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Pictures\keras\"/>
    </mc:Choice>
  </mc:AlternateContent>
  <bookViews>
    <workbookView xWindow="240" yWindow="270" windowWidth="19440" windowHeight="7815" activeTab="2"/>
  </bookViews>
  <sheets>
    <sheet name="Original Questionnaire" sheetId="1" r:id="rId1"/>
    <sheet name="Dataset with codes" sheetId="3" r:id="rId2"/>
    <sheet name="Dataset with words" sheetId="6" r:id="rId3"/>
    <sheet name="CodeBook 2015" sheetId="8" r:id="rId4"/>
  </sheets>
  <externalReferences>
    <externalReference r:id="rId5"/>
    <externalReference r:id="rId6"/>
    <externalReference r:id="rId7"/>
  </externalReferences>
  <definedNames>
    <definedName name="OLE_LINK3" localSheetId="0">'Original Questionnaire'!#REF!</definedName>
  </definedNames>
  <calcPr calcId="162913"/>
</workbook>
</file>

<file path=xl/comments1.xml><?xml version="1.0" encoding="utf-8"?>
<comments xmlns="http://schemas.openxmlformats.org/spreadsheetml/2006/main">
  <authors>
    <author>Lynn Hendricks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Day Number_Page Number_Row Number
You will have to number your questionnaires. 
Eg: Group Yellow_Day 3_Page 1_Row 1 would be
Y311
Eg: Group Blue_Day 4_Page 2_Row 3 would be
B423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Melrose = 1
Charlynn = 2
Kylie = 3
Teboho = 4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Use format 14-March-2014
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Insert page number of mapbook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Insert grid number according to map book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Male = 1
Female = 2
Unknown = 3
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&lt;18= 1
18-25 = 2
26 - 35 = 3
36 - 45 = 4
46 - 55 = 5
56 - 65 = 6
66+ = 7
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Asian = 1
Black African = 2
Coloured = 4
Indian = 5
White = 6
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Jobseeker = 1
Sitting = 2
Skarelling = 3
Sleeping = 4
Strolling = 5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1=Job Seeker
2=Living on the Street
</t>
        </r>
      </text>
    </comment>
    <comment ref="L1" authorId="0" shape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Yes = 1
No = 0
</t>
        </r>
      </text>
    </comment>
    <comment ref="M1" authorId="0" shape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Insert only the nunber for the first person in the group</t>
        </r>
      </text>
    </comment>
    <comment ref="N1" authorId="0" shape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Abandoned Building = 1
Beach = 2
Bus Terminus = 3
Bush = 4
Cemetary = 5
Company Gardens = 6
Grand Parade = 7
Informal Structure = 8
Park = 9
Parking Lot = 10
Pavement = 11
Post Office = 12
Religious Institution = 13
Shelter = 14
Shopping Mall = 15
Stadium = 16
Taxi Rank = 17
Train Station = 18
Under Bridge = 19
Other = please insert</t>
        </r>
      </text>
    </comment>
    <comment ref="O1" authorId="0" shape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Street name as on map</t>
        </r>
      </text>
    </comment>
    <comment ref="P1" authorId="0" shape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Area as on map</t>
        </r>
      </text>
    </comment>
    <comment ref="Q1" authorId="0" shape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Source and insert GPs cordinates</t>
        </r>
      </text>
    </comment>
    <comment ref="R1" authorId="0" shape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Source and insert GPs cordinates</t>
        </r>
      </text>
    </comment>
  </commentList>
</comments>
</file>

<file path=xl/comments2.xml><?xml version="1.0" encoding="utf-8"?>
<comments xmlns="http://schemas.openxmlformats.org/spreadsheetml/2006/main">
  <authors>
    <author>Lynn Hendricks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Day Number_Page Number_Row Number
You will have to number your questionnaires. 
Eg: Group Yellow_Day 3_Page 1_Row 1 would be
Y311
Eg: Group Blue_Day 4_Page 2_Row 3 would be
B423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Melrose = 1
Charlynn = 2
Kylie = 3
Teboho = 4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Use format 14-March-2014
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Insert page number of mapbook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Insert grid number according to map book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Male = 1
Female = 2
Unknown = 3
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&lt;18= 1
18-25 = 2
26 - 35 = 3
36 - 45 = 4
46 - 55 = 5
56 - 65 = 6
66+ = 7
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Asian = 1
Black African = 2
Coloured = 4
Indian = 5
White = 6
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Jobseeker = 1
Sitting = 2
Skarelling = 3
Sleeping = 4
Strolling = 5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1=Job Seeker
2=Living on the Street
</t>
        </r>
      </text>
    </comment>
    <comment ref="L1" authorId="0" shape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Yes = 1
No = 0
</t>
        </r>
      </text>
    </comment>
    <comment ref="M1" authorId="0" shape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Insert only the nunber for the first person in the group</t>
        </r>
      </text>
    </comment>
    <comment ref="N1" authorId="0" shape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Abandoned Building = 1
Beach = 2
Bus Terminus = 3
Bush = 4
Cemetary = 5
Company Gardens = 6
Grand Parade = 7
Informal Structure = 8
Park = 9
Parking Lot = 10
Pavement = 11
Post Office = 12
Religious Institution = 13
Shelter = 14
Shopping Mall = 15
Stadium = 16
Taxi Rank = 17
Train Station = 18
Under Bridge = 19
Other = please insert</t>
        </r>
      </text>
    </comment>
    <comment ref="O1" authorId="0" shape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Street name as on map</t>
        </r>
      </text>
    </comment>
    <comment ref="P1" authorId="0" shape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Area as on map</t>
        </r>
      </text>
    </comment>
    <comment ref="Q1" authorId="0" shape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Source and insert GPs cordinates</t>
        </r>
      </text>
    </comment>
    <comment ref="R1" authorId="0" shape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Source and insert GPs cordinates</t>
        </r>
      </text>
    </comment>
  </commentList>
</comments>
</file>

<file path=xl/sharedStrings.xml><?xml version="1.0" encoding="utf-8"?>
<sst xmlns="http://schemas.openxmlformats.org/spreadsheetml/2006/main" count="128010" uniqueCount="5433">
  <si>
    <t>Number</t>
  </si>
  <si>
    <t>Gender</t>
  </si>
  <si>
    <t>Age</t>
  </si>
  <si>
    <t>Race</t>
  </si>
  <si>
    <t xml:space="preserve">What is the person doing </t>
  </si>
  <si>
    <t xml:space="preserve">Group </t>
  </si>
  <si>
    <t>Page</t>
  </si>
  <si>
    <t>Grid</t>
  </si>
  <si>
    <t xml:space="preserve">Where is the person sleeping? </t>
  </si>
  <si>
    <t>Abandoned Building</t>
  </si>
  <si>
    <t>Beach</t>
  </si>
  <si>
    <t>Bush</t>
  </si>
  <si>
    <t>Bus Terminus</t>
  </si>
  <si>
    <t>Cemetery</t>
  </si>
  <si>
    <t>Company Gardens</t>
  </si>
  <si>
    <t>Grand Parade</t>
  </si>
  <si>
    <t>Informal Structure</t>
  </si>
  <si>
    <t>Post Office</t>
  </si>
  <si>
    <t>Religious Institution</t>
  </si>
  <si>
    <t>Shelter</t>
  </si>
  <si>
    <t>Shopping Centre/Mall</t>
  </si>
  <si>
    <t>Stadium</t>
  </si>
  <si>
    <t>Train Station</t>
  </si>
  <si>
    <t>Taxi Rank</t>
  </si>
  <si>
    <t>Under Bridge</t>
  </si>
  <si>
    <t>Pavement</t>
  </si>
  <si>
    <t>Park</t>
  </si>
  <si>
    <t>Parking Lot</t>
  </si>
  <si>
    <t>Other?</t>
  </si>
  <si>
    <t>18 - 25</t>
  </si>
  <si>
    <t>26 - 35</t>
  </si>
  <si>
    <t>36 - 45</t>
  </si>
  <si>
    <t>46 - 55</t>
  </si>
  <si>
    <t>56 - 65</t>
  </si>
  <si>
    <t>66+</t>
  </si>
  <si>
    <t>&lt;18</t>
  </si>
  <si>
    <t>Job Seeker</t>
  </si>
  <si>
    <t>Sitting</t>
  </si>
  <si>
    <t>Skarelling</t>
  </si>
  <si>
    <t>Sleeping</t>
  </si>
  <si>
    <t>Strolling</t>
  </si>
  <si>
    <t>Asian</t>
  </si>
  <si>
    <t>Black African</t>
  </si>
  <si>
    <t>Indian</t>
  </si>
  <si>
    <t>White</t>
  </si>
  <si>
    <t>Yes</t>
  </si>
  <si>
    <t>No</t>
  </si>
  <si>
    <t>Number of people in the group</t>
  </si>
  <si>
    <t>Write answer</t>
  </si>
  <si>
    <t>Male/ Female/ Unknown</t>
  </si>
  <si>
    <t>Coloured</t>
  </si>
  <si>
    <t>Where is the person sleeping?</t>
  </si>
  <si>
    <t>Group:____________________________________</t>
  </si>
  <si>
    <t>Fieldworker: ________________________________</t>
  </si>
  <si>
    <t>Date</t>
  </si>
  <si>
    <t>STREET PEOPLE RESEARCH HEAD COUNT 2015</t>
  </si>
  <si>
    <t>Male</t>
  </si>
  <si>
    <t>Female</t>
  </si>
  <si>
    <t>Unknown</t>
  </si>
  <si>
    <t>Group</t>
  </si>
  <si>
    <t>Capturer</t>
  </si>
  <si>
    <t>What is the person doing</t>
  </si>
  <si>
    <t>Street Name</t>
  </si>
  <si>
    <t>Area</t>
  </si>
  <si>
    <t>Where was the person sleeping/ observed?</t>
  </si>
  <si>
    <r>
      <rPr>
        <b/>
        <sz val="16"/>
        <color theme="1"/>
        <rFont val="Arial"/>
        <family val="2"/>
      </rPr>
      <t xml:space="preserve">X               </t>
    </r>
    <r>
      <rPr>
        <b/>
        <sz val="10"/>
        <color theme="1"/>
        <rFont val="Arial"/>
        <family val="2"/>
      </rPr>
      <t>GPS Co ordinate</t>
    </r>
  </si>
  <si>
    <r>
      <rPr>
        <b/>
        <sz val="16"/>
        <color theme="1"/>
        <rFont val="Arial"/>
        <family val="2"/>
      </rPr>
      <t xml:space="preserve">Y                  </t>
    </r>
    <r>
      <rPr>
        <b/>
        <sz val="10"/>
        <color theme="1"/>
        <rFont val="Arial"/>
        <family val="2"/>
      </rPr>
      <t>GPS Co ordinate</t>
    </r>
  </si>
  <si>
    <t>ID</t>
  </si>
  <si>
    <t>Day Number_Page Number_Row Number</t>
  </si>
  <si>
    <t>Melrose</t>
  </si>
  <si>
    <t>Charlynn</t>
  </si>
  <si>
    <t>Kylie</t>
  </si>
  <si>
    <t>Teboho</t>
  </si>
  <si>
    <t>CQ47</t>
  </si>
  <si>
    <t>CR46</t>
  </si>
  <si>
    <t>CS46</t>
  </si>
  <si>
    <t>CQ46</t>
  </si>
  <si>
    <t>CP45</t>
  </si>
  <si>
    <t>CP46</t>
  </si>
  <si>
    <t>CO42</t>
  </si>
  <si>
    <t>CR47</t>
  </si>
  <si>
    <t>CO45</t>
  </si>
  <si>
    <t>CO44</t>
  </si>
  <si>
    <t>CP43</t>
  </si>
  <si>
    <t>CQ43</t>
  </si>
  <si>
    <t>CO46</t>
  </si>
  <si>
    <t>CO49</t>
  </si>
  <si>
    <t>CP42</t>
  </si>
  <si>
    <t>Morgenster Road</t>
  </si>
  <si>
    <t>Spine Road</t>
  </si>
  <si>
    <t>Hazeldene Avenue</t>
  </si>
  <si>
    <t>Morgenster Avenue</t>
  </si>
  <si>
    <t>Vanguard Drive</t>
  </si>
  <si>
    <t>Montagu Drive</t>
  </si>
  <si>
    <t>Highlands Drive</t>
  </si>
  <si>
    <t>Broadway Circle</t>
  </si>
  <si>
    <t>Melkbos Weg</t>
  </si>
  <si>
    <t>Weltevreden Valley</t>
  </si>
  <si>
    <t>Hollywood Street</t>
  </si>
  <si>
    <t>Aloe Drive</t>
  </si>
  <si>
    <t>CQ42</t>
  </si>
  <si>
    <t>Harmony Square</t>
  </si>
  <si>
    <t>Alpha Street</t>
  </si>
  <si>
    <t>CK56</t>
  </si>
  <si>
    <t>CJ56</t>
  </si>
  <si>
    <t>London Way</t>
  </si>
  <si>
    <t>Hindle Road</t>
  </si>
  <si>
    <t>Forest Drive</t>
  </si>
  <si>
    <t>Blue Downs</t>
  </si>
  <si>
    <t>Malibu</t>
  </si>
  <si>
    <t>Eerste River</t>
  </si>
  <si>
    <t>CK55</t>
  </si>
  <si>
    <t>CL55</t>
  </si>
  <si>
    <t>CM58</t>
  </si>
  <si>
    <t>Main Road</t>
  </si>
  <si>
    <t>Mfuleni</t>
  </si>
  <si>
    <t>Eersriv Way</t>
  </si>
  <si>
    <t>CN60</t>
  </si>
  <si>
    <t>CL60</t>
  </si>
  <si>
    <t>CL61</t>
  </si>
  <si>
    <t>CM53</t>
  </si>
  <si>
    <t>Van Riebeeck Road</t>
  </si>
  <si>
    <t>Melton Road</t>
  </si>
  <si>
    <t>Plein Street</t>
  </si>
  <si>
    <t>Stasie Road</t>
  </si>
  <si>
    <t>Old Faure Road</t>
  </si>
  <si>
    <t>CJ54</t>
  </si>
  <si>
    <t>CK54</t>
  </si>
  <si>
    <t>CK53</t>
  </si>
  <si>
    <t>CL54</t>
  </si>
  <si>
    <t>Fairdale</t>
  </si>
  <si>
    <t>Lerato Ponoane Street</t>
  </si>
  <si>
    <t>CJ55</t>
  </si>
  <si>
    <t>CJ58</t>
  </si>
  <si>
    <t>CL56</t>
  </si>
  <si>
    <t>Bobs Way</t>
  </si>
  <si>
    <t>Electric City</t>
  </si>
  <si>
    <t>CJ59</t>
  </si>
  <si>
    <t>CK59</t>
  </si>
  <si>
    <t>Hartog Straat</t>
  </si>
  <si>
    <t>CC55</t>
  </si>
  <si>
    <t>CC54</t>
  </si>
  <si>
    <t>CC53</t>
  </si>
  <si>
    <t>CC52</t>
  </si>
  <si>
    <t>CA54</t>
  </si>
  <si>
    <t>CA53</t>
  </si>
  <si>
    <t>Bosman Street</t>
  </si>
  <si>
    <t>CB53</t>
  </si>
  <si>
    <t>CB54</t>
  </si>
  <si>
    <t>BZ52</t>
  </si>
  <si>
    <t>BZ53</t>
  </si>
  <si>
    <t>CB52</t>
  </si>
  <si>
    <t>CA55</t>
  </si>
  <si>
    <t>CB56</t>
  </si>
  <si>
    <t>CA52</t>
  </si>
  <si>
    <t>13/5/2015</t>
  </si>
  <si>
    <t>CO48</t>
  </si>
  <si>
    <t>CO47</t>
  </si>
  <si>
    <t>CP47</t>
  </si>
  <si>
    <t>CR44</t>
  </si>
  <si>
    <t>CR45</t>
  </si>
  <si>
    <t>CS45</t>
  </si>
  <si>
    <t>CS44</t>
  </si>
  <si>
    <t>CS47</t>
  </si>
  <si>
    <t>CP49</t>
  </si>
  <si>
    <t>CR49</t>
  </si>
  <si>
    <t>CP48</t>
  </si>
  <si>
    <t>14/5/2015</t>
  </si>
  <si>
    <t>CM50</t>
  </si>
  <si>
    <t>CQ53</t>
  </si>
  <si>
    <t>CR53</t>
  </si>
  <si>
    <t>CP52</t>
  </si>
  <si>
    <t>CO51</t>
  </si>
  <si>
    <t>CO53</t>
  </si>
  <si>
    <t>CL50</t>
  </si>
  <si>
    <t>CM49</t>
  </si>
  <si>
    <t>CM48</t>
  </si>
  <si>
    <t>CR54</t>
  </si>
  <si>
    <t>CP51</t>
  </si>
  <si>
    <t>CQ52</t>
  </si>
  <si>
    <t>CM51</t>
  </si>
  <si>
    <t>CL48</t>
  </si>
  <si>
    <t>CL49</t>
  </si>
  <si>
    <t>Veronica Road</t>
  </si>
  <si>
    <t>Lentegeur Sports Complex</t>
  </si>
  <si>
    <t>Eisleben Street</t>
  </si>
  <si>
    <t>Bermuda Street</t>
  </si>
  <si>
    <t>Dagbreek Avenue</t>
  </si>
  <si>
    <t>Simonsig Avenue</t>
  </si>
  <si>
    <t>Yellowwood Street</t>
  </si>
  <si>
    <t>Temporal Road</t>
  </si>
  <si>
    <t>Swartkilp Road</t>
  </si>
  <si>
    <t>Imperial Street</t>
  </si>
  <si>
    <t>Wespoort Drive</t>
  </si>
  <si>
    <t>CO41</t>
  </si>
  <si>
    <t>Oval Street East</t>
  </si>
  <si>
    <t>CS43</t>
  </si>
  <si>
    <t>Caravelle Street</t>
  </si>
  <si>
    <t>Samantha Road</t>
  </si>
  <si>
    <t>CO43</t>
  </si>
  <si>
    <t>Southern Cross Road</t>
  </si>
  <si>
    <t>CQ49</t>
  </si>
  <si>
    <t>CS54</t>
  </si>
  <si>
    <t>CS53</t>
  </si>
  <si>
    <t>CQ54</t>
  </si>
  <si>
    <t>Mew Way</t>
  </si>
  <si>
    <t>Harare</t>
  </si>
  <si>
    <t>Phamba Street</t>
  </si>
  <si>
    <t>Steve Biko Road</t>
  </si>
  <si>
    <t>Khayelitsha</t>
  </si>
  <si>
    <t>CR51</t>
  </si>
  <si>
    <t>CQ56</t>
  </si>
  <si>
    <t>Solomon Tshuku Avenue</t>
  </si>
  <si>
    <t>Ikwezi Park</t>
  </si>
  <si>
    <t>Njongo Avenue</t>
  </si>
  <si>
    <t>Lansdowne Road</t>
  </si>
  <si>
    <t>Ilitha Park</t>
  </si>
  <si>
    <t>Pama Road</t>
  </si>
  <si>
    <t>Kaya</t>
  </si>
  <si>
    <t>Walter Sisulu Road</t>
  </si>
  <si>
    <t>Steve Tshwete Road</t>
  </si>
  <si>
    <t>Mandela Park</t>
  </si>
  <si>
    <t>CQ57</t>
  </si>
  <si>
    <t>Umrhabulo Triangle</t>
  </si>
  <si>
    <t>Enkanini</t>
  </si>
  <si>
    <t>CS58</t>
  </si>
  <si>
    <t>CQ51</t>
  </si>
  <si>
    <t>Makabeni Road</t>
  </si>
  <si>
    <t>Bonga Road</t>
  </si>
  <si>
    <t>Eyethu</t>
  </si>
  <si>
    <t>Site C. Sports Complex</t>
  </si>
  <si>
    <t>Maphongwana Avenue</t>
  </si>
  <si>
    <t>Ntlazane Road</t>
  </si>
  <si>
    <t>Ntalo Road</t>
  </si>
  <si>
    <t>CN50</t>
  </si>
  <si>
    <t>Driftsands</t>
  </si>
  <si>
    <t>15/5/2015</t>
  </si>
  <si>
    <t>BZ20</t>
  </si>
  <si>
    <t>BZ19</t>
  </si>
  <si>
    <t>CA19</t>
  </si>
  <si>
    <t>CC18</t>
  </si>
  <si>
    <t>BZ21</t>
  </si>
  <si>
    <t>CA18</t>
  </si>
  <si>
    <t>CB18</t>
  </si>
  <si>
    <t>BY20</t>
  </si>
  <si>
    <t>CA20</t>
  </si>
  <si>
    <t>Kloof Road</t>
  </si>
  <si>
    <t>Sea Point</t>
  </si>
  <si>
    <t>Rocklands Road</t>
  </si>
  <si>
    <t>Londond Street</t>
  </si>
  <si>
    <t>Worcester Street</t>
  </si>
  <si>
    <t>Marais Road</t>
  </si>
  <si>
    <t>Norfork Street</t>
  </si>
  <si>
    <t>Firmount Road</t>
  </si>
  <si>
    <t>High Level Road</t>
  </si>
  <si>
    <t>Arthur Road</t>
  </si>
  <si>
    <t>Irwinton Road</t>
  </si>
  <si>
    <t>St Johns Road</t>
  </si>
  <si>
    <t>Algakirk Road</t>
  </si>
  <si>
    <t>Gorleston Road</t>
  </si>
  <si>
    <t>Beach Road</t>
  </si>
  <si>
    <t>Helen Suzman Boulevard</t>
  </si>
  <si>
    <t>Avenue Fresnaye</t>
  </si>
  <si>
    <t>Victoria Road</t>
  </si>
  <si>
    <t>Clifton</t>
  </si>
  <si>
    <t>Bantry Bay</t>
  </si>
  <si>
    <t>Signal Hill Road</t>
  </si>
  <si>
    <t>Green Point</t>
  </si>
  <si>
    <t>Ocean View Drive</t>
  </si>
  <si>
    <t>Portswood Road</t>
  </si>
  <si>
    <t>BZ22</t>
  </si>
  <si>
    <t>CE54</t>
  </si>
  <si>
    <t>CD54</t>
  </si>
  <si>
    <t>CE51</t>
  </si>
  <si>
    <t>CF51</t>
  </si>
  <si>
    <t>Roosendaal Road</t>
  </si>
  <si>
    <t>Papierblom Street</t>
  </si>
  <si>
    <t>Highbury Road</t>
  </si>
  <si>
    <t>Station Road</t>
  </si>
  <si>
    <t>CE53</t>
  </si>
  <si>
    <t>CF54</t>
  </si>
  <si>
    <t>Stellenbosch Road</t>
  </si>
  <si>
    <t>Laurence Dale Road</t>
  </si>
  <si>
    <t>CJ48</t>
  </si>
  <si>
    <t>CK48</t>
  </si>
  <si>
    <t>Eiselin Street</t>
  </si>
  <si>
    <t>Symphony Way</t>
  </si>
  <si>
    <t>Delft South</t>
  </si>
  <si>
    <t>Strauss Avenue</t>
  </si>
  <si>
    <t>Mozart Road</t>
  </si>
  <si>
    <t>Grieg Road</t>
  </si>
  <si>
    <t>CK49</t>
  </si>
  <si>
    <t>CJ49</t>
  </si>
  <si>
    <t>Delft Main Road</t>
  </si>
  <si>
    <t>CD56</t>
  </si>
  <si>
    <t>CG57</t>
  </si>
  <si>
    <t>Sunbird Park</t>
  </si>
  <si>
    <t>Saxdown Road</t>
  </si>
  <si>
    <t>CF55</t>
  </si>
  <si>
    <t>Wimbledon Road</t>
  </si>
  <si>
    <t>Padloper Street</t>
  </si>
  <si>
    <t>Vygie Avenue</t>
  </si>
  <si>
    <t>CH57</t>
  </si>
  <si>
    <t>Belhar</t>
  </si>
  <si>
    <t>18/5/2015</t>
  </si>
  <si>
    <t>19/5/2015</t>
  </si>
  <si>
    <t>CC23</t>
  </si>
  <si>
    <t>CC24</t>
  </si>
  <si>
    <t>CD23</t>
  </si>
  <si>
    <t>CC22</t>
  </si>
  <si>
    <t>De Waal Drive</t>
  </si>
  <si>
    <t>Winburg Avenue</t>
  </si>
  <si>
    <t>Ixia Avenue</t>
  </si>
  <si>
    <t>Derry Street</t>
  </si>
  <si>
    <t>Gladious Street</t>
  </si>
  <si>
    <t>Chelmsford Road</t>
  </si>
  <si>
    <t>St James Street</t>
  </si>
  <si>
    <t>Ludlow Road</t>
  </si>
  <si>
    <t>Oranjezicht</t>
  </si>
  <si>
    <t>De Waal Park</t>
  </si>
  <si>
    <t>CC27</t>
  </si>
  <si>
    <t>CB21</t>
  </si>
  <si>
    <t>Jutland Road</t>
  </si>
  <si>
    <t>Reservoir</t>
  </si>
  <si>
    <t>Molteno Road</t>
  </si>
  <si>
    <t>Tamboerskloof</t>
  </si>
  <si>
    <t>Leeuwenvoet Road</t>
  </si>
  <si>
    <t>Hillside Road</t>
  </si>
  <si>
    <t>Kloof Nek Road</t>
  </si>
  <si>
    <t>De Hoop Avenue</t>
  </si>
  <si>
    <t>CC21</t>
  </si>
  <si>
    <t>CD22</t>
  </si>
  <si>
    <t>Lambert Road</t>
  </si>
  <si>
    <t>Noordelik Avenue</t>
  </si>
  <si>
    <t>Bellair Road</t>
  </si>
  <si>
    <t>Davenport Road</t>
  </si>
  <si>
    <t>Prince Street</t>
  </si>
  <si>
    <t>Garfied Road</t>
  </si>
  <si>
    <t>Glen Crescent</t>
  </si>
  <si>
    <t>Gardens</t>
  </si>
  <si>
    <t>Leeuwenhof Crescent</t>
  </si>
  <si>
    <t>Albert Road</t>
  </si>
  <si>
    <t>De Lorentz Street</t>
  </si>
  <si>
    <t>Camden Street</t>
  </si>
  <si>
    <t>Bella Ombre Road</t>
  </si>
  <si>
    <t>Upper Union Street</t>
  </si>
  <si>
    <t>Sidmouth Avenue</t>
  </si>
  <si>
    <t>Marmion Road</t>
  </si>
  <si>
    <t>Upper Orange Street</t>
  </si>
  <si>
    <t>Bridle Road</t>
  </si>
  <si>
    <t>Beulah Terrace</t>
  </si>
  <si>
    <t>20/5/2015</t>
  </si>
  <si>
    <t>CZ72</t>
  </si>
  <si>
    <t>CY72</t>
  </si>
  <si>
    <t>CY71</t>
  </si>
  <si>
    <t>CZ73</t>
  </si>
  <si>
    <t>CS66</t>
  </si>
  <si>
    <t>CP63</t>
  </si>
  <si>
    <t>CZ74</t>
  </si>
  <si>
    <t>CY73</t>
  </si>
  <si>
    <t>CS65</t>
  </si>
  <si>
    <t>Van Ryneveldt Street</t>
  </si>
  <si>
    <t>Strand</t>
  </si>
  <si>
    <t>Fagan Street</t>
  </si>
  <si>
    <t>Burand Street</t>
  </si>
  <si>
    <t>Kruger Street</t>
  </si>
  <si>
    <t>Da Gama Street</t>
  </si>
  <si>
    <t>Macassar Road</t>
  </si>
  <si>
    <t>Macassar</t>
  </si>
  <si>
    <t>Birmingham Road</t>
  </si>
  <si>
    <t>Sarel Cilliers Street</t>
  </si>
  <si>
    <t>Piet Retief Street</t>
  </si>
  <si>
    <t>George Street</t>
  </si>
  <si>
    <t>Broadway Boulevard</t>
  </si>
  <si>
    <t>Aquarius Avenue</t>
  </si>
  <si>
    <t>Croydon Vineyard Estate</t>
  </si>
  <si>
    <t>Johannesberg Street</t>
  </si>
  <si>
    <t>Sagittarius Lane</t>
  </si>
  <si>
    <t>Smit Street</t>
  </si>
  <si>
    <t>Hofmeyer Street</t>
  </si>
  <si>
    <t>Hartwig Street</t>
  </si>
  <si>
    <t>Market Street</t>
  </si>
  <si>
    <t>Munnik Street</t>
  </si>
  <si>
    <t>Birkenhead Street</t>
  </si>
  <si>
    <t>Altena Road</t>
  </si>
  <si>
    <t>Ruben Weg</t>
  </si>
  <si>
    <t>Burg Street</t>
  </si>
  <si>
    <t>Kusasa Street</t>
  </si>
  <si>
    <t>Faure</t>
  </si>
  <si>
    <t>Cekeka Road</t>
  </si>
  <si>
    <t>Reuter Street</t>
  </si>
  <si>
    <t>Nooisenfontein Drive</t>
  </si>
  <si>
    <t>Oakdene</t>
  </si>
  <si>
    <t>Kuils River Freeway</t>
  </si>
  <si>
    <t>Railway Road</t>
  </si>
  <si>
    <t>Kuils Rivier</t>
  </si>
  <si>
    <t>Sonnekuil</t>
  </si>
  <si>
    <t>BZ55</t>
  </si>
  <si>
    <t>Koringblom Street</t>
  </si>
  <si>
    <t>Kolkenberg Street</t>
  </si>
  <si>
    <t>G111</t>
  </si>
  <si>
    <t>Table View</t>
  </si>
  <si>
    <t>G112</t>
  </si>
  <si>
    <t>G113</t>
  </si>
  <si>
    <t>G114</t>
  </si>
  <si>
    <t>G115</t>
  </si>
  <si>
    <t>G116</t>
  </si>
  <si>
    <t>G117</t>
  </si>
  <si>
    <t>G118</t>
  </si>
  <si>
    <t>G119</t>
  </si>
  <si>
    <t>G1110</t>
  </si>
  <si>
    <t>G1111</t>
  </si>
  <si>
    <t>G1112</t>
  </si>
  <si>
    <t>G1113</t>
  </si>
  <si>
    <t>G1114</t>
  </si>
  <si>
    <t>G1115</t>
  </si>
  <si>
    <t>G1116</t>
  </si>
  <si>
    <t>G1117</t>
  </si>
  <si>
    <t>G1118</t>
  </si>
  <si>
    <t>G1119</t>
  </si>
  <si>
    <t>G1120</t>
  </si>
  <si>
    <t>G1121</t>
  </si>
  <si>
    <t>G1122</t>
  </si>
  <si>
    <t>G1123</t>
  </si>
  <si>
    <t>G1124</t>
  </si>
  <si>
    <t>G1125</t>
  </si>
  <si>
    <t>G1126</t>
  </si>
  <si>
    <t>G1127</t>
  </si>
  <si>
    <t>G1128</t>
  </si>
  <si>
    <t>G1129</t>
  </si>
  <si>
    <t>G1130</t>
  </si>
  <si>
    <t>G1131</t>
  </si>
  <si>
    <t>G1132</t>
  </si>
  <si>
    <t>G1133</t>
  </si>
  <si>
    <t>G1134</t>
  </si>
  <si>
    <t>G1135</t>
  </si>
  <si>
    <t>G1136</t>
  </si>
  <si>
    <t>G1137</t>
  </si>
  <si>
    <t>Behind Spar Merlot Ave/ Jansen Ave</t>
  </si>
  <si>
    <t>G1138</t>
  </si>
  <si>
    <t>G1139</t>
  </si>
  <si>
    <t>G1140</t>
  </si>
  <si>
    <t>G1141</t>
  </si>
  <si>
    <t>G1142</t>
  </si>
  <si>
    <t>G1143</t>
  </si>
  <si>
    <t>G1144</t>
  </si>
  <si>
    <t>G1145</t>
  </si>
  <si>
    <t>G1146</t>
  </si>
  <si>
    <t>G121</t>
  </si>
  <si>
    <t>Arum Road</t>
  </si>
  <si>
    <t>G122</t>
  </si>
  <si>
    <t>G123</t>
  </si>
  <si>
    <t>G124</t>
  </si>
  <si>
    <t>G125</t>
  </si>
  <si>
    <t>G126</t>
  </si>
  <si>
    <t>G127</t>
  </si>
  <si>
    <t>G128</t>
  </si>
  <si>
    <t>G129</t>
  </si>
  <si>
    <t>G1210</t>
  </si>
  <si>
    <t>Circle Rd</t>
  </si>
  <si>
    <t>G1211</t>
  </si>
  <si>
    <t>G1212</t>
  </si>
  <si>
    <t>G1213</t>
  </si>
  <si>
    <t>G1214</t>
  </si>
  <si>
    <t>G1215</t>
  </si>
  <si>
    <t>G1216</t>
  </si>
  <si>
    <t>G1217</t>
  </si>
  <si>
    <t>G1218</t>
  </si>
  <si>
    <t>G1219</t>
  </si>
  <si>
    <t>G1220</t>
  </si>
  <si>
    <t>G1221</t>
  </si>
  <si>
    <t>G131</t>
  </si>
  <si>
    <t>Milnerton Waterpark</t>
  </si>
  <si>
    <t>G132</t>
  </si>
  <si>
    <t>G133</t>
  </si>
  <si>
    <t>G134</t>
  </si>
  <si>
    <t>G135</t>
  </si>
  <si>
    <t>G136</t>
  </si>
  <si>
    <t>G137</t>
  </si>
  <si>
    <t>G138</t>
  </si>
  <si>
    <t>G139</t>
  </si>
  <si>
    <t>G1310</t>
  </si>
  <si>
    <t>G1311</t>
  </si>
  <si>
    <t>G1312</t>
  </si>
  <si>
    <t>Echium Road</t>
  </si>
  <si>
    <t>G1313</t>
  </si>
  <si>
    <t>G1314</t>
  </si>
  <si>
    <t>G1315</t>
  </si>
  <si>
    <t>G1316</t>
  </si>
  <si>
    <t>Porterfield Rd</t>
  </si>
  <si>
    <t>G1317</t>
  </si>
  <si>
    <t>G1318</t>
  </si>
  <si>
    <t>G1319</t>
  </si>
  <si>
    <t>G1320</t>
  </si>
  <si>
    <t>St Johns Wood</t>
  </si>
  <si>
    <t>G1321</t>
  </si>
  <si>
    <t>G1322</t>
  </si>
  <si>
    <t>G1323</t>
  </si>
  <si>
    <t>G1324</t>
  </si>
  <si>
    <t>G1325</t>
  </si>
  <si>
    <t>G141</t>
  </si>
  <si>
    <t>West Coast Road</t>
  </si>
  <si>
    <t>G142</t>
  </si>
  <si>
    <t>G143</t>
  </si>
  <si>
    <t>G144</t>
  </si>
  <si>
    <t>G145</t>
  </si>
  <si>
    <t>G146</t>
  </si>
  <si>
    <t>G147</t>
  </si>
  <si>
    <t>G148</t>
  </si>
  <si>
    <t>G149</t>
  </si>
  <si>
    <t>G1410</t>
  </si>
  <si>
    <t>G1411</t>
  </si>
  <si>
    <t>G1412</t>
  </si>
  <si>
    <t>G1413</t>
  </si>
  <si>
    <t>G1414</t>
  </si>
  <si>
    <t>G1415</t>
  </si>
  <si>
    <t>G1416</t>
  </si>
  <si>
    <t>G1417</t>
  </si>
  <si>
    <t>G1418</t>
  </si>
  <si>
    <t>G1419</t>
  </si>
  <si>
    <t>G1420</t>
  </si>
  <si>
    <t>G1421</t>
  </si>
  <si>
    <t>G1422</t>
  </si>
  <si>
    <t>G1423</t>
  </si>
  <si>
    <t>G1424</t>
  </si>
  <si>
    <t>South Road</t>
  </si>
  <si>
    <t>Flamingo Vlei</t>
  </si>
  <si>
    <t>G1425</t>
  </si>
  <si>
    <t>G151</t>
  </si>
  <si>
    <t>Study Close</t>
  </si>
  <si>
    <t>G152</t>
  </si>
  <si>
    <t>G153</t>
  </si>
  <si>
    <t>G154</t>
  </si>
  <si>
    <t>G155</t>
  </si>
  <si>
    <t>G156</t>
  </si>
  <si>
    <t>G157</t>
  </si>
  <si>
    <t>G158</t>
  </si>
  <si>
    <t>G159</t>
  </si>
  <si>
    <t>G1510</t>
  </si>
  <si>
    <t>G1511</t>
  </si>
  <si>
    <t>G1512</t>
  </si>
  <si>
    <t>G1513</t>
  </si>
  <si>
    <t>G1514</t>
  </si>
  <si>
    <t>G1515</t>
  </si>
  <si>
    <t>G1516</t>
  </si>
  <si>
    <t>G1517</t>
  </si>
  <si>
    <t>G1518</t>
  </si>
  <si>
    <t>G211</t>
  </si>
  <si>
    <t>Koeberg Road</t>
  </si>
  <si>
    <t>G212</t>
  </si>
  <si>
    <t>G213</t>
  </si>
  <si>
    <t>G214</t>
  </si>
  <si>
    <t>G215</t>
  </si>
  <si>
    <t>Jasmin Road</t>
  </si>
  <si>
    <t>G216</t>
  </si>
  <si>
    <t>G217</t>
  </si>
  <si>
    <t>G218</t>
  </si>
  <si>
    <t>G219</t>
  </si>
  <si>
    <t>G2110</t>
  </si>
  <si>
    <t>G2111</t>
  </si>
  <si>
    <t>G2112</t>
  </si>
  <si>
    <t>G2113</t>
  </si>
  <si>
    <t>G2114</t>
  </si>
  <si>
    <t>G2115</t>
  </si>
  <si>
    <t>G2116</t>
  </si>
  <si>
    <t>G2117</t>
  </si>
  <si>
    <t>G2118</t>
  </si>
  <si>
    <t>G221</t>
  </si>
  <si>
    <t>G222</t>
  </si>
  <si>
    <t>G223</t>
  </si>
  <si>
    <t>G224</t>
  </si>
  <si>
    <t>G225</t>
  </si>
  <si>
    <t>G226</t>
  </si>
  <si>
    <t>G227</t>
  </si>
  <si>
    <t>G228</t>
  </si>
  <si>
    <t>G229</t>
  </si>
  <si>
    <t>G2210</t>
  </si>
  <si>
    <t>G2211</t>
  </si>
  <si>
    <t>G2212</t>
  </si>
  <si>
    <t>G2213</t>
  </si>
  <si>
    <t>G2214</t>
  </si>
  <si>
    <t>Marine Drive</t>
  </si>
  <si>
    <t>G2215</t>
  </si>
  <si>
    <t>G2216</t>
  </si>
  <si>
    <t>G2217</t>
  </si>
  <si>
    <t>G2218</t>
  </si>
  <si>
    <t>G2219</t>
  </si>
  <si>
    <t>G2220</t>
  </si>
  <si>
    <t>G2221</t>
  </si>
  <si>
    <t>G2222</t>
  </si>
  <si>
    <t>G2223</t>
  </si>
  <si>
    <t>G231</t>
  </si>
  <si>
    <t>Racecourse Road</t>
  </si>
  <si>
    <t>G232</t>
  </si>
  <si>
    <t>G233</t>
  </si>
  <si>
    <t>G234</t>
  </si>
  <si>
    <t>G235</t>
  </si>
  <si>
    <t>G236</t>
  </si>
  <si>
    <t>G237</t>
  </si>
  <si>
    <t>G238</t>
  </si>
  <si>
    <t>G239</t>
  </si>
  <si>
    <t>Langerman Avenue</t>
  </si>
  <si>
    <t>G2310</t>
  </si>
  <si>
    <t>G2311</t>
  </si>
  <si>
    <t>G2312</t>
  </si>
  <si>
    <t>G2313</t>
  </si>
  <si>
    <t>G2314</t>
  </si>
  <si>
    <t>G2315</t>
  </si>
  <si>
    <t>G2316</t>
  </si>
  <si>
    <t>G2317</t>
  </si>
  <si>
    <t>G2318</t>
  </si>
  <si>
    <t>G2319</t>
  </si>
  <si>
    <t>G2320</t>
  </si>
  <si>
    <t>G2321</t>
  </si>
  <si>
    <t>G2322</t>
  </si>
  <si>
    <t>G2323</t>
  </si>
  <si>
    <t>G241</t>
  </si>
  <si>
    <t>G242</t>
  </si>
  <si>
    <t>G243</t>
  </si>
  <si>
    <t>G244</t>
  </si>
  <si>
    <t>G245</t>
  </si>
  <si>
    <t>G246</t>
  </si>
  <si>
    <t>G247</t>
  </si>
  <si>
    <t>G248</t>
  </si>
  <si>
    <t>G249</t>
  </si>
  <si>
    <t>G2410</t>
  </si>
  <si>
    <t>Tulbach Avenue</t>
  </si>
  <si>
    <t>G2411</t>
  </si>
  <si>
    <t>G2412</t>
  </si>
  <si>
    <t>G2413</t>
  </si>
  <si>
    <t>G2414</t>
  </si>
  <si>
    <t>G2415</t>
  </si>
  <si>
    <t>G2416</t>
  </si>
  <si>
    <t>G2417</t>
  </si>
  <si>
    <t>G2418</t>
  </si>
  <si>
    <t>G2419</t>
  </si>
  <si>
    <t>G2420</t>
  </si>
  <si>
    <t>G2421</t>
  </si>
  <si>
    <t>G2422</t>
  </si>
  <si>
    <t>G311</t>
  </si>
  <si>
    <t>BV 36</t>
  </si>
  <si>
    <t>Settlers Drive</t>
  </si>
  <si>
    <t>Edgemead</t>
  </si>
  <si>
    <t>G312</t>
  </si>
  <si>
    <t>G313</t>
  </si>
  <si>
    <t>BV 37</t>
  </si>
  <si>
    <t>G314</t>
  </si>
  <si>
    <t>G315</t>
  </si>
  <si>
    <t>G316</t>
  </si>
  <si>
    <t>G317</t>
  </si>
  <si>
    <t>G318</t>
  </si>
  <si>
    <t>Edgemead Drive</t>
  </si>
  <si>
    <t>G319</t>
  </si>
  <si>
    <t>BV 38</t>
  </si>
  <si>
    <t>Menlo Crescent</t>
  </si>
  <si>
    <t>G3110</t>
  </si>
  <si>
    <t>G3111</t>
  </si>
  <si>
    <t>G3112</t>
  </si>
  <si>
    <t>BQ 37</t>
  </si>
  <si>
    <t>Jonkershoek Road</t>
  </si>
  <si>
    <t>Richwood</t>
  </si>
  <si>
    <t>G3113</t>
  </si>
  <si>
    <t>G3114</t>
  </si>
  <si>
    <t>G3115</t>
  </si>
  <si>
    <t>BP 38</t>
  </si>
  <si>
    <t>Annandale Drive</t>
  </si>
  <si>
    <t>G3116</t>
  </si>
  <si>
    <t>BQ 38</t>
  </si>
  <si>
    <t>Oyster Street</t>
  </si>
  <si>
    <t>G3117</t>
  </si>
  <si>
    <t>G3118</t>
  </si>
  <si>
    <t>BP 37</t>
  </si>
  <si>
    <t>G3119</t>
  </si>
  <si>
    <t>G3120</t>
  </si>
  <si>
    <t>Tinker Road</t>
  </si>
  <si>
    <t>Summer Greens</t>
  </si>
  <si>
    <t>G3121</t>
  </si>
  <si>
    <t>G3122</t>
  </si>
  <si>
    <t>BP 36</t>
  </si>
  <si>
    <t>Killarney Road</t>
  </si>
  <si>
    <t>Killarney Gardens</t>
  </si>
  <si>
    <t>G3123</t>
  </si>
  <si>
    <t>Potsdam Road</t>
  </si>
  <si>
    <t>G3124</t>
  </si>
  <si>
    <t>G3125</t>
  </si>
  <si>
    <t>Mansell Road</t>
  </si>
  <si>
    <t>G321</t>
  </si>
  <si>
    <t>Gotsdam Road</t>
  </si>
  <si>
    <t>G331</t>
  </si>
  <si>
    <t>G332</t>
  </si>
  <si>
    <t>BT 38</t>
  </si>
  <si>
    <t>Bothasig</t>
  </si>
  <si>
    <t>G333</t>
  </si>
  <si>
    <t>BT 37</t>
  </si>
  <si>
    <t>Vryburger Avenue</t>
  </si>
  <si>
    <t>G334</t>
  </si>
  <si>
    <t>G335</t>
  </si>
  <si>
    <t>G336</t>
  </si>
  <si>
    <t>Tygerberg Road</t>
  </si>
  <si>
    <t>G337</t>
  </si>
  <si>
    <t>G338</t>
  </si>
  <si>
    <t>G339</t>
  </si>
  <si>
    <t>G3310</t>
  </si>
  <si>
    <t>BS 37</t>
  </si>
  <si>
    <t>De Grendel Ave</t>
  </si>
  <si>
    <t>G3311</t>
  </si>
  <si>
    <t>G3312</t>
  </si>
  <si>
    <t>G341</t>
  </si>
  <si>
    <t>Westhoven Street</t>
  </si>
  <si>
    <t>G342</t>
  </si>
  <si>
    <t>G343</t>
  </si>
  <si>
    <t>G344</t>
  </si>
  <si>
    <t>G345</t>
  </si>
  <si>
    <t>G346</t>
  </si>
  <si>
    <t>G347</t>
  </si>
  <si>
    <t>G348</t>
  </si>
  <si>
    <t>BU 38</t>
  </si>
  <si>
    <t>Letchworth Drive</t>
  </si>
  <si>
    <t>G349</t>
  </si>
  <si>
    <t>G3410</t>
  </si>
  <si>
    <t>G3411</t>
  </si>
  <si>
    <t>G3412</t>
  </si>
  <si>
    <t>G3413</t>
  </si>
  <si>
    <t>G3414</t>
  </si>
  <si>
    <t>G3415</t>
  </si>
  <si>
    <t>G3416</t>
  </si>
  <si>
    <t>G3417</t>
  </si>
  <si>
    <t>G3418</t>
  </si>
  <si>
    <t>G3419</t>
  </si>
  <si>
    <t>G3420</t>
  </si>
  <si>
    <t>G3421</t>
  </si>
  <si>
    <t>G3422</t>
  </si>
  <si>
    <t>G3423</t>
  </si>
  <si>
    <t>G3424</t>
  </si>
  <si>
    <t>G3425</t>
  </si>
  <si>
    <t>G351</t>
  </si>
  <si>
    <t>Tinkers Pl.</t>
  </si>
  <si>
    <t>G352</t>
  </si>
  <si>
    <t>G353</t>
  </si>
  <si>
    <t>G354</t>
  </si>
  <si>
    <t>G355</t>
  </si>
  <si>
    <t>Fouche Way</t>
  </si>
  <si>
    <t>G356</t>
  </si>
  <si>
    <t>G357</t>
  </si>
  <si>
    <t>G358</t>
  </si>
  <si>
    <t>G359</t>
  </si>
  <si>
    <t>G3510</t>
  </si>
  <si>
    <t>G3511</t>
  </si>
  <si>
    <t>G3512</t>
  </si>
  <si>
    <t>G3513</t>
  </si>
  <si>
    <t>G3514</t>
  </si>
  <si>
    <t>G3515</t>
  </si>
  <si>
    <t>Midwood Ave.</t>
  </si>
  <si>
    <t>G3516</t>
  </si>
  <si>
    <t>G3517</t>
  </si>
  <si>
    <t>G3518</t>
  </si>
  <si>
    <t>G3519</t>
  </si>
  <si>
    <t>G3520</t>
  </si>
  <si>
    <t>G3521</t>
  </si>
  <si>
    <t>G3522</t>
  </si>
  <si>
    <t>G3523</t>
  </si>
  <si>
    <t>G3524</t>
  </si>
  <si>
    <t>G3525</t>
  </si>
  <si>
    <t>G361</t>
  </si>
  <si>
    <t>G362</t>
  </si>
  <si>
    <t>G363</t>
  </si>
  <si>
    <t>BV37</t>
  </si>
  <si>
    <t>G364</t>
  </si>
  <si>
    <t>G365</t>
  </si>
  <si>
    <t>G366</t>
  </si>
  <si>
    <t>G367</t>
  </si>
  <si>
    <t>G368</t>
  </si>
  <si>
    <t>G369</t>
  </si>
  <si>
    <t>G3610</t>
  </si>
  <si>
    <t>G3611</t>
  </si>
  <si>
    <t>G3612</t>
  </si>
  <si>
    <t>G3613</t>
  </si>
  <si>
    <t>G3614</t>
  </si>
  <si>
    <t>G3615</t>
  </si>
  <si>
    <t>G3616</t>
  </si>
  <si>
    <t>G3617</t>
  </si>
  <si>
    <t>G3618</t>
  </si>
  <si>
    <t>G3619</t>
  </si>
  <si>
    <t>G3620</t>
  </si>
  <si>
    <t>G3621</t>
  </si>
  <si>
    <t>G3622</t>
  </si>
  <si>
    <t>G3623</t>
  </si>
  <si>
    <t>G3624</t>
  </si>
  <si>
    <t>G3625</t>
  </si>
  <si>
    <t>G371</t>
  </si>
  <si>
    <t>BU 37</t>
  </si>
  <si>
    <t>Sunnyside Road</t>
  </si>
  <si>
    <t>G372</t>
  </si>
  <si>
    <t>G373</t>
  </si>
  <si>
    <t>G374</t>
  </si>
  <si>
    <t>G375</t>
  </si>
  <si>
    <t>G376</t>
  </si>
  <si>
    <t>G377</t>
  </si>
  <si>
    <t>Thomas Bowler Ave</t>
  </si>
  <si>
    <t>G378</t>
  </si>
  <si>
    <t>G379</t>
  </si>
  <si>
    <t>G3710</t>
  </si>
  <si>
    <t>BR 38</t>
  </si>
  <si>
    <t>Carmine Drive</t>
  </si>
  <si>
    <t>Burgundy Estate</t>
  </si>
  <si>
    <t>G3711</t>
  </si>
  <si>
    <t>G3712</t>
  </si>
  <si>
    <t>G3713</t>
  </si>
  <si>
    <t>Sienna Drive</t>
  </si>
  <si>
    <t>G3714</t>
  </si>
  <si>
    <t>G3715</t>
  </si>
  <si>
    <t>G3716</t>
  </si>
  <si>
    <t>G3717</t>
  </si>
  <si>
    <t>G3718</t>
  </si>
  <si>
    <t>G3719</t>
  </si>
  <si>
    <t>G3720</t>
  </si>
  <si>
    <t>G3721</t>
  </si>
  <si>
    <t>Bothma Street</t>
  </si>
  <si>
    <t>G3722</t>
  </si>
  <si>
    <t>G3723</t>
  </si>
  <si>
    <t>G381</t>
  </si>
  <si>
    <t>G382</t>
  </si>
  <si>
    <t>G383</t>
  </si>
  <si>
    <t>G384</t>
  </si>
  <si>
    <t>G385</t>
  </si>
  <si>
    <t>G386</t>
  </si>
  <si>
    <t>G387</t>
  </si>
  <si>
    <t>G388</t>
  </si>
  <si>
    <t>G389</t>
  </si>
  <si>
    <t>G3810</t>
  </si>
  <si>
    <t>G3811</t>
  </si>
  <si>
    <t>G3812</t>
  </si>
  <si>
    <t>G3813</t>
  </si>
  <si>
    <t>G3814</t>
  </si>
  <si>
    <t>G3815</t>
  </si>
  <si>
    <t>G3816</t>
  </si>
  <si>
    <t>G3817</t>
  </si>
  <si>
    <t>G3818</t>
  </si>
  <si>
    <t>G3819</t>
  </si>
  <si>
    <t>G3820</t>
  </si>
  <si>
    <t>G3821</t>
  </si>
  <si>
    <t>G3822</t>
  </si>
  <si>
    <t>G391</t>
  </si>
  <si>
    <t>G392</t>
  </si>
  <si>
    <t>G393</t>
  </si>
  <si>
    <t>G394</t>
  </si>
  <si>
    <t>G395</t>
  </si>
  <si>
    <t>G411</t>
  </si>
  <si>
    <t>BX 47</t>
  </si>
  <si>
    <t>Boston</t>
  </si>
  <si>
    <t>G412</t>
  </si>
  <si>
    <t>G413</t>
  </si>
  <si>
    <t>G414</t>
  </si>
  <si>
    <t>BX 49</t>
  </si>
  <si>
    <t>Oakdale</t>
  </si>
  <si>
    <t>G415</t>
  </si>
  <si>
    <t>BW 43</t>
  </si>
  <si>
    <t>Parow North</t>
  </si>
  <si>
    <t>G416</t>
  </si>
  <si>
    <t>G417</t>
  </si>
  <si>
    <t>G418</t>
  </si>
  <si>
    <t>BX 44</t>
  </si>
  <si>
    <t>Avondale</t>
  </si>
  <si>
    <t>G419</t>
  </si>
  <si>
    <t>G4110</t>
  </si>
  <si>
    <t>G4111</t>
  </si>
  <si>
    <t>G4112</t>
  </si>
  <si>
    <t>G4113</t>
  </si>
  <si>
    <t>G4114</t>
  </si>
  <si>
    <t>G4115</t>
  </si>
  <si>
    <t>G421</t>
  </si>
  <si>
    <t>BX 48</t>
  </si>
  <si>
    <t>Durban Road</t>
  </si>
  <si>
    <t>G422</t>
  </si>
  <si>
    <t>G423</t>
  </si>
  <si>
    <t>G424</t>
  </si>
  <si>
    <t>G425</t>
  </si>
  <si>
    <t>G426</t>
  </si>
  <si>
    <t>G427</t>
  </si>
  <si>
    <t>G428</t>
  </si>
  <si>
    <t>G429</t>
  </si>
  <si>
    <t>G4210</t>
  </si>
  <si>
    <t>G4211</t>
  </si>
  <si>
    <t>G4212</t>
  </si>
  <si>
    <t>G4213</t>
  </si>
  <si>
    <t>G4214</t>
  </si>
  <si>
    <t>G4215</t>
  </si>
  <si>
    <t>G4216</t>
  </si>
  <si>
    <t>G4217</t>
  </si>
  <si>
    <t>G4218</t>
  </si>
  <si>
    <t>BV 43</t>
  </si>
  <si>
    <t>Plattekloof</t>
  </si>
  <si>
    <t>G4219</t>
  </si>
  <si>
    <t>G4220</t>
  </si>
  <si>
    <t>G511</t>
  </si>
  <si>
    <t>BU 49</t>
  </si>
  <si>
    <t>Old Oak Road</t>
  </si>
  <si>
    <t>G512</t>
  </si>
  <si>
    <t>BW 50</t>
  </si>
  <si>
    <t>G513</t>
  </si>
  <si>
    <t>BW 48</t>
  </si>
  <si>
    <t>Frans Conradie</t>
  </si>
  <si>
    <t>G514</t>
  </si>
  <si>
    <t>BX 50</t>
  </si>
  <si>
    <t>G515</t>
  </si>
  <si>
    <t>G516</t>
  </si>
  <si>
    <t>G517</t>
  </si>
  <si>
    <t>BV 49</t>
  </si>
  <si>
    <t>Willie Van Schoor Avenue (Bellville Veldrome)</t>
  </si>
  <si>
    <t>G518</t>
  </si>
  <si>
    <t>G519</t>
  </si>
  <si>
    <t>G5110</t>
  </si>
  <si>
    <t>Durban Road (Tygervalley Centre)</t>
  </si>
  <si>
    <t>G5111</t>
  </si>
  <si>
    <t>G5112</t>
  </si>
  <si>
    <t>BT 49</t>
  </si>
  <si>
    <t>Mildred Road</t>
  </si>
  <si>
    <t>G5113</t>
  </si>
  <si>
    <t>Tygervalley Road</t>
  </si>
  <si>
    <t>G5114</t>
  </si>
  <si>
    <t>Durbanville Avenue</t>
  </si>
  <si>
    <t>G5115</t>
  </si>
  <si>
    <t>BP 50</t>
  </si>
  <si>
    <t>New Street</t>
  </si>
  <si>
    <t>G5116</t>
  </si>
  <si>
    <t>G5117</t>
  </si>
  <si>
    <t>G5118</t>
  </si>
  <si>
    <t>G5119</t>
  </si>
  <si>
    <t>BW 49</t>
  </si>
  <si>
    <t>Wellington Street</t>
  </si>
  <si>
    <t>G5120</t>
  </si>
  <si>
    <t>Durbanville</t>
  </si>
  <si>
    <t>G5121</t>
  </si>
  <si>
    <t>G5122</t>
  </si>
  <si>
    <t>G5123</t>
  </si>
  <si>
    <t>G5124</t>
  </si>
  <si>
    <t>Oxford Street</t>
  </si>
  <si>
    <t>G521</t>
  </si>
  <si>
    <t>Glanville Road</t>
  </si>
  <si>
    <t>G522</t>
  </si>
  <si>
    <t>G523</t>
  </si>
  <si>
    <t>G524</t>
  </si>
  <si>
    <t>G525</t>
  </si>
  <si>
    <t>Old Paarl Road</t>
  </si>
  <si>
    <t>G526</t>
  </si>
  <si>
    <t>Cecilia Road</t>
  </si>
  <si>
    <t>G527</t>
  </si>
  <si>
    <t>G528</t>
  </si>
  <si>
    <t>G529</t>
  </si>
  <si>
    <t>BU 48</t>
  </si>
  <si>
    <t>G5210</t>
  </si>
  <si>
    <t>G5211</t>
  </si>
  <si>
    <t>G5212</t>
  </si>
  <si>
    <t>Tygervalley Road (Willow Bridge)</t>
  </si>
  <si>
    <t>G5213</t>
  </si>
  <si>
    <t>G5214</t>
  </si>
  <si>
    <t>G5215</t>
  </si>
  <si>
    <t>BT 44</t>
  </si>
  <si>
    <t>Combretum Avenue</t>
  </si>
  <si>
    <t>G5216</t>
  </si>
  <si>
    <t>G5217</t>
  </si>
  <si>
    <t>G5218</t>
  </si>
  <si>
    <t>BT 48</t>
  </si>
  <si>
    <t>Van Riebeeckshof Road</t>
  </si>
  <si>
    <t>Bellville</t>
  </si>
  <si>
    <t>G5219</t>
  </si>
  <si>
    <t>G5220</t>
  </si>
  <si>
    <t>Jip De Jager Drive</t>
  </si>
  <si>
    <t>G5221</t>
  </si>
  <si>
    <t>G5222</t>
  </si>
  <si>
    <t>G5223</t>
  </si>
  <si>
    <t>BT 45</t>
  </si>
  <si>
    <t>Welgedacht Drive</t>
  </si>
  <si>
    <t>G5224</t>
  </si>
  <si>
    <t>G5225</t>
  </si>
  <si>
    <t>G531</t>
  </si>
  <si>
    <t>G532</t>
  </si>
  <si>
    <t>G533</t>
  </si>
  <si>
    <t>Wellington Road (Durbanville Library)</t>
  </si>
  <si>
    <t>G534</t>
  </si>
  <si>
    <t>G535</t>
  </si>
  <si>
    <t>G536</t>
  </si>
  <si>
    <t>Koeberg Road (Durbanville Civic Centre)</t>
  </si>
  <si>
    <t>G537</t>
  </si>
  <si>
    <t>G538</t>
  </si>
  <si>
    <t>G539</t>
  </si>
  <si>
    <t>Queen Street</t>
  </si>
  <si>
    <t>G5310</t>
  </si>
  <si>
    <t>G5311</t>
  </si>
  <si>
    <t>G5312</t>
  </si>
  <si>
    <t>G5313</t>
  </si>
  <si>
    <t>G5314</t>
  </si>
  <si>
    <t>G5315</t>
  </si>
  <si>
    <t>G5316</t>
  </si>
  <si>
    <t>G5317</t>
  </si>
  <si>
    <t>G5318</t>
  </si>
  <si>
    <t>G5319</t>
  </si>
  <si>
    <t>G5320</t>
  </si>
  <si>
    <t>Wellington Road</t>
  </si>
  <si>
    <t>G5321</t>
  </si>
  <si>
    <t>G541</t>
  </si>
  <si>
    <t>Bill Bezuidenhout Avenue</t>
  </si>
  <si>
    <t>G542</t>
  </si>
  <si>
    <t>G543</t>
  </si>
  <si>
    <t>Bloemhof Road</t>
  </si>
  <si>
    <t>G544</t>
  </si>
  <si>
    <t>G545</t>
  </si>
  <si>
    <t>G546</t>
  </si>
  <si>
    <t>G547</t>
  </si>
  <si>
    <t>Carl Cronje Drive (Bellville Veldrome)</t>
  </si>
  <si>
    <t>G548</t>
  </si>
  <si>
    <t>G549</t>
  </si>
  <si>
    <t>BS 49</t>
  </si>
  <si>
    <t>Kenridge Road</t>
  </si>
  <si>
    <t>G5410</t>
  </si>
  <si>
    <t>G5411</t>
  </si>
  <si>
    <t>G5412</t>
  </si>
  <si>
    <t>G5413</t>
  </si>
  <si>
    <t>G5414</t>
  </si>
  <si>
    <t>G5415</t>
  </si>
  <si>
    <t>G5416</t>
  </si>
  <si>
    <t>G5417</t>
  </si>
  <si>
    <t>G5418</t>
  </si>
  <si>
    <t>G5419</t>
  </si>
  <si>
    <t>G5420</t>
  </si>
  <si>
    <t>G5421</t>
  </si>
  <si>
    <t>G5422</t>
  </si>
  <si>
    <t>G5423</t>
  </si>
  <si>
    <t>G551</t>
  </si>
  <si>
    <t>G552</t>
  </si>
  <si>
    <t>G553</t>
  </si>
  <si>
    <t>G554</t>
  </si>
  <si>
    <t>G555</t>
  </si>
  <si>
    <t>G556</t>
  </si>
  <si>
    <t>G557</t>
  </si>
  <si>
    <t>G558</t>
  </si>
  <si>
    <t>G559</t>
  </si>
  <si>
    <t>G5510</t>
  </si>
  <si>
    <t>G5511</t>
  </si>
  <si>
    <t>G5512</t>
  </si>
  <si>
    <t>BQ 50</t>
  </si>
  <si>
    <t>Vrede Street</t>
  </si>
  <si>
    <t>G5513</t>
  </si>
  <si>
    <t>G5514</t>
  </si>
  <si>
    <t>G5515</t>
  </si>
  <si>
    <t>G5516</t>
  </si>
  <si>
    <t>G5517</t>
  </si>
  <si>
    <t>G561</t>
  </si>
  <si>
    <t>BU 50</t>
  </si>
  <si>
    <t>G562</t>
  </si>
  <si>
    <t>G563</t>
  </si>
  <si>
    <t>G564</t>
  </si>
  <si>
    <t>G565</t>
  </si>
  <si>
    <t>G566</t>
  </si>
  <si>
    <t>BV 50</t>
  </si>
  <si>
    <t>Sonnebloem Road</t>
  </si>
  <si>
    <t>G567</t>
  </si>
  <si>
    <t>G568</t>
  </si>
  <si>
    <t>G569</t>
  </si>
  <si>
    <t>G5610</t>
  </si>
  <si>
    <t>BV 47</t>
  </si>
  <si>
    <t>G5611</t>
  </si>
  <si>
    <t>G5612</t>
  </si>
  <si>
    <t>G5613</t>
  </si>
  <si>
    <t>G5614</t>
  </si>
  <si>
    <t>Church Street</t>
  </si>
  <si>
    <t>G5615</t>
  </si>
  <si>
    <t>G5616</t>
  </si>
  <si>
    <t>G5617</t>
  </si>
  <si>
    <t>New Street (Taxi Rank)</t>
  </si>
  <si>
    <t>G5618</t>
  </si>
  <si>
    <t>G5619</t>
  </si>
  <si>
    <t>G5620</t>
  </si>
  <si>
    <t>G5621</t>
  </si>
  <si>
    <t>G5622</t>
  </si>
  <si>
    <t>G5623</t>
  </si>
  <si>
    <t>G5624</t>
  </si>
  <si>
    <t>G5625</t>
  </si>
  <si>
    <t>G571</t>
  </si>
  <si>
    <t>G572</t>
  </si>
  <si>
    <t>G573</t>
  </si>
  <si>
    <t>G574</t>
  </si>
  <si>
    <t>Cambridge Place</t>
  </si>
  <si>
    <t>G611</t>
  </si>
  <si>
    <t>BM 30</t>
  </si>
  <si>
    <t>Sandown Road</t>
  </si>
  <si>
    <t>Blouberg Sands</t>
  </si>
  <si>
    <t>G612</t>
  </si>
  <si>
    <t>BN 29</t>
  </si>
  <si>
    <t>Otto Du Plessis Drive</t>
  </si>
  <si>
    <t>G613</t>
  </si>
  <si>
    <t>G614</t>
  </si>
  <si>
    <t>G615</t>
  </si>
  <si>
    <t>G616</t>
  </si>
  <si>
    <t>G617</t>
  </si>
  <si>
    <t>G618</t>
  </si>
  <si>
    <t>BM 29</t>
  </si>
  <si>
    <t>Arundel Road</t>
  </si>
  <si>
    <t>G619</t>
  </si>
  <si>
    <t>G6110</t>
  </si>
  <si>
    <t>G6111</t>
  </si>
  <si>
    <t>G6112</t>
  </si>
  <si>
    <t>Coral Road</t>
  </si>
  <si>
    <t>G6113</t>
  </si>
  <si>
    <t>G6114</t>
  </si>
  <si>
    <t>G6115</t>
  </si>
  <si>
    <t>G6116</t>
  </si>
  <si>
    <t>G6117</t>
  </si>
  <si>
    <t>G6118</t>
  </si>
  <si>
    <t>G6119</t>
  </si>
  <si>
    <t>G6120</t>
  </si>
  <si>
    <t>G6121</t>
  </si>
  <si>
    <t>G6122</t>
  </si>
  <si>
    <t>G6123</t>
  </si>
  <si>
    <t>G6124</t>
  </si>
  <si>
    <t>G621</t>
  </si>
  <si>
    <t>BC 25</t>
  </si>
  <si>
    <t>Melkbosstrand</t>
  </si>
  <si>
    <t>G622</t>
  </si>
  <si>
    <t>BC 26</t>
  </si>
  <si>
    <t>G623</t>
  </si>
  <si>
    <t>G624</t>
  </si>
  <si>
    <t>G625</t>
  </si>
  <si>
    <t>G626</t>
  </si>
  <si>
    <t>G627</t>
  </si>
  <si>
    <t>G628</t>
  </si>
  <si>
    <t>BB 26</t>
  </si>
  <si>
    <t>G629</t>
  </si>
  <si>
    <t>G6210</t>
  </si>
  <si>
    <t>BL 27</t>
  </si>
  <si>
    <t>Big Bay</t>
  </si>
  <si>
    <t>BK 28</t>
  </si>
  <si>
    <t>Cormorant Ave</t>
  </si>
  <si>
    <t>BN 30</t>
  </si>
  <si>
    <t>Warwick Road</t>
  </si>
  <si>
    <t>Edinburgh Road</t>
  </si>
  <si>
    <t>Windlass Way</t>
  </si>
  <si>
    <t>Rowallan Road</t>
  </si>
  <si>
    <t>Drummond Road</t>
  </si>
  <si>
    <t>Otto Duplessis Drive</t>
  </si>
  <si>
    <t>G6211</t>
  </si>
  <si>
    <t>G6212</t>
  </si>
  <si>
    <t>G6213</t>
  </si>
  <si>
    <t>G6214</t>
  </si>
  <si>
    <t>G6215</t>
  </si>
  <si>
    <t>G6216</t>
  </si>
  <si>
    <t>G6217</t>
  </si>
  <si>
    <t>G6218</t>
  </si>
  <si>
    <t>G6219</t>
  </si>
  <si>
    <t>G6220</t>
  </si>
  <si>
    <t>G6221</t>
  </si>
  <si>
    <t>G631</t>
  </si>
  <si>
    <t>G632</t>
  </si>
  <si>
    <t>G633</t>
  </si>
  <si>
    <t>Rothesay Road</t>
  </si>
  <si>
    <t>G634</t>
  </si>
  <si>
    <t>G635</t>
  </si>
  <si>
    <t>G636</t>
  </si>
  <si>
    <t>G637</t>
  </si>
  <si>
    <t>G638</t>
  </si>
  <si>
    <t>Saxon Cr</t>
  </si>
  <si>
    <t>G639</t>
  </si>
  <si>
    <t>Brander Ave</t>
  </si>
  <si>
    <t>G6310</t>
  </si>
  <si>
    <t>G6311</t>
  </si>
  <si>
    <t>G6312</t>
  </si>
  <si>
    <t>G6313</t>
  </si>
  <si>
    <t>G6314</t>
  </si>
  <si>
    <t>G6315</t>
  </si>
  <si>
    <t>G6316</t>
  </si>
  <si>
    <t>G6317</t>
  </si>
  <si>
    <t>G6318</t>
  </si>
  <si>
    <t>G6319</t>
  </si>
  <si>
    <t>G6320</t>
  </si>
  <si>
    <t>Otto Du Plessis Dr</t>
  </si>
  <si>
    <t>G6321</t>
  </si>
  <si>
    <t>G6322</t>
  </si>
  <si>
    <t>G6323</t>
  </si>
  <si>
    <t>G641</t>
  </si>
  <si>
    <t>G642</t>
  </si>
  <si>
    <t>G643</t>
  </si>
  <si>
    <t>G644</t>
  </si>
  <si>
    <t>G645</t>
  </si>
  <si>
    <t>G646</t>
  </si>
  <si>
    <t>G647</t>
  </si>
  <si>
    <t>G648</t>
  </si>
  <si>
    <t>G649</t>
  </si>
  <si>
    <t>G6410</t>
  </si>
  <si>
    <t>G6411</t>
  </si>
  <si>
    <t>G6412</t>
  </si>
  <si>
    <t>BM 28</t>
  </si>
  <si>
    <t>Stadler Road</t>
  </si>
  <si>
    <t>Bloubergstrand</t>
  </si>
  <si>
    <t>G6413</t>
  </si>
  <si>
    <t>G6414</t>
  </si>
  <si>
    <t>G6415</t>
  </si>
  <si>
    <t>G6416</t>
  </si>
  <si>
    <t>G6417</t>
  </si>
  <si>
    <t>G6418</t>
  </si>
  <si>
    <t>G6419</t>
  </si>
  <si>
    <t>G6420</t>
  </si>
  <si>
    <t>G6421</t>
  </si>
  <si>
    <t>G6422</t>
  </si>
  <si>
    <t>G6423</t>
  </si>
  <si>
    <t>G6424</t>
  </si>
  <si>
    <t>G6425</t>
  </si>
  <si>
    <t>G651</t>
  </si>
  <si>
    <t>G652</t>
  </si>
  <si>
    <t>G653</t>
  </si>
  <si>
    <t>G654</t>
  </si>
  <si>
    <t>G655</t>
  </si>
  <si>
    <t>G656</t>
  </si>
  <si>
    <t>BD 26</t>
  </si>
  <si>
    <t>Waratha Ave</t>
  </si>
  <si>
    <t>G657</t>
  </si>
  <si>
    <t>G658</t>
  </si>
  <si>
    <t>G659</t>
  </si>
  <si>
    <t>G711</t>
  </si>
  <si>
    <t>AH32</t>
  </si>
  <si>
    <t>Atlantis</t>
  </si>
  <si>
    <t>G712</t>
  </si>
  <si>
    <t>G713</t>
  </si>
  <si>
    <t>G714</t>
  </si>
  <si>
    <t>G715</t>
  </si>
  <si>
    <t>G716</t>
  </si>
  <si>
    <t>G717</t>
  </si>
  <si>
    <t>G718</t>
  </si>
  <si>
    <t>G719</t>
  </si>
  <si>
    <t>Ardennes</t>
  </si>
  <si>
    <t>G7110</t>
  </si>
  <si>
    <t>Charel Ury Dr</t>
  </si>
  <si>
    <t>G7111</t>
  </si>
  <si>
    <t>AJ30</t>
  </si>
  <si>
    <t>G7112</t>
  </si>
  <si>
    <t>G7113</t>
  </si>
  <si>
    <t>Raygesdal Rd</t>
  </si>
  <si>
    <t>G7114</t>
  </si>
  <si>
    <t>G7115</t>
  </si>
  <si>
    <t>G7116</t>
  </si>
  <si>
    <t>G7117</t>
  </si>
  <si>
    <t>Mont Real</t>
  </si>
  <si>
    <t>G7118</t>
  </si>
  <si>
    <t>AH31</t>
  </si>
  <si>
    <t>Pennelope</t>
  </si>
  <si>
    <t>G7119</t>
  </si>
  <si>
    <t>G7120</t>
  </si>
  <si>
    <t>G7121</t>
  </si>
  <si>
    <t>G7122</t>
  </si>
  <si>
    <t>G7123</t>
  </si>
  <si>
    <t>AK32</t>
  </si>
  <si>
    <t>G7124</t>
  </si>
  <si>
    <t>G7125</t>
  </si>
  <si>
    <t>G721</t>
  </si>
  <si>
    <t>AM30</t>
  </si>
  <si>
    <t>Industrial Area</t>
  </si>
  <si>
    <t>G722</t>
  </si>
  <si>
    <t>G723</t>
  </si>
  <si>
    <t>G724</t>
  </si>
  <si>
    <t>G725</t>
  </si>
  <si>
    <t>G726</t>
  </si>
  <si>
    <t>G727</t>
  </si>
  <si>
    <t>G728</t>
  </si>
  <si>
    <t>G729</t>
  </si>
  <si>
    <t>AJ32</t>
  </si>
  <si>
    <t>Pelican</t>
  </si>
  <si>
    <t>G7210</t>
  </si>
  <si>
    <t>G7211</t>
  </si>
  <si>
    <t>G7212</t>
  </si>
  <si>
    <t>G7213</t>
  </si>
  <si>
    <t>G7214</t>
  </si>
  <si>
    <t>G7215</t>
  </si>
  <si>
    <t>G7216</t>
  </si>
  <si>
    <t>AJ31</t>
  </si>
  <si>
    <t>Fuchasia</t>
  </si>
  <si>
    <t>G7217</t>
  </si>
  <si>
    <t>G7218</t>
  </si>
  <si>
    <t>G7219</t>
  </si>
  <si>
    <t>G731</t>
  </si>
  <si>
    <t>G732</t>
  </si>
  <si>
    <t>G733</t>
  </si>
  <si>
    <t>G734</t>
  </si>
  <si>
    <t>G735</t>
  </si>
  <si>
    <t>G736</t>
  </si>
  <si>
    <t>G737</t>
  </si>
  <si>
    <t>G738</t>
  </si>
  <si>
    <t>G739</t>
  </si>
  <si>
    <t>G7310</t>
  </si>
  <si>
    <t>G7311</t>
  </si>
  <si>
    <t>G7312</t>
  </si>
  <si>
    <t>G7313</t>
  </si>
  <si>
    <t>G7314</t>
  </si>
  <si>
    <t>G911</t>
  </si>
  <si>
    <t>BU 41</t>
  </si>
  <si>
    <t>Aurora Street</t>
  </si>
  <si>
    <t>Welgelegen</t>
  </si>
  <si>
    <t>G912</t>
  </si>
  <si>
    <t>G913</t>
  </si>
  <si>
    <t>G914</t>
  </si>
  <si>
    <t>G915</t>
  </si>
  <si>
    <t>Malmesbury Road</t>
  </si>
  <si>
    <t>G916</t>
  </si>
  <si>
    <t>BW 46</t>
  </si>
  <si>
    <t>G917</t>
  </si>
  <si>
    <t>G918</t>
  </si>
  <si>
    <t>G919</t>
  </si>
  <si>
    <t>BX 42</t>
  </si>
  <si>
    <t>G9110</t>
  </si>
  <si>
    <t>BX 40</t>
  </si>
  <si>
    <t>Louwtjie Rothman Street (N1 City)</t>
  </si>
  <si>
    <t>Goodwood</t>
  </si>
  <si>
    <t>G9111</t>
  </si>
  <si>
    <t>G9112</t>
  </si>
  <si>
    <t>G9113</t>
  </si>
  <si>
    <t>G9114</t>
  </si>
  <si>
    <t>G9115</t>
  </si>
  <si>
    <t>G9116</t>
  </si>
  <si>
    <t>G9117</t>
  </si>
  <si>
    <t>G9118</t>
  </si>
  <si>
    <t>BV 39</t>
  </si>
  <si>
    <t>Monte Vista</t>
  </si>
  <si>
    <t>G9119</t>
  </si>
  <si>
    <t>BX 39</t>
  </si>
  <si>
    <t>Vasco Street</t>
  </si>
  <si>
    <t>G9120</t>
  </si>
  <si>
    <t>G9121</t>
  </si>
  <si>
    <t>G9122</t>
  </si>
  <si>
    <t>G9123</t>
  </si>
  <si>
    <t>G9124</t>
  </si>
  <si>
    <t>Vasco Blvd &amp; Solly Schmidt Road</t>
  </si>
  <si>
    <t>G921</t>
  </si>
  <si>
    <t>Frans Conradie Drive</t>
  </si>
  <si>
    <t>G922</t>
  </si>
  <si>
    <t>G923</t>
  </si>
  <si>
    <t>G924</t>
  </si>
  <si>
    <t>G925</t>
  </si>
  <si>
    <t>G931</t>
  </si>
  <si>
    <t>BT 40</t>
  </si>
  <si>
    <t>G932</t>
  </si>
  <si>
    <t>G933</t>
  </si>
  <si>
    <t>G934</t>
  </si>
  <si>
    <t>G935</t>
  </si>
  <si>
    <t>G936</t>
  </si>
  <si>
    <t>BU 40</t>
  </si>
  <si>
    <t>Gen. Lucas Meyer</t>
  </si>
  <si>
    <t>G937</t>
  </si>
  <si>
    <t>BU 39</t>
  </si>
  <si>
    <t>Montague Road</t>
  </si>
  <si>
    <t>G938</t>
  </si>
  <si>
    <t>G939</t>
  </si>
  <si>
    <t>BT 39</t>
  </si>
  <si>
    <t>Bosmandam Road</t>
  </si>
  <si>
    <t>G9310</t>
  </si>
  <si>
    <t>G9311</t>
  </si>
  <si>
    <t>G9312</t>
  </si>
  <si>
    <t>Nathan Mallach Street</t>
  </si>
  <si>
    <t>G9313</t>
  </si>
  <si>
    <t>G9314</t>
  </si>
  <si>
    <t>G9315</t>
  </si>
  <si>
    <t>Vasco Blvd</t>
  </si>
  <si>
    <t>G9316</t>
  </si>
  <si>
    <t>BY 38</t>
  </si>
  <si>
    <t>Alice Street</t>
  </si>
  <si>
    <t>G9317</t>
  </si>
  <si>
    <t>Gregory Street</t>
  </si>
  <si>
    <t>G9318</t>
  </si>
  <si>
    <t>G9319</t>
  </si>
  <si>
    <t>BZ 39</t>
  </si>
  <si>
    <t>G9320</t>
  </si>
  <si>
    <t>Mc Donald Street</t>
  </si>
  <si>
    <t>G9321</t>
  </si>
  <si>
    <t>G9322</t>
  </si>
  <si>
    <t>G941</t>
  </si>
  <si>
    <t>G942</t>
  </si>
  <si>
    <t>BW 40</t>
  </si>
  <si>
    <t>Haydn Street</t>
  </si>
  <si>
    <t>Kaapzicht</t>
  </si>
  <si>
    <t>G943</t>
  </si>
  <si>
    <t>G944</t>
  </si>
  <si>
    <t>BV 41</t>
  </si>
  <si>
    <t>Panorama</t>
  </si>
  <si>
    <t>G945</t>
  </si>
  <si>
    <t>BV 42</t>
  </si>
  <si>
    <t>Seder Avenue</t>
  </si>
  <si>
    <t>G946</t>
  </si>
  <si>
    <t>BW 41</t>
  </si>
  <si>
    <t>Uys Krige Drive</t>
  </si>
  <si>
    <t>De Duin</t>
  </si>
  <si>
    <t>G947</t>
  </si>
  <si>
    <t>G948</t>
  </si>
  <si>
    <t>G949</t>
  </si>
  <si>
    <t>G9410</t>
  </si>
  <si>
    <t>G9411</t>
  </si>
  <si>
    <t>G9412</t>
  </si>
  <si>
    <t>G9413</t>
  </si>
  <si>
    <t>Paarl Street</t>
  </si>
  <si>
    <t>G9414</t>
  </si>
  <si>
    <t>G9415</t>
  </si>
  <si>
    <t>G9416</t>
  </si>
  <si>
    <t>De Wet Street</t>
  </si>
  <si>
    <t>G9417</t>
  </si>
  <si>
    <t>G9418</t>
  </si>
  <si>
    <t>Voortrekker Road</t>
  </si>
  <si>
    <t>G951</t>
  </si>
  <si>
    <t>Gert Van Rooyen Drive</t>
  </si>
  <si>
    <t>G952</t>
  </si>
  <si>
    <t>G953</t>
  </si>
  <si>
    <t>Visagie Street</t>
  </si>
  <si>
    <t>G954</t>
  </si>
  <si>
    <t>G955</t>
  </si>
  <si>
    <t>G956</t>
  </si>
  <si>
    <t>Hendrik Verwoerd Drive</t>
  </si>
  <si>
    <t>G957</t>
  </si>
  <si>
    <t>BY 40</t>
  </si>
  <si>
    <t>Hugo Street</t>
  </si>
  <si>
    <t>Richmond Estate</t>
  </si>
  <si>
    <t>G958</t>
  </si>
  <si>
    <t>G959</t>
  </si>
  <si>
    <t>G9510</t>
  </si>
  <si>
    <t>G9511</t>
  </si>
  <si>
    <t>G9512</t>
  </si>
  <si>
    <t>G9513</t>
  </si>
  <si>
    <t>G9514</t>
  </si>
  <si>
    <t>G9515</t>
  </si>
  <si>
    <t>G9516</t>
  </si>
  <si>
    <t>G9517</t>
  </si>
  <si>
    <t>G9518</t>
  </si>
  <si>
    <t>G9519</t>
  </si>
  <si>
    <t>Vasco Boulevard</t>
  </si>
  <si>
    <t>G9520</t>
  </si>
  <si>
    <t>G9521</t>
  </si>
  <si>
    <t>G9522</t>
  </si>
  <si>
    <t>G9523</t>
  </si>
  <si>
    <t>G9524</t>
  </si>
  <si>
    <t>G9525</t>
  </si>
  <si>
    <t>G961</t>
  </si>
  <si>
    <t>G962</t>
  </si>
  <si>
    <t>G963</t>
  </si>
  <si>
    <t>G964</t>
  </si>
  <si>
    <t>G965</t>
  </si>
  <si>
    <t>G966</t>
  </si>
  <si>
    <t>G967</t>
  </si>
  <si>
    <t>Dingle Road</t>
  </si>
  <si>
    <t>G968</t>
  </si>
  <si>
    <t>G969</t>
  </si>
  <si>
    <t>G811</t>
  </si>
  <si>
    <t>CA24</t>
  </si>
  <si>
    <t>Grande Parade</t>
  </si>
  <si>
    <t>Cape Town CBD</t>
  </si>
  <si>
    <t>G812</t>
  </si>
  <si>
    <t>G813</t>
  </si>
  <si>
    <t>G814</t>
  </si>
  <si>
    <t>CB25</t>
  </si>
  <si>
    <t>G815</t>
  </si>
  <si>
    <t>G816</t>
  </si>
  <si>
    <t>G817</t>
  </si>
  <si>
    <t>G818</t>
  </si>
  <si>
    <t>G819</t>
  </si>
  <si>
    <t>G8110</t>
  </si>
  <si>
    <t>G8111</t>
  </si>
  <si>
    <t>G8112</t>
  </si>
  <si>
    <t>G8113</t>
  </si>
  <si>
    <t>G8114</t>
  </si>
  <si>
    <t>G8115</t>
  </si>
  <si>
    <t>G8116</t>
  </si>
  <si>
    <t>G8117</t>
  </si>
  <si>
    <t>G8118</t>
  </si>
  <si>
    <t>G8119</t>
  </si>
  <si>
    <t>G8120</t>
  </si>
  <si>
    <t>G8121</t>
  </si>
  <si>
    <t>G8122</t>
  </si>
  <si>
    <t>G8123</t>
  </si>
  <si>
    <t>G8124</t>
  </si>
  <si>
    <t>G8125</t>
  </si>
  <si>
    <t>G821</t>
  </si>
  <si>
    <t>CA23</t>
  </si>
  <si>
    <t>Dias Boulevard</t>
  </si>
  <si>
    <t>G822</t>
  </si>
  <si>
    <t>G823</t>
  </si>
  <si>
    <t>G824</t>
  </si>
  <si>
    <t>G825</t>
  </si>
  <si>
    <t>G826</t>
  </si>
  <si>
    <t>Selkirk Street</t>
  </si>
  <si>
    <t>Woodstock</t>
  </si>
  <si>
    <t>G827</t>
  </si>
  <si>
    <t>G828</t>
  </si>
  <si>
    <t>G829</t>
  </si>
  <si>
    <t>G8210</t>
  </si>
  <si>
    <t>G8211</t>
  </si>
  <si>
    <t>G8212</t>
  </si>
  <si>
    <t>G8213</t>
  </si>
  <si>
    <t>CB24</t>
  </si>
  <si>
    <t>Keizersgracht Street</t>
  </si>
  <si>
    <t>G8214</t>
  </si>
  <si>
    <t>G8215</t>
  </si>
  <si>
    <t>Old Marine Drive</t>
  </si>
  <si>
    <t>G8216</t>
  </si>
  <si>
    <t>G8217</t>
  </si>
  <si>
    <t>G8218</t>
  </si>
  <si>
    <t>G8219</t>
  </si>
  <si>
    <t>G8220</t>
  </si>
  <si>
    <t>G8221</t>
  </si>
  <si>
    <t>G8222</t>
  </si>
  <si>
    <t>G8223</t>
  </si>
  <si>
    <t>G8224</t>
  </si>
  <si>
    <t>G8225</t>
  </si>
  <si>
    <t>G831</t>
  </si>
  <si>
    <t>Eastern Boulevard</t>
  </si>
  <si>
    <t>G832</t>
  </si>
  <si>
    <t>G833</t>
  </si>
  <si>
    <t>G834</t>
  </si>
  <si>
    <t>G835</t>
  </si>
  <si>
    <t>G836</t>
  </si>
  <si>
    <t>G837</t>
  </si>
  <si>
    <t>G838</t>
  </si>
  <si>
    <t>G839</t>
  </si>
  <si>
    <t>G8310</t>
  </si>
  <si>
    <t>G8311</t>
  </si>
  <si>
    <t>G8312</t>
  </si>
  <si>
    <t>G8313</t>
  </si>
  <si>
    <t>G8314</t>
  </si>
  <si>
    <t>G8315</t>
  </si>
  <si>
    <t>G8316</t>
  </si>
  <si>
    <t>D.F Malan Street</t>
  </si>
  <si>
    <t>G8317</t>
  </si>
  <si>
    <t>G8318</t>
  </si>
  <si>
    <t>G8319</t>
  </si>
  <si>
    <t>G8320</t>
  </si>
  <si>
    <t>G8321</t>
  </si>
  <si>
    <t>Culemborg Foreshore</t>
  </si>
  <si>
    <t>G8322</t>
  </si>
  <si>
    <t>G8323</t>
  </si>
  <si>
    <t>G8324</t>
  </si>
  <si>
    <t>G8325</t>
  </si>
  <si>
    <t>G841</t>
  </si>
  <si>
    <t>G842</t>
  </si>
  <si>
    <t>G843</t>
  </si>
  <si>
    <t>G844</t>
  </si>
  <si>
    <t>G845</t>
  </si>
  <si>
    <t>G846</t>
  </si>
  <si>
    <t>Hertzog Boulevard</t>
  </si>
  <si>
    <t>G847</t>
  </si>
  <si>
    <t>G848</t>
  </si>
  <si>
    <t>G849</t>
  </si>
  <si>
    <t>G8410</t>
  </si>
  <si>
    <t>G8411</t>
  </si>
  <si>
    <t>G8412</t>
  </si>
  <si>
    <t>G8413</t>
  </si>
  <si>
    <t>G8414</t>
  </si>
  <si>
    <t>G8415</t>
  </si>
  <si>
    <t>G8416</t>
  </si>
  <si>
    <t>G8417</t>
  </si>
  <si>
    <t>G8418</t>
  </si>
  <si>
    <t>G8419</t>
  </si>
  <si>
    <t>G8420</t>
  </si>
  <si>
    <t>G8421</t>
  </si>
  <si>
    <t>G8422</t>
  </si>
  <si>
    <t>G8423</t>
  </si>
  <si>
    <t>G8424</t>
  </si>
  <si>
    <t>G8425</t>
  </si>
  <si>
    <t>G851</t>
  </si>
  <si>
    <t>G852</t>
  </si>
  <si>
    <t>G853</t>
  </si>
  <si>
    <t>G854</t>
  </si>
  <si>
    <t>G855</t>
  </si>
  <si>
    <t>G856</t>
  </si>
  <si>
    <t>G857</t>
  </si>
  <si>
    <t>G858</t>
  </si>
  <si>
    <t>G859</t>
  </si>
  <si>
    <t>G8510</t>
  </si>
  <si>
    <t>G8511</t>
  </si>
  <si>
    <t>G8512</t>
  </si>
  <si>
    <t>G8513</t>
  </si>
  <si>
    <t>G8514</t>
  </si>
  <si>
    <t>G8515</t>
  </si>
  <si>
    <t>G8516</t>
  </si>
  <si>
    <t>Strand Street</t>
  </si>
  <si>
    <t>G8517</t>
  </si>
  <si>
    <t>BZ24</t>
  </si>
  <si>
    <t>G8518</t>
  </si>
  <si>
    <t>G8519</t>
  </si>
  <si>
    <t>G8520</t>
  </si>
  <si>
    <t>G8521</t>
  </si>
  <si>
    <t>G8522</t>
  </si>
  <si>
    <t>G8523</t>
  </si>
  <si>
    <t>G8524</t>
  </si>
  <si>
    <t>G8525</t>
  </si>
  <si>
    <t>G861</t>
  </si>
  <si>
    <t>CB34</t>
  </si>
  <si>
    <t>G862</t>
  </si>
  <si>
    <t>G863</t>
  </si>
  <si>
    <t>G864</t>
  </si>
  <si>
    <t>G865</t>
  </si>
  <si>
    <t>G866</t>
  </si>
  <si>
    <t>G867</t>
  </si>
  <si>
    <t>G868</t>
  </si>
  <si>
    <t>G869</t>
  </si>
  <si>
    <t>G8610</t>
  </si>
  <si>
    <t>G8611</t>
  </si>
  <si>
    <t>G8612</t>
  </si>
  <si>
    <t>G8613</t>
  </si>
  <si>
    <t>G8614</t>
  </si>
  <si>
    <t>G8615</t>
  </si>
  <si>
    <t>G8616</t>
  </si>
  <si>
    <t>G8617</t>
  </si>
  <si>
    <t>G8618</t>
  </si>
  <si>
    <t>G8619</t>
  </si>
  <si>
    <t>G8620</t>
  </si>
  <si>
    <t>G871</t>
  </si>
  <si>
    <t>CA25</t>
  </si>
  <si>
    <t>G872</t>
  </si>
  <si>
    <t>G873</t>
  </si>
  <si>
    <t>G874</t>
  </si>
  <si>
    <t>G875</t>
  </si>
  <si>
    <t>G876</t>
  </si>
  <si>
    <t>G877</t>
  </si>
  <si>
    <t>G878</t>
  </si>
  <si>
    <t>G879</t>
  </si>
  <si>
    <t>G8710</t>
  </si>
  <si>
    <t>G8711</t>
  </si>
  <si>
    <t>G8712</t>
  </si>
  <si>
    <t>G8713</t>
  </si>
  <si>
    <t>G8714</t>
  </si>
  <si>
    <t>G8715</t>
  </si>
  <si>
    <t>G8716</t>
  </si>
  <si>
    <t>G8717</t>
  </si>
  <si>
    <t>G8718</t>
  </si>
  <si>
    <t>G8719</t>
  </si>
  <si>
    <t>G8720</t>
  </si>
  <si>
    <t>G8721</t>
  </si>
  <si>
    <t>G8722</t>
  </si>
  <si>
    <t>G8723</t>
  </si>
  <si>
    <t>G8724</t>
  </si>
  <si>
    <t>G8725</t>
  </si>
  <si>
    <t>G881</t>
  </si>
  <si>
    <t>G882</t>
  </si>
  <si>
    <t>G883</t>
  </si>
  <si>
    <t>G884</t>
  </si>
  <si>
    <t>G885</t>
  </si>
  <si>
    <t>G886</t>
  </si>
  <si>
    <t>G887</t>
  </si>
  <si>
    <t>G888</t>
  </si>
  <si>
    <t>G889</t>
  </si>
  <si>
    <t>G8810</t>
  </si>
  <si>
    <t>G8811</t>
  </si>
  <si>
    <t>G8812</t>
  </si>
  <si>
    <t>G8813</t>
  </si>
  <si>
    <t>Heerengracht Boulevard</t>
  </si>
  <si>
    <t>G8814</t>
  </si>
  <si>
    <t>G8815</t>
  </si>
  <si>
    <t>G8816</t>
  </si>
  <si>
    <t>G8817</t>
  </si>
  <si>
    <t>G8818</t>
  </si>
  <si>
    <t>G8819</t>
  </si>
  <si>
    <t>G8820</t>
  </si>
  <si>
    <t>G8821</t>
  </si>
  <si>
    <t>G8822</t>
  </si>
  <si>
    <t>G8823</t>
  </si>
  <si>
    <t>G8824</t>
  </si>
  <si>
    <t>G8825</t>
  </si>
  <si>
    <t>G891</t>
  </si>
  <si>
    <t>G892</t>
  </si>
  <si>
    <t>G893</t>
  </si>
  <si>
    <t>G894</t>
  </si>
  <si>
    <t>G895</t>
  </si>
  <si>
    <t>G896</t>
  </si>
  <si>
    <t>G897</t>
  </si>
  <si>
    <t>G898</t>
  </si>
  <si>
    <t>G899</t>
  </si>
  <si>
    <t>G8910</t>
  </si>
  <si>
    <t>G8911</t>
  </si>
  <si>
    <t>G8912</t>
  </si>
  <si>
    <t>G8913</t>
  </si>
  <si>
    <t>G8914</t>
  </si>
  <si>
    <t>G8915</t>
  </si>
  <si>
    <t>G8916</t>
  </si>
  <si>
    <t>G8917</t>
  </si>
  <si>
    <t>G8918</t>
  </si>
  <si>
    <t>G8919</t>
  </si>
  <si>
    <t>G8920</t>
  </si>
  <si>
    <t>G8101</t>
  </si>
  <si>
    <t>G8102</t>
  </si>
  <si>
    <t>G8103</t>
  </si>
  <si>
    <t>G8104</t>
  </si>
  <si>
    <t>Civic Drive</t>
  </si>
  <si>
    <t>G8105</t>
  </si>
  <si>
    <t>G8106</t>
  </si>
  <si>
    <t>G8107</t>
  </si>
  <si>
    <t>G8108</t>
  </si>
  <si>
    <t>G8109</t>
  </si>
  <si>
    <t>G81010</t>
  </si>
  <si>
    <t>G81011</t>
  </si>
  <si>
    <t>G81012</t>
  </si>
  <si>
    <t>G81013</t>
  </si>
  <si>
    <t>G81014</t>
  </si>
  <si>
    <t>G81015</t>
  </si>
  <si>
    <t>G81016</t>
  </si>
  <si>
    <t>G81017</t>
  </si>
  <si>
    <t>G81018</t>
  </si>
  <si>
    <t>G81019</t>
  </si>
  <si>
    <t>G81020</t>
  </si>
  <si>
    <t>G81021</t>
  </si>
  <si>
    <t>G81022</t>
  </si>
  <si>
    <t>G81023</t>
  </si>
  <si>
    <t>G81024</t>
  </si>
  <si>
    <t>G81025</t>
  </si>
  <si>
    <t>G81110</t>
  </si>
  <si>
    <t>G81111</t>
  </si>
  <si>
    <t>G81112</t>
  </si>
  <si>
    <t>G81113</t>
  </si>
  <si>
    <t>G81114</t>
  </si>
  <si>
    <t>Searle Street</t>
  </si>
  <si>
    <t>G81115</t>
  </si>
  <si>
    <t>G81116</t>
  </si>
  <si>
    <t>G81117</t>
  </si>
  <si>
    <t>G81118</t>
  </si>
  <si>
    <t>G81119</t>
  </si>
  <si>
    <t>G81120</t>
  </si>
  <si>
    <t>G81121</t>
  </si>
  <si>
    <t>G81122</t>
  </si>
  <si>
    <t>G81123</t>
  </si>
  <si>
    <t>G81124</t>
  </si>
  <si>
    <t>G81125</t>
  </si>
  <si>
    <t>G8126</t>
  </si>
  <si>
    <t>G8127</t>
  </si>
  <si>
    <t>G8128</t>
  </si>
  <si>
    <t>G8129</t>
  </si>
  <si>
    <t>G81210</t>
  </si>
  <si>
    <t>G81211</t>
  </si>
  <si>
    <t>G81212</t>
  </si>
  <si>
    <t>G81213</t>
  </si>
  <si>
    <t>G81214</t>
  </si>
  <si>
    <t>G81215</t>
  </si>
  <si>
    <t>G81216</t>
  </si>
  <si>
    <t>G81217</t>
  </si>
  <si>
    <t>G81218</t>
  </si>
  <si>
    <t>G81219</t>
  </si>
  <si>
    <t>G81220</t>
  </si>
  <si>
    <t>G81221</t>
  </si>
  <si>
    <t>G81222</t>
  </si>
  <si>
    <t>G81223</t>
  </si>
  <si>
    <t>G81225</t>
  </si>
  <si>
    <t>Y111</t>
  </si>
  <si>
    <t>Royal Tern Close</t>
  </si>
  <si>
    <t>Kommetjie</t>
  </si>
  <si>
    <t>Y112</t>
  </si>
  <si>
    <t>Fin Whale Way</t>
  </si>
  <si>
    <t>Y113</t>
  </si>
  <si>
    <t>Wireless Road</t>
  </si>
  <si>
    <t>Y121</t>
  </si>
  <si>
    <t>Lochiel Road</t>
  </si>
  <si>
    <t>Y122</t>
  </si>
  <si>
    <t>Irene Way (Sun Valley Mall)</t>
  </si>
  <si>
    <t>Sunny Dale</t>
  </si>
  <si>
    <t>Y123</t>
  </si>
  <si>
    <t>Y124</t>
  </si>
  <si>
    <t>Y125</t>
  </si>
  <si>
    <t>Y131</t>
  </si>
  <si>
    <t>Corvette Avenue</t>
  </si>
  <si>
    <t>Sun Valley</t>
  </si>
  <si>
    <t>Y132</t>
  </si>
  <si>
    <t>Y211</t>
  </si>
  <si>
    <t>Cornwall Street</t>
  </si>
  <si>
    <t>Simons Town</t>
  </si>
  <si>
    <t>Y212</t>
  </si>
  <si>
    <t>Y213</t>
  </si>
  <si>
    <t>Y214</t>
  </si>
  <si>
    <t>Y215</t>
  </si>
  <si>
    <t>Devon Street</t>
  </si>
  <si>
    <t>Y216</t>
  </si>
  <si>
    <t>St George Street</t>
  </si>
  <si>
    <t>Y217</t>
  </si>
  <si>
    <t>Y218</t>
  </si>
  <si>
    <t>Runciman Drive</t>
  </si>
  <si>
    <t>Y219</t>
  </si>
  <si>
    <t>Y2110</t>
  </si>
  <si>
    <t>Y2111</t>
  </si>
  <si>
    <t>Y2112</t>
  </si>
  <si>
    <t>Y2113</t>
  </si>
  <si>
    <t>Dolphin Way</t>
  </si>
  <si>
    <t>Y2114</t>
  </si>
  <si>
    <t>Barnard Street</t>
  </si>
  <si>
    <t>Y2115</t>
  </si>
  <si>
    <t>Y2116</t>
  </si>
  <si>
    <t>Palace Hill Road (Happy Valley)</t>
  </si>
  <si>
    <t>Y2117</t>
  </si>
  <si>
    <t>Y2118</t>
  </si>
  <si>
    <t>Y2120</t>
  </si>
  <si>
    <t>Y2121</t>
  </si>
  <si>
    <t>Y2122</t>
  </si>
  <si>
    <t>Y2123</t>
  </si>
  <si>
    <t>Y2124</t>
  </si>
  <si>
    <t>Victoria Lane</t>
  </si>
  <si>
    <t>Y2125</t>
  </si>
  <si>
    <t>Y2126</t>
  </si>
  <si>
    <t>Y221</t>
  </si>
  <si>
    <t>Y222</t>
  </si>
  <si>
    <t>Y223</t>
  </si>
  <si>
    <t>Y224</t>
  </si>
  <si>
    <t>Y225</t>
  </si>
  <si>
    <t>St George Street (Jubilee Square)</t>
  </si>
  <si>
    <t>Y226</t>
  </si>
  <si>
    <t>Quarry Road</t>
  </si>
  <si>
    <t>Y227</t>
  </si>
  <si>
    <t>Y228</t>
  </si>
  <si>
    <t>Y229</t>
  </si>
  <si>
    <t>Y231</t>
  </si>
  <si>
    <t>Fish Hoek</t>
  </si>
  <si>
    <t>Y232</t>
  </si>
  <si>
    <t>Y233</t>
  </si>
  <si>
    <t>Y234</t>
  </si>
  <si>
    <t>Y235</t>
  </si>
  <si>
    <t>Y236</t>
  </si>
  <si>
    <t>Y237</t>
  </si>
  <si>
    <t>Y238</t>
  </si>
  <si>
    <t>Kommetjie Road</t>
  </si>
  <si>
    <t>Y239</t>
  </si>
  <si>
    <t>Y2310</t>
  </si>
  <si>
    <t>Y2311</t>
  </si>
  <si>
    <t>Y2312</t>
  </si>
  <si>
    <t>Y2313</t>
  </si>
  <si>
    <t>Y2314</t>
  </si>
  <si>
    <t>Y2315</t>
  </si>
  <si>
    <t>Y2316</t>
  </si>
  <si>
    <t>Y2317</t>
  </si>
  <si>
    <t>Y2318</t>
  </si>
  <si>
    <t>Y2319</t>
  </si>
  <si>
    <t>Y2320</t>
  </si>
  <si>
    <t>Y241</t>
  </si>
  <si>
    <t>Glencairn</t>
  </si>
  <si>
    <t>Y242</t>
  </si>
  <si>
    <t>Y243</t>
  </si>
  <si>
    <t>Y251</t>
  </si>
  <si>
    <t>Kalk Bay</t>
  </si>
  <si>
    <t>Y252</t>
  </si>
  <si>
    <t>Y253</t>
  </si>
  <si>
    <t>Y311</t>
  </si>
  <si>
    <t>Clyde Street</t>
  </si>
  <si>
    <t>Houtbay</t>
  </si>
  <si>
    <t>Y312</t>
  </si>
  <si>
    <t>Y313</t>
  </si>
  <si>
    <t>Earl Street</t>
  </si>
  <si>
    <t>Y314</t>
  </si>
  <si>
    <t>Victoria Avenue</t>
  </si>
  <si>
    <t>Y315</t>
  </si>
  <si>
    <t>Y316</t>
  </si>
  <si>
    <t>Harbour Road</t>
  </si>
  <si>
    <t>Y317</t>
  </si>
  <si>
    <t>Y318</t>
  </si>
  <si>
    <t>Y321</t>
  </si>
  <si>
    <t>Y322</t>
  </si>
  <si>
    <t>Y323</t>
  </si>
  <si>
    <t>Y324</t>
  </si>
  <si>
    <t>Y325</t>
  </si>
  <si>
    <t>Y326</t>
  </si>
  <si>
    <t>Y327</t>
  </si>
  <si>
    <t>Princess Street</t>
  </si>
  <si>
    <t>Y328</t>
  </si>
  <si>
    <t>Y511</t>
  </si>
  <si>
    <t>Brommersvlei Road</t>
  </si>
  <si>
    <t>Alphen</t>
  </si>
  <si>
    <t>Y512</t>
  </si>
  <si>
    <t>Y513</t>
  </si>
  <si>
    <t>Brommaert Avenue</t>
  </si>
  <si>
    <t>Y514</t>
  </si>
  <si>
    <t>Y515</t>
  </si>
  <si>
    <t>Y611</t>
  </si>
  <si>
    <t>Bathurst Road</t>
  </si>
  <si>
    <t>Wynberg</t>
  </si>
  <si>
    <t>Y612</t>
  </si>
  <si>
    <t>Kenilworth</t>
  </si>
  <si>
    <t>Y613</t>
  </si>
  <si>
    <t>Y614</t>
  </si>
  <si>
    <t>College Street</t>
  </si>
  <si>
    <t>Claremont</t>
  </si>
  <si>
    <t>Y615</t>
  </si>
  <si>
    <t>Esher Street</t>
  </si>
  <si>
    <t>Y616</t>
  </si>
  <si>
    <t>Y617</t>
  </si>
  <si>
    <t>Rosmead Avenue</t>
  </si>
  <si>
    <t>Y618</t>
  </si>
  <si>
    <t>Y619</t>
  </si>
  <si>
    <t>Y6110</t>
  </si>
  <si>
    <t>Y6111</t>
  </si>
  <si>
    <t>Grassfield Road</t>
  </si>
  <si>
    <t>Y6112</t>
  </si>
  <si>
    <t>Y6113</t>
  </si>
  <si>
    <t>Y6114</t>
  </si>
  <si>
    <t>Hampstead Road</t>
  </si>
  <si>
    <t>Y6115</t>
  </si>
  <si>
    <t>Y6116</t>
  </si>
  <si>
    <t>Y6117</t>
  </si>
  <si>
    <t>Y6118</t>
  </si>
  <si>
    <t>Peffers Street</t>
  </si>
  <si>
    <t>Y6119</t>
  </si>
  <si>
    <t>Y6120</t>
  </si>
  <si>
    <t>Imam Haron Road</t>
  </si>
  <si>
    <t>Y6121</t>
  </si>
  <si>
    <t>Y6122</t>
  </si>
  <si>
    <t>Y6123</t>
  </si>
  <si>
    <t>Y6124</t>
  </si>
  <si>
    <t>Baronrath Road</t>
  </si>
  <si>
    <t>Y6125</t>
  </si>
  <si>
    <t>Y621</t>
  </si>
  <si>
    <t>Y622</t>
  </si>
  <si>
    <t>Surrey Street</t>
  </si>
  <si>
    <t>Y623</t>
  </si>
  <si>
    <t>Y624</t>
  </si>
  <si>
    <t>Y625</t>
  </si>
  <si>
    <t>Y626</t>
  </si>
  <si>
    <t>Y627</t>
  </si>
  <si>
    <t>Y711</t>
  </si>
  <si>
    <t>Upper Rhine Road</t>
  </si>
  <si>
    <t>Y712</t>
  </si>
  <si>
    <t>Y713</t>
  </si>
  <si>
    <t>Y714</t>
  </si>
  <si>
    <t>Y715</t>
  </si>
  <si>
    <t>Y716</t>
  </si>
  <si>
    <t>Y717</t>
  </si>
  <si>
    <t>Y718</t>
  </si>
  <si>
    <t>Y719</t>
  </si>
  <si>
    <t>Y7110</t>
  </si>
  <si>
    <t>Y7111</t>
  </si>
  <si>
    <t>Dasen Road</t>
  </si>
  <si>
    <t>Y7112</t>
  </si>
  <si>
    <t>Y7113</t>
  </si>
  <si>
    <t>Y7114</t>
  </si>
  <si>
    <t>Donkin Lane</t>
  </si>
  <si>
    <t>Y7115</t>
  </si>
  <si>
    <t>Y7116</t>
  </si>
  <si>
    <t>Friars Road</t>
  </si>
  <si>
    <t>Y7117</t>
  </si>
  <si>
    <t>Y7118</t>
  </si>
  <si>
    <t>Y7119</t>
  </si>
  <si>
    <t>Y7120</t>
  </si>
  <si>
    <t>Camps Bay</t>
  </si>
  <si>
    <t>Y7121</t>
  </si>
  <si>
    <t>Y7122</t>
  </si>
  <si>
    <t>Y7123</t>
  </si>
  <si>
    <t>Camps Bay Drive</t>
  </si>
  <si>
    <t>Y7124</t>
  </si>
  <si>
    <t>Y7125</t>
  </si>
  <si>
    <t>Y721</t>
  </si>
  <si>
    <t>Portswood Road (Somerset Hospital)</t>
  </si>
  <si>
    <t>Waterfront</t>
  </si>
  <si>
    <t>Y722</t>
  </si>
  <si>
    <t>Y723</t>
  </si>
  <si>
    <t>Y727</t>
  </si>
  <si>
    <t>Tree Road</t>
  </si>
  <si>
    <t>Y728</t>
  </si>
  <si>
    <t>Y729</t>
  </si>
  <si>
    <t>Geneva Drive</t>
  </si>
  <si>
    <t>Y7210</t>
  </si>
  <si>
    <t>Y7211</t>
  </si>
  <si>
    <t>Y7212</t>
  </si>
  <si>
    <t>Y7213</t>
  </si>
  <si>
    <t>Y7214</t>
  </si>
  <si>
    <t>Y731</t>
  </si>
  <si>
    <t>Y732</t>
  </si>
  <si>
    <t>Y733</t>
  </si>
  <si>
    <t>Y734</t>
  </si>
  <si>
    <t>Y735</t>
  </si>
  <si>
    <t>Y736</t>
  </si>
  <si>
    <t>Y737</t>
  </si>
  <si>
    <t>Y7311</t>
  </si>
  <si>
    <t>Fresnaye</t>
  </si>
  <si>
    <t>Y7312</t>
  </si>
  <si>
    <t>Y7313</t>
  </si>
  <si>
    <t>Y7314</t>
  </si>
  <si>
    <t>Y7315</t>
  </si>
  <si>
    <t>Y7316</t>
  </si>
  <si>
    <t>Y7317</t>
  </si>
  <si>
    <t>Y811</t>
  </si>
  <si>
    <t>Pinelands</t>
  </si>
  <si>
    <t>Y812</t>
  </si>
  <si>
    <t>Y813</t>
  </si>
  <si>
    <t>Central Square</t>
  </si>
  <si>
    <t>Y814</t>
  </si>
  <si>
    <t>Union Avenue</t>
  </si>
  <si>
    <t>Y815</t>
  </si>
  <si>
    <t>Gousblom Road</t>
  </si>
  <si>
    <t>Y816</t>
  </si>
  <si>
    <t>Y817</t>
  </si>
  <si>
    <t>Avonduur Road</t>
  </si>
  <si>
    <t>Y818</t>
  </si>
  <si>
    <t>Achillies Way</t>
  </si>
  <si>
    <t>Y819</t>
  </si>
  <si>
    <t>Sunrise Road</t>
  </si>
  <si>
    <t>Y8110</t>
  </si>
  <si>
    <t>Y8111</t>
  </si>
  <si>
    <t>Y8112</t>
  </si>
  <si>
    <t>Y8113</t>
  </si>
  <si>
    <t>Y8114</t>
  </si>
  <si>
    <t>Grasmere Road</t>
  </si>
  <si>
    <t>Y821</t>
  </si>
  <si>
    <t>Y822</t>
  </si>
  <si>
    <t>Y823</t>
  </si>
  <si>
    <t>Y824</t>
  </si>
  <si>
    <t>Y825</t>
  </si>
  <si>
    <t>Y826</t>
  </si>
  <si>
    <t>Y827</t>
  </si>
  <si>
    <t>Y828</t>
  </si>
  <si>
    <t>Y829</t>
  </si>
  <si>
    <t>Y911</t>
  </si>
  <si>
    <t>Salt River Road</t>
  </si>
  <si>
    <t>Y912</t>
  </si>
  <si>
    <t>Y913</t>
  </si>
  <si>
    <t>Y914</t>
  </si>
  <si>
    <t>Y915</t>
  </si>
  <si>
    <t>Y916</t>
  </si>
  <si>
    <t>Y917</t>
  </si>
  <si>
    <t>Y918</t>
  </si>
  <si>
    <t>Y919</t>
  </si>
  <si>
    <t>Y9110</t>
  </si>
  <si>
    <t>Y9111</t>
  </si>
  <si>
    <t>Y9112</t>
  </si>
  <si>
    <t>Y9113</t>
  </si>
  <si>
    <t>Regent Street</t>
  </si>
  <si>
    <t>Y9114</t>
  </si>
  <si>
    <t>Ormskrik Street</t>
  </si>
  <si>
    <t>Y9115</t>
  </si>
  <si>
    <t>Y9116</t>
  </si>
  <si>
    <t>Greatmore Street</t>
  </si>
  <si>
    <t>Y9117</t>
  </si>
  <si>
    <t>Y921</t>
  </si>
  <si>
    <t>Y922</t>
  </si>
  <si>
    <t>Y931</t>
  </si>
  <si>
    <t>Salt River</t>
  </si>
  <si>
    <t>Y932</t>
  </si>
  <si>
    <t>Y933</t>
  </si>
  <si>
    <t>Fenton Road</t>
  </si>
  <si>
    <t>Y934</t>
  </si>
  <si>
    <t>Y935</t>
  </si>
  <si>
    <t>Y936</t>
  </si>
  <si>
    <t>Cecil Road</t>
  </si>
  <si>
    <t>Y937</t>
  </si>
  <si>
    <t>Y938</t>
  </si>
  <si>
    <t>Y941</t>
  </si>
  <si>
    <t>Observatory</t>
  </si>
  <si>
    <t>Y942</t>
  </si>
  <si>
    <t>Y943</t>
  </si>
  <si>
    <t>B111</t>
  </si>
  <si>
    <t>Grassy Park</t>
  </si>
  <si>
    <t>B112</t>
  </si>
  <si>
    <t>B113</t>
  </si>
  <si>
    <t>B114</t>
  </si>
  <si>
    <t>B115</t>
  </si>
  <si>
    <t>B116</t>
  </si>
  <si>
    <t>Montague Gifts</t>
  </si>
  <si>
    <t>B117</t>
  </si>
  <si>
    <t>B118</t>
  </si>
  <si>
    <t>B119</t>
  </si>
  <si>
    <t>CO35</t>
  </si>
  <si>
    <t>B120</t>
  </si>
  <si>
    <t>B121</t>
  </si>
  <si>
    <t>B122</t>
  </si>
  <si>
    <t>B123</t>
  </si>
  <si>
    <t>B124</t>
  </si>
  <si>
    <t>B1110</t>
  </si>
  <si>
    <t>B1111</t>
  </si>
  <si>
    <t>Lotus River</t>
  </si>
  <si>
    <t>B1112</t>
  </si>
  <si>
    <t>B1113</t>
  </si>
  <si>
    <t>B1114</t>
  </si>
  <si>
    <t>B1115</t>
  </si>
  <si>
    <t>Parkwood</t>
  </si>
  <si>
    <t>B1116</t>
  </si>
  <si>
    <t>B1117</t>
  </si>
  <si>
    <t>B1118</t>
  </si>
  <si>
    <t>B1119</t>
  </si>
  <si>
    <t>Bridge Cl</t>
  </si>
  <si>
    <t>B1120</t>
  </si>
  <si>
    <t>B1121</t>
  </si>
  <si>
    <t>B1122</t>
  </si>
  <si>
    <t>Library- Victoria Road</t>
  </si>
  <si>
    <t>B125</t>
  </si>
  <si>
    <t>B126</t>
  </si>
  <si>
    <t>B127</t>
  </si>
  <si>
    <t>B128</t>
  </si>
  <si>
    <t>B129</t>
  </si>
  <si>
    <t>Schaapkraal</t>
  </si>
  <si>
    <t>B1210</t>
  </si>
  <si>
    <t>B1211</t>
  </si>
  <si>
    <t>B1212</t>
  </si>
  <si>
    <t>B1213</t>
  </si>
  <si>
    <t>B1214</t>
  </si>
  <si>
    <t>B1215</t>
  </si>
  <si>
    <t>B1216</t>
  </si>
  <si>
    <t>B1217</t>
  </si>
  <si>
    <t>B1218</t>
  </si>
  <si>
    <t>B1219</t>
  </si>
  <si>
    <t>B1220</t>
  </si>
  <si>
    <t>B1221</t>
  </si>
  <si>
    <t>B1222</t>
  </si>
  <si>
    <t>B1223</t>
  </si>
  <si>
    <t>B1224</t>
  </si>
  <si>
    <t>B1225</t>
  </si>
  <si>
    <t>B211</t>
  </si>
  <si>
    <t>Ottery</t>
  </si>
  <si>
    <t>B212</t>
  </si>
  <si>
    <t>B213</t>
  </si>
  <si>
    <t>Kenilworth Park</t>
  </si>
  <si>
    <t>B214</t>
  </si>
  <si>
    <t>B215</t>
  </si>
  <si>
    <t>B216</t>
  </si>
  <si>
    <t>B217</t>
  </si>
  <si>
    <t>B218</t>
  </si>
  <si>
    <t>B219</t>
  </si>
  <si>
    <t>B2110</t>
  </si>
  <si>
    <t>B2111</t>
  </si>
  <si>
    <t>B2112</t>
  </si>
  <si>
    <t>B2113</t>
  </si>
  <si>
    <t>Wetton Road</t>
  </si>
  <si>
    <t>Landsdowne</t>
  </si>
  <si>
    <t>B2114</t>
  </si>
  <si>
    <t>B2115</t>
  </si>
  <si>
    <t>B2116</t>
  </si>
  <si>
    <t>B2117</t>
  </si>
  <si>
    <t>B2118</t>
  </si>
  <si>
    <t>B2119</t>
  </si>
  <si>
    <t>B2120</t>
  </si>
  <si>
    <t>B2121</t>
  </si>
  <si>
    <t>B2122</t>
  </si>
  <si>
    <t>B2123</t>
  </si>
  <si>
    <t>B2124</t>
  </si>
  <si>
    <t>B2125</t>
  </si>
  <si>
    <t>B2126</t>
  </si>
  <si>
    <t>B221</t>
  </si>
  <si>
    <t>B222</t>
  </si>
  <si>
    <t>B223</t>
  </si>
  <si>
    <t>B224</t>
  </si>
  <si>
    <t>B225</t>
  </si>
  <si>
    <t>B226</t>
  </si>
  <si>
    <t>B227</t>
  </si>
  <si>
    <t>B228</t>
  </si>
  <si>
    <t>B229</t>
  </si>
  <si>
    <t>Lower York Road</t>
  </si>
  <si>
    <t>Turf Hall</t>
  </si>
  <si>
    <t>B2210</t>
  </si>
  <si>
    <t>B2211</t>
  </si>
  <si>
    <t>B2212</t>
  </si>
  <si>
    <t>Open Field</t>
  </si>
  <si>
    <t>B2213</t>
  </si>
  <si>
    <t>B2214</t>
  </si>
  <si>
    <t>B2215</t>
  </si>
  <si>
    <t>Panton Road</t>
  </si>
  <si>
    <t>Fairways</t>
  </si>
  <si>
    <t>B2216</t>
  </si>
  <si>
    <t>B2217</t>
  </si>
  <si>
    <t>CN33</t>
  </si>
  <si>
    <t>B2218</t>
  </si>
  <si>
    <t>B2219</t>
  </si>
  <si>
    <t>B2220</t>
  </si>
  <si>
    <t>B2221</t>
  </si>
  <si>
    <t>B231</t>
  </si>
  <si>
    <t>Ottery Road</t>
  </si>
  <si>
    <t>B232</t>
  </si>
  <si>
    <t>B233</t>
  </si>
  <si>
    <t>B234</t>
  </si>
  <si>
    <t>B235</t>
  </si>
  <si>
    <t>B236</t>
  </si>
  <si>
    <t>B237</t>
  </si>
  <si>
    <t>B238</t>
  </si>
  <si>
    <t>B239</t>
  </si>
  <si>
    <t>B2310</t>
  </si>
  <si>
    <t>B2311</t>
  </si>
  <si>
    <t>B2312</t>
  </si>
  <si>
    <t>B2313</t>
  </si>
  <si>
    <t>B2314</t>
  </si>
  <si>
    <t>B2315</t>
  </si>
  <si>
    <t>B2316</t>
  </si>
  <si>
    <t>B2317</t>
  </si>
  <si>
    <t>B2318</t>
  </si>
  <si>
    <t>B2319</t>
  </si>
  <si>
    <t>B2320</t>
  </si>
  <si>
    <t>B2321</t>
  </si>
  <si>
    <t>B2322</t>
  </si>
  <si>
    <t>B2323</t>
  </si>
  <si>
    <t>B2324</t>
  </si>
  <si>
    <t>B2325</t>
  </si>
  <si>
    <t>B241</t>
  </si>
  <si>
    <t>B242</t>
  </si>
  <si>
    <t>B243</t>
  </si>
  <si>
    <t>B244</t>
  </si>
  <si>
    <t>B245</t>
  </si>
  <si>
    <t>B246</t>
  </si>
  <si>
    <t>B247</t>
  </si>
  <si>
    <t>B248</t>
  </si>
  <si>
    <t>B249</t>
  </si>
  <si>
    <t>B2410</t>
  </si>
  <si>
    <t>B2411</t>
  </si>
  <si>
    <t>B2412</t>
  </si>
  <si>
    <t>B2413</t>
  </si>
  <si>
    <t>B2414</t>
  </si>
  <si>
    <t>B2415</t>
  </si>
  <si>
    <t>B2416</t>
  </si>
  <si>
    <t>B2417</t>
  </si>
  <si>
    <t>B2418</t>
  </si>
  <si>
    <t>B2419</t>
  </si>
  <si>
    <t>B2420</t>
  </si>
  <si>
    <t>B2421</t>
  </si>
  <si>
    <t>B2422</t>
  </si>
  <si>
    <t>B2423</t>
  </si>
  <si>
    <t>B2424</t>
  </si>
  <si>
    <t>B2425</t>
  </si>
  <si>
    <t>B251</t>
  </si>
  <si>
    <t>B252</t>
  </si>
  <si>
    <t>B253</t>
  </si>
  <si>
    <t>B254</t>
  </si>
  <si>
    <t>B255</t>
  </si>
  <si>
    <t>B256</t>
  </si>
  <si>
    <t>B257</t>
  </si>
  <si>
    <t>B258</t>
  </si>
  <si>
    <t>B259</t>
  </si>
  <si>
    <t>B2510</t>
  </si>
  <si>
    <t>B2511</t>
  </si>
  <si>
    <t>B2512</t>
  </si>
  <si>
    <t>B2513</t>
  </si>
  <si>
    <t>B2514</t>
  </si>
  <si>
    <t>B2515</t>
  </si>
  <si>
    <t>B2516</t>
  </si>
  <si>
    <t>B2517</t>
  </si>
  <si>
    <t>B2518</t>
  </si>
  <si>
    <t>B2519</t>
  </si>
  <si>
    <t>B2520</t>
  </si>
  <si>
    <t>B2521</t>
  </si>
  <si>
    <t>B2522</t>
  </si>
  <si>
    <t>B2523</t>
  </si>
  <si>
    <t>B2524</t>
  </si>
  <si>
    <t>B2525</t>
  </si>
  <si>
    <t>B261</t>
  </si>
  <si>
    <t>B262</t>
  </si>
  <si>
    <t>B263</t>
  </si>
  <si>
    <t>B264</t>
  </si>
  <si>
    <t>B265</t>
  </si>
  <si>
    <t>B266</t>
  </si>
  <si>
    <t>B267</t>
  </si>
  <si>
    <t>B268</t>
  </si>
  <si>
    <t>B269</t>
  </si>
  <si>
    <t>B2610</t>
  </si>
  <si>
    <t>B311</t>
  </si>
  <si>
    <t>B312</t>
  </si>
  <si>
    <t>Newlands Avenue</t>
  </si>
  <si>
    <t>Newlands</t>
  </si>
  <si>
    <t>B313</t>
  </si>
  <si>
    <t>Palmyra Road</t>
  </si>
  <si>
    <t>B314</t>
  </si>
  <si>
    <t>B315</t>
  </si>
  <si>
    <t>B316</t>
  </si>
  <si>
    <t>B317</t>
  </si>
  <si>
    <t>B318</t>
  </si>
  <si>
    <t>B319</t>
  </si>
  <si>
    <t>B3110</t>
  </si>
  <si>
    <t>B3111</t>
  </si>
  <si>
    <t>B3112</t>
  </si>
  <si>
    <t>B3113</t>
  </si>
  <si>
    <t>B3114</t>
  </si>
  <si>
    <t>B3115</t>
  </si>
  <si>
    <t>B3116</t>
  </si>
  <si>
    <t>B3117</t>
  </si>
  <si>
    <t>B3118</t>
  </si>
  <si>
    <t>B3119</t>
  </si>
  <si>
    <t>B3120</t>
  </si>
  <si>
    <t>B3121</t>
  </si>
  <si>
    <t>B3122</t>
  </si>
  <si>
    <t>B3123</t>
  </si>
  <si>
    <t>B3124</t>
  </si>
  <si>
    <t>B3125</t>
  </si>
  <si>
    <t>B321</t>
  </si>
  <si>
    <t>B322</t>
  </si>
  <si>
    <t>B323</t>
  </si>
  <si>
    <t>B324</t>
  </si>
  <si>
    <t>B325</t>
  </si>
  <si>
    <t>B326</t>
  </si>
  <si>
    <t>B327</t>
  </si>
  <si>
    <t>B328</t>
  </si>
  <si>
    <t>B329</t>
  </si>
  <si>
    <t>B3210</t>
  </si>
  <si>
    <t>B331</t>
  </si>
  <si>
    <t>Athlone</t>
  </si>
  <si>
    <t>B332</t>
  </si>
  <si>
    <t>B333</t>
  </si>
  <si>
    <t>B334</t>
  </si>
  <si>
    <t>Crawford</t>
  </si>
  <si>
    <t>B335</t>
  </si>
  <si>
    <t>B336</t>
  </si>
  <si>
    <t>B337</t>
  </si>
  <si>
    <t>B338</t>
  </si>
  <si>
    <t>B339</t>
  </si>
  <si>
    <t>B3310</t>
  </si>
  <si>
    <t>B3311</t>
  </si>
  <si>
    <t>B3312</t>
  </si>
  <si>
    <t>B3313</t>
  </si>
  <si>
    <t>B3314</t>
  </si>
  <si>
    <t>B3315</t>
  </si>
  <si>
    <t>B3316</t>
  </si>
  <si>
    <t>B3317</t>
  </si>
  <si>
    <t>CF33</t>
  </si>
  <si>
    <t>B3318</t>
  </si>
  <si>
    <t>B3319</t>
  </si>
  <si>
    <t>B3320</t>
  </si>
  <si>
    <t>B3321</t>
  </si>
  <si>
    <t>B3322</t>
  </si>
  <si>
    <t>B3323</t>
  </si>
  <si>
    <t>B3324</t>
  </si>
  <si>
    <t>B3325</t>
  </si>
  <si>
    <t>Old Klipfontein Road</t>
  </si>
  <si>
    <t>B341</t>
  </si>
  <si>
    <t>B342</t>
  </si>
  <si>
    <t>B343</t>
  </si>
  <si>
    <t>B344</t>
  </si>
  <si>
    <t>B345</t>
  </si>
  <si>
    <t>B346</t>
  </si>
  <si>
    <t>B347</t>
  </si>
  <si>
    <t>B348</t>
  </si>
  <si>
    <t>B349</t>
  </si>
  <si>
    <t>Johnston Road</t>
  </si>
  <si>
    <t>Belgravia</t>
  </si>
  <si>
    <t>B3410</t>
  </si>
  <si>
    <t>B3411</t>
  </si>
  <si>
    <t>B3412</t>
  </si>
  <si>
    <t>B3413</t>
  </si>
  <si>
    <t>B3414</t>
  </si>
  <si>
    <t>B3415</t>
  </si>
  <si>
    <t>B3416</t>
  </si>
  <si>
    <t>B3417</t>
  </si>
  <si>
    <t>B3418</t>
  </si>
  <si>
    <t>B3419</t>
  </si>
  <si>
    <t>B3420</t>
  </si>
  <si>
    <t>B351</t>
  </si>
  <si>
    <t>Kromboom Road</t>
  </si>
  <si>
    <t>B352</t>
  </si>
  <si>
    <t>B353</t>
  </si>
  <si>
    <t>B354</t>
  </si>
  <si>
    <t>B355</t>
  </si>
  <si>
    <t>B356</t>
  </si>
  <si>
    <t>Birdwood Street</t>
  </si>
  <si>
    <t>B357</t>
  </si>
  <si>
    <t>B358</t>
  </si>
  <si>
    <t>B359</t>
  </si>
  <si>
    <t>B3510</t>
  </si>
  <si>
    <t>B3511</t>
  </si>
  <si>
    <t>B3512</t>
  </si>
  <si>
    <t>B3513</t>
  </si>
  <si>
    <t>B3514</t>
  </si>
  <si>
    <t>B3515</t>
  </si>
  <si>
    <t>B3516</t>
  </si>
  <si>
    <t>B3517</t>
  </si>
  <si>
    <t>B3518</t>
  </si>
  <si>
    <t>B3519</t>
  </si>
  <si>
    <t>B3520</t>
  </si>
  <si>
    <t>B3521</t>
  </si>
  <si>
    <t>B3522</t>
  </si>
  <si>
    <t>B3523</t>
  </si>
  <si>
    <t>B361</t>
  </si>
  <si>
    <t>B362</t>
  </si>
  <si>
    <t>B363</t>
  </si>
  <si>
    <t>B364</t>
  </si>
  <si>
    <t>B365</t>
  </si>
  <si>
    <t>B366</t>
  </si>
  <si>
    <t>B367</t>
  </si>
  <si>
    <t>B368</t>
  </si>
  <si>
    <t>B369</t>
  </si>
  <si>
    <t>B3610</t>
  </si>
  <si>
    <t>B3611</t>
  </si>
  <si>
    <t>B3612</t>
  </si>
  <si>
    <t>B4317</t>
  </si>
  <si>
    <t>Vanguard</t>
  </si>
  <si>
    <t>B4318</t>
  </si>
  <si>
    <t>B4319</t>
  </si>
  <si>
    <t>B43121</t>
  </si>
  <si>
    <t>B471</t>
  </si>
  <si>
    <t>Airport Approach Road</t>
  </si>
  <si>
    <t>B472</t>
  </si>
  <si>
    <t>B476</t>
  </si>
  <si>
    <t>Erica Drive</t>
  </si>
  <si>
    <t>B511</t>
  </si>
  <si>
    <t>Cloete Street</t>
  </si>
  <si>
    <t>Parow</t>
  </si>
  <si>
    <t>B512</t>
  </si>
  <si>
    <t>B513</t>
  </si>
  <si>
    <t>B514</t>
  </si>
  <si>
    <t>B515</t>
  </si>
  <si>
    <t>B516</t>
  </si>
  <si>
    <t>B517</t>
  </si>
  <si>
    <t>B518</t>
  </si>
  <si>
    <t>B519</t>
  </si>
  <si>
    <t>B5110</t>
  </si>
  <si>
    <t>B5111</t>
  </si>
  <si>
    <t>B5112</t>
  </si>
  <si>
    <t>B5113</t>
  </si>
  <si>
    <t>B5114</t>
  </si>
  <si>
    <t>De La Rey Street</t>
  </si>
  <si>
    <t>Ravensmead</t>
  </si>
  <si>
    <t>B5115</t>
  </si>
  <si>
    <t>B5116</t>
  </si>
  <si>
    <t>B5117</t>
  </si>
  <si>
    <t>B5118</t>
  </si>
  <si>
    <t>B5119</t>
  </si>
  <si>
    <t>B5120</t>
  </si>
  <si>
    <t>B5121</t>
  </si>
  <si>
    <t>B5122</t>
  </si>
  <si>
    <t>Uitsig</t>
  </si>
  <si>
    <t>B5123</t>
  </si>
  <si>
    <t>B5124</t>
  </si>
  <si>
    <t>B5125</t>
  </si>
  <si>
    <t>B521</t>
  </si>
  <si>
    <t>B522</t>
  </si>
  <si>
    <t>B531</t>
  </si>
  <si>
    <t>B532</t>
  </si>
  <si>
    <t>B533</t>
  </si>
  <si>
    <t>B534</t>
  </si>
  <si>
    <t>B535</t>
  </si>
  <si>
    <t>B536</t>
  </si>
  <si>
    <t>B537</t>
  </si>
  <si>
    <t>B538</t>
  </si>
  <si>
    <t>B539</t>
  </si>
  <si>
    <t>B541</t>
  </si>
  <si>
    <t>B542</t>
  </si>
  <si>
    <t>B543</t>
  </si>
  <si>
    <t>B544</t>
  </si>
  <si>
    <t>B545</t>
  </si>
  <si>
    <t>B546</t>
  </si>
  <si>
    <t>B547</t>
  </si>
  <si>
    <t>B548</t>
  </si>
  <si>
    <t>B549</t>
  </si>
  <si>
    <t>B5410</t>
  </si>
  <si>
    <t>B5411</t>
  </si>
  <si>
    <t>B5412</t>
  </si>
  <si>
    <t>B5413</t>
  </si>
  <si>
    <t>B5414</t>
  </si>
  <si>
    <t>B5415</t>
  </si>
  <si>
    <t>B5416</t>
  </si>
  <si>
    <t>B5417</t>
  </si>
  <si>
    <t>B5418</t>
  </si>
  <si>
    <t>B5419</t>
  </si>
  <si>
    <t>B5420</t>
  </si>
  <si>
    <t>Louis Richard Street</t>
  </si>
  <si>
    <t>B5421</t>
  </si>
  <si>
    <t>B5422</t>
  </si>
  <si>
    <t>B5423</t>
  </si>
  <si>
    <t>B5424</t>
  </si>
  <si>
    <t>B5425</t>
  </si>
  <si>
    <t>B551</t>
  </si>
  <si>
    <t>Station Arcade</t>
  </si>
  <si>
    <t>B552</t>
  </si>
  <si>
    <t>B553</t>
  </si>
  <si>
    <t>B554</t>
  </si>
  <si>
    <t>B555</t>
  </si>
  <si>
    <t>B556</t>
  </si>
  <si>
    <t>B557</t>
  </si>
  <si>
    <t>B558</t>
  </si>
  <si>
    <t>B559</t>
  </si>
  <si>
    <t>B5510</t>
  </si>
  <si>
    <t>B5511</t>
  </si>
  <si>
    <t>B5512</t>
  </si>
  <si>
    <t>B5513</t>
  </si>
  <si>
    <t>B5514</t>
  </si>
  <si>
    <t>B5515</t>
  </si>
  <si>
    <t>B5516</t>
  </si>
  <si>
    <t>B5517</t>
  </si>
  <si>
    <t>B5518</t>
  </si>
  <si>
    <t>B5519</t>
  </si>
  <si>
    <t>B5520</t>
  </si>
  <si>
    <t>B5521</t>
  </si>
  <si>
    <t>B5522</t>
  </si>
  <si>
    <t>B5523</t>
  </si>
  <si>
    <t>B5524</t>
  </si>
  <si>
    <t>B5525</t>
  </si>
  <si>
    <t>B561</t>
  </si>
  <si>
    <t>B562</t>
  </si>
  <si>
    <t>B563</t>
  </si>
  <si>
    <t>B564</t>
  </si>
  <si>
    <t>B565</t>
  </si>
  <si>
    <t>B566</t>
  </si>
  <si>
    <t>B567</t>
  </si>
  <si>
    <t>Adriaanse</t>
  </si>
  <si>
    <t>B568</t>
  </si>
  <si>
    <t>B569</t>
  </si>
  <si>
    <t>B5610</t>
  </si>
  <si>
    <t>B5611</t>
  </si>
  <si>
    <t>B5612</t>
  </si>
  <si>
    <t>B5613</t>
  </si>
  <si>
    <t>B5614</t>
  </si>
  <si>
    <t>B5615</t>
  </si>
  <si>
    <t>B5616</t>
  </si>
  <si>
    <t>B5617</t>
  </si>
  <si>
    <t>B5618</t>
  </si>
  <si>
    <t>B5619</t>
  </si>
  <si>
    <t>B571</t>
  </si>
  <si>
    <t>B572</t>
  </si>
  <si>
    <t>B573</t>
  </si>
  <si>
    <t>B574</t>
  </si>
  <si>
    <t>B575</t>
  </si>
  <si>
    <t>B576</t>
  </si>
  <si>
    <t>B577</t>
  </si>
  <si>
    <t>B578</t>
  </si>
  <si>
    <t>B579</t>
  </si>
  <si>
    <t>B5710</t>
  </si>
  <si>
    <t>B5711</t>
  </si>
  <si>
    <t>B5712</t>
  </si>
  <si>
    <t>B5713</t>
  </si>
  <si>
    <t>B5714</t>
  </si>
  <si>
    <t>B5715</t>
  </si>
  <si>
    <t>B5716</t>
  </si>
  <si>
    <t>B5717</t>
  </si>
  <si>
    <t>B5718</t>
  </si>
  <si>
    <t>B5719</t>
  </si>
  <si>
    <t>B5720</t>
  </si>
  <si>
    <t>B5721</t>
  </si>
  <si>
    <t>B5722</t>
  </si>
  <si>
    <t>B5723</t>
  </si>
  <si>
    <t>B5724</t>
  </si>
  <si>
    <t>B5725</t>
  </si>
  <si>
    <t>B581</t>
  </si>
  <si>
    <t>B582</t>
  </si>
  <si>
    <t>B583</t>
  </si>
  <si>
    <t>B584</t>
  </si>
  <si>
    <t>B585</t>
  </si>
  <si>
    <t>B586</t>
  </si>
  <si>
    <t>B587</t>
  </si>
  <si>
    <t>B588</t>
  </si>
  <si>
    <t>B589</t>
  </si>
  <si>
    <t>B5810</t>
  </si>
  <si>
    <t>B5811</t>
  </si>
  <si>
    <t>B5812</t>
  </si>
  <si>
    <t>B5813</t>
  </si>
  <si>
    <t>B5814</t>
  </si>
  <si>
    <t>B5815</t>
  </si>
  <si>
    <t>B5816</t>
  </si>
  <si>
    <t>B5817</t>
  </si>
  <si>
    <t>B5818</t>
  </si>
  <si>
    <t>B5819</t>
  </si>
  <si>
    <t>B5820</t>
  </si>
  <si>
    <t>B5821</t>
  </si>
  <si>
    <t>B5822</t>
  </si>
  <si>
    <t>B5823</t>
  </si>
  <si>
    <t>B5824</t>
  </si>
  <si>
    <t>B5825</t>
  </si>
  <si>
    <t>B591</t>
  </si>
  <si>
    <t>B592</t>
  </si>
  <si>
    <t>B593</t>
  </si>
  <si>
    <t>B594</t>
  </si>
  <si>
    <t>B595</t>
  </si>
  <si>
    <t>B596</t>
  </si>
  <si>
    <t>B597</t>
  </si>
  <si>
    <t>B598</t>
  </si>
  <si>
    <t>B599</t>
  </si>
  <si>
    <t>B5910</t>
  </si>
  <si>
    <t>B5911</t>
  </si>
  <si>
    <t>B5912</t>
  </si>
  <si>
    <t>B5913</t>
  </si>
  <si>
    <t>B5914</t>
  </si>
  <si>
    <t>B5915</t>
  </si>
  <si>
    <t>B5916</t>
  </si>
  <si>
    <t>B5917</t>
  </si>
  <si>
    <t>B5918</t>
  </si>
  <si>
    <t>B5919</t>
  </si>
  <si>
    <t>B5920</t>
  </si>
  <si>
    <t>B5921</t>
  </si>
  <si>
    <t>B5922</t>
  </si>
  <si>
    <t>B5923</t>
  </si>
  <si>
    <t>B5924</t>
  </si>
  <si>
    <t>B5925</t>
  </si>
  <si>
    <t>B5101</t>
  </si>
  <si>
    <t>B5102</t>
  </si>
  <si>
    <t>B5103</t>
  </si>
  <si>
    <t>B5104</t>
  </si>
  <si>
    <t>B5105</t>
  </si>
  <si>
    <t>B5106</t>
  </si>
  <si>
    <t>B5107</t>
  </si>
  <si>
    <t>B5108</t>
  </si>
  <si>
    <t>B5109</t>
  </si>
  <si>
    <t>B51010</t>
  </si>
  <si>
    <t>B51011</t>
  </si>
  <si>
    <t>B51012</t>
  </si>
  <si>
    <t>B51013</t>
  </si>
  <si>
    <t>B51014</t>
  </si>
  <si>
    <t>B51015</t>
  </si>
  <si>
    <t>B51110</t>
  </si>
  <si>
    <t>B51111</t>
  </si>
  <si>
    <t>B51112</t>
  </si>
  <si>
    <t>B51113</t>
  </si>
  <si>
    <t>B51114</t>
  </si>
  <si>
    <t>B51115</t>
  </si>
  <si>
    <t>B51116</t>
  </si>
  <si>
    <t>B51117</t>
  </si>
  <si>
    <t>B51118</t>
  </si>
  <si>
    <t>B51119</t>
  </si>
  <si>
    <t>B51120</t>
  </si>
  <si>
    <t>B51121</t>
  </si>
  <si>
    <t>B51122</t>
  </si>
  <si>
    <t>B51123</t>
  </si>
  <si>
    <t>B51124</t>
  </si>
  <si>
    <t>B51125</t>
  </si>
  <si>
    <t>B5126</t>
  </si>
  <si>
    <t>B5127</t>
  </si>
  <si>
    <t>B5128</t>
  </si>
  <si>
    <t>B5129</t>
  </si>
  <si>
    <t>B51210</t>
  </si>
  <si>
    <t>B51211</t>
  </si>
  <si>
    <t>B51212</t>
  </si>
  <si>
    <t>B51213</t>
  </si>
  <si>
    <t>B51214</t>
  </si>
  <si>
    <t>B51215</t>
  </si>
  <si>
    <t>B51216</t>
  </si>
  <si>
    <t>B51217</t>
  </si>
  <si>
    <t>B51218</t>
  </si>
  <si>
    <t>B51219</t>
  </si>
  <si>
    <t>B51220</t>
  </si>
  <si>
    <t>B51221</t>
  </si>
  <si>
    <t>B51222</t>
  </si>
  <si>
    <t>B51223</t>
  </si>
  <si>
    <t>B51224</t>
  </si>
  <si>
    <t>B51225</t>
  </si>
  <si>
    <t>B5131</t>
  </si>
  <si>
    <t>Train Station- Belville</t>
  </si>
  <si>
    <t>B5132</t>
  </si>
  <si>
    <t>B5133</t>
  </si>
  <si>
    <t>B5134</t>
  </si>
  <si>
    <t>B5135</t>
  </si>
  <si>
    <t>B5136</t>
  </si>
  <si>
    <t>B5137</t>
  </si>
  <si>
    <t>B5138</t>
  </si>
  <si>
    <t>B5139</t>
  </si>
  <si>
    <t>B51310</t>
  </si>
  <si>
    <t>B51311</t>
  </si>
  <si>
    <t>B51312</t>
  </si>
  <si>
    <t>B51313</t>
  </si>
  <si>
    <t>B51314</t>
  </si>
  <si>
    <t>B51315</t>
  </si>
  <si>
    <t>B51316</t>
  </si>
  <si>
    <t>B51317</t>
  </si>
  <si>
    <t>B51318</t>
  </si>
  <si>
    <t>B51319</t>
  </si>
  <si>
    <t>B51320</t>
  </si>
  <si>
    <t>B51321</t>
  </si>
  <si>
    <t>B51322</t>
  </si>
  <si>
    <t>B51323</t>
  </si>
  <si>
    <t>B51324</t>
  </si>
  <si>
    <t>B51325</t>
  </si>
  <si>
    <t>B5141</t>
  </si>
  <si>
    <t>B5144</t>
  </si>
  <si>
    <t>B5145</t>
  </si>
  <si>
    <t>B5146</t>
  </si>
  <si>
    <t>B5147</t>
  </si>
  <si>
    <t>B5148</t>
  </si>
  <si>
    <t>B5149</t>
  </si>
  <si>
    <t>B51411</t>
  </si>
  <si>
    <t>Voortrekker Road- Sanlam Mall</t>
  </si>
  <si>
    <t>B51412</t>
  </si>
  <si>
    <t>B612</t>
  </si>
  <si>
    <t>B613</t>
  </si>
  <si>
    <t>B614</t>
  </si>
  <si>
    <t>B615</t>
  </si>
  <si>
    <t>B616</t>
  </si>
  <si>
    <t>B617</t>
  </si>
  <si>
    <t>B618</t>
  </si>
  <si>
    <t>B619</t>
  </si>
  <si>
    <t>B6110</t>
  </si>
  <si>
    <t>B6111</t>
  </si>
  <si>
    <t>B6112</t>
  </si>
  <si>
    <t>B6113</t>
  </si>
  <si>
    <t>B6114</t>
  </si>
  <si>
    <t>B6115</t>
  </si>
  <si>
    <t>B6116</t>
  </si>
  <si>
    <t>B6117</t>
  </si>
  <si>
    <t>B6118</t>
  </si>
  <si>
    <t>Botfontein Street</t>
  </si>
  <si>
    <t>B6119</t>
  </si>
  <si>
    <t>B6120</t>
  </si>
  <si>
    <t>B621</t>
  </si>
  <si>
    <t>B622</t>
  </si>
  <si>
    <t>B623</t>
  </si>
  <si>
    <t>B624</t>
  </si>
  <si>
    <t>B625</t>
  </si>
  <si>
    <t>B626</t>
  </si>
  <si>
    <t>B627</t>
  </si>
  <si>
    <t>B628</t>
  </si>
  <si>
    <t>Oak Glen</t>
  </si>
  <si>
    <t>B629</t>
  </si>
  <si>
    <t>Eversdal Way</t>
  </si>
  <si>
    <t>Stellenberg</t>
  </si>
  <si>
    <t>B6210</t>
  </si>
  <si>
    <t>Suikerbos Street</t>
  </si>
  <si>
    <t>B6212</t>
  </si>
  <si>
    <t>B6213</t>
  </si>
  <si>
    <t>B6214</t>
  </si>
  <si>
    <t>B6215</t>
  </si>
  <si>
    <t>B6216</t>
  </si>
  <si>
    <t>B6217</t>
  </si>
  <si>
    <t>B6218</t>
  </si>
  <si>
    <t>B6219</t>
  </si>
  <si>
    <t>B6220</t>
  </si>
  <si>
    <t>B6221</t>
  </si>
  <si>
    <t>B6222</t>
  </si>
  <si>
    <t>B6223</t>
  </si>
  <si>
    <t>B6224</t>
  </si>
  <si>
    <t>B6225</t>
  </si>
  <si>
    <t>B631</t>
  </si>
  <si>
    <t>B632</t>
  </si>
  <si>
    <t>B633</t>
  </si>
  <si>
    <t>B634</t>
  </si>
  <si>
    <t>B635</t>
  </si>
  <si>
    <t>B636</t>
  </si>
  <si>
    <t>B637</t>
  </si>
  <si>
    <t>B638</t>
  </si>
  <si>
    <t>B639</t>
  </si>
  <si>
    <t>B711</t>
  </si>
  <si>
    <t>B712</t>
  </si>
  <si>
    <t>B713</t>
  </si>
  <si>
    <t>B714</t>
  </si>
  <si>
    <t>B715</t>
  </si>
  <si>
    <t>B716</t>
  </si>
  <si>
    <t>B717</t>
  </si>
  <si>
    <t>B718</t>
  </si>
  <si>
    <t>B719</t>
  </si>
  <si>
    <t>B7110</t>
  </si>
  <si>
    <t>B7111</t>
  </si>
  <si>
    <t>B7112</t>
  </si>
  <si>
    <t>B7113</t>
  </si>
  <si>
    <t>B7114</t>
  </si>
  <si>
    <t>B7115</t>
  </si>
  <si>
    <t>B7116</t>
  </si>
  <si>
    <t>B7117</t>
  </si>
  <si>
    <t>B7118</t>
  </si>
  <si>
    <t>B7119</t>
  </si>
  <si>
    <t>B7120</t>
  </si>
  <si>
    <t>B7121</t>
  </si>
  <si>
    <t>B7122</t>
  </si>
  <si>
    <t>B7123</t>
  </si>
  <si>
    <t>B7124</t>
  </si>
  <si>
    <t>B7125</t>
  </si>
  <si>
    <t>B721</t>
  </si>
  <si>
    <t>Cook Street</t>
  </si>
  <si>
    <t>B722</t>
  </si>
  <si>
    <t>B723</t>
  </si>
  <si>
    <t>B724</t>
  </si>
  <si>
    <t>B725</t>
  </si>
  <si>
    <t>B726</t>
  </si>
  <si>
    <t>B727</t>
  </si>
  <si>
    <t>B728</t>
  </si>
  <si>
    <t>B729</t>
  </si>
  <si>
    <t>Elsies River Train Station- Bridge</t>
  </si>
  <si>
    <t>Elsies River</t>
  </si>
  <si>
    <t>B7210</t>
  </si>
  <si>
    <t>B7211</t>
  </si>
  <si>
    <t>B7212</t>
  </si>
  <si>
    <t>B7213</t>
  </si>
  <si>
    <t>B7214</t>
  </si>
  <si>
    <t>B7215</t>
  </si>
  <si>
    <t>B7216</t>
  </si>
  <si>
    <t>B7217</t>
  </si>
  <si>
    <t>Halt Road</t>
  </si>
  <si>
    <t>Ruyterwacht</t>
  </si>
  <si>
    <t>B7218</t>
  </si>
  <si>
    <t>B7219</t>
  </si>
  <si>
    <t>Bofors Circ</t>
  </si>
  <si>
    <t>Epping Industrial</t>
  </si>
  <si>
    <t>B7220</t>
  </si>
  <si>
    <t>B7221</t>
  </si>
  <si>
    <t>B7222</t>
  </si>
  <si>
    <t>B7223</t>
  </si>
  <si>
    <t>B7224</t>
  </si>
  <si>
    <t>B7225</t>
  </si>
  <si>
    <t>B731</t>
  </si>
  <si>
    <t>B732</t>
  </si>
  <si>
    <t>B733</t>
  </si>
  <si>
    <t>B734</t>
  </si>
  <si>
    <t>B735</t>
  </si>
  <si>
    <t>B736</t>
  </si>
  <si>
    <t>B737</t>
  </si>
  <si>
    <t>B738</t>
  </si>
  <si>
    <t>B739</t>
  </si>
  <si>
    <t>B7310</t>
  </si>
  <si>
    <t>Gunners Circ</t>
  </si>
  <si>
    <t>B7311</t>
  </si>
  <si>
    <t>B7312</t>
  </si>
  <si>
    <t>B7313</t>
  </si>
  <si>
    <t>B7314</t>
  </si>
  <si>
    <t>B7315</t>
  </si>
  <si>
    <t>B7316</t>
  </si>
  <si>
    <t>Thornton</t>
  </si>
  <si>
    <t>B7317</t>
  </si>
  <si>
    <t>B7318</t>
  </si>
  <si>
    <t>B7319</t>
  </si>
  <si>
    <t>B7320</t>
  </si>
  <si>
    <t>B7321</t>
  </si>
  <si>
    <t>B7322</t>
  </si>
  <si>
    <t>Avonwood Ave</t>
  </si>
  <si>
    <t>B7323</t>
  </si>
  <si>
    <t>B7324</t>
  </si>
  <si>
    <t>B7325</t>
  </si>
  <si>
    <t>B741</t>
  </si>
  <si>
    <t>B742</t>
  </si>
  <si>
    <t>B743</t>
  </si>
  <si>
    <t>B744</t>
  </si>
  <si>
    <t>B745</t>
  </si>
  <si>
    <t>B746</t>
  </si>
  <si>
    <t>B747</t>
  </si>
  <si>
    <t>B748</t>
  </si>
  <si>
    <t>B749</t>
  </si>
  <si>
    <t>B7410</t>
  </si>
  <si>
    <t>B7411</t>
  </si>
  <si>
    <t>B7412</t>
  </si>
  <si>
    <t>B751</t>
  </si>
  <si>
    <t>B752</t>
  </si>
  <si>
    <t>B753</t>
  </si>
  <si>
    <t>B754</t>
  </si>
  <si>
    <t>B755</t>
  </si>
  <si>
    <t>B756</t>
  </si>
  <si>
    <t>B757</t>
  </si>
  <si>
    <t>B758</t>
  </si>
  <si>
    <t>B759</t>
  </si>
  <si>
    <t>B7510</t>
  </si>
  <si>
    <t>B7511</t>
  </si>
  <si>
    <t>B7512</t>
  </si>
  <si>
    <t>B7513</t>
  </si>
  <si>
    <t>B7514</t>
  </si>
  <si>
    <t>B7515</t>
  </si>
  <si>
    <t>B7516</t>
  </si>
  <si>
    <t>B7517</t>
  </si>
  <si>
    <t>B7518</t>
  </si>
  <si>
    <t>B7519</t>
  </si>
  <si>
    <t>B7520</t>
  </si>
  <si>
    <t>B7521</t>
  </si>
  <si>
    <t>B7522</t>
  </si>
  <si>
    <t>Fisher Street</t>
  </si>
  <si>
    <t>B7523</t>
  </si>
  <si>
    <t>B7524</t>
  </si>
  <si>
    <t>B7525</t>
  </si>
  <si>
    <t>B761</t>
  </si>
  <si>
    <t>B762</t>
  </si>
  <si>
    <t>De Villiers Street</t>
  </si>
  <si>
    <t>B763</t>
  </si>
  <si>
    <t>B764</t>
  </si>
  <si>
    <t>B765</t>
  </si>
  <si>
    <t>B766</t>
  </si>
  <si>
    <t>B767</t>
  </si>
  <si>
    <t>B768</t>
  </si>
  <si>
    <t>B769</t>
  </si>
  <si>
    <t>B7610</t>
  </si>
  <si>
    <t>B7611</t>
  </si>
  <si>
    <t>B7612</t>
  </si>
  <si>
    <t>B7613</t>
  </si>
  <si>
    <t>B7614</t>
  </si>
  <si>
    <t>B7615</t>
  </si>
  <si>
    <t>B7616</t>
  </si>
  <si>
    <t>B7617</t>
  </si>
  <si>
    <t>B7618</t>
  </si>
  <si>
    <t>B7619</t>
  </si>
  <si>
    <t>B7620</t>
  </si>
  <si>
    <t>B7621</t>
  </si>
  <si>
    <t>B7622</t>
  </si>
  <si>
    <t>B7623</t>
  </si>
  <si>
    <t>B7624</t>
  </si>
  <si>
    <t>Giel Basson Dr</t>
  </si>
  <si>
    <t>B7625</t>
  </si>
  <si>
    <t>B771</t>
  </si>
  <si>
    <t>B772</t>
  </si>
  <si>
    <t>B773</t>
  </si>
  <si>
    <t>B774</t>
  </si>
  <si>
    <t>B775</t>
  </si>
  <si>
    <t>B776</t>
  </si>
  <si>
    <t>B777</t>
  </si>
  <si>
    <t>B778</t>
  </si>
  <si>
    <t>Milton Road</t>
  </si>
  <si>
    <t>B779</t>
  </si>
  <si>
    <t>B7710</t>
  </si>
  <si>
    <t>B7711</t>
  </si>
  <si>
    <t>B7712</t>
  </si>
  <si>
    <t>B7713</t>
  </si>
  <si>
    <t>B7714</t>
  </si>
  <si>
    <t>B7715</t>
  </si>
  <si>
    <t>B7716</t>
  </si>
  <si>
    <t>B7717</t>
  </si>
  <si>
    <t>B7718</t>
  </si>
  <si>
    <t>B7719</t>
  </si>
  <si>
    <t>B7720</t>
  </si>
  <si>
    <t>B7721</t>
  </si>
  <si>
    <t>B7722</t>
  </si>
  <si>
    <t>B7723</t>
  </si>
  <si>
    <t>B7724</t>
  </si>
  <si>
    <t>B7725</t>
  </si>
  <si>
    <t>B781</t>
  </si>
  <si>
    <t>B782</t>
  </si>
  <si>
    <t>B783</t>
  </si>
  <si>
    <t>B784</t>
  </si>
  <si>
    <t>B785</t>
  </si>
  <si>
    <t>B786</t>
  </si>
  <si>
    <t>B787</t>
  </si>
  <si>
    <t>B788</t>
  </si>
  <si>
    <t>B789</t>
  </si>
  <si>
    <t>B7810</t>
  </si>
  <si>
    <t>B7811</t>
  </si>
  <si>
    <t>B7812</t>
  </si>
  <si>
    <t>B7813</t>
  </si>
  <si>
    <t>B7814</t>
  </si>
  <si>
    <t>B7815</t>
  </si>
  <si>
    <t>B7816</t>
  </si>
  <si>
    <t>B7817</t>
  </si>
  <si>
    <t>B7818</t>
  </si>
  <si>
    <t>B7819</t>
  </si>
  <si>
    <t>B7820</t>
  </si>
  <si>
    <t>B7821</t>
  </si>
  <si>
    <t>B7822</t>
  </si>
  <si>
    <t>B7823</t>
  </si>
  <si>
    <t>B7824</t>
  </si>
  <si>
    <t>B7825</t>
  </si>
  <si>
    <t>B791</t>
  </si>
  <si>
    <t>B792</t>
  </si>
  <si>
    <t>B793</t>
  </si>
  <si>
    <t>B794</t>
  </si>
  <si>
    <t>B795</t>
  </si>
  <si>
    <t>B796</t>
  </si>
  <si>
    <t>B797</t>
  </si>
  <si>
    <t>B798</t>
  </si>
  <si>
    <t>B799</t>
  </si>
  <si>
    <t>B7910</t>
  </si>
  <si>
    <t>B7911</t>
  </si>
  <si>
    <t>B7912</t>
  </si>
  <si>
    <t>B7913</t>
  </si>
  <si>
    <t>B7914</t>
  </si>
  <si>
    <t>Spencer Street</t>
  </si>
  <si>
    <t>B7915</t>
  </si>
  <si>
    <t>B7916</t>
  </si>
  <si>
    <t>B811</t>
  </si>
  <si>
    <t>CC28</t>
  </si>
  <si>
    <t>Browning Road</t>
  </si>
  <si>
    <t>B812</t>
  </si>
  <si>
    <t>Naple Close</t>
  </si>
  <si>
    <t>B813</t>
  </si>
  <si>
    <t>B814</t>
  </si>
  <si>
    <t>B815</t>
  </si>
  <si>
    <t>B816</t>
  </si>
  <si>
    <t>B817</t>
  </si>
  <si>
    <t>B818</t>
  </si>
  <si>
    <t>B819</t>
  </si>
  <si>
    <t>B8110</t>
  </si>
  <si>
    <t>B8111</t>
  </si>
  <si>
    <t>B8112</t>
  </si>
  <si>
    <t>B8113</t>
  </si>
  <si>
    <t>B8114</t>
  </si>
  <si>
    <t>B8115</t>
  </si>
  <si>
    <t>B8116</t>
  </si>
  <si>
    <t>B8117</t>
  </si>
  <si>
    <t>B8118</t>
  </si>
  <si>
    <t>B8119</t>
  </si>
  <si>
    <t>B8120</t>
  </si>
  <si>
    <t>B8121</t>
  </si>
  <si>
    <t>B8122</t>
  </si>
  <si>
    <t>B8123</t>
  </si>
  <si>
    <t>B8124</t>
  </si>
  <si>
    <t>B8125</t>
  </si>
  <si>
    <t>B821</t>
  </si>
  <si>
    <t>B822</t>
  </si>
  <si>
    <t>B823</t>
  </si>
  <si>
    <t>B824</t>
  </si>
  <si>
    <t>B825</t>
  </si>
  <si>
    <t>B826</t>
  </si>
  <si>
    <t>B827</t>
  </si>
  <si>
    <t>B828</t>
  </si>
  <si>
    <t>Walmer Road</t>
  </si>
  <si>
    <t>B829</t>
  </si>
  <si>
    <t>B8210</t>
  </si>
  <si>
    <t>Douglas Street</t>
  </si>
  <si>
    <t>B8211</t>
  </si>
  <si>
    <t>B8212</t>
  </si>
  <si>
    <t>B8213</t>
  </si>
  <si>
    <t>B8214</t>
  </si>
  <si>
    <t>District 6</t>
  </si>
  <si>
    <t>B8215</t>
  </si>
  <si>
    <t>B8216</t>
  </si>
  <si>
    <t>B8217</t>
  </si>
  <si>
    <t>B8218</t>
  </si>
  <si>
    <t>B8219</t>
  </si>
  <si>
    <t>B8220</t>
  </si>
  <si>
    <t>B8221</t>
  </si>
  <si>
    <t>B8222</t>
  </si>
  <si>
    <t>B8223</t>
  </si>
  <si>
    <t>B8224</t>
  </si>
  <si>
    <t>B8225</t>
  </si>
  <si>
    <t>B831</t>
  </si>
  <si>
    <t>B832</t>
  </si>
  <si>
    <t>B833</t>
  </si>
  <si>
    <t>B834</t>
  </si>
  <si>
    <t>B835</t>
  </si>
  <si>
    <t>B836</t>
  </si>
  <si>
    <t>B837</t>
  </si>
  <si>
    <t>Chapel Street</t>
  </si>
  <si>
    <t>B838</t>
  </si>
  <si>
    <t>Sir Lowry Road</t>
  </si>
  <si>
    <t>B839</t>
  </si>
  <si>
    <t>B8310</t>
  </si>
  <si>
    <t>B8311</t>
  </si>
  <si>
    <t>B8312</t>
  </si>
  <si>
    <t>B8313</t>
  </si>
  <si>
    <t>B8314</t>
  </si>
  <si>
    <t>B8315</t>
  </si>
  <si>
    <t>B8316</t>
  </si>
  <si>
    <t>B8317</t>
  </si>
  <si>
    <t>B8318</t>
  </si>
  <si>
    <t>B8319</t>
  </si>
  <si>
    <t>B8320</t>
  </si>
  <si>
    <t>B8321</t>
  </si>
  <si>
    <t>B841</t>
  </si>
  <si>
    <t>Aspeling Street</t>
  </si>
  <si>
    <t>B842</t>
  </si>
  <si>
    <t>B843</t>
  </si>
  <si>
    <t>B844</t>
  </si>
  <si>
    <t>B845</t>
  </si>
  <si>
    <t>B846</t>
  </si>
  <si>
    <t>B847</t>
  </si>
  <si>
    <t>B848</t>
  </si>
  <si>
    <t>B849</t>
  </si>
  <si>
    <t>B8410</t>
  </si>
  <si>
    <t>B8411</t>
  </si>
  <si>
    <t>B8413</t>
  </si>
  <si>
    <t>B8414</t>
  </si>
  <si>
    <t>B8415</t>
  </si>
  <si>
    <t>B8416</t>
  </si>
  <si>
    <t>B8417</t>
  </si>
  <si>
    <t>B8418</t>
  </si>
  <si>
    <t>B8419</t>
  </si>
  <si>
    <t>B8420</t>
  </si>
  <si>
    <t>B8421</t>
  </si>
  <si>
    <t>B8422</t>
  </si>
  <si>
    <t>B8423</t>
  </si>
  <si>
    <t>B8424</t>
  </si>
  <si>
    <t>B911</t>
  </si>
  <si>
    <t>Strandfontein Road</t>
  </si>
  <si>
    <t>B912</t>
  </si>
  <si>
    <t>B913</t>
  </si>
  <si>
    <t>B914</t>
  </si>
  <si>
    <t>B915</t>
  </si>
  <si>
    <t>B916</t>
  </si>
  <si>
    <t>B917</t>
  </si>
  <si>
    <t>B918</t>
  </si>
  <si>
    <t>B919</t>
  </si>
  <si>
    <t>B9110</t>
  </si>
  <si>
    <t>B9111</t>
  </si>
  <si>
    <t>B9112</t>
  </si>
  <si>
    <t>B9113</t>
  </si>
  <si>
    <t>B9114</t>
  </si>
  <si>
    <t>B9115</t>
  </si>
  <si>
    <t>B9116</t>
  </si>
  <si>
    <t>B9117</t>
  </si>
  <si>
    <t>B9118</t>
  </si>
  <si>
    <t>B9119</t>
  </si>
  <si>
    <t>B9120</t>
  </si>
  <si>
    <t>B9121</t>
  </si>
  <si>
    <t>B9122</t>
  </si>
  <si>
    <t>B9123</t>
  </si>
  <si>
    <t>B9124</t>
  </si>
  <si>
    <t>B9125</t>
  </si>
  <si>
    <t>B921</t>
  </si>
  <si>
    <t>B922</t>
  </si>
  <si>
    <t>B923</t>
  </si>
  <si>
    <t>B924</t>
  </si>
  <si>
    <t>B925</t>
  </si>
  <si>
    <t>B926</t>
  </si>
  <si>
    <t>B927</t>
  </si>
  <si>
    <t>B928</t>
  </si>
  <si>
    <t>B929</t>
  </si>
  <si>
    <t>B9210</t>
  </si>
  <si>
    <t>B9211</t>
  </si>
  <si>
    <t>B9212</t>
  </si>
  <si>
    <t>B9213</t>
  </si>
  <si>
    <t>B9214</t>
  </si>
  <si>
    <t>B9215</t>
  </si>
  <si>
    <t>B9216</t>
  </si>
  <si>
    <t>B9217</t>
  </si>
  <si>
    <t>B9218</t>
  </si>
  <si>
    <t>B9219</t>
  </si>
  <si>
    <t>B9220</t>
  </si>
  <si>
    <t>B9221</t>
  </si>
  <si>
    <t>B9222</t>
  </si>
  <si>
    <t>B9223</t>
  </si>
  <si>
    <t>B9224</t>
  </si>
  <si>
    <t>B9225</t>
  </si>
  <si>
    <t>B931</t>
  </si>
  <si>
    <t>B932</t>
  </si>
  <si>
    <t>B933</t>
  </si>
  <si>
    <t>B936</t>
  </si>
  <si>
    <t>B937</t>
  </si>
  <si>
    <t>B938</t>
  </si>
  <si>
    <t>B939</t>
  </si>
  <si>
    <t>B9310</t>
  </si>
  <si>
    <t>B9311</t>
  </si>
  <si>
    <t>B9312</t>
  </si>
  <si>
    <t>Lake Road</t>
  </si>
  <si>
    <t>B9313</t>
  </si>
  <si>
    <t>B9314</t>
  </si>
  <si>
    <t>B9315</t>
  </si>
  <si>
    <t>B9316</t>
  </si>
  <si>
    <t>B9317</t>
  </si>
  <si>
    <t>B9318</t>
  </si>
  <si>
    <t>B941</t>
  </si>
  <si>
    <t>B942</t>
  </si>
  <si>
    <t>B943</t>
  </si>
  <si>
    <t>B944</t>
  </si>
  <si>
    <t>B945</t>
  </si>
  <si>
    <t>B946</t>
  </si>
  <si>
    <t>B947</t>
  </si>
  <si>
    <t>B948</t>
  </si>
  <si>
    <t>B949</t>
  </si>
  <si>
    <t>B9410</t>
  </si>
  <si>
    <t>B9411</t>
  </si>
  <si>
    <t>B9412</t>
  </si>
  <si>
    <t>B9413</t>
  </si>
  <si>
    <t>B9414</t>
  </si>
  <si>
    <t>B9415</t>
  </si>
  <si>
    <t>B9416</t>
  </si>
  <si>
    <t>B9417</t>
  </si>
  <si>
    <t>B9418</t>
  </si>
  <si>
    <t>B9419</t>
  </si>
  <si>
    <t>B9420</t>
  </si>
  <si>
    <t>B9421</t>
  </si>
  <si>
    <t>B9422</t>
  </si>
  <si>
    <t>B9423</t>
  </si>
  <si>
    <t>B9424</t>
  </si>
  <si>
    <t>B9425</t>
  </si>
  <si>
    <t>B961</t>
  </si>
  <si>
    <t>CD32</t>
  </si>
  <si>
    <t>B962</t>
  </si>
  <si>
    <t>CD31</t>
  </si>
  <si>
    <t>Raapenberg Road</t>
  </si>
  <si>
    <t>B991</t>
  </si>
  <si>
    <t>B992</t>
  </si>
  <si>
    <t>B993</t>
  </si>
  <si>
    <t>B994</t>
  </si>
  <si>
    <t>B995</t>
  </si>
  <si>
    <t>B996</t>
  </si>
  <si>
    <t>B997</t>
  </si>
  <si>
    <t>B998</t>
  </si>
  <si>
    <t>B999</t>
  </si>
  <si>
    <t>B9910</t>
  </si>
  <si>
    <t>B9911</t>
  </si>
  <si>
    <t>B9912</t>
  </si>
  <si>
    <t>B9913</t>
  </si>
  <si>
    <t>B9914</t>
  </si>
  <si>
    <t>B9915</t>
  </si>
  <si>
    <t>B9916</t>
  </si>
  <si>
    <t>B9917</t>
  </si>
  <si>
    <t>B9918</t>
  </si>
  <si>
    <t>B9919</t>
  </si>
  <si>
    <t>B9920</t>
  </si>
  <si>
    <t>B9921</t>
  </si>
  <si>
    <t>B9922</t>
  </si>
  <si>
    <t>B9923</t>
  </si>
  <si>
    <t>B9924</t>
  </si>
  <si>
    <t>B91025</t>
  </si>
  <si>
    <t>B9101</t>
  </si>
  <si>
    <t>B9102</t>
  </si>
  <si>
    <t>B9103</t>
  </si>
  <si>
    <t>B9104</t>
  </si>
  <si>
    <t>B9105</t>
  </si>
  <si>
    <t>B9106</t>
  </si>
  <si>
    <t>B9107</t>
  </si>
  <si>
    <t>B9108</t>
  </si>
  <si>
    <t>B9109</t>
  </si>
  <si>
    <t>B91010</t>
  </si>
  <si>
    <t>B91011</t>
  </si>
  <si>
    <t>B91012</t>
  </si>
  <si>
    <t>B91013</t>
  </si>
  <si>
    <t>B91014</t>
  </si>
  <si>
    <t>B91015</t>
  </si>
  <si>
    <t>B91016</t>
  </si>
  <si>
    <t>B91017</t>
  </si>
  <si>
    <t>B91018</t>
  </si>
  <si>
    <t>B91019</t>
  </si>
  <si>
    <t>B91020</t>
  </si>
  <si>
    <t>B91021</t>
  </si>
  <si>
    <t>B91022</t>
  </si>
  <si>
    <t>B91023</t>
  </si>
  <si>
    <t>Jan Smuts Drive</t>
  </si>
  <si>
    <t>Hazendal</t>
  </si>
  <si>
    <t>B91024</t>
  </si>
  <si>
    <t>Car</t>
  </si>
  <si>
    <t>Garage</t>
  </si>
  <si>
    <t>BY22</t>
  </si>
  <si>
    <t>CB22</t>
  </si>
  <si>
    <t>BZ23</t>
  </si>
  <si>
    <t>CB23</t>
  </si>
  <si>
    <t>CM25</t>
  </si>
  <si>
    <t>CN26</t>
  </si>
  <si>
    <t>CB28</t>
  </si>
  <si>
    <t>CM28</t>
  </si>
  <si>
    <t>CN28</t>
  </si>
  <si>
    <t>CD28</t>
  </si>
  <si>
    <t>AL28</t>
  </si>
  <si>
    <t>CL28</t>
  </si>
  <si>
    <t>CN29</t>
  </si>
  <si>
    <t>CC29</t>
  </si>
  <si>
    <t>CL29</t>
  </si>
  <si>
    <t>AL29</t>
  </si>
  <si>
    <t>CM29</t>
  </si>
  <si>
    <t>CC30</t>
  </si>
  <si>
    <t>CD30</t>
  </si>
  <si>
    <t>CA30</t>
  </si>
  <si>
    <t>BZ31</t>
  </si>
  <si>
    <t>CA31</t>
  </si>
  <si>
    <t>BY31</t>
  </si>
  <si>
    <t>AK31</t>
  </si>
  <si>
    <t>CA32</t>
  </si>
  <si>
    <t>AE32</t>
  </si>
  <si>
    <t>CB33</t>
  </si>
  <si>
    <t>CA33</t>
  </si>
  <si>
    <t>AJ33</t>
  </si>
  <si>
    <t>AK33</t>
  </si>
  <si>
    <t>CA34</t>
  </si>
  <si>
    <t>CC34</t>
  </si>
  <si>
    <t>CF35</t>
  </si>
  <si>
    <t>CF36</t>
  </si>
  <si>
    <t>CG37</t>
  </si>
  <si>
    <t>CD37</t>
  </si>
  <si>
    <t>CF37</t>
  </si>
  <si>
    <t>BX37</t>
  </si>
  <si>
    <t>CA38</t>
  </si>
  <si>
    <t>BY38</t>
  </si>
  <si>
    <t>BZ38</t>
  </si>
  <si>
    <t>BZ39</t>
  </si>
  <si>
    <t>CE39</t>
  </si>
  <si>
    <t>BU39</t>
  </si>
  <si>
    <t>BX39</t>
  </si>
  <si>
    <t>BX40</t>
  </si>
  <si>
    <t>BW40</t>
  </si>
  <si>
    <t>BT40</t>
  </si>
  <si>
    <t>BU41</t>
  </si>
  <si>
    <t>BU42</t>
  </si>
  <si>
    <t>BV42</t>
  </si>
  <si>
    <t>BW42</t>
  </si>
  <si>
    <t>CD43</t>
  </si>
  <si>
    <t>BV43</t>
  </si>
  <si>
    <t>CE43</t>
  </si>
  <si>
    <t>BX43</t>
  </si>
  <si>
    <t>BU43</t>
  </si>
  <si>
    <t>BY43</t>
  </si>
  <si>
    <t>BW43</t>
  </si>
  <si>
    <t>BX44</t>
  </si>
  <si>
    <t>BY44</t>
  </si>
  <si>
    <t>BW44</t>
  </si>
  <si>
    <t>BW45</t>
  </si>
  <si>
    <t>BW46</t>
  </si>
  <si>
    <t>CD46</t>
  </si>
  <si>
    <t>CE46</t>
  </si>
  <si>
    <t>BX48</t>
  </si>
  <si>
    <t>BW48</t>
  </si>
  <si>
    <t>BX49</t>
  </si>
  <si>
    <t>CH50</t>
  </si>
  <si>
    <t>CE50</t>
  </si>
  <si>
    <t>CF50</t>
  </si>
  <si>
    <t>CD50</t>
  </si>
  <si>
    <t>CC50</t>
  </si>
  <si>
    <t>BP53</t>
  </si>
  <si>
    <t>BQ53</t>
  </si>
  <si>
    <t>BO55</t>
  </si>
  <si>
    <t>BQ56</t>
  </si>
  <si>
    <t>BR56</t>
  </si>
  <si>
    <t>BP56</t>
  </si>
  <si>
    <t>BS56</t>
  </si>
  <si>
    <t>BQ57</t>
  </si>
  <si>
    <t>CF57</t>
  </si>
  <si>
    <t>BQ58</t>
  </si>
  <si>
    <t>BR58</t>
  </si>
  <si>
    <t>BQ59</t>
  </si>
  <si>
    <t>BP59</t>
  </si>
  <si>
    <t>CS63</t>
  </si>
  <si>
    <t>CX70</t>
  </si>
  <si>
    <t>CX71</t>
  </si>
  <si>
    <t>CY 77</t>
  </si>
  <si>
    <t>CV74</t>
  </si>
  <si>
    <t>DE77</t>
  </si>
  <si>
    <t>DD77</t>
  </si>
  <si>
    <t>DD79</t>
  </si>
  <si>
    <t>N2</t>
  </si>
  <si>
    <t>Weltevreden Parkway</t>
  </si>
  <si>
    <t>Annandale</t>
  </si>
  <si>
    <t>Kleinvlei</t>
  </si>
  <si>
    <t>Weltevreden Road</t>
  </si>
  <si>
    <t>Blackheath</t>
  </si>
  <si>
    <t>Milnerton</t>
  </si>
  <si>
    <t>West Beach</t>
  </si>
  <si>
    <t>Town Centre</t>
  </si>
  <si>
    <t>Police Station</t>
  </si>
  <si>
    <t>Brackenfell</t>
  </si>
  <si>
    <t>Viking Way</t>
  </si>
  <si>
    <t>ZN006M</t>
  </si>
  <si>
    <t>LH092M</t>
  </si>
  <si>
    <t>MQ166M</t>
  </si>
  <si>
    <t>WR003M</t>
  </si>
  <si>
    <t>GK015M</t>
  </si>
  <si>
    <t>ST102M</t>
  </si>
  <si>
    <t>WR0903</t>
  </si>
  <si>
    <t>FB050M</t>
  </si>
  <si>
    <t>JN167M</t>
  </si>
  <si>
    <t>RB044M</t>
  </si>
  <si>
    <t>YJ137M</t>
  </si>
  <si>
    <t>SB162M</t>
  </si>
  <si>
    <t>JH083M</t>
  </si>
  <si>
    <t>PB103M</t>
  </si>
  <si>
    <t>SB062M</t>
  </si>
  <si>
    <t>CL164M</t>
  </si>
  <si>
    <t>NH165M</t>
  </si>
  <si>
    <t>3LH092</t>
  </si>
  <si>
    <t>Thembokwezi</t>
  </si>
  <si>
    <t>Willie Van Schoor Avenue</t>
  </si>
  <si>
    <t>Dellville Square</t>
  </si>
  <si>
    <t>W222R0</t>
  </si>
  <si>
    <t>LH102M</t>
  </si>
  <si>
    <t>W44R00</t>
  </si>
  <si>
    <t>L092Ma</t>
  </si>
  <si>
    <t>W06R00</t>
  </si>
  <si>
    <t>LH09Ma</t>
  </si>
  <si>
    <t>BO31</t>
  </si>
  <si>
    <t>BO33</t>
  </si>
  <si>
    <t>BO34</t>
  </si>
  <si>
    <t>BP31</t>
  </si>
  <si>
    <t>BQ35</t>
  </si>
  <si>
    <t>BO32</t>
  </si>
  <si>
    <t>BO30</t>
  </si>
  <si>
    <t>BQ33</t>
  </si>
  <si>
    <t>BP33</t>
  </si>
  <si>
    <t>BU33</t>
  </si>
  <si>
    <t>BU32</t>
  </si>
  <si>
    <t>BT34</t>
  </si>
  <si>
    <t>BT33</t>
  </si>
  <si>
    <t>BV33</t>
  </si>
  <si>
    <t>BV32</t>
  </si>
  <si>
    <t>BV31</t>
  </si>
  <si>
    <t>BV36</t>
  </si>
  <si>
    <t>BV38</t>
  </si>
  <si>
    <t>BQ37</t>
  </si>
  <si>
    <t>BP38</t>
  </si>
  <si>
    <t>BQ38</t>
  </si>
  <si>
    <t>BP37</t>
  </si>
  <si>
    <t>BP36</t>
  </si>
  <si>
    <t>BT38</t>
  </si>
  <si>
    <t>BT37</t>
  </si>
  <si>
    <t>BU36</t>
  </si>
  <si>
    <t>BO36</t>
  </si>
  <si>
    <t>DA18</t>
  </si>
  <si>
    <t>CZ19</t>
  </si>
  <si>
    <t>CZ20</t>
  </si>
  <si>
    <t>DA20</t>
  </si>
  <si>
    <t>DJ24</t>
  </si>
  <si>
    <t>DK27</t>
  </si>
  <si>
    <t>DB25</t>
  </si>
  <si>
    <t>DD24</t>
  </si>
  <si>
    <t>DA27</t>
  </si>
  <si>
    <t>CZ28</t>
  </si>
  <si>
    <t>CQ15</t>
  </si>
  <si>
    <t>CQ14</t>
  </si>
  <si>
    <t>CR14</t>
  </si>
  <si>
    <t>CQ16</t>
  </si>
  <si>
    <t>CM26</t>
  </si>
  <si>
    <t>CJ30</t>
  </si>
  <si>
    <t>CJ29</t>
  </si>
  <si>
    <t>CF18</t>
  </si>
  <si>
    <t>BY23</t>
  </si>
  <si>
    <t>CE18</t>
  </si>
  <si>
    <t>CC32</t>
  </si>
  <si>
    <t>CB27</t>
  </si>
  <si>
    <t>CB26</t>
  </si>
  <si>
    <t>CQ32</t>
  </si>
  <si>
    <t>CO34</t>
  </si>
  <si>
    <t>CP34</t>
  </si>
  <si>
    <t>CP33</t>
  </si>
  <si>
    <t>CO31</t>
  </si>
  <si>
    <t>CP35</t>
  </si>
  <si>
    <t>CP36</t>
  </si>
  <si>
    <t>CQ36</t>
  </si>
  <si>
    <t>CO33</t>
  </si>
  <si>
    <t>CK31</t>
  </si>
  <si>
    <t>CL33</t>
  </si>
  <si>
    <t>CJ33</t>
  </si>
  <si>
    <t>CK34</t>
  </si>
  <si>
    <t>CM33</t>
  </si>
  <si>
    <t>CN32</t>
  </si>
  <si>
    <t>CN34</t>
  </si>
  <si>
    <t>CM31</t>
  </si>
  <si>
    <t>CK33</t>
  </si>
  <si>
    <t>CF29</t>
  </si>
  <si>
    <t>CG27</t>
  </si>
  <si>
    <t>CH29</t>
  </si>
  <si>
    <t>CH28</t>
  </si>
  <si>
    <t>CG32</t>
  </si>
  <si>
    <t>CG33</t>
  </si>
  <si>
    <t>CG35</t>
  </si>
  <si>
    <t>CH35</t>
  </si>
  <si>
    <t>CG29</t>
  </si>
  <si>
    <t>CG43</t>
  </si>
  <si>
    <t>CD44</t>
  </si>
  <si>
    <t>BZ44</t>
  </si>
  <si>
    <t>CA45</t>
  </si>
  <si>
    <t>CB45</t>
  </si>
  <si>
    <t>CC45</t>
  </si>
  <si>
    <t>CC43</t>
  </si>
  <si>
    <t>BY49</t>
  </si>
  <si>
    <t>BY46</t>
  </si>
  <si>
    <t>BY45</t>
  </si>
  <si>
    <t>BZ43</t>
  </si>
  <si>
    <t>CB46</t>
  </si>
  <si>
    <t>BY48</t>
  </si>
  <si>
    <t>BY47</t>
  </si>
  <si>
    <t>BX51</t>
  </si>
  <si>
    <t>BV52</t>
  </si>
  <si>
    <t>BU51</t>
  </si>
  <si>
    <t>BV54</t>
  </si>
  <si>
    <t>BV55</t>
  </si>
  <si>
    <t>BW55</t>
  </si>
  <si>
    <t>BU57</t>
  </si>
  <si>
    <t>BT60</t>
  </si>
  <si>
    <t>BW52</t>
  </si>
  <si>
    <t>BU52</t>
  </si>
  <si>
    <t>BV51</t>
  </si>
  <si>
    <t>BT58</t>
  </si>
  <si>
    <t>BV56</t>
  </si>
  <si>
    <t>BW54</t>
  </si>
  <si>
    <t>BZ40</t>
  </si>
  <si>
    <t>BY39</t>
  </si>
  <si>
    <t>BZ41</t>
  </si>
  <si>
    <t>CA40</t>
  </si>
  <si>
    <t>CB40</t>
  </si>
  <si>
    <t>CB39</t>
  </si>
  <si>
    <t>CB37</t>
  </si>
  <si>
    <t>CB36</t>
  </si>
  <si>
    <t>CB38</t>
  </si>
  <si>
    <t>CA42</t>
  </si>
  <si>
    <t>CB42</t>
  </si>
  <si>
    <t>CC42</t>
  </si>
  <si>
    <t>CB41</t>
  </si>
  <si>
    <t>BY41</t>
  </si>
  <si>
    <t>BY42</t>
  </si>
  <si>
    <t>BY40</t>
  </si>
  <si>
    <t>CS36</t>
  </si>
  <si>
    <t>CQ34</t>
  </si>
  <si>
    <t>CL35</t>
  </si>
  <si>
    <t>CM35</t>
  </si>
  <si>
    <t>CE34</t>
  </si>
  <si>
    <t>CY77</t>
  </si>
  <si>
    <t>BQ34</t>
  </si>
  <si>
    <t>DA13</t>
  </si>
  <si>
    <t>DB13</t>
  </si>
  <si>
    <t>DJ25</t>
  </si>
  <si>
    <t>DB24</t>
  </si>
  <si>
    <t>CK29</t>
  </si>
  <si>
    <t>CB17</t>
  </si>
  <si>
    <t>CC33</t>
  </si>
  <si>
    <t>CC31</t>
  </si>
  <si>
    <t>P111</t>
  </si>
  <si>
    <t>CV28</t>
  </si>
  <si>
    <t>Retreat Industrial Area</t>
  </si>
  <si>
    <t>P112</t>
  </si>
  <si>
    <t>P113</t>
  </si>
  <si>
    <t>P114</t>
  </si>
  <si>
    <t>P115</t>
  </si>
  <si>
    <t>CV27</t>
  </si>
  <si>
    <t>P116</t>
  </si>
  <si>
    <t>P117</t>
  </si>
  <si>
    <t>P118</t>
  </si>
  <si>
    <t>P119</t>
  </si>
  <si>
    <t>P1110</t>
  </si>
  <si>
    <t>P1111</t>
  </si>
  <si>
    <t>P1112</t>
  </si>
  <si>
    <t>P121</t>
  </si>
  <si>
    <t>CT27</t>
  </si>
  <si>
    <t>Kirstenhof</t>
  </si>
  <si>
    <t>P122</t>
  </si>
  <si>
    <t>P123</t>
  </si>
  <si>
    <t>P124</t>
  </si>
  <si>
    <t>P125</t>
  </si>
  <si>
    <t>P126</t>
  </si>
  <si>
    <t>P131</t>
  </si>
  <si>
    <t>CV30</t>
  </si>
  <si>
    <t>Prince George Road</t>
  </si>
  <si>
    <t>P132</t>
  </si>
  <si>
    <t>P133</t>
  </si>
  <si>
    <t>P134</t>
  </si>
  <si>
    <t>CW28</t>
  </si>
  <si>
    <t>Boyes Road</t>
  </si>
  <si>
    <t>P135</t>
  </si>
  <si>
    <t>CX30</t>
  </si>
  <si>
    <t>Bath Road</t>
  </si>
  <si>
    <t>P136</t>
  </si>
  <si>
    <t>P137</t>
  </si>
  <si>
    <t>CX29</t>
  </si>
  <si>
    <t>Atlantic Road</t>
  </si>
  <si>
    <t>P138</t>
  </si>
  <si>
    <t>P139</t>
  </si>
  <si>
    <t>P1310</t>
  </si>
  <si>
    <t>P1311</t>
  </si>
  <si>
    <t>Promenade Road</t>
  </si>
  <si>
    <t>P1312</t>
  </si>
  <si>
    <t>P1313</t>
  </si>
  <si>
    <t>P1314</t>
  </si>
  <si>
    <t>P1315</t>
  </si>
  <si>
    <t>CW29</t>
  </si>
  <si>
    <t>Geneva Road</t>
  </si>
  <si>
    <t>P1316</t>
  </si>
  <si>
    <t>P1317</t>
  </si>
  <si>
    <t>Alexander Road</t>
  </si>
  <si>
    <t>P1318</t>
  </si>
  <si>
    <t>P1319</t>
  </si>
  <si>
    <t>P1320</t>
  </si>
  <si>
    <t>P1321</t>
  </si>
  <si>
    <t>P1322</t>
  </si>
  <si>
    <t>P1323</t>
  </si>
  <si>
    <t>P141</t>
  </si>
  <si>
    <t>P142</t>
  </si>
  <si>
    <t>P143</t>
  </si>
  <si>
    <t>P144</t>
  </si>
  <si>
    <t>P145</t>
  </si>
  <si>
    <t>Sonner Quary</t>
  </si>
  <si>
    <t>P146</t>
  </si>
  <si>
    <t>P147</t>
  </si>
  <si>
    <t>P148</t>
  </si>
  <si>
    <t>CW30</t>
  </si>
  <si>
    <t>P149</t>
  </si>
  <si>
    <t>Muizenberg</t>
  </si>
  <si>
    <t>P1410</t>
  </si>
  <si>
    <t>P1411</t>
  </si>
  <si>
    <t>P1412</t>
  </si>
  <si>
    <t>P1413</t>
  </si>
  <si>
    <t>Royal Road</t>
  </si>
  <si>
    <t>P1414</t>
  </si>
  <si>
    <t>P1415</t>
  </si>
  <si>
    <t>P1416</t>
  </si>
  <si>
    <t>Steenberg</t>
  </si>
  <si>
    <t>P1417</t>
  </si>
  <si>
    <t>CU27</t>
  </si>
  <si>
    <t>P1418</t>
  </si>
  <si>
    <t>CU28</t>
  </si>
  <si>
    <t>P1419</t>
  </si>
  <si>
    <t>CU29</t>
  </si>
  <si>
    <t>P1420</t>
  </si>
  <si>
    <t>CU30</t>
  </si>
  <si>
    <t>P1421</t>
  </si>
  <si>
    <t>CU31</t>
  </si>
  <si>
    <t>P1422</t>
  </si>
  <si>
    <t>CU32</t>
  </si>
  <si>
    <t>P1423</t>
  </si>
  <si>
    <t>CU33</t>
  </si>
  <si>
    <t>P1424</t>
  </si>
  <si>
    <t>CU34</t>
  </si>
  <si>
    <t>P151</t>
  </si>
  <si>
    <t>CU35</t>
  </si>
  <si>
    <t>P152</t>
  </si>
  <si>
    <t>P153</t>
  </si>
  <si>
    <t>P154</t>
  </si>
  <si>
    <t>P155</t>
  </si>
  <si>
    <t>P256</t>
  </si>
  <si>
    <t>Watson</t>
  </si>
  <si>
    <t>P2157</t>
  </si>
  <si>
    <t>P158</t>
  </si>
  <si>
    <t>P159</t>
  </si>
  <si>
    <t>P1510</t>
  </si>
  <si>
    <t>P1511</t>
  </si>
  <si>
    <t>P1512</t>
  </si>
  <si>
    <t>Emington</t>
  </si>
  <si>
    <t>P1513</t>
  </si>
  <si>
    <t>P1514</t>
  </si>
  <si>
    <t>P1515</t>
  </si>
  <si>
    <t>P1516</t>
  </si>
  <si>
    <t>P1517</t>
  </si>
  <si>
    <t>P1518</t>
  </si>
  <si>
    <t>CX28</t>
  </si>
  <si>
    <t>P1519</t>
  </si>
  <si>
    <t>P1520</t>
  </si>
  <si>
    <t>P1521</t>
  </si>
  <si>
    <t>P1522</t>
  </si>
  <si>
    <t>P1523</t>
  </si>
  <si>
    <t>P211</t>
  </si>
  <si>
    <t>CT45</t>
  </si>
  <si>
    <t>Strandfontein</t>
  </si>
  <si>
    <t>P212</t>
  </si>
  <si>
    <t>P213</t>
  </si>
  <si>
    <t>CT64</t>
  </si>
  <si>
    <t>P214</t>
  </si>
  <si>
    <t>P216</t>
  </si>
  <si>
    <t>CT53</t>
  </si>
  <si>
    <t>Baden Powell Road</t>
  </si>
  <si>
    <t>P217</t>
  </si>
  <si>
    <t>CT54</t>
  </si>
  <si>
    <t>P311</t>
  </si>
  <si>
    <t>CT72</t>
  </si>
  <si>
    <t>Broadway Road</t>
  </si>
  <si>
    <t>Somerset West</t>
  </si>
  <si>
    <t>P312</t>
  </si>
  <si>
    <t>P313</t>
  </si>
  <si>
    <t>P314</t>
  </si>
  <si>
    <t>P316</t>
  </si>
  <si>
    <t>P317</t>
  </si>
  <si>
    <t>P318</t>
  </si>
  <si>
    <t>Luis Street</t>
  </si>
  <si>
    <t>P319</t>
  </si>
  <si>
    <t>CT73</t>
  </si>
  <si>
    <t>Old Stellenbosch Road</t>
  </si>
  <si>
    <t>P3110</t>
  </si>
  <si>
    <t>P3111</t>
  </si>
  <si>
    <t>P3112</t>
  </si>
  <si>
    <t>P3113</t>
  </si>
  <si>
    <t>P3114</t>
  </si>
  <si>
    <t>P3115</t>
  </si>
  <si>
    <t>P3116</t>
  </si>
  <si>
    <t>P3117</t>
  </si>
  <si>
    <t>P3118</t>
  </si>
  <si>
    <t>P3119</t>
  </si>
  <si>
    <t>CT74</t>
  </si>
  <si>
    <t>P3120</t>
  </si>
  <si>
    <t>P3121</t>
  </si>
  <si>
    <t>P3122</t>
  </si>
  <si>
    <t>P3123</t>
  </si>
  <si>
    <t>P3124</t>
  </si>
  <si>
    <t>P3125</t>
  </si>
  <si>
    <t>P321</t>
  </si>
  <si>
    <t>CW72</t>
  </si>
  <si>
    <t>Langgewatch</t>
  </si>
  <si>
    <t>P322</t>
  </si>
  <si>
    <t>P323</t>
  </si>
  <si>
    <t>P324</t>
  </si>
  <si>
    <t>P325</t>
  </si>
  <si>
    <t>P326</t>
  </si>
  <si>
    <t>P327</t>
  </si>
  <si>
    <t>CW73</t>
  </si>
  <si>
    <t>Aerodrome Road</t>
  </si>
  <si>
    <t>Strandvale</t>
  </si>
  <si>
    <t>P328</t>
  </si>
  <si>
    <t>P329</t>
  </si>
  <si>
    <t>P3210</t>
  </si>
  <si>
    <t>P3211</t>
  </si>
  <si>
    <t>P3212</t>
  </si>
  <si>
    <t>P331</t>
  </si>
  <si>
    <t>Lochnerhof</t>
  </si>
  <si>
    <t>P332</t>
  </si>
  <si>
    <t>P333</t>
  </si>
  <si>
    <t>P334</t>
  </si>
  <si>
    <t>P335</t>
  </si>
  <si>
    <t>P336</t>
  </si>
  <si>
    <t>P337</t>
  </si>
  <si>
    <t>P338</t>
  </si>
  <si>
    <t>P339</t>
  </si>
  <si>
    <t>P3310</t>
  </si>
  <si>
    <t>P3311</t>
  </si>
  <si>
    <t>P3312</t>
  </si>
  <si>
    <t>P3313</t>
  </si>
  <si>
    <t>P3314</t>
  </si>
  <si>
    <t>P3315</t>
  </si>
  <si>
    <t>CX74</t>
  </si>
  <si>
    <t>Rome</t>
  </si>
  <si>
    <t>P3316</t>
  </si>
  <si>
    <t>P3317</t>
  </si>
  <si>
    <t>P3318</t>
  </si>
  <si>
    <t>P3319</t>
  </si>
  <si>
    <t>P3320</t>
  </si>
  <si>
    <t>P3321</t>
  </si>
  <si>
    <t>P3322</t>
  </si>
  <si>
    <t>P3323</t>
  </si>
  <si>
    <t>P3324</t>
  </si>
  <si>
    <t>P3325</t>
  </si>
  <si>
    <t>P341</t>
  </si>
  <si>
    <t>Clairette Ave</t>
  </si>
  <si>
    <t>Die Wingerd</t>
  </si>
  <si>
    <t>P342</t>
  </si>
  <si>
    <t>P343</t>
  </si>
  <si>
    <t>Saint Emilion Road</t>
  </si>
  <si>
    <t>P344</t>
  </si>
  <si>
    <t>Scholtz Road</t>
  </si>
  <si>
    <t>P345</t>
  </si>
  <si>
    <t>P346</t>
  </si>
  <si>
    <t>P347</t>
  </si>
  <si>
    <t>P348</t>
  </si>
  <si>
    <t>P349</t>
  </si>
  <si>
    <t>P3410</t>
  </si>
  <si>
    <t>P3411</t>
  </si>
  <si>
    <t>P3412</t>
  </si>
  <si>
    <t>CU74</t>
  </si>
  <si>
    <t>Andries Pretorious</t>
  </si>
  <si>
    <t>Berbago</t>
  </si>
  <si>
    <t>P3413</t>
  </si>
  <si>
    <t>P3414</t>
  </si>
  <si>
    <t>P3415</t>
  </si>
  <si>
    <t>P3416</t>
  </si>
  <si>
    <t>P3417</t>
  </si>
  <si>
    <t>P3418</t>
  </si>
  <si>
    <t>P3419</t>
  </si>
  <si>
    <t>P3420</t>
  </si>
  <si>
    <t>P3421</t>
  </si>
  <si>
    <t>P3422</t>
  </si>
  <si>
    <t>CV76</t>
  </si>
  <si>
    <t>Martinville</t>
  </si>
  <si>
    <t>P3423</t>
  </si>
  <si>
    <t>P3424</t>
  </si>
  <si>
    <t>P3425</t>
  </si>
  <si>
    <t>P351</t>
  </si>
  <si>
    <t>CT71</t>
  </si>
  <si>
    <t>P352</t>
  </si>
  <si>
    <t>P353</t>
  </si>
  <si>
    <t>P354</t>
  </si>
  <si>
    <t>P355</t>
  </si>
  <si>
    <t>P356</t>
  </si>
  <si>
    <t>P357</t>
  </si>
  <si>
    <t>P358</t>
  </si>
  <si>
    <t>P361</t>
  </si>
  <si>
    <t>P362</t>
  </si>
  <si>
    <t>P363</t>
  </si>
  <si>
    <t>P364</t>
  </si>
  <si>
    <t>P365</t>
  </si>
  <si>
    <t>P366</t>
  </si>
  <si>
    <t>P367</t>
  </si>
  <si>
    <t>P368</t>
  </si>
  <si>
    <t>P369</t>
  </si>
  <si>
    <t>CX72</t>
  </si>
  <si>
    <t>P3610</t>
  </si>
  <si>
    <t>P3611</t>
  </si>
  <si>
    <t>P3612</t>
  </si>
  <si>
    <t>P3613</t>
  </si>
  <si>
    <t>CX73</t>
  </si>
  <si>
    <t>Winston Estate</t>
  </si>
  <si>
    <t>P3614</t>
  </si>
  <si>
    <t>P3615</t>
  </si>
  <si>
    <t>P3616</t>
  </si>
  <si>
    <t>P3617</t>
  </si>
  <si>
    <t>P3618</t>
  </si>
  <si>
    <t>P3619</t>
  </si>
  <si>
    <t>P3620</t>
  </si>
  <si>
    <t>P3621</t>
  </si>
  <si>
    <t>P3622</t>
  </si>
  <si>
    <t>P3623</t>
  </si>
  <si>
    <t>P3624</t>
  </si>
  <si>
    <t>P3625</t>
  </si>
  <si>
    <t>P371</t>
  </si>
  <si>
    <t>Pastorie Road</t>
  </si>
  <si>
    <t>P372</t>
  </si>
  <si>
    <t>CU75</t>
  </si>
  <si>
    <t>P373</t>
  </si>
  <si>
    <t>CU76</t>
  </si>
  <si>
    <t>Bene Township</t>
  </si>
  <si>
    <t>P374</t>
  </si>
  <si>
    <t>CU77</t>
  </si>
  <si>
    <t>P375</t>
  </si>
  <si>
    <t>CU78</t>
  </si>
  <si>
    <t>P376</t>
  </si>
  <si>
    <t>CU79</t>
  </si>
  <si>
    <t>P377</t>
  </si>
  <si>
    <t>CT79</t>
  </si>
  <si>
    <t>Erinvale Ave</t>
  </si>
  <si>
    <t>Lourensford Estate</t>
  </si>
  <si>
    <t>P378</t>
  </si>
  <si>
    <t>P379</t>
  </si>
  <si>
    <t>P3710</t>
  </si>
  <si>
    <t>P381</t>
  </si>
  <si>
    <t>Schonenberg Estate</t>
  </si>
  <si>
    <t>P382</t>
  </si>
  <si>
    <t>P383</t>
  </si>
  <si>
    <t>P384</t>
  </si>
  <si>
    <t>P385</t>
  </si>
  <si>
    <t>P386</t>
  </si>
  <si>
    <t>P387</t>
  </si>
  <si>
    <t>P388</t>
  </si>
  <si>
    <t>P389</t>
  </si>
  <si>
    <t>P3810</t>
  </si>
  <si>
    <t>Bayside</t>
  </si>
  <si>
    <t>Somerset Ridge</t>
  </si>
  <si>
    <t>P3811</t>
  </si>
  <si>
    <t>P3812</t>
  </si>
  <si>
    <t>P3813</t>
  </si>
  <si>
    <t>P3814</t>
  </si>
  <si>
    <t>Dewaterbosch Ave</t>
  </si>
  <si>
    <t>P3815</t>
  </si>
  <si>
    <t>P3816</t>
  </si>
  <si>
    <t>P3817</t>
  </si>
  <si>
    <t>Merriman Road</t>
  </si>
  <si>
    <t>The Link</t>
  </si>
  <si>
    <t>P3818</t>
  </si>
  <si>
    <t>P3819</t>
  </si>
  <si>
    <t>P3820</t>
  </si>
  <si>
    <t>P3821</t>
  </si>
  <si>
    <t>Cyprus Road</t>
  </si>
  <si>
    <t>Briza Township</t>
  </si>
  <si>
    <t>P3822</t>
  </si>
  <si>
    <t>P3823</t>
  </si>
  <si>
    <t>P3824</t>
  </si>
  <si>
    <t>P3825</t>
  </si>
  <si>
    <t>P391</t>
  </si>
  <si>
    <t>CU72</t>
  </si>
  <si>
    <t>West Road</t>
  </si>
  <si>
    <t>P392</t>
  </si>
  <si>
    <t>P393</t>
  </si>
  <si>
    <t>La Verona Cresent</t>
  </si>
  <si>
    <t>P394</t>
  </si>
  <si>
    <t>P395</t>
  </si>
  <si>
    <t>P396</t>
  </si>
  <si>
    <t>P397</t>
  </si>
  <si>
    <t>P398</t>
  </si>
  <si>
    <t>P399</t>
  </si>
  <si>
    <t>P3910</t>
  </si>
  <si>
    <t>P3911</t>
  </si>
  <si>
    <t>P3912</t>
  </si>
  <si>
    <t>P3913</t>
  </si>
  <si>
    <t>The Palms</t>
  </si>
  <si>
    <t>P412</t>
  </si>
  <si>
    <t>P413</t>
  </si>
  <si>
    <t>Godon Road</t>
  </si>
  <si>
    <t>Kalamuda</t>
  </si>
  <si>
    <t>P414</t>
  </si>
  <si>
    <t>George Bay Road</t>
  </si>
  <si>
    <t>P415</t>
  </si>
  <si>
    <t>P416</t>
  </si>
  <si>
    <t>P417</t>
  </si>
  <si>
    <t>P418</t>
  </si>
  <si>
    <t>Van Ryneveld</t>
  </si>
  <si>
    <t>P419</t>
  </si>
  <si>
    <t>P4110</t>
  </si>
  <si>
    <t>P511</t>
  </si>
  <si>
    <t>CV37</t>
  </si>
  <si>
    <t>Pelikan Park</t>
  </si>
  <si>
    <t>P512</t>
  </si>
  <si>
    <t>C338</t>
  </si>
  <si>
    <t>P513</t>
  </si>
  <si>
    <t>CU39</t>
  </si>
  <si>
    <t>P514</t>
  </si>
  <si>
    <t>CU40</t>
  </si>
  <si>
    <t>P515</t>
  </si>
  <si>
    <t>CT40</t>
  </si>
  <si>
    <t>P516</t>
  </si>
  <si>
    <t>P517</t>
  </si>
  <si>
    <t>CT41</t>
  </si>
  <si>
    <t>P518</t>
  </si>
  <si>
    <t>P519</t>
  </si>
  <si>
    <t>P5110</t>
  </si>
  <si>
    <t>P5111</t>
  </si>
  <si>
    <t>P5112</t>
  </si>
  <si>
    <t>P5113</t>
  </si>
  <si>
    <t>P5114</t>
  </si>
  <si>
    <t>P5115</t>
  </si>
  <si>
    <t>P5116</t>
  </si>
  <si>
    <t>P5117</t>
  </si>
  <si>
    <t>P5118</t>
  </si>
  <si>
    <t>P5119</t>
  </si>
  <si>
    <t>P5120</t>
  </si>
  <si>
    <t>P5121</t>
  </si>
  <si>
    <t>P5122</t>
  </si>
  <si>
    <t>P5123</t>
  </si>
  <si>
    <t>P5124</t>
  </si>
  <si>
    <t>P5125</t>
  </si>
  <si>
    <t>P521</t>
  </si>
  <si>
    <t>P522</t>
  </si>
  <si>
    <t>P523</t>
  </si>
  <si>
    <t>P524</t>
  </si>
  <si>
    <t>P525</t>
  </si>
  <si>
    <t>P526</t>
  </si>
  <si>
    <t>P527</t>
  </si>
  <si>
    <t>P528</t>
  </si>
  <si>
    <t>P529</t>
  </si>
  <si>
    <t>P5210</t>
  </si>
  <si>
    <t>P5211</t>
  </si>
  <si>
    <t>P5212</t>
  </si>
  <si>
    <t>P5213</t>
  </si>
  <si>
    <t>P5214</t>
  </si>
  <si>
    <t>P5215</t>
  </si>
  <si>
    <t>P5216</t>
  </si>
  <si>
    <t>CT43</t>
  </si>
  <si>
    <t>P5217</t>
  </si>
  <si>
    <t>Kapsteinskip</t>
  </si>
  <si>
    <t>P5218</t>
  </si>
  <si>
    <t>CT42</t>
  </si>
  <si>
    <t>P5219</t>
  </si>
  <si>
    <t>P531</t>
  </si>
  <si>
    <t>P532</t>
  </si>
  <si>
    <t>P533</t>
  </si>
  <si>
    <t>P534</t>
  </si>
  <si>
    <t>P535</t>
  </si>
  <si>
    <t>P536</t>
  </si>
  <si>
    <t>P537</t>
  </si>
  <si>
    <t>P538</t>
  </si>
  <si>
    <t>P539</t>
  </si>
  <si>
    <t>P5310</t>
  </si>
  <si>
    <t>P5311</t>
  </si>
  <si>
    <t>P5312</t>
  </si>
  <si>
    <t>P5313</t>
  </si>
  <si>
    <t>P5314</t>
  </si>
  <si>
    <t>CT47</t>
  </si>
  <si>
    <t>P5315</t>
  </si>
  <si>
    <t>P5316</t>
  </si>
  <si>
    <t>P5317</t>
  </si>
  <si>
    <t>P5318</t>
  </si>
  <si>
    <t>P5319</t>
  </si>
  <si>
    <t>P5320</t>
  </si>
  <si>
    <t>P5321</t>
  </si>
  <si>
    <t>P5322</t>
  </si>
  <si>
    <t>Dennegues Ave</t>
  </si>
  <si>
    <t>P5323</t>
  </si>
  <si>
    <t>P5324</t>
  </si>
  <si>
    <t>P5325</t>
  </si>
  <si>
    <t>P541</t>
  </si>
  <si>
    <t>Nautical Cresent</t>
  </si>
  <si>
    <t>P542</t>
  </si>
  <si>
    <t>P543</t>
  </si>
  <si>
    <t>P544</t>
  </si>
  <si>
    <t>P545</t>
  </si>
  <si>
    <t>P546</t>
  </si>
  <si>
    <t>P547</t>
  </si>
  <si>
    <t>P548</t>
  </si>
  <si>
    <t>P549</t>
  </si>
  <si>
    <t>P5410</t>
  </si>
  <si>
    <t>P5411</t>
  </si>
  <si>
    <t>P5412</t>
  </si>
  <si>
    <t>CT48</t>
  </si>
  <si>
    <t>P5413</t>
  </si>
  <si>
    <t>CT49</t>
  </si>
  <si>
    <t>P5414</t>
  </si>
  <si>
    <t>CT50</t>
  </si>
  <si>
    <t>P5415</t>
  </si>
  <si>
    <t>P5416</t>
  </si>
  <si>
    <t>P5417</t>
  </si>
  <si>
    <t>P5418</t>
  </si>
  <si>
    <t>P5419</t>
  </si>
  <si>
    <t>P5420</t>
  </si>
  <si>
    <t>P5421</t>
  </si>
  <si>
    <t>P551</t>
  </si>
  <si>
    <t>Baridia</t>
  </si>
  <si>
    <t>P552</t>
  </si>
  <si>
    <t>P553</t>
  </si>
  <si>
    <t>P554</t>
  </si>
  <si>
    <t>P555</t>
  </si>
  <si>
    <t>P556</t>
  </si>
  <si>
    <t>P557</t>
  </si>
  <si>
    <t>P558</t>
  </si>
  <si>
    <t>P559</t>
  </si>
  <si>
    <t>P5510</t>
  </si>
  <si>
    <t>P5511</t>
  </si>
  <si>
    <t>P5512</t>
  </si>
  <si>
    <t>P5513</t>
  </si>
  <si>
    <t>P5514</t>
  </si>
  <si>
    <t>P5515</t>
  </si>
  <si>
    <t>P5516</t>
  </si>
  <si>
    <t>P5517</t>
  </si>
  <si>
    <t>P5518</t>
  </si>
  <si>
    <t>P5519</t>
  </si>
  <si>
    <t>Aachen</t>
  </si>
  <si>
    <t>P561</t>
  </si>
  <si>
    <t>P562</t>
  </si>
  <si>
    <t>P563</t>
  </si>
  <si>
    <t>P564</t>
  </si>
  <si>
    <t>P565</t>
  </si>
  <si>
    <t>P566</t>
  </si>
  <si>
    <t>Crete</t>
  </si>
  <si>
    <t>P567</t>
  </si>
  <si>
    <t>P568</t>
  </si>
  <si>
    <t>P569</t>
  </si>
  <si>
    <t>P5610</t>
  </si>
  <si>
    <t>P5611</t>
  </si>
  <si>
    <t>Anzio</t>
  </si>
  <si>
    <t>P5612</t>
  </si>
  <si>
    <t>P5613</t>
  </si>
  <si>
    <t>P5614</t>
  </si>
  <si>
    <t>P5615</t>
  </si>
  <si>
    <t>Gazala</t>
  </si>
  <si>
    <t>P5616</t>
  </si>
  <si>
    <t>P5617</t>
  </si>
  <si>
    <t>Tobruk</t>
  </si>
  <si>
    <t>P5618</t>
  </si>
  <si>
    <t>P5619</t>
  </si>
  <si>
    <t>P5620</t>
  </si>
  <si>
    <t>P5621</t>
  </si>
  <si>
    <t>P5622</t>
  </si>
  <si>
    <t>P5623</t>
  </si>
  <si>
    <t>P5624</t>
  </si>
  <si>
    <t>P5625</t>
  </si>
  <si>
    <t>P571</t>
  </si>
  <si>
    <t>P572</t>
  </si>
  <si>
    <t>P573</t>
  </si>
  <si>
    <t>Amiens</t>
  </si>
  <si>
    <t>P574</t>
  </si>
  <si>
    <t>P575</t>
  </si>
  <si>
    <t>P576</t>
  </si>
  <si>
    <t>P578</t>
  </si>
  <si>
    <t>P579</t>
  </si>
  <si>
    <t>P5710</t>
  </si>
  <si>
    <t>P5711</t>
  </si>
  <si>
    <t>P5712</t>
  </si>
  <si>
    <t>P5713</t>
  </si>
  <si>
    <t>P5714</t>
  </si>
  <si>
    <t>P5715</t>
  </si>
  <si>
    <t>P5716</t>
  </si>
  <si>
    <t>P5717</t>
  </si>
  <si>
    <t>P5718</t>
  </si>
  <si>
    <t>P5719</t>
  </si>
  <si>
    <t>P5720</t>
  </si>
  <si>
    <t>CS71</t>
  </si>
  <si>
    <t>Heldervue</t>
  </si>
  <si>
    <t>P5721</t>
  </si>
  <si>
    <t>P5722</t>
  </si>
  <si>
    <t>P5723</t>
  </si>
  <si>
    <t>P5724</t>
  </si>
  <si>
    <t>Victoria Street</t>
  </si>
  <si>
    <t>Haumanshof</t>
  </si>
  <si>
    <t>P5725</t>
  </si>
  <si>
    <t>P581</t>
  </si>
  <si>
    <t>Andas Estates</t>
  </si>
  <si>
    <t>P582</t>
  </si>
  <si>
    <t>P583</t>
  </si>
  <si>
    <t>P584</t>
  </si>
  <si>
    <t>P585</t>
  </si>
  <si>
    <t>P586</t>
  </si>
  <si>
    <t>P587</t>
  </si>
  <si>
    <t>P591</t>
  </si>
  <si>
    <t>P592</t>
  </si>
  <si>
    <t>P593</t>
  </si>
  <si>
    <t>P594</t>
  </si>
  <si>
    <t>P595</t>
  </si>
  <si>
    <t>P596</t>
  </si>
  <si>
    <t>P597</t>
  </si>
  <si>
    <t>P598</t>
  </si>
  <si>
    <t>P599</t>
  </si>
  <si>
    <t>P5910</t>
  </si>
  <si>
    <t>P5911</t>
  </si>
  <si>
    <t>P5912</t>
  </si>
  <si>
    <t>P5913</t>
  </si>
  <si>
    <t>P5101</t>
  </si>
  <si>
    <t>P5102</t>
  </si>
  <si>
    <t>P5103</t>
  </si>
  <si>
    <t>P5104</t>
  </si>
  <si>
    <t>P5105</t>
  </si>
  <si>
    <t>P5106</t>
  </si>
  <si>
    <t>P5107</t>
  </si>
  <si>
    <t>P5108</t>
  </si>
  <si>
    <t>P5109</t>
  </si>
  <si>
    <t>Winslow</t>
  </si>
  <si>
    <t>Park Smith St</t>
  </si>
  <si>
    <t>P51110</t>
  </si>
  <si>
    <t>BQ60</t>
  </si>
  <si>
    <t>Industrial Road</t>
  </si>
  <si>
    <t>Kraaifontein Industry</t>
  </si>
  <si>
    <t>P51112</t>
  </si>
  <si>
    <t>BQ61</t>
  </si>
  <si>
    <t>BQ62</t>
  </si>
  <si>
    <t>BQ63</t>
  </si>
  <si>
    <t>Dan King Road</t>
  </si>
  <si>
    <t>Bonnie Brook</t>
  </si>
  <si>
    <t>P5126</t>
  </si>
  <si>
    <t>P5127</t>
  </si>
  <si>
    <t>P5128</t>
  </si>
  <si>
    <t>P5129</t>
  </si>
  <si>
    <t>P51210</t>
  </si>
  <si>
    <t>P611</t>
  </si>
  <si>
    <t>Zambesi Road</t>
  </si>
  <si>
    <t>P612</t>
  </si>
  <si>
    <t>P613</t>
  </si>
  <si>
    <t>P614</t>
  </si>
  <si>
    <t>P615</t>
  </si>
  <si>
    <t>P616</t>
  </si>
  <si>
    <t>Brighton Road</t>
  </si>
  <si>
    <t>P617</t>
  </si>
  <si>
    <t>P618</t>
  </si>
  <si>
    <t>P619</t>
  </si>
  <si>
    <t>P610</t>
  </si>
  <si>
    <t>Limpopo Road</t>
  </si>
  <si>
    <t>Lucullus</t>
  </si>
  <si>
    <t>BP61</t>
  </si>
  <si>
    <t>P6120</t>
  </si>
  <si>
    <t>P6121</t>
  </si>
  <si>
    <t>P6122</t>
  </si>
  <si>
    <t>BS60</t>
  </si>
  <si>
    <t>Kerk Street</t>
  </si>
  <si>
    <t>Klein Begin</t>
  </si>
  <si>
    <t>P6123</t>
  </si>
  <si>
    <t>P6124</t>
  </si>
  <si>
    <t>P6125</t>
  </si>
  <si>
    <t>P621</t>
  </si>
  <si>
    <t>P622</t>
  </si>
  <si>
    <t>P623</t>
  </si>
  <si>
    <t>P624</t>
  </si>
  <si>
    <t>BR57</t>
  </si>
  <si>
    <t>Hill Road</t>
  </si>
  <si>
    <t>Kraaifontein</t>
  </si>
  <si>
    <t>P625</t>
  </si>
  <si>
    <t>P626</t>
  </si>
  <si>
    <t>P627</t>
  </si>
  <si>
    <t>P631</t>
  </si>
  <si>
    <t>P632</t>
  </si>
  <si>
    <t>P633</t>
  </si>
  <si>
    <t>P634</t>
  </si>
  <si>
    <t>Canay Street</t>
  </si>
  <si>
    <t>Viking Village</t>
  </si>
  <si>
    <t>P635</t>
  </si>
  <si>
    <t>BR61</t>
  </si>
  <si>
    <t>Kraaifontein East</t>
  </si>
  <si>
    <t>P636</t>
  </si>
  <si>
    <t>BR62</t>
  </si>
  <si>
    <t>Mabindisa Cresent</t>
  </si>
  <si>
    <t>Bloekombos</t>
  </si>
  <si>
    <t>P637</t>
  </si>
  <si>
    <t>P638</t>
  </si>
  <si>
    <t>BR59</t>
  </si>
  <si>
    <t>Convoy Street</t>
  </si>
  <si>
    <t>P639</t>
  </si>
  <si>
    <t>P6310</t>
  </si>
  <si>
    <t>P641</t>
  </si>
  <si>
    <t>BN56</t>
  </si>
  <si>
    <t>Vetican Street</t>
  </si>
  <si>
    <t>Uitzicht</t>
  </si>
  <si>
    <t>P642</t>
  </si>
  <si>
    <t>P643</t>
  </si>
  <si>
    <t>Langeberg Ridge Road</t>
  </si>
  <si>
    <t>Langeberg</t>
  </si>
  <si>
    <t>P644</t>
  </si>
  <si>
    <t>P645</t>
  </si>
  <si>
    <t>P646</t>
  </si>
  <si>
    <t>P647</t>
  </si>
  <si>
    <t>P648</t>
  </si>
  <si>
    <t>Sabie Road</t>
  </si>
  <si>
    <t>P649</t>
  </si>
  <si>
    <t>P6410</t>
  </si>
  <si>
    <t>P6411</t>
  </si>
  <si>
    <t>P6412</t>
  </si>
  <si>
    <t>P6413</t>
  </si>
  <si>
    <t>Holland Street</t>
  </si>
  <si>
    <t>Peerless Park West</t>
  </si>
  <si>
    <t>P6414</t>
  </si>
  <si>
    <t>P6415</t>
  </si>
  <si>
    <t>P6416</t>
  </si>
  <si>
    <t>P6417</t>
  </si>
  <si>
    <t>P6418</t>
  </si>
  <si>
    <t>P6419</t>
  </si>
  <si>
    <t>P6420</t>
  </si>
  <si>
    <t>P6421</t>
  </si>
  <si>
    <t>P6422</t>
  </si>
  <si>
    <t>P6423</t>
  </si>
  <si>
    <t>P6424</t>
  </si>
  <si>
    <t>P6425</t>
  </si>
  <si>
    <t>P651</t>
  </si>
  <si>
    <t>Joostenberg Vlakte S.H</t>
  </si>
  <si>
    <t>P652</t>
  </si>
  <si>
    <t>P653</t>
  </si>
  <si>
    <t>P654</t>
  </si>
  <si>
    <t>BP60</t>
  </si>
  <si>
    <t>P655</t>
  </si>
  <si>
    <t>P656</t>
  </si>
  <si>
    <t>P657</t>
  </si>
  <si>
    <t>P658</t>
  </si>
  <si>
    <t>P659</t>
  </si>
  <si>
    <t>Tennyson Road</t>
  </si>
  <si>
    <t>P6510</t>
  </si>
  <si>
    <t>P6511</t>
  </si>
  <si>
    <t>P6512</t>
  </si>
  <si>
    <t>P6513</t>
  </si>
  <si>
    <t>P6514</t>
  </si>
  <si>
    <t>P661</t>
  </si>
  <si>
    <t>P662</t>
  </si>
  <si>
    <t>P663</t>
  </si>
  <si>
    <t>Okavango Road</t>
  </si>
  <si>
    <t>P664</t>
  </si>
  <si>
    <t>P665</t>
  </si>
  <si>
    <t>P666</t>
  </si>
  <si>
    <t>P667</t>
  </si>
  <si>
    <t>P668</t>
  </si>
  <si>
    <t>P669</t>
  </si>
  <si>
    <t>P6610</t>
  </si>
  <si>
    <t>P6611</t>
  </si>
  <si>
    <t>P6612</t>
  </si>
  <si>
    <t>P6613</t>
  </si>
  <si>
    <t>P6614</t>
  </si>
  <si>
    <t>BP57</t>
  </si>
  <si>
    <t>Bronnie Bree Ave</t>
  </si>
  <si>
    <t>Bonnie Brae</t>
  </si>
  <si>
    <t>P6615</t>
  </si>
  <si>
    <t>P6616</t>
  </si>
  <si>
    <t>P6617</t>
  </si>
  <si>
    <t>P6618</t>
  </si>
  <si>
    <t>P6619</t>
  </si>
  <si>
    <t>P6620</t>
  </si>
  <si>
    <t>Owl East Street</t>
  </si>
  <si>
    <t>P6621</t>
  </si>
  <si>
    <t>P6622</t>
  </si>
  <si>
    <t>P6623</t>
  </si>
  <si>
    <t>P6624</t>
  </si>
  <si>
    <t>Plantasie Street</t>
  </si>
  <si>
    <t>P6625</t>
  </si>
  <si>
    <t>P671</t>
  </si>
  <si>
    <t>Monaco Street</t>
  </si>
  <si>
    <t>P672</t>
  </si>
  <si>
    <t>Sara Cir</t>
  </si>
  <si>
    <t>P673</t>
  </si>
  <si>
    <t>P674</t>
  </si>
  <si>
    <t>P675</t>
  </si>
  <si>
    <t>P676</t>
  </si>
  <si>
    <t>Windsor Park Estate</t>
  </si>
  <si>
    <t>P677</t>
  </si>
  <si>
    <t>P678</t>
  </si>
  <si>
    <t>Muller Street</t>
  </si>
  <si>
    <t>P679</t>
  </si>
  <si>
    <t>P6710</t>
  </si>
  <si>
    <t>P6711</t>
  </si>
  <si>
    <t>Olympus Drive</t>
  </si>
  <si>
    <t>P6712</t>
  </si>
  <si>
    <t>Denne Street</t>
  </si>
  <si>
    <t>P6713</t>
  </si>
  <si>
    <t>Nomazi Street</t>
  </si>
  <si>
    <t>P6714</t>
  </si>
  <si>
    <t>P6715</t>
  </si>
  <si>
    <t>Van Riebeeck Street</t>
  </si>
  <si>
    <t>Peerless Park East</t>
  </si>
  <si>
    <t>P6110</t>
  </si>
  <si>
    <t>P6111</t>
  </si>
  <si>
    <t>P6112</t>
  </si>
  <si>
    <t>P6113</t>
  </si>
  <si>
    <t>P6114</t>
  </si>
  <si>
    <t>P6115</t>
  </si>
  <si>
    <t>P6116</t>
  </si>
  <si>
    <t>P6117</t>
  </si>
  <si>
    <t>P6118</t>
  </si>
  <si>
    <t>P6119</t>
  </si>
  <si>
    <t>Buitengracht</t>
  </si>
  <si>
    <t>P628</t>
  </si>
  <si>
    <t>P629</t>
  </si>
  <si>
    <t>P6210</t>
  </si>
  <si>
    <t>P6211</t>
  </si>
  <si>
    <t>P6212</t>
  </si>
  <si>
    <t>P6213</t>
  </si>
  <si>
    <t>P6214</t>
  </si>
  <si>
    <t>P6215</t>
  </si>
  <si>
    <t>P6216</t>
  </si>
  <si>
    <t>P6217</t>
  </si>
  <si>
    <t>P6218</t>
  </si>
  <si>
    <t>P6219</t>
  </si>
  <si>
    <t>P6220</t>
  </si>
  <si>
    <t>P6221</t>
  </si>
  <si>
    <t>P6222</t>
  </si>
  <si>
    <t>P6223</t>
  </si>
  <si>
    <t>P6224</t>
  </si>
  <si>
    <t>P6225</t>
  </si>
  <si>
    <t>P6311</t>
  </si>
  <si>
    <t>P6312</t>
  </si>
  <si>
    <t>P6313</t>
  </si>
  <si>
    <t>P6314</t>
  </si>
  <si>
    <t>P6315</t>
  </si>
  <si>
    <t>P6316</t>
  </si>
  <si>
    <t>P6317</t>
  </si>
  <si>
    <t>P6318</t>
  </si>
  <si>
    <t>P6319</t>
  </si>
  <si>
    <t>P6320</t>
  </si>
  <si>
    <t>P6321</t>
  </si>
  <si>
    <t>P6322</t>
  </si>
  <si>
    <t>P6323</t>
  </si>
  <si>
    <t>P6324</t>
  </si>
  <si>
    <t>P6325</t>
  </si>
  <si>
    <t>P6515</t>
  </si>
  <si>
    <t>P6516</t>
  </si>
  <si>
    <t>P6517</t>
  </si>
  <si>
    <t>P6518</t>
  </si>
  <si>
    <t>P6519</t>
  </si>
  <si>
    <t>P6520</t>
  </si>
  <si>
    <t>P6521</t>
  </si>
  <si>
    <t>Duncan Street</t>
  </si>
  <si>
    <t>P681</t>
  </si>
  <si>
    <t>Table Bay Harbour</t>
  </si>
  <si>
    <t>P682</t>
  </si>
  <si>
    <t>P683</t>
  </si>
  <si>
    <t>P684</t>
  </si>
  <si>
    <t>P685</t>
  </si>
  <si>
    <t>P686</t>
  </si>
  <si>
    <t>P687</t>
  </si>
  <si>
    <t>P688</t>
  </si>
  <si>
    <t>P689</t>
  </si>
  <si>
    <t>P6810</t>
  </si>
  <si>
    <t>P6811</t>
  </si>
  <si>
    <t>P6812</t>
  </si>
  <si>
    <t>P6813</t>
  </si>
  <si>
    <t>P6814</t>
  </si>
  <si>
    <t>P6815</t>
  </si>
  <si>
    <t>P6816</t>
  </si>
  <si>
    <t>P6817</t>
  </si>
  <si>
    <t>P6818</t>
  </si>
  <si>
    <t>P6819</t>
  </si>
  <si>
    <t>P6820</t>
  </si>
  <si>
    <t>P6821</t>
  </si>
  <si>
    <t>P6822</t>
  </si>
  <si>
    <t>P6823</t>
  </si>
  <si>
    <t>P6824</t>
  </si>
  <si>
    <t>P6825</t>
  </si>
  <si>
    <t>P691</t>
  </si>
  <si>
    <t>P692</t>
  </si>
  <si>
    <t>P693</t>
  </si>
  <si>
    <t>P694</t>
  </si>
  <si>
    <t>P695</t>
  </si>
  <si>
    <t>P696</t>
  </si>
  <si>
    <t>P697</t>
  </si>
  <si>
    <t>P698</t>
  </si>
  <si>
    <t>P699</t>
  </si>
  <si>
    <t>P6910</t>
  </si>
  <si>
    <t>P6911</t>
  </si>
  <si>
    <t>P6912</t>
  </si>
  <si>
    <t>P6913</t>
  </si>
  <si>
    <t>P6914</t>
  </si>
  <si>
    <t>P6915</t>
  </si>
  <si>
    <t>P6916</t>
  </si>
  <si>
    <t>P6917</t>
  </si>
  <si>
    <t>P6918</t>
  </si>
  <si>
    <t>P6919</t>
  </si>
  <si>
    <t>P6920</t>
  </si>
  <si>
    <t>P6921</t>
  </si>
  <si>
    <t>P6922</t>
  </si>
  <si>
    <t>P6923</t>
  </si>
  <si>
    <t>P6924</t>
  </si>
  <si>
    <t>P6925</t>
  </si>
  <si>
    <t>P6101</t>
  </si>
  <si>
    <t>P6102</t>
  </si>
  <si>
    <t>P6103</t>
  </si>
  <si>
    <t>P6104</t>
  </si>
  <si>
    <t>P6105</t>
  </si>
  <si>
    <t>P6106</t>
  </si>
  <si>
    <t>P6107</t>
  </si>
  <si>
    <t>P6108</t>
  </si>
  <si>
    <t>P6109</t>
  </si>
  <si>
    <t>P61010</t>
  </si>
  <si>
    <t>P61011</t>
  </si>
  <si>
    <t>P61012</t>
  </si>
  <si>
    <t>P61013</t>
  </si>
  <si>
    <t>P61014</t>
  </si>
  <si>
    <t>P61015</t>
  </si>
  <si>
    <t>P61016</t>
  </si>
  <si>
    <t>P61017</t>
  </si>
  <si>
    <t>P61018</t>
  </si>
  <si>
    <t>P61019</t>
  </si>
  <si>
    <t>P61020</t>
  </si>
  <si>
    <t>P61021</t>
  </si>
  <si>
    <t>P61022</t>
  </si>
  <si>
    <t>P61023</t>
  </si>
  <si>
    <t>P911</t>
  </si>
  <si>
    <t>CS27</t>
  </si>
  <si>
    <t>Tokai Road</t>
  </si>
  <si>
    <t>Dreyersdal</t>
  </si>
  <si>
    <t>P912</t>
  </si>
  <si>
    <t>P913</t>
  </si>
  <si>
    <t>P914</t>
  </si>
  <si>
    <t>P915</t>
  </si>
  <si>
    <t>P916</t>
  </si>
  <si>
    <t>P917</t>
  </si>
  <si>
    <t>Keyser River Dr</t>
  </si>
  <si>
    <t>P918</t>
  </si>
  <si>
    <t>P919</t>
  </si>
  <si>
    <t>P9110</t>
  </si>
  <si>
    <t>P9111</t>
  </si>
  <si>
    <t>Milton Close</t>
  </si>
  <si>
    <t>P9112</t>
  </si>
  <si>
    <t>P9113</t>
  </si>
  <si>
    <t>P9114</t>
  </si>
  <si>
    <t>P9115</t>
  </si>
  <si>
    <t>P9116</t>
  </si>
  <si>
    <t>CS28</t>
  </si>
  <si>
    <t>Retreat</t>
  </si>
  <si>
    <t>P9117</t>
  </si>
  <si>
    <t>P9118</t>
  </si>
  <si>
    <t>P9119</t>
  </si>
  <si>
    <t>P9120</t>
  </si>
  <si>
    <t>P9121</t>
  </si>
  <si>
    <t>P9122</t>
  </si>
  <si>
    <t>P9123</t>
  </si>
  <si>
    <t>Retreat Railway</t>
  </si>
  <si>
    <t>P9124</t>
  </si>
  <si>
    <t>P9125</t>
  </si>
  <si>
    <t>P921</t>
  </si>
  <si>
    <t>CS30</t>
  </si>
  <si>
    <t>Britten Road</t>
  </si>
  <si>
    <t>P922</t>
  </si>
  <si>
    <t>P923</t>
  </si>
  <si>
    <t>Industry Way</t>
  </si>
  <si>
    <t>P924</t>
  </si>
  <si>
    <t>P925</t>
  </si>
  <si>
    <t>P931</t>
  </si>
  <si>
    <t>CS29</t>
  </si>
  <si>
    <t>Ashville Cr</t>
  </si>
  <si>
    <t>P932</t>
  </si>
  <si>
    <t>Tango Cr</t>
  </si>
  <si>
    <t>P933</t>
  </si>
  <si>
    <t>Allenby Dr</t>
  </si>
  <si>
    <t>P934</t>
  </si>
  <si>
    <t>CP24</t>
  </si>
  <si>
    <t>Klein Constantia Road</t>
  </si>
  <si>
    <t>Nova Constantia</t>
  </si>
  <si>
    <t>P941</t>
  </si>
  <si>
    <t>P942</t>
  </si>
  <si>
    <t>P943</t>
  </si>
  <si>
    <t>P944</t>
  </si>
  <si>
    <t>Nova Constantia Road</t>
  </si>
  <si>
    <t>P945</t>
  </si>
  <si>
    <t>P946</t>
  </si>
  <si>
    <t>P947</t>
  </si>
  <si>
    <t>P948</t>
  </si>
  <si>
    <t>P949</t>
  </si>
  <si>
    <t>Welbeloond Ave</t>
  </si>
  <si>
    <t>P9410</t>
  </si>
  <si>
    <t>P9411</t>
  </si>
  <si>
    <t>Summit Way</t>
  </si>
  <si>
    <t>P9412</t>
  </si>
  <si>
    <t>P9413</t>
  </si>
  <si>
    <t>CQ24</t>
  </si>
  <si>
    <t>Spean Schemat River Road</t>
  </si>
  <si>
    <t>P9414</t>
  </si>
  <si>
    <t>P9415</t>
  </si>
  <si>
    <t>P9416</t>
  </si>
  <si>
    <t>P9417</t>
  </si>
  <si>
    <t>Wingerd Road</t>
  </si>
  <si>
    <t>P9418</t>
  </si>
  <si>
    <t>P9419</t>
  </si>
  <si>
    <t>Dressage Cr</t>
  </si>
  <si>
    <t>P9420</t>
  </si>
  <si>
    <t>P9421</t>
  </si>
  <si>
    <t>CQ25</t>
  </si>
  <si>
    <t>Wegelee Road</t>
  </si>
  <si>
    <t>Fir Grove</t>
  </si>
  <si>
    <t>P9422</t>
  </si>
  <si>
    <t>P9423</t>
  </si>
  <si>
    <t>P9424</t>
  </si>
  <si>
    <t>P9425</t>
  </si>
  <si>
    <t>Pickrill Street</t>
  </si>
  <si>
    <t>P951</t>
  </si>
  <si>
    <t>P952</t>
  </si>
  <si>
    <t>Solo Street</t>
  </si>
  <si>
    <t>P953</t>
  </si>
  <si>
    <t>Tatum Road</t>
  </si>
  <si>
    <t>P954</t>
  </si>
  <si>
    <t>Boundary Road</t>
  </si>
  <si>
    <t>P955</t>
  </si>
  <si>
    <t>P956</t>
  </si>
  <si>
    <t>P957</t>
  </si>
  <si>
    <t>P958</t>
  </si>
  <si>
    <t>P959</t>
  </si>
  <si>
    <t>P9510</t>
  </si>
  <si>
    <t>Elger Street</t>
  </si>
  <si>
    <t>P9511</t>
  </si>
  <si>
    <t>P9512</t>
  </si>
  <si>
    <t>CQ26</t>
  </si>
  <si>
    <t>Figrove Way</t>
  </si>
  <si>
    <t>P961</t>
  </si>
  <si>
    <t>P962</t>
  </si>
  <si>
    <t>P963</t>
  </si>
  <si>
    <t>P964</t>
  </si>
  <si>
    <t>Homestead Ave</t>
  </si>
  <si>
    <t>Belle Constantia</t>
  </si>
  <si>
    <t>P965</t>
  </si>
  <si>
    <t>P966</t>
  </si>
  <si>
    <t>Wesley Ave</t>
  </si>
  <si>
    <t>P967</t>
  </si>
  <si>
    <t>P968</t>
  </si>
  <si>
    <t>Elgin Road</t>
  </si>
  <si>
    <t>P969</t>
  </si>
  <si>
    <t>Starkle Road</t>
  </si>
  <si>
    <t>P9610</t>
  </si>
  <si>
    <t>P9611</t>
  </si>
  <si>
    <t>P9612</t>
  </si>
  <si>
    <t>CP26</t>
  </si>
  <si>
    <t>Ladies Mile Road</t>
  </si>
  <si>
    <t>Airlie</t>
  </si>
  <si>
    <t>P9613</t>
  </si>
  <si>
    <t>P9614</t>
  </si>
  <si>
    <t>P9615</t>
  </si>
  <si>
    <t>Cambier Way</t>
  </si>
  <si>
    <t>P9616</t>
  </si>
  <si>
    <t>Purcell Way</t>
  </si>
  <si>
    <t>P9617</t>
  </si>
  <si>
    <t>P9618</t>
  </si>
  <si>
    <t>CP25</t>
  </si>
  <si>
    <t>Strawberry Road</t>
  </si>
  <si>
    <t>P9619</t>
  </si>
  <si>
    <t>P9620</t>
  </si>
  <si>
    <t>P9621</t>
  </si>
  <si>
    <t>P9622</t>
  </si>
  <si>
    <t>P9623</t>
  </si>
  <si>
    <t>Lasswade Road</t>
  </si>
  <si>
    <t>P9624</t>
  </si>
  <si>
    <t>Strauss Ave</t>
  </si>
  <si>
    <t>P9625</t>
  </si>
  <si>
    <t>P971</t>
  </si>
  <si>
    <t>P972</t>
  </si>
  <si>
    <t>Sulliva Road</t>
  </si>
  <si>
    <t>P973</t>
  </si>
  <si>
    <t>P974</t>
  </si>
  <si>
    <t>P975</t>
  </si>
  <si>
    <t>Cradock Road</t>
  </si>
  <si>
    <t>P976</t>
  </si>
  <si>
    <t>P977</t>
  </si>
  <si>
    <t>P978</t>
  </si>
  <si>
    <t>P979</t>
  </si>
  <si>
    <t>P9710</t>
  </si>
  <si>
    <t>Goodman Road</t>
  </si>
  <si>
    <t>P9711</t>
  </si>
  <si>
    <t>Beethoven Road</t>
  </si>
  <si>
    <t>P981</t>
  </si>
  <si>
    <t>Chopin Street</t>
  </si>
  <si>
    <t>P982</t>
  </si>
  <si>
    <t>P983</t>
  </si>
  <si>
    <t>CS25</t>
  </si>
  <si>
    <t>Tokai</t>
  </si>
  <si>
    <t>P984</t>
  </si>
  <si>
    <t>Anderson Road</t>
  </si>
  <si>
    <t>P985</t>
  </si>
  <si>
    <t>P986</t>
  </si>
  <si>
    <t>P987</t>
  </si>
  <si>
    <t>P988</t>
  </si>
  <si>
    <t>Victoria Cr</t>
  </si>
  <si>
    <t>P989</t>
  </si>
  <si>
    <t>P9810</t>
  </si>
  <si>
    <t>P9811</t>
  </si>
  <si>
    <t>Oakley Ave</t>
  </si>
  <si>
    <t>P9812</t>
  </si>
  <si>
    <t>P9813</t>
  </si>
  <si>
    <t>P9814</t>
  </si>
  <si>
    <t>P9815</t>
  </si>
  <si>
    <t>Perth Road</t>
  </si>
  <si>
    <t>P9816</t>
  </si>
  <si>
    <t>P9817</t>
  </si>
  <si>
    <t>P9818</t>
  </si>
  <si>
    <t>CS26</t>
  </si>
  <si>
    <t>P9819</t>
  </si>
  <si>
    <t>Birchwood La</t>
  </si>
  <si>
    <t>P9820</t>
  </si>
  <si>
    <t>P9821</t>
  </si>
  <si>
    <t>P9822</t>
  </si>
  <si>
    <t>Glenngie Ave</t>
  </si>
  <si>
    <t>P9823</t>
  </si>
  <si>
    <t>P9824</t>
  </si>
  <si>
    <t>P9825</t>
  </si>
  <si>
    <t>P991</t>
  </si>
  <si>
    <t>Youngs Way</t>
  </si>
  <si>
    <t>P992</t>
  </si>
  <si>
    <t>P993</t>
  </si>
  <si>
    <t>P994</t>
  </si>
  <si>
    <t>P995</t>
  </si>
  <si>
    <t>P996</t>
  </si>
  <si>
    <t>P997</t>
  </si>
  <si>
    <t>P998</t>
  </si>
  <si>
    <t>P999</t>
  </si>
  <si>
    <t>P9910</t>
  </si>
  <si>
    <t>P9911</t>
  </si>
  <si>
    <t>Loman Road</t>
  </si>
  <si>
    <t>P9912</t>
  </si>
  <si>
    <t>P9913</t>
  </si>
  <si>
    <t>P9914</t>
  </si>
  <si>
    <t>P9915</t>
  </si>
  <si>
    <t>Lakeview Road</t>
  </si>
  <si>
    <t>P9916</t>
  </si>
  <si>
    <t>P9917</t>
  </si>
  <si>
    <t>P9918</t>
  </si>
  <si>
    <t>Frankfort Road</t>
  </si>
  <si>
    <t>P9919</t>
  </si>
  <si>
    <t>P101</t>
  </si>
  <si>
    <t>P102</t>
  </si>
  <si>
    <t>Charel Road</t>
  </si>
  <si>
    <t>Charel Road Rd</t>
  </si>
  <si>
    <t>Dellville Park</t>
  </si>
  <si>
    <t>8/5/2015</t>
  </si>
  <si>
    <t>11/5/2015</t>
  </si>
  <si>
    <t>12/5/2015</t>
  </si>
  <si>
    <t>Job Seeker versus Living on the street</t>
  </si>
  <si>
    <t>7Th Ave</t>
  </si>
  <si>
    <t>C/O  Blaaueberg Rd &amp; West Coast Robots</t>
  </si>
  <si>
    <t>Under Bridge M5- Bridge Cl</t>
  </si>
  <si>
    <t>Pringle Road</t>
  </si>
  <si>
    <t>C/O Jansen Road And Blaauwberg Rd</t>
  </si>
  <si>
    <t>Claret Street</t>
  </si>
  <si>
    <t>Mimosa Street</t>
  </si>
  <si>
    <t>5Th Avenue</t>
  </si>
  <si>
    <t>Nelson Street</t>
  </si>
  <si>
    <t>Elsies River Train Station</t>
  </si>
  <si>
    <t>29Th Avenue</t>
  </si>
  <si>
    <t>34Th Avenue</t>
  </si>
  <si>
    <t>Brackenfell Blvd</t>
  </si>
  <si>
    <t>Train Station- Brackenfell</t>
  </si>
  <si>
    <t>R 6 12</t>
  </si>
  <si>
    <t>R 6 41</t>
  </si>
  <si>
    <t>R 8 11</t>
  </si>
  <si>
    <t>Vredehoek</t>
  </si>
  <si>
    <t>R 4 12</t>
  </si>
  <si>
    <t>R 4 82</t>
  </si>
  <si>
    <t>R 1 11</t>
  </si>
  <si>
    <t>Train Station (Lentegeur Railway Line)</t>
  </si>
  <si>
    <t>4Th Avenue</t>
  </si>
  <si>
    <t>R 4 81</t>
  </si>
  <si>
    <t>R 7 31</t>
  </si>
  <si>
    <t>R 7 11</t>
  </si>
  <si>
    <t>R 5 71</t>
  </si>
  <si>
    <t>R 5 41</t>
  </si>
  <si>
    <t>R 7 21</t>
  </si>
  <si>
    <t>R 3 31</t>
  </si>
  <si>
    <t>R 9 61</t>
  </si>
  <si>
    <t>R 9 11</t>
  </si>
  <si>
    <t>Old Main Road</t>
  </si>
  <si>
    <t>R 9 21</t>
  </si>
  <si>
    <t>Gordon'S Bay Road</t>
  </si>
  <si>
    <t>R 9 51</t>
  </si>
  <si>
    <t>R 9 52</t>
  </si>
  <si>
    <t>Cnr Of High Level And Arthurs Road</t>
  </si>
  <si>
    <t>Monte Vista Blvd</t>
  </si>
  <si>
    <t>Darling Street</t>
  </si>
  <si>
    <t>Wellington Road (Rust In Vrede)</t>
  </si>
  <si>
    <t>Longmarket Street</t>
  </si>
  <si>
    <t>Dessenberg Rd</t>
  </si>
  <si>
    <t>Penelop Street</t>
  </si>
  <si>
    <t>Disa Street</t>
  </si>
  <si>
    <t>Castella Street</t>
  </si>
  <si>
    <t>G71241</t>
  </si>
  <si>
    <t>G71242</t>
  </si>
  <si>
    <t>Patrys Street</t>
  </si>
  <si>
    <t>Langeberg Avenue</t>
  </si>
  <si>
    <t>Pinhurst Drive</t>
  </si>
  <si>
    <t>Pinehurst</t>
  </si>
  <si>
    <t>Gavin Street</t>
  </si>
  <si>
    <t>Arnold Street</t>
  </si>
  <si>
    <t>Mosselbank</t>
  </si>
  <si>
    <t>Mills Street</t>
  </si>
  <si>
    <t>Dwars Street</t>
  </si>
  <si>
    <t>Castle Street</t>
  </si>
  <si>
    <t>Darling Close</t>
  </si>
  <si>
    <t>Foreshore</t>
  </si>
  <si>
    <t>Dassenberg Street</t>
  </si>
  <si>
    <t>Atlantis Industrial</t>
  </si>
  <si>
    <t>Wesfleur</t>
  </si>
  <si>
    <t>Grosvenor Avenue</t>
  </si>
  <si>
    <t>Maitland</t>
  </si>
  <si>
    <t>Penelope Street</t>
  </si>
  <si>
    <t>Rozette Street</t>
  </si>
  <si>
    <t>Datura Street</t>
  </si>
  <si>
    <t>Protea Park</t>
  </si>
  <si>
    <t>Charel Uys Drive</t>
  </si>
  <si>
    <t>Beacon Hill</t>
  </si>
  <si>
    <t>Acacia Crescent</t>
  </si>
  <si>
    <t>Keurboom Crescent</t>
  </si>
  <si>
    <t>Plattekloof 2</t>
  </si>
  <si>
    <t>Mc Intyre Road</t>
  </si>
  <si>
    <t>Glenlily</t>
  </si>
  <si>
    <t>Mc Guinness Street</t>
  </si>
  <si>
    <t>Goedemoed</t>
  </si>
  <si>
    <t>Belami Close</t>
  </si>
  <si>
    <t>Cape Gate</t>
  </si>
  <si>
    <t>Rebecca Close</t>
  </si>
  <si>
    <t>Langeberg Hoogte</t>
  </si>
  <si>
    <t>Hennop Road</t>
  </si>
  <si>
    <t>Langeberg Ridge</t>
  </si>
  <si>
    <t>Zoo Park</t>
  </si>
  <si>
    <t>Darwin Road</t>
  </si>
  <si>
    <t>Ascot Street</t>
  </si>
  <si>
    <t>Raleigh Street</t>
  </si>
  <si>
    <t>B8372</t>
  </si>
  <si>
    <t>B8373</t>
  </si>
  <si>
    <t>B8374</t>
  </si>
  <si>
    <t>B8375</t>
  </si>
  <si>
    <t>B8376</t>
  </si>
  <si>
    <t>B8377</t>
  </si>
  <si>
    <t>11Th Avenue</t>
  </si>
  <si>
    <t>Nelson Mandela Blvd</t>
  </si>
  <si>
    <t>Eden On The Bay</t>
  </si>
  <si>
    <t>Belmont Road</t>
  </si>
  <si>
    <t>Forest Drive- Train Station</t>
  </si>
  <si>
    <t>2Nd Avenue</t>
  </si>
  <si>
    <t>8Th Avenue</t>
  </si>
  <si>
    <t>Kromboom Road- Around The Bridge</t>
  </si>
  <si>
    <t>Wetton Road- Under Bridge</t>
  </si>
  <si>
    <t>Cnr  Aden And Tembe</t>
  </si>
  <si>
    <t>Under Bridge- Race Course Road</t>
  </si>
  <si>
    <t>Klip Road</t>
  </si>
  <si>
    <t>Ottery Road- Shopping Centre</t>
  </si>
  <si>
    <t>Bruce Avenue</t>
  </si>
  <si>
    <t>Stephen Road</t>
  </si>
  <si>
    <t>3Rd Avenue</t>
  </si>
  <si>
    <t>Potsdam Waste Watertreatment Works</t>
  </si>
  <si>
    <t>10Th Avenue</t>
  </si>
  <si>
    <t>Tafelberg Street</t>
  </si>
  <si>
    <t>Cordier Street</t>
  </si>
  <si>
    <t>Tulbagh Street</t>
  </si>
  <si>
    <t>Goodwood Train Station- Under Bridge</t>
  </si>
  <si>
    <t>Mcdonald Street</t>
  </si>
  <si>
    <t>Dirkie Uys Street</t>
  </si>
  <si>
    <t>Plattekloof Street</t>
  </si>
  <si>
    <t>Parow Train Station</t>
  </si>
  <si>
    <t>Cape Town Airport</t>
  </si>
  <si>
    <t>35Th Avenue</t>
  </si>
  <si>
    <t>Lincoln Street</t>
  </si>
  <si>
    <t>Market- Landros Street</t>
  </si>
  <si>
    <t>Under Bridge- Belville Station</t>
  </si>
  <si>
    <t>Vrede Street- Around Shoprite</t>
  </si>
  <si>
    <t>Avondale Street</t>
  </si>
  <si>
    <t>R 6 31</t>
  </si>
  <si>
    <t>R 6 42</t>
  </si>
  <si>
    <t>R 6 32</t>
  </si>
  <si>
    <t>R 6 22</t>
  </si>
  <si>
    <t>R 6 21</t>
  </si>
  <si>
    <t>R 6 71</t>
  </si>
  <si>
    <t>R 6 11</t>
  </si>
  <si>
    <t>R 8 41</t>
  </si>
  <si>
    <t>R 8 61</t>
  </si>
  <si>
    <t>St Micheal'S Road</t>
  </si>
  <si>
    <t>R 8 21</t>
  </si>
  <si>
    <t>R 8 22</t>
  </si>
  <si>
    <t>R 8 32</t>
  </si>
  <si>
    <t>R 8 52</t>
  </si>
  <si>
    <t>R 8 62</t>
  </si>
  <si>
    <t>Huguenot Way</t>
  </si>
  <si>
    <t>Sayed Abdul Haq'S Kramat</t>
  </si>
  <si>
    <t>R 8 12</t>
  </si>
  <si>
    <t>R 8 31</t>
  </si>
  <si>
    <t>R 8 51</t>
  </si>
  <si>
    <t>Heerengracht Boulevard Boulevard</t>
  </si>
  <si>
    <t>Vasco Da Gama Boulevard</t>
  </si>
  <si>
    <t>R 4 62</t>
  </si>
  <si>
    <t>R 1 12</t>
  </si>
  <si>
    <t>R 4 32</t>
  </si>
  <si>
    <t>R 1 41</t>
  </si>
  <si>
    <t>R 1 42</t>
  </si>
  <si>
    <t>R 1 32</t>
  </si>
  <si>
    <t>R 1 31</t>
  </si>
  <si>
    <t>R 4 11</t>
  </si>
  <si>
    <t>R 4 51</t>
  </si>
  <si>
    <t>R 4 22</t>
  </si>
  <si>
    <t>R 4 10</t>
  </si>
  <si>
    <t>R 4 61</t>
  </si>
  <si>
    <t>Merrydale Street</t>
  </si>
  <si>
    <t>A Z Berman Drive</t>
  </si>
  <si>
    <t>R 4 21</t>
  </si>
  <si>
    <t>R 1 21</t>
  </si>
  <si>
    <t>R 1 51</t>
  </si>
  <si>
    <t>R 4 31</t>
  </si>
  <si>
    <t>Mitchell'S Plain Cbd</t>
  </si>
  <si>
    <t>1St Avenue</t>
  </si>
  <si>
    <t>R 1 22</t>
  </si>
  <si>
    <t>R 4 91</t>
  </si>
  <si>
    <t>R 4 92</t>
  </si>
  <si>
    <t>Railway Line</t>
  </si>
  <si>
    <t>R 4 52</t>
  </si>
  <si>
    <t>R 5 12</t>
  </si>
  <si>
    <t>R 7 32</t>
  </si>
  <si>
    <t>R 5 11</t>
  </si>
  <si>
    <t>R 5 32</t>
  </si>
  <si>
    <t>R 5 31</t>
  </si>
  <si>
    <t>R 7 12</t>
  </si>
  <si>
    <t>R 5 72</t>
  </si>
  <si>
    <t>R 2 11</t>
  </si>
  <si>
    <t>R 2 12</t>
  </si>
  <si>
    <t>R 2 61</t>
  </si>
  <si>
    <t>R 2 62</t>
  </si>
  <si>
    <t>R 2 41</t>
  </si>
  <si>
    <t>R 2 52</t>
  </si>
  <si>
    <t>R 2 51</t>
  </si>
  <si>
    <t>R 5 42</t>
  </si>
  <si>
    <t>R 2 42</t>
  </si>
  <si>
    <t>R 2 31</t>
  </si>
  <si>
    <t>R 3 41</t>
  </si>
  <si>
    <t>R 3 21</t>
  </si>
  <si>
    <t>R 7 41</t>
  </si>
  <si>
    <t>R 7 42</t>
  </si>
  <si>
    <t>R 3 11</t>
  </si>
  <si>
    <t>R 9 12</t>
  </si>
  <si>
    <t>R 9 31</t>
  </si>
  <si>
    <t>R 9 32</t>
  </si>
  <si>
    <t>Conradie Street</t>
  </si>
  <si>
    <t>Cnr Of Albert Road And Edward Road</t>
  </si>
  <si>
    <t>Cnr Of Crown Crescent And Geneva Drive</t>
  </si>
  <si>
    <t>Cnr Of Beach Road And Worcester Road</t>
  </si>
  <si>
    <t>Cnr Of High Level And Irwinton Road</t>
  </si>
  <si>
    <t>Cnr Of High Level Road And Ocean View Drive</t>
  </si>
  <si>
    <t>Cnr Of Birkenhead And Glen Beach Way</t>
  </si>
  <si>
    <t>Cnr Of Sunray And Main Road</t>
  </si>
  <si>
    <t>Mcfarlane Road</t>
  </si>
  <si>
    <t>Cnr Of Lincoln Street And 2Nd Avenue</t>
  </si>
  <si>
    <t>Alk Van Zyl Avenue</t>
  </si>
  <si>
    <t>Loop Street</t>
  </si>
  <si>
    <t>Long Street</t>
  </si>
  <si>
    <t>Bouquet Street</t>
  </si>
  <si>
    <t>Napier Street</t>
  </si>
  <si>
    <t>Hope Street</t>
  </si>
  <si>
    <t>Wale Street</t>
  </si>
  <si>
    <t>Maynard Street</t>
  </si>
  <si>
    <t>Greenwood Walk</t>
  </si>
  <si>
    <t>Sea Breeze</t>
  </si>
  <si>
    <t>Retreat Station</t>
  </si>
  <si>
    <t>6Th Ave</t>
  </si>
  <si>
    <t>P15121</t>
  </si>
  <si>
    <t>P15122</t>
  </si>
  <si>
    <t>G71251</t>
  </si>
  <si>
    <t>Pelikan Park Sports Field</t>
  </si>
  <si>
    <t>Pelikan Park Sports 2Ield</t>
  </si>
  <si>
    <t>Selerna Way</t>
  </si>
  <si>
    <t>Field Ci</t>
  </si>
  <si>
    <t>Garden Way</t>
  </si>
  <si>
    <t>P53251</t>
  </si>
  <si>
    <t>P53252</t>
  </si>
  <si>
    <t>P53253</t>
  </si>
  <si>
    <t>P53254</t>
  </si>
  <si>
    <t>P53255</t>
  </si>
  <si>
    <t>P53256</t>
  </si>
  <si>
    <t>Anchor Ci</t>
  </si>
  <si>
    <t>Paddok Street</t>
  </si>
  <si>
    <t>Masters Way</t>
  </si>
  <si>
    <t>Plantasie</t>
  </si>
  <si>
    <t>Cole Street</t>
  </si>
  <si>
    <t>Fagan Street Blvd</t>
  </si>
  <si>
    <t>Broadway Blvd</t>
  </si>
  <si>
    <t>P38111</t>
  </si>
  <si>
    <t>P38121</t>
  </si>
  <si>
    <t>P38112</t>
  </si>
  <si>
    <t>P38122</t>
  </si>
  <si>
    <t>P38113</t>
  </si>
  <si>
    <t>P38123</t>
  </si>
  <si>
    <t>P38124</t>
  </si>
  <si>
    <t>Helderberg College Road</t>
  </si>
  <si>
    <t>P3141</t>
  </si>
  <si>
    <t>P3142</t>
  </si>
  <si>
    <t>P3143</t>
  </si>
  <si>
    <t>P3144</t>
  </si>
  <si>
    <t>P3155</t>
  </si>
  <si>
    <t>Sholtz Road</t>
  </si>
  <si>
    <t>P5821</t>
  </si>
  <si>
    <t>Augus St</t>
  </si>
  <si>
    <t>P3731</t>
  </si>
  <si>
    <t>Villa Mont Road</t>
  </si>
  <si>
    <t>Exhibition Terrace</t>
  </si>
  <si>
    <t>Camp Road</t>
  </si>
  <si>
    <t>Hof Street</t>
  </si>
  <si>
    <t>Upper Wandel Street</t>
  </si>
  <si>
    <t>Gallows Hill Road</t>
  </si>
  <si>
    <t>Somerset Lane</t>
  </si>
  <si>
    <t>Homeleigh Avenue</t>
  </si>
  <si>
    <t>Table Mountain</t>
  </si>
  <si>
    <t>Somerset Road</t>
  </si>
  <si>
    <t>Waterkant Street</t>
  </si>
  <si>
    <t>Wandel Street</t>
  </si>
  <si>
    <t>Rose Street</t>
  </si>
  <si>
    <t>Prestwich Street</t>
  </si>
  <si>
    <t>Bree Street</t>
  </si>
  <si>
    <t>Brandweer Street</t>
  </si>
  <si>
    <t>Lower Plein Street</t>
  </si>
  <si>
    <t>Walter Sisulu Avenue</t>
  </si>
  <si>
    <t>Adderley Street</t>
  </si>
  <si>
    <t>Cape Town Bus Terminus</t>
  </si>
  <si>
    <t>Road-Street Across Cape Town Bus Terminus</t>
  </si>
  <si>
    <t>Civic Road</t>
  </si>
  <si>
    <t>Christiaan Barnard Street</t>
  </si>
  <si>
    <t>Newmarket Street</t>
  </si>
  <si>
    <t>Nelson Mandela Boulevard</t>
  </si>
  <si>
    <t>Martin Hammerschlag Way</t>
  </si>
  <si>
    <t>Matveld Street</t>
  </si>
  <si>
    <t>Zonnebloem</t>
  </si>
  <si>
    <t>Parish Street</t>
  </si>
  <si>
    <t>Constantia</t>
  </si>
  <si>
    <t>Constantia Main Road</t>
  </si>
  <si>
    <t>Rust En Vrede Avenue</t>
  </si>
  <si>
    <t>Spaanschemat River Road</t>
  </si>
  <si>
    <t>Burns Road</t>
  </si>
  <si>
    <t>Thornwick Road</t>
  </si>
  <si>
    <t>Plumstead</t>
  </si>
  <si>
    <t>Naples Close</t>
  </si>
  <si>
    <t>Windsor Road</t>
  </si>
  <si>
    <t>Gabriel Road</t>
  </si>
  <si>
    <t>Burnham Road</t>
  </si>
  <si>
    <t>Roman Road</t>
  </si>
  <si>
    <t>Gray Road</t>
  </si>
  <si>
    <t>Cranmere Road</t>
  </si>
  <si>
    <t>Timour Hall Road</t>
  </si>
  <si>
    <t>Bishop Road</t>
  </si>
  <si>
    <t>Glaren Road</t>
  </si>
  <si>
    <t>Lower Main Road</t>
  </si>
  <si>
    <t>Kenneth Road</t>
  </si>
  <si>
    <t>Lester Road</t>
  </si>
  <si>
    <t>Ebor Road</t>
  </si>
  <si>
    <t>Lower Maynard Road</t>
  </si>
  <si>
    <t>Rockley Road</t>
  </si>
  <si>
    <t>Drake Street</t>
  </si>
  <si>
    <t>Castletown Road</t>
  </si>
  <si>
    <t>Lower Church Street</t>
  </si>
  <si>
    <t>Mitcham Road</t>
  </si>
  <si>
    <t>Vine Road</t>
  </si>
  <si>
    <t>Morom Road</t>
  </si>
  <si>
    <t>Thomas Road</t>
  </si>
  <si>
    <t>Pendle Crescent</t>
  </si>
  <si>
    <t>Broad Road</t>
  </si>
  <si>
    <t>Observatory Road</t>
  </si>
  <si>
    <t>Coronation Road</t>
  </si>
  <si>
    <t>Brooklyn</t>
  </si>
  <si>
    <t>Sheridan Street</t>
  </si>
  <si>
    <t>Amstelveen Crescent</t>
  </si>
  <si>
    <t>Wesfleur Circle</t>
  </si>
  <si>
    <t>Cape Farms - District B</t>
  </si>
  <si>
    <t>Fifth Avenue</t>
  </si>
  <si>
    <t>Kensington</t>
  </si>
  <si>
    <t>Patrys Singel</t>
  </si>
  <si>
    <t>Robinvale</t>
  </si>
  <si>
    <t>Renostervoel Avenue</t>
  </si>
  <si>
    <t>Wattle Grove Road</t>
  </si>
  <si>
    <t>Exeter Way</t>
  </si>
  <si>
    <t>Victory Avenue</t>
  </si>
  <si>
    <t>Nyman Street</t>
  </si>
  <si>
    <t>Glen Roy Way</t>
  </si>
  <si>
    <t>Klipfontein Road</t>
  </si>
  <si>
    <t>Silvertown</t>
  </si>
  <si>
    <t>Gatesville</t>
  </si>
  <si>
    <t>Bridgetown</t>
  </si>
  <si>
    <t>Washington Street</t>
  </si>
  <si>
    <t>Langa</t>
  </si>
  <si>
    <t>Tygerdal</t>
  </si>
  <si>
    <t>Wp Showgrounds</t>
  </si>
  <si>
    <t>Gregory Road</t>
  </si>
  <si>
    <t>Kiaat Straat</t>
  </si>
  <si>
    <t>Bonteheuwel</t>
  </si>
  <si>
    <t>Kollege Street</t>
  </si>
  <si>
    <t>Olienhout Avenue</t>
  </si>
  <si>
    <t>Plattekloof 3</t>
  </si>
  <si>
    <t>Wendy Way</t>
  </si>
  <si>
    <t>Sonnendal</t>
  </si>
  <si>
    <t>Eleventh Street</t>
  </si>
  <si>
    <t>Bishop Lavis</t>
  </si>
  <si>
    <t>Plattekloof Road</t>
  </si>
  <si>
    <t>Plattekloof 1</t>
  </si>
  <si>
    <t>League Road</t>
  </si>
  <si>
    <t>Paul De Groot Street</t>
  </si>
  <si>
    <t>Churchill Estate</t>
  </si>
  <si>
    <t>Hannes Louw Drive</t>
  </si>
  <si>
    <t>Swarthout Crescent</t>
  </si>
  <si>
    <t>Clamhall</t>
  </si>
  <si>
    <t>Robertson Street</t>
  </si>
  <si>
    <t>N1 Freeway</t>
  </si>
  <si>
    <t>Berold Road</t>
  </si>
  <si>
    <t>Fairfield Estate</t>
  </si>
  <si>
    <t>Mccarthy Street</t>
  </si>
  <si>
    <t>Fairfield - North Street</t>
  </si>
  <si>
    <t>Selbourne Road</t>
  </si>
  <si>
    <t>Java - West Street</t>
  </si>
  <si>
    <t>De Tijger</t>
  </si>
  <si>
    <t>Reid - West Street</t>
  </si>
  <si>
    <t>Lawley Road</t>
  </si>
  <si>
    <t>Wendtlandt - South Road</t>
  </si>
  <si>
    <t>Warren Street</t>
  </si>
  <si>
    <t>Wendtland - North Street</t>
  </si>
  <si>
    <t>Tierberg Road</t>
  </si>
  <si>
    <t>Oosterzee-Bellville</t>
  </si>
  <si>
    <t>Amandel Straat</t>
  </si>
  <si>
    <t>Belhar Ext 1</t>
  </si>
  <si>
    <t>Belhar Ext 2</t>
  </si>
  <si>
    <t>Akkerboom Avenue</t>
  </si>
  <si>
    <t>Chestnut Way</t>
  </si>
  <si>
    <t>Belhar Ext 4</t>
  </si>
  <si>
    <t>Mitchells Plain Cbd</t>
  </si>
  <si>
    <t>Seventh Avenue</t>
  </si>
  <si>
    <t>Golden Gate Way</t>
  </si>
  <si>
    <t>Yellowwood Road</t>
  </si>
  <si>
    <t>Priscilla Road</t>
  </si>
  <si>
    <t>Mabel Street</t>
  </si>
  <si>
    <t>Hertzog Street</t>
  </si>
  <si>
    <t>Hanover Avenue</t>
  </si>
  <si>
    <t>Belhar Ext 16</t>
  </si>
  <si>
    <t>Hurricane Street</t>
  </si>
  <si>
    <t>The Hague</t>
  </si>
  <si>
    <t>Belhar Drive</t>
  </si>
  <si>
    <t>Belhar Ext 20</t>
  </si>
  <si>
    <t>Belhar Ext 21</t>
  </si>
  <si>
    <t>Sonstraal Heights</t>
  </si>
  <si>
    <t>Goedemoed Weg</t>
  </si>
  <si>
    <t>Durbanville Meadows</t>
  </si>
  <si>
    <t>Barcelona Street</t>
  </si>
  <si>
    <t>Sara Circle</t>
  </si>
  <si>
    <t>Thoroghbred Drive</t>
  </si>
  <si>
    <t>De Bron Crescent</t>
  </si>
  <si>
    <t>Hexrivier Road</t>
  </si>
  <si>
    <t>Letaba Crescent</t>
  </si>
  <si>
    <t>Kamma Avenue</t>
  </si>
  <si>
    <t>Pongola Crescent</t>
  </si>
  <si>
    <t>Vygie Street</t>
  </si>
  <si>
    <t>Station Street</t>
  </si>
  <si>
    <t>Umgeni Avenue</t>
  </si>
  <si>
    <t>Kipling Street</t>
  </si>
  <si>
    <t>Phoenix Crescent</t>
  </si>
  <si>
    <t>Justicia Crescent</t>
  </si>
  <si>
    <t>Joubert Street</t>
  </si>
  <si>
    <t>Milton North Road</t>
  </si>
  <si>
    <t>Dorp Street</t>
  </si>
  <si>
    <t>Peerless Park North</t>
  </si>
  <si>
    <t>Drostdy Street</t>
  </si>
  <si>
    <t>Mosselbank Street</t>
  </si>
  <si>
    <t>Krige Street</t>
  </si>
  <si>
    <t>Hout Street</t>
  </si>
  <si>
    <t>Viking Drive</t>
  </si>
  <si>
    <t>Link Avenue</t>
  </si>
  <si>
    <t>Coast Road</t>
  </si>
  <si>
    <t>Cooke Street</t>
  </si>
  <si>
    <t>Chris Nissen Park</t>
  </si>
  <si>
    <t>Terhoeven Street</t>
  </si>
  <si>
    <t>Abegglen Street</t>
  </si>
  <si>
    <t>Wesley Street</t>
  </si>
  <si>
    <t>Gordons Bay Village</t>
  </si>
  <si>
    <t>Bay Road</t>
  </si>
  <si>
    <t>Faure Marine Drive</t>
  </si>
  <si>
    <t>Link Road</t>
  </si>
  <si>
    <t>Mansfield Industria</t>
  </si>
  <si>
    <t>Mansfield Crescent</t>
  </si>
  <si>
    <t>Mountainside Estate</t>
  </si>
  <si>
    <t>36-45</t>
  </si>
  <si>
    <t>26-35</t>
  </si>
  <si>
    <t>46-55</t>
  </si>
  <si>
    <t>56-65</t>
  </si>
  <si>
    <t>18-25</t>
  </si>
  <si>
    <t>Shopping Mall</t>
  </si>
  <si>
    <t>Device</t>
  </si>
  <si>
    <t>Living and Sleeping on the street</t>
  </si>
  <si>
    <t>GET</t>
  </si>
  <si>
    <t>DATASET NAME DataSet1 WINDOW=FRONT.</t>
  </si>
  <si>
    <t>DATASET ACTIVATE DataSet1.</t>
  </si>
  <si>
    <t>SAVE OUTFILE='C:\Users\lhendricks12\Desktop\Street People Research\2014 Street People Project '+</t>
  </si>
  <si>
    <t xml:space="preserve">  /COMPRESSED.</t>
  </si>
  <si>
    <t>DISPLAY DICTIONARY.</t>
  </si>
  <si>
    <t>File Information</t>
  </si>
  <si>
    <t>Notes</t>
  </si>
  <si>
    <t>Output Created</t>
  </si>
  <si>
    <t>Comments</t>
  </si>
  <si>
    <t>Input</t>
  </si>
  <si>
    <t>Data</t>
  </si>
  <si>
    <t>Active Dataset</t>
  </si>
  <si>
    <t>DataSet1</t>
  </si>
  <si>
    <t>Filter</t>
  </si>
  <si>
    <t>&lt;none&gt;</t>
  </si>
  <si>
    <t>Weight</t>
  </si>
  <si>
    <t>Split File</t>
  </si>
  <si>
    <t>N of Rows in Working Data File</t>
  </si>
  <si>
    <t>Syntax</t>
  </si>
  <si>
    <t>Resources</t>
  </si>
  <si>
    <t>Processor Time</t>
  </si>
  <si>
    <t>Elapsed Time</t>
  </si>
  <si>
    <t>Variable Information</t>
  </si>
  <si>
    <t>Variable</t>
  </si>
  <si>
    <t>Position</t>
  </si>
  <si>
    <t>Label</t>
  </si>
  <si>
    <t>Measurement Level</t>
  </si>
  <si>
    <t>Role</t>
  </si>
  <si>
    <t>Column Width</t>
  </si>
  <si>
    <t>Alignment</t>
  </si>
  <si>
    <t>Print Format</t>
  </si>
  <si>
    <t>Write Format</t>
  </si>
  <si>
    <t>Nominal</t>
  </si>
  <si>
    <t>Left</t>
  </si>
  <si>
    <t>A6</t>
  </si>
  <si>
    <t>Right</t>
  </si>
  <si>
    <t>F8</t>
  </si>
  <si>
    <t>A10</t>
  </si>
  <si>
    <t>PageMap</t>
  </si>
  <si>
    <t>Map Book Page Number</t>
  </si>
  <si>
    <t>A4</t>
  </si>
  <si>
    <t>Map Book Grid Number</t>
  </si>
  <si>
    <t>F6</t>
  </si>
  <si>
    <t>F3</t>
  </si>
  <si>
    <t>F4</t>
  </si>
  <si>
    <t>Activity</t>
  </si>
  <si>
    <t>F24</t>
  </si>
  <si>
    <t>JB_vs_Living</t>
  </si>
  <si>
    <t>Job Seekers Versus Living and Sleeping on the Street</t>
  </si>
  <si>
    <t>F8.2</t>
  </si>
  <si>
    <t>F5</t>
  </si>
  <si>
    <t>NumberGroup</t>
  </si>
  <si>
    <t>F29</t>
  </si>
  <si>
    <t>WhereObs</t>
  </si>
  <si>
    <t>Where was the person sleeping/observed?</t>
  </si>
  <si>
    <t>F40</t>
  </si>
  <si>
    <t>Street</t>
  </si>
  <si>
    <t>A45</t>
  </si>
  <si>
    <t>A27</t>
  </si>
  <si>
    <t>GPS_X</t>
  </si>
  <si>
    <t>GPS Co ord X</t>
  </si>
  <si>
    <t>A31</t>
  </si>
  <si>
    <t>GPS_Y</t>
  </si>
  <si>
    <t>GPS Co ord Y</t>
  </si>
  <si>
    <t>A34</t>
  </si>
  <si>
    <t>Variables in the working file</t>
  </si>
  <si>
    <t>Variable Values</t>
  </si>
  <si>
    <t>Value</t>
  </si>
  <si>
    <t>Cemetary</t>
  </si>
  <si>
    <t>Planning Suburb</t>
  </si>
  <si>
    <t>Ward</t>
  </si>
  <si>
    <t>Subcouncil</t>
  </si>
  <si>
    <t>Object ID</t>
  </si>
  <si>
    <t>SUMMER GREENS</t>
  </si>
  <si>
    <t>Subcouncil 1</t>
  </si>
  <si>
    <t>MARCONI BEAM</t>
  </si>
  <si>
    <t>KILLARNEY GARDE</t>
  </si>
  <si>
    <t>TABLE VIEW</t>
  </si>
  <si>
    <t>MILNERTON</t>
  </si>
  <si>
    <t>BLOUBERG SANDS</t>
  </si>
  <si>
    <t>MELKBOSCH STRAN</t>
  </si>
  <si>
    <t>BIG BAY</t>
  </si>
  <si>
    <t>BLAAUWBERGSTRAN</t>
  </si>
  <si>
    <t>WEST BEACH</t>
  </si>
  <si>
    <t>BLOUBERGRANT</t>
  </si>
  <si>
    <t>SHERWOOD</t>
  </si>
  <si>
    <t>AVONDALE</t>
  </si>
  <si>
    <t>WESFLEUR</t>
  </si>
  <si>
    <t>ATLANTIS INDUST</t>
  </si>
  <si>
    <t>PROTEA PARK</t>
  </si>
  <si>
    <t>BEACON HILL</t>
  </si>
  <si>
    <t>ROBINVALE</t>
  </si>
  <si>
    <t>PARKLANDS</t>
  </si>
  <si>
    <t>HARARE</t>
  </si>
  <si>
    <t>Subcouncil 10</t>
  </si>
  <si>
    <t>KHAYA</t>
  </si>
  <si>
    <t>SILWERTOWN</t>
  </si>
  <si>
    <t>EYETHU</t>
  </si>
  <si>
    <t>EKUPHUMULENI</t>
  </si>
  <si>
    <t>GRACELAND</t>
  </si>
  <si>
    <t>GOOD HOPE</t>
  </si>
  <si>
    <t>ENDLOVINI INFOR</t>
  </si>
  <si>
    <t>Eastridge Mitchells Plain</t>
  </si>
  <si>
    <t>BEACON VALLEY</t>
  </si>
  <si>
    <t>LentegeurMitchells Plain</t>
  </si>
  <si>
    <t>LENTEGEUR</t>
  </si>
  <si>
    <t>BONGANI</t>
  </si>
  <si>
    <t>HAZENDAL</t>
  </si>
  <si>
    <t>Subcouncil 11</t>
  </si>
  <si>
    <t>BRIDGETOWN</t>
  </si>
  <si>
    <t>ATHLONE</t>
  </si>
  <si>
    <t>Westridge Mitchell's Plain</t>
  </si>
  <si>
    <t>WESTGATE</t>
  </si>
  <si>
    <t>Subcouncil 12</t>
  </si>
  <si>
    <t>WoodlandsMitchells Plain</t>
  </si>
  <si>
    <t>PortlandsMitchells Plain</t>
  </si>
  <si>
    <t>PORTLAND</t>
  </si>
  <si>
    <t>WESTRIDGE</t>
  </si>
  <si>
    <t>Rocklands Mitchells Plain</t>
  </si>
  <si>
    <t>MITCHELLS PLAIN</t>
  </si>
  <si>
    <t>Tafelsig Mitchell's Plain</t>
  </si>
  <si>
    <t>EASTRIDGE</t>
  </si>
  <si>
    <t>ROCKLANDS</t>
  </si>
  <si>
    <t>TAFELSIG</t>
  </si>
  <si>
    <t>LANGA</t>
  </si>
  <si>
    <t>Subcouncil 15</t>
  </si>
  <si>
    <t>PINELANDS</t>
  </si>
  <si>
    <t>Garden Village Oude Molen</t>
  </si>
  <si>
    <t>MAITLAND GARDEN</t>
  </si>
  <si>
    <t>OBSERVATORY</t>
  </si>
  <si>
    <t>MAITLAND</t>
  </si>
  <si>
    <t>EPPING INDUSTRI</t>
  </si>
  <si>
    <t>TIJGERHOF</t>
  </si>
  <si>
    <t>SALT RIVER</t>
  </si>
  <si>
    <t>FORESHORE</t>
  </si>
  <si>
    <t>WOODSTOCK</t>
  </si>
  <si>
    <t>VREDEHOEK</t>
  </si>
  <si>
    <t>TABLE MOUNTAIN</t>
  </si>
  <si>
    <t>GARDENS</t>
  </si>
  <si>
    <t>ZONNEBLOEM</t>
  </si>
  <si>
    <t>MOUILLE POINT</t>
  </si>
  <si>
    <t>Subcouncil 16</t>
  </si>
  <si>
    <t>FRESNAYE</t>
  </si>
  <si>
    <t>GREEN POINT</t>
  </si>
  <si>
    <t>SIGNAL HILL / L</t>
  </si>
  <si>
    <t>CLIFTON</t>
  </si>
  <si>
    <t>THREE ANCHOR BA</t>
  </si>
  <si>
    <t>CAMPS BAY / BAK</t>
  </si>
  <si>
    <t>SEA POINT</t>
  </si>
  <si>
    <t>BANTRY BAY</t>
  </si>
  <si>
    <t>HOUT BAY</t>
  </si>
  <si>
    <t>SCHOTSCHEKLOOF</t>
  </si>
  <si>
    <t>TAMBOERSKLOOF</t>
  </si>
  <si>
    <t>CAPE TOWN CITY</t>
  </si>
  <si>
    <t>ORANJEZICHT</t>
  </si>
  <si>
    <t>BELGRAVIA</t>
  </si>
  <si>
    <t>Subcouncil 17</t>
  </si>
  <si>
    <t>RYLANDS</t>
  </si>
  <si>
    <t>RONDEBOSCH EAST</t>
  </si>
  <si>
    <t>LANSDOWNE</t>
  </si>
  <si>
    <t>OTTERY</t>
  </si>
  <si>
    <t>Subcouncil 18</t>
  </si>
  <si>
    <t>WETTON</t>
  </si>
  <si>
    <t>GRASSY PARK</t>
  </si>
  <si>
    <t>LOTUS RIVER</t>
  </si>
  <si>
    <t>STEENBERG</t>
  </si>
  <si>
    <t>RETREAT</t>
  </si>
  <si>
    <t>PHILIPPI</t>
  </si>
  <si>
    <t>STRANDFONTEIN</t>
  </si>
  <si>
    <t>Subcouncil 19</t>
  </si>
  <si>
    <t>SIMON'S TOWN</t>
  </si>
  <si>
    <t>FISH HOEK</t>
  </si>
  <si>
    <t>GLENCAIRN</t>
  </si>
  <si>
    <t>LAKESIDE</t>
  </si>
  <si>
    <t>CAPE FARMS - DI</t>
  </si>
  <si>
    <t>KALK BAY</t>
  </si>
  <si>
    <t>MUIZENBERG</t>
  </si>
  <si>
    <t>PELIKAN HEIGHTS</t>
  </si>
  <si>
    <t>SUNVALLEY</t>
  </si>
  <si>
    <t>KOMMETJIE</t>
  </si>
  <si>
    <t>SUNNYDALE</t>
  </si>
  <si>
    <t>BRACKENFELL IND</t>
  </si>
  <si>
    <t>Subcouncil 2</t>
  </si>
  <si>
    <t>SUMMERVILLE</t>
  </si>
  <si>
    <t>BELMONT PARK</t>
  </si>
  <si>
    <t>BRACKENFELL COM</t>
  </si>
  <si>
    <t>SPRINGBOKPARK</t>
  </si>
  <si>
    <t>BRACKEN HEIGHTS</t>
  </si>
  <si>
    <t>BRACKENFELL CEN</t>
  </si>
  <si>
    <t>ANNANDALE</t>
  </si>
  <si>
    <t>MARINDA PARK</t>
  </si>
  <si>
    <t>MABILLE PARK</t>
  </si>
  <si>
    <t>SONNEKUIL</t>
  </si>
  <si>
    <t>SONEIKE I</t>
  </si>
  <si>
    <t>BRANTWOOD</t>
  </si>
  <si>
    <t>PEERLESS PARK E</t>
  </si>
  <si>
    <t>PEERLESS PARK W</t>
  </si>
  <si>
    <t>SCOTTSVILLE</t>
  </si>
  <si>
    <t>KRAAIFONTEIN IN</t>
  </si>
  <si>
    <t>KENILWORTH</t>
  </si>
  <si>
    <t>Subcouncil 20</t>
  </si>
  <si>
    <t>CLAREMONT</t>
  </si>
  <si>
    <t>RONDEBOSCH</t>
  </si>
  <si>
    <t>NEWLANDS</t>
  </si>
  <si>
    <t>CONSTANTIA</t>
  </si>
  <si>
    <t>WESTLAKE</t>
  </si>
  <si>
    <t>BERGVLIET</t>
  </si>
  <si>
    <t>TOKAI</t>
  </si>
  <si>
    <t>KIRSTENHOF</t>
  </si>
  <si>
    <t>Sarepta Kuils River</t>
  </si>
  <si>
    <t>OAKDENE</t>
  </si>
  <si>
    <t>Subcouncil 21</t>
  </si>
  <si>
    <t>KUILSRIVIER IND</t>
  </si>
  <si>
    <t>Sarepta Kuilsriver</t>
  </si>
  <si>
    <t>VOELVLEI</t>
  </si>
  <si>
    <t>DES HAMPDEN</t>
  </si>
  <si>
    <t>ELIM</t>
  </si>
  <si>
    <t>SAREPTA</t>
  </si>
  <si>
    <t>DE KUILEN</t>
  </si>
  <si>
    <t>De Kuilen Kuils River</t>
  </si>
  <si>
    <t>EERSTERIVIER</t>
  </si>
  <si>
    <t>Zevenwatcht Kuils River</t>
  </si>
  <si>
    <t>ZEVENWACHT MALL</t>
  </si>
  <si>
    <t>JACOBSDAL SMALL</t>
  </si>
  <si>
    <t>STELLENBOSCH FA</t>
  </si>
  <si>
    <t>WIMBLEDON ESTAT</t>
  </si>
  <si>
    <t>RUSTDAL</t>
  </si>
  <si>
    <t>BLACKHEATH INDU</t>
  </si>
  <si>
    <t>BLUE DOWNS CBD</t>
  </si>
  <si>
    <t>MALIBU VILLAGE</t>
  </si>
  <si>
    <t>THE CONIFERS</t>
  </si>
  <si>
    <t>FOUNTAIN VILLAG</t>
  </si>
  <si>
    <t>ROSEDALE</t>
  </si>
  <si>
    <t>FOREST HEIGHTS</t>
  </si>
  <si>
    <t>WELMOED CEMETER</t>
  </si>
  <si>
    <t>WEMBLEY PARK</t>
  </si>
  <si>
    <t>CAMELOT</t>
  </si>
  <si>
    <t>HAGLEY</t>
  </si>
  <si>
    <t>Highbury Kuilsriver</t>
  </si>
  <si>
    <t>STELLENDALE</t>
  </si>
  <si>
    <t>Highbury Kuils River</t>
  </si>
  <si>
    <t>KUILSRIVIER SOU</t>
  </si>
  <si>
    <t>HIGHBURY PARK</t>
  </si>
  <si>
    <t>MFULENI</t>
  </si>
  <si>
    <t>THE LINK</t>
  </si>
  <si>
    <t>Subcouncil 22</t>
  </si>
  <si>
    <t>SOMERSET RIDGE</t>
  </si>
  <si>
    <t>SCHONENBERG</t>
  </si>
  <si>
    <t>DORHILL</t>
  </si>
  <si>
    <t>DIE WINGERD</t>
  </si>
  <si>
    <t>AUDAS ESTATE</t>
  </si>
  <si>
    <t>MARVINPARK</t>
  </si>
  <si>
    <t>HELDERVUE</t>
  </si>
  <si>
    <t>BRIZA</t>
  </si>
  <si>
    <t>ELECTRIC CITY</t>
  </si>
  <si>
    <t>VINEYARD ESTATE</t>
  </si>
  <si>
    <t>DRIFTSANDS</t>
  </si>
  <si>
    <t>FAURE</t>
  </si>
  <si>
    <t>KELDERHOF</t>
  </si>
  <si>
    <t>MACASSAR</t>
  </si>
  <si>
    <t>CROYDON</t>
  </si>
  <si>
    <t>HYDE PARK</t>
  </si>
  <si>
    <t>Subcouncil 23</t>
  </si>
  <si>
    <t>COLORADO PARK</t>
  </si>
  <si>
    <t>WELTEVREDEN VAL</t>
  </si>
  <si>
    <t>IKWEZI PARK</t>
  </si>
  <si>
    <t>NEW WOODLANDS</t>
  </si>
  <si>
    <t>MONWABISI</t>
  </si>
  <si>
    <t>Subcouncil 24</t>
  </si>
  <si>
    <t>UMRHABULO TRIAN</t>
  </si>
  <si>
    <t>MANDELA PARK</t>
  </si>
  <si>
    <t>DE DUIN</t>
  </si>
  <si>
    <t>Subcouncil 3</t>
  </si>
  <si>
    <t>MONTE VISTA</t>
  </si>
  <si>
    <t>KAAPZICHT</t>
  </si>
  <si>
    <t>PLATTEKLOOF 2</t>
  </si>
  <si>
    <t>PANORAMA</t>
  </si>
  <si>
    <t>N1-STAD</t>
  </si>
  <si>
    <t>TYGERDAL</t>
  </si>
  <si>
    <t>Kleinbosch Plattekloof</t>
  </si>
  <si>
    <t>WELGELEGEN</t>
  </si>
  <si>
    <t>Rosendal Bellville</t>
  </si>
  <si>
    <t>RIDGEWORTH</t>
  </si>
  <si>
    <t>VREDENBERG</t>
  </si>
  <si>
    <t>Bloemhof Bellville</t>
  </si>
  <si>
    <t>BLOEMHOF</t>
  </si>
  <si>
    <t>OAKGLEN</t>
  </si>
  <si>
    <t>CHRISMAR</t>
  </si>
  <si>
    <t>STIKLAND HOSPIT</t>
  </si>
  <si>
    <t>OAKDALE</t>
  </si>
  <si>
    <t>Chrismar Bellville</t>
  </si>
  <si>
    <t>BO OAKDALE</t>
  </si>
  <si>
    <t>STIKLAND INDUST</t>
  </si>
  <si>
    <t>EDGEMEAD</t>
  </si>
  <si>
    <t>BOTHASIG</t>
  </si>
  <si>
    <t>Tygervalley Bellville</t>
  </si>
  <si>
    <t>TYGERVALLEY WAT</t>
  </si>
  <si>
    <t>Kenever Bellville</t>
  </si>
  <si>
    <t>KENRIDGE - Durb</t>
  </si>
  <si>
    <t>Kenridge Durbanville</t>
  </si>
  <si>
    <t>WATERKLOOF, DE</t>
  </si>
  <si>
    <t>KENRIDGE - Bell</t>
  </si>
  <si>
    <t>WELGEMOED</t>
  </si>
  <si>
    <t>TYGERVALLEY</t>
  </si>
  <si>
    <t>LOEVENSTEIN</t>
  </si>
  <si>
    <t>Loevenstein Bellville</t>
  </si>
  <si>
    <t>Welgedacht Bellville</t>
  </si>
  <si>
    <t>WELGEDACHT</t>
  </si>
  <si>
    <t>Church Hill Goodwood</t>
  </si>
  <si>
    <t>PAROW GOLF COUR</t>
  </si>
  <si>
    <t>Subcouncil 4</t>
  </si>
  <si>
    <t>ELSIES RIVER IN</t>
  </si>
  <si>
    <t>GLENLILY</t>
  </si>
  <si>
    <t>PAROW VALLEY</t>
  </si>
  <si>
    <t>PAROW</t>
  </si>
  <si>
    <t>LEONSDALE</t>
  </si>
  <si>
    <t>GOODWOOD  EXT 1</t>
  </si>
  <si>
    <t>RICHMOND</t>
  </si>
  <si>
    <t>GOODWOOD ESTATE</t>
  </si>
  <si>
    <t>RICHMOND ESTATE</t>
  </si>
  <si>
    <t>VASCO ESTATE</t>
  </si>
  <si>
    <t>TOWNSEND ESTATE</t>
  </si>
  <si>
    <t>ELNOR</t>
  </si>
  <si>
    <t>WP SHOWGROUNDS</t>
  </si>
  <si>
    <t>RUYTERWACHT</t>
  </si>
  <si>
    <t>ELSIES RIVER</t>
  </si>
  <si>
    <t>LEIDEN</t>
  </si>
  <si>
    <t>Subcouncil 5</t>
  </si>
  <si>
    <t>ROOSENDAL</t>
  </si>
  <si>
    <t>VOORBRUG</t>
  </si>
  <si>
    <t>DELFT SOUTH</t>
  </si>
  <si>
    <t>BISHOP LAVIS</t>
  </si>
  <si>
    <t>BOQUINAR INDUST</t>
  </si>
  <si>
    <t>DELFT 9</t>
  </si>
  <si>
    <t>PAROW NORTH</t>
  </si>
  <si>
    <t>Subcouncil 6</t>
  </si>
  <si>
    <t>OOSTERZEE-BELLV</t>
  </si>
  <si>
    <t>BOSTON</t>
  </si>
  <si>
    <t>VOGELVLEI</t>
  </si>
  <si>
    <t>FAIRFIELD ESTAT</t>
  </si>
  <si>
    <t>PAROW EAST</t>
  </si>
  <si>
    <t>TRANSNET MARSHA</t>
  </si>
  <si>
    <t>RAVENSMEAD</t>
  </si>
  <si>
    <t>HARDEKRAALTJIE</t>
  </si>
  <si>
    <t>KEMPENVILLE</t>
  </si>
  <si>
    <t>BELHAR EXT 18</t>
  </si>
  <si>
    <t>BELHAR EXT 4</t>
  </si>
  <si>
    <t>MODDERDAM</t>
  </si>
  <si>
    <t>O'KENNEDYVILLE</t>
  </si>
  <si>
    <t>Subcouncil 7</t>
  </si>
  <si>
    <t>STELLENBERG</t>
  </si>
  <si>
    <t>DURBANVILLE</t>
  </si>
  <si>
    <t>Nerina Durbanville</t>
  </si>
  <si>
    <t>BLOEKOMBOS</t>
  </si>
  <si>
    <t>ARAUNA</t>
  </si>
  <si>
    <t>WINDSOR ESTATE</t>
  </si>
  <si>
    <t>CAPE GATE</t>
  </si>
  <si>
    <t>GOEDEMOED</t>
  </si>
  <si>
    <t>BONNIE BRAE</t>
  </si>
  <si>
    <t>GOLIATH ESTATE</t>
  </si>
  <si>
    <t>VIKING VILLAGE</t>
  </si>
  <si>
    <t>PINEHURST</t>
  </si>
  <si>
    <t>BONNIE BROOK</t>
  </si>
  <si>
    <t>ZOO PARK</t>
  </si>
  <si>
    <t>WINDSOR PARK ES</t>
  </si>
  <si>
    <t>UITZICHT</t>
  </si>
  <si>
    <t>LANGEBERG RIDGE</t>
  </si>
  <si>
    <t>LANGEBERG HOOGT</t>
  </si>
  <si>
    <t>RICHMOND PARK</t>
  </si>
  <si>
    <t>JOOSTENBERGVLAK</t>
  </si>
  <si>
    <t>RICHWOOD</t>
  </si>
  <si>
    <t>BURGUNDY ESTATE</t>
  </si>
  <si>
    <t>STRANDVALE</t>
  </si>
  <si>
    <t>Subcouncil 8</t>
  </si>
  <si>
    <t>GOEDEHOOP</t>
  </si>
  <si>
    <t>SOMERSET WEST</t>
  </si>
  <si>
    <t>STRAND</t>
  </si>
  <si>
    <t>GOLDEN ACRE</t>
  </si>
  <si>
    <t>MARTINVILLE</t>
  </si>
  <si>
    <t>ERINVALE ESTATE</t>
  </si>
  <si>
    <t>BIZWENI</t>
  </si>
  <si>
    <t>GEORGE PARK</t>
  </si>
  <si>
    <t>ONVERWACHT</t>
  </si>
  <si>
    <t>GORDONS BAY VIL</t>
  </si>
  <si>
    <t>WINSLOW</t>
  </si>
  <si>
    <t>MANSFIELD INDUS</t>
  </si>
  <si>
    <t>MXOLISI PHETANI</t>
  </si>
  <si>
    <t>Subcouncil 9</t>
  </si>
  <si>
    <t>THEMBOKWEZI</t>
  </si>
  <si>
    <t>NONQUBELA</t>
  </si>
  <si>
    <t>Lentegeur Mitchell's Plain</t>
  </si>
  <si>
    <t>SILVERTOWN</t>
  </si>
  <si>
    <t>Portlands Mitchell's Plain</t>
  </si>
  <si>
    <t>BROOKLYN</t>
  </si>
  <si>
    <t>KENSINGTON</t>
  </si>
  <si>
    <t>GATESVILLE</t>
  </si>
  <si>
    <t>WYNBERG</t>
  </si>
  <si>
    <t>PLUMSTEAD</t>
  </si>
  <si>
    <t>SONNENDAL</t>
  </si>
  <si>
    <t>PLATTEKLOOF 1</t>
  </si>
  <si>
    <t>PLATTEKLOOF 3</t>
  </si>
  <si>
    <t>Loevenstien Bellville</t>
  </si>
  <si>
    <t>THE HAGUE</t>
  </si>
  <si>
    <t>CAPE TOWN AIRPO</t>
  </si>
  <si>
    <t>BONTEHEUWEL</t>
  </si>
  <si>
    <t>DE TIJGER</t>
  </si>
  <si>
    <t>CLAMHALL</t>
  </si>
  <si>
    <t>CHURCHILL ESTAT</t>
  </si>
  <si>
    <t>BELHAR EXT 20</t>
  </si>
  <si>
    <t>BELHAR EXT 16</t>
  </si>
  <si>
    <t>BELHAR EXT 21</t>
  </si>
  <si>
    <t>BELHAR EXT 2</t>
  </si>
  <si>
    <t>BELHAR EXT 1</t>
  </si>
  <si>
    <t>PEERLESS PARK N</t>
  </si>
  <si>
    <t>DURBANVILLE MEA</t>
  </si>
  <si>
    <t>SONSTRAAL HEIGH</t>
  </si>
  <si>
    <t>ONVERWACHT VILL</t>
  </si>
  <si>
    <t>MOUNTAINSIDE ES</t>
  </si>
  <si>
    <t>FIRLANDS</t>
  </si>
  <si>
    <t xml:space="preserve">  FILE='C:\Users\lhendricks12\Desktop\Street People Research\2014 Street People Project LH\street people count 2015\Data\2015 dataset 19.8 2015.sav'.</t>
  </si>
  <si>
    <t xml:space="preserve">    'LH\street people count 2015\Data\2015 dataset 19.8 2015.sav'</t>
  </si>
  <si>
    <t>C:\Users\lhendricks12\Desktop\Street People Research\2014 Street People Project LH\street people count 2015\Data\2015 dataset 19.8 2015.sav</t>
  </si>
  <si>
    <t>[DataSet1] C:\Users\lhendricks12\Desktop\Street People Research\2014 Street People Project LH\street people count 2015\Data\2015 dataset 19.8 2015.sav</t>
  </si>
  <si>
    <t>Object_ID</t>
  </si>
  <si>
    <t>PlanningSuburb</t>
  </si>
  <si>
    <t>WardName</t>
  </si>
  <si>
    <t>A30</t>
  </si>
  <si>
    <t>long</t>
  </si>
  <si>
    <t>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</si>
</sst>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R&quot;\ #,##0;[Red]&quot;R&quot;\ \-#,##0"/>
    <numFmt numFmtId="165" formatCode="[$-1C09]dd\ mmmm\ yyyy;@"/>
  </numFmts>
  <fonts count="15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rgb="FF000000"/>
      <name val="Arial"/>
      <family val="2"/>
    </font>
    <font>
      <b/>
      <sz val="8"/>
      <name val="Arial"/>
      <family val="2"/>
    </font>
    <font>
      <b/>
      <sz val="12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theme="1"/>
      <name val="Arial"/>
      <family val="2"/>
    </font>
    <font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sz val="10"/>
      <color rgb="FF000000"/>
      <name val="Courier New"/>
      <family val="3"/>
    </font>
    <font>
      <sz val="12"/>
      <name val="Times New Roman"/>
      <family val="1"/>
    </font>
    <font>
      <b/>
      <sz val="13"/>
      <color rgb="FF000000"/>
      <name val="Arial"/>
      <family val="2"/>
    </font>
    <font>
      <sz val="13"/>
      <color rgb="FF000000"/>
      <name val="Arial"/>
      <family val="2"/>
    </font>
    <font>
      <b/>
      <sz val="9"/>
      <color rgb="FF00000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FF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medium">
        <color rgb="FF000000"/>
      </right>
      <top style="thick">
        <color rgb="FF000000"/>
      </top>
      <bottom style="thick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thick">
        <color rgb="FF000000"/>
      </bottom>
      <diagonal/>
    </border>
  </borders>
  <cellStyleXfs count="44"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</cellStyleXfs>
  <cellXfs count="65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1" fillId="4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 wrapText="1"/>
    </xf>
    <xf numFmtId="0" fontId="1" fillId="6" borderId="1" xfId="0" applyFont="1" applyFill="1" applyBorder="1" applyAlignment="1">
      <alignment horizontal="center" wrapText="1"/>
    </xf>
    <xf numFmtId="0" fontId="0" fillId="8" borderId="1" xfId="0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3" fillId="0" borderId="1" xfId="0" applyFont="1" applyBorder="1" applyAlignment="1">
      <alignment vertical="center" wrapText="1"/>
    </xf>
    <xf numFmtId="0" fontId="0" fillId="9" borderId="1" xfId="0" applyFont="1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1" xfId="0" applyFont="1" applyFill="1" applyBorder="1" applyAlignment="1">
      <alignment horizontal="center"/>
    </xf>
    <xf numFmtId="0" fontId="0" fillId="9" borderId="1" xfId="0" applyFont="1" applyFill="1" applyBorder="1" applyAlignment="1">
      <alignment horizontal="center" wrapText="1"/>
    </xf>
    <xf numFmtId="0" fontId="0" fillId="9" borderId="1" xfId="0" applyFill="1" applyBorder="1" applyAlignment="1">
      <alignment horizontal="center" wrapText="1"/>
    </xf>
    <xf numFmtId="0" fontId="0" fillId="10" borderId="1" xfId="0" applyFill="1" applyBorder="1" applyAlignment="1">
      <alignment horizontal="center"/>
    </xf>
    <xf numFmtId="0" fontId="0" fillId="10" borderId="1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0" fontId="1" fillId="3" borderId="5" xfId="0" applyFont="1" applyFill="1" applyBorder="1" applyAlignment="1">
      <alignment wrapText="1"/>
    </xf>
    <xf numFmtId="0" fontId="1" fillId="12" borderId="1" xfId="0" applyFont="1" applyFill="1" applyBorder="1" applyAlignment="1">
      <alignment horizontal="center" vertical="center" wrapText="1"/>
    </xf>
    <xf numFmtId="165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64" fontId="0" fillId="0" borderId="0" xfId="0" applyNumberFormat="1"/>
    <xf numFmtId="0" fontId="9" fillId="13" borderId="19" xfId="0" applyFont="1" applyFill="1" applyBorder="1" applyAlignment="1">
      <alignment horizontal="center" vertical="center" wrapText="1"/>
    </xf>
    <xf numFmtId="0" fontId="9" fillId="13" borderId="17" xfId="0" applyFont="1" applyFill="1" applyBorder="1" applyAlignment="1">
      <alignment horizontal="center" vertical="center" wrapText="1"/>
    </xf>
    <xf numFmtId="0" fontId="9" fillId="13" borderId="15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22" fontId="9" fillId="13" borderId="8" xfId="0" applyNumberFormat="1" applyFont="1" applyFill="1" applyBorder="1" applyAlignment="1">
      <alignment horizontal="center" vertical="center" wrapText="1"/>
    </xf>
    <xf numFmtId="0" fontId="11" fillId="13" borderId="11" xfId="0" applyFont="1" applyFill="1" applyBorder="1" applyAlignment="1">
      <alignment horizontal="center" vertical="center" wrapText="1"/>
    </xf>
    <xf numFmtId="0" fontId="9" fillId="13" borderId="10" xfId="0" applyFont="1" applyFill="1" applyBorder="1" applyAlignment="1">
      <alignment horizontal="center" vertical="center" wrapText="1"/>
    </xf>
    <xf numFmtId="0" fontId="9" fillId="13" borderId="11" xfId="0" applyFont="1" applyFill="1" applyBorder="1" applyAlignment="1">
      <alignment horizontal="center" vertical="center" wrapText="1"/>
    </xf>
    <xf numFmtId="47" fontId="9" fillId="13" borderId="10" xfId="0" applyNumberFormat="1" applyFont="1" applyFill="1" applyBorder="1" applyAlignment="1">
      <alignment horizontal="center" vertical="center" wrapText="1"/>
    </xf>
    <xf numFmtId="0" fontId="9" fillId="13" borderId="13" xfId="0" applyFont="1" applyFill="1" applyBorder="1" applyAlignment="1">
      <alignment horizontal="center" vertical="center" wrapText="1"/>
    </xf>
    <xf numFmtId="47" fontId="9" fillId="13" borderId="13" xfId="0" applyNumberFormat="1" applyFont="1" applyFill="1" applyBorder="1" applyAlignment="1">
      <alignment horizontal="center" vertical="center" wrapText="1"/>
    </xf>
    <xf numFmtId="0" fontId="9" fillId="13" borderId="20" xfId="0" applyFont="1" applyFill="1" applyBorder="1" applyAlignment="1">
      <alignment horizontal="center" vertical="center" wrapText="1"/>
    </xf>
    <xf numFmtId="0" fontId="9" fillId="13" borderId="14" xfId="0" applyFont="1" applyFill="1" applyBorder="1" applyAlignment="1">
      <alignment horizontal="center" vertical="center" wrapText="1"/>
    </xf>
    <xf numFmtId="0" fontId="9" fillId="13" borderId="21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9" fillId="13" borderId="0" xfId="0" applyFont="1" applyFill="1" applyAlignment="1">
      <alignment horizontal="center" vertical="center" wrapText="1"/>
    </xf>
    <xf numFmtId="0" fontId="1" fillId="3" borderId="0" xfId="0" applyFont="1" applyFill="1" applyBorder="1" applyAlignment="1">
      <alignment horizontal="center" wrapText="1"/>
    </xf>
    <xf numFmtId="0" fontId="1" fillId="3" borderId="3" xfId="0" applyFont="1" applyFill="1" applyBorder="1" applyAlignment="1">
      <alignment horizontal="center" wrapText="1"/>
    </xf>
    <xf numFmtId="0" fontId="1" fillId="3" borderId="2" xfId="0" applyFont="1" applyFill="1" applyBorder="1" applyAlignment="1">
      <alignment horizontal="center" wrapText="1"/>
    </xf>
    <xf numFmtId="0" fontId="1" fillId="3" borderId="4" xfId="0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1" fillId="3" borderId="1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 vertical="center" wrapText="1"/>
    </xf>
    <xf numFmtId="0" fontId="9" fillId="13" borderId="9" xfId="0" applyFont="1" applyFill="1" applyBorder="1" applyAlignment="1">
      <alignment horizontal="center" vertical="center" wrapText="1"/>
    </xf>
    <xf numFmtId="0" fontId="9" fillId="13" borderId="12" xfId="0" applyFont="1" applyFill="1" applyBorder="1" applyAlignment="1">
      <alignment horizontal="center" vertical="center" wrapText="1"/>
    </xf>
    <xf numFmtId="0" fontId="14" fillId="13" borderId="18" xfId="0" applyFont="1" applyFill="1" applyBorder="1" applyAlignment="1">
      <alignment horizontal="center" vertical="center" wrapText="1"/>
    </xf>
    <xf numFmtId="0" fontId="9" fillId="13" borderId="16" xfId="0" applyFont="1" applyFill="1" applyBorder="1" applyAlignment="1">
      <alignment horizontal="center" vertical="center" wrapText="1"/>
    </xf>
    <xf numFmtId="0" fontId="9" fillId="13" borderId="17" xfId="0" applyFont="1" applyFill="1" applyBorder="1" applyAlignment="1">
      <alignment horizontal="center" vertical="center" wrapText="1"/>
    </xf>
    <xf numFmtId="0" fontId="9" fillId="13" borderId="6" xfId="0" applyFont="1" applyFill="1" applyBorder="1" applyAlignment="1">
      <alignment horizontal="center" vertical="center" wrapText="1"/>
    </xf>
    <xf numFmtId="0" fontId="9" fillId="13" borderId="7" xfId="0" applyFont="1" applyFill="1" applyBorder="1" applyAlignment="1">
      <alignment horizontal="center" vertical="center" wrapText="1"/>
    </xf>
    <xf numFmtId="0" fontId="9" fillId="13" borderId="10" xfId="0" applyFont="1" applyFill="1" applyBorder="1" applyAlignment="1">
      <alignment horizontal="center" vertical="center" wrapText="1"/>
    </xf>
    <xf numFmtId="0" fontId="7" fillId="12" borderId="1" xfId="0" applyFont="1" applyFill="1" applyBorder="1" applyAlignment="1">
      <alignment horizontal="center" vertical="center" wrapText="1"/>
    </xf>
  </cellXfs>
  <cellStyles count="44">
    <cellStyle name="Normal" xfId="0" builtinId="0"/>
    <cellStyle name="style1439895343977" xfId="1"/>
    <cellStyle name="style1439895344228" xfId="2"/>
    <cellStyle name="style1439895344322" xfId="3"/>
    <cellStyle name="style1439895344353" xfId="4"/>
    <cellStyle name="style1439895344416" xfId="5"/>
    <cellStyle name="style1439895344479" xfId="7"/>
    <cellStyle name="style1439895344526" xfId="8"/>
    <cellStyle name="style1439895344573" xfId="12"/>
    <cellStyle name="style1439895344636" xfId="13"/>
    <cellStyle name="style1439895344683" xfId="6"/>
    <cellStyle name="style1439895344746" xfId="9"/>
    <cellStyle name="style1439895344809" xfId="10"/>
    <cellStyle name="style1439895344856" xfId="11"/>
    <cellStyle name="style1439895344887" xfId="14"/>
    <cellStyle name="style1439895344918" xfId="15"/>
    <cellStyle name="style1439895344965" xfId="16"/>
    <cellStyle name="style1439895345028" xfId="17"/>
    <cellStyle name="style1439895345060" xfId="18"/>
    <cellStyle name="style1439895345091" xfId="19"/>
    <cellStyle name="style1439895345138" xfId="20"/>
    <cellStyle name="style1439895345170" xfId="25"/>
    <cellStyle name="style1439895345201" xfId="30"/>
    <cellStyle name="style1439895345248" xfId="21"/>
    <cellStyle name="style1439895345279" xfId="22"/>
    <cellStyle name="style1439895345327" xfId="23"/>
    <cellStyle name="style1439895345358" xfId="24"/>
    <cellStyle name="style1439895345389" xfId="26"/>
    <cellStyle name="style1439895345452" xfId="27"/>
    <cellStyle name="style1439895345499" xfId="28"/>
    <cellStyle name="style1439895345531" xfId="29"/>
    <cellStyle name="style1439895345640" xfId="31"/>
    <cellStyle name="style1439895345656" xfId="32"/>
    <cellStyle name="style1439895345688" xfId="33"/>
    <cellStyle name="style1439895345719" xfId="34"/>
    <cellStyle name="style1439895345766" xfId="35"/>
    <cellStyle name="style1439895345797" xfId="36"/>
    <cellStyle name="style1439895345829" xfId="37"/>
    <cellStyle name="style1439895345860" xfId="38"/>
    <cellStyle name="style1439895345907" xfId="39"/>
    <cellStyle name="style1439895345923" xfId="41"/>
    <cellStyle name="style1439895345970" xfId="42"/>
    <cellStyle name="style1439895345986" xfId="40"/>
    <cellStyle name="style1439895346033" xfId="4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ityteams.capetown.gov.za/Users/lhendricks12/AppData/Local/Microsoft/Windows/Temporary%20Internet%20Files/Content.Outlook/MLX5Q6MO/Copy%20of%20street%20people%20research%20head%20count%20survey%20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ityteams.capetown.gov.za/Users/MRODRIGUEZ/AppData/Local/Microsoft/Windows/Temporary%20Internet%20Files/Content.Outlook/QF9USHCV/Kylie%208.6.2015%20%20Dataset%20Street%20People%20Count%202015%20%20Yellow%20Team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ityteams.capetown.gov.za/Users/lhendricks12/AppData/Local/Microsoft/Windows/Temporary%20Internet%20Files/Content.Outlook/MLX5Q6MO/street%20people%20research%20head%20count%20survey%2020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 Questionnaire"/>
      <sheetName val="Codebook"/>
      <sheetName val="Dataset"/>
      <sheetName val="Drop List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 refreshError="1"/>
      <sheetData sheetId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4"/>
  <sheetViews>
    <sheetView topLeftCell="A34" workbookViewId="0">
      <selection activeCell="M13" sqref="M13:N66"/>
    </sheetView>
  </sheetViews>
  <sheetFormatPr defaultRowHeight="12.75" x14ac:dyDescent="0.2"/>
  <cols>
    <col min="1" max="2" width="8.140625" customWidth="1"/>
    <col min="5" max="5" width="11.85546875" style="3" customWidth="1"/>
    <col min="7" max="7" width="16.42578125" customWidth="1"/>
    <col min="8" max="8" width="11.140625" style="3" customWidth="1"/>
    <col min="9" max="9" width="11.85546875" style="3" customWidth="1"/>
    <col min="10" max="10" width="8.5703125" customWidth="1"/>
    <col min="12" max="12" width="3.140625" customWidth="1"/>
  </cols>
  <sheetData>
    <row r="1" spans="1:12" ht="15.75" x14ac:dyDescent="0.25">
      <c r="A1" s="53" t="s">
        <v>55</v>
      </c>
      <c r="B1" s="52"/>
      <c r="C1" s="52"/>
      <c r="D1" s="52"/>
      <c r="E1" s="52"/>
      <c r="F1" s="52"/>
      <c r="G1" s="52"/>
      <c r="H1" s="52"/>
      <c r="I1" s="52"/>
      <c r="J1" s="52"/>
      <c r="K1" s="52"/>
    </row>
    <row r="2" spans="1:12" x14ac:dyDescent="0.2">
      <c r="A2" s="52" t="s">
        <v>52</v>
      </c>
      <c r="B2" s="52"/>
      <c r="C2" s="52"/>
      <c r="D2" s="52"/>
      <c r="E2" s="52"/>
      <c r="G2" s="52" t="s">
        <v>53</v>
      </c>
      <c r="H2" s="52"/>
      <c r="I2" s="52"/>
      <c r="J2" s="52"/>
      <c r="K2" s="52"/>
    </row>
    <row r="4" spans="1:12" s="2" customFormat="1" ht="64.5" customHeight="1" x14ac:dyDescent="0.2">
      <c r="A4" s="54" t="s">
        <v>0</v>
      </c>
      <c r="B4" s="49" t="s">
        <v>54</v>
      </c>
      <c r="C4" s="54" t="s">
        <v>6</v>
      </c>
      <c r="D4" s="54" t="s">
        <v>7</v>
      </c>
      <c r="E4" s="6" t="s">
        <v>1</v>
      </c>
      <c r="F4" s="7" t="s">
        <v>2</v>
      </c>
      <c r="G4" s="8" t="s">
        <v>3</v>
      </c>
      <c r="H4" s="9" t="s">
        <v>4</v>
      </c>
      <c r="I4" s="20" t="s">
        <v>5</v>
      </c>
      <c r="J4" s="54" t="s">
        <v>47</v>
      </c>
      <c r="K4" s="54" t="s">
        <v>51</v>
      </c>
      <c r="L4" s="1"/>
    </row>
    <row r="5" spans="1:12" ht="12.75" customHeight="1" x14ac:dyDescent="0.2">
      <c r="A5" s="54"/>
      <c r="B5" s="50"/>
      <c r="C5" s="54"/>
      <c r="D5" s="54"/>
      <c r="E5" s="55" t="s">
        <v>49</v>
      </c>
      <c r="F5" s="13" t="s">
        <v>35</v>
      </c>
      <c r="G5" s="14" t="s">
        <v>41</v>
      </c>
      <c r="H5" s="18" t="s">
        <v>36</v>
      </c>
      <c r="I5" s="10" t="s">
        <v>45</v>
      </c>
      <c r="J5" s="54"/>
      <c r="K5" s="54"/>
      <c r="L5" s="1"/>
    </row>
    <row r="6" spans="1:12" x14ac:dyDescent="0.2">
      <c r="A6" s="54"/>
      <c r="B6" s="50"/>
      <c r="C6" s="54"/>
      <c r="D6" s="54"/>
      <c r="E6" s="55"/>
      <c r="F6" s="16" t="s">
        <v>29</v>
      </c>
      <c r="G6" s="15" t="s">
        <v>42</v>
      </c>
      <c r="H6" s="19" t="s">
        <v>37</v>
      </c>
      <c r="I6" s="10" t="s">
        <v>46</v>
      </c>
      <c r="J6" s="54"/>
      <c r="K6" s="54"/>
      <c r="L6" s="1"/>
    </row>
    <row r="7" spans="1:12" x14ac:dyDescent="0.2">
      <c r="A7" s="54"/>
      <c r="B7" s="50"/>
      <c r="C7" s="54"/>
      <c r="D7" s="54"/>
      <c r="E7" s="55"/>
      <c r="F7" s="16" t="s">
        <v>30</v>
      </c>
      <c r="G7" s="15" t="s">
        <v>50</v>
      </c>
      <c r="H7" s="19" t="s">
        <v>38</v>
      </c>
      <c r="I7" s="10"/>
      <c r="J7" s="54"/>
      <c r="K7" s="54"/>
      <c r="L7" s="1"/>
    </row>
    <row r="8" spans="1:12" x14ac:dyDescent="0.2">
      <c r="A8" s="54"/>
      <c r="B8" s="50"/>
      <c r="C8" s="54"/>
      <c r="D8" s="54"/>
      <c r="E8" s="55"/>
      <c r="F8" s="16" t="s">
        <v>31</v>
      </c>
      <c r="G8" s="15" t="s">
        <v>43</v>
      </c>
      <c r="H8" s="19" t="s">
        <v>39</v>
      </c>
      <c r="I8" s="11"/>
      <c r="J8" s="54"/>
      <c r="K8" s="54"/>
      <c r="L8" s="1"/>
    </row>
    <row r="9" spans="1:12" x14ac:dyDescent="0.2">
      <c r="A9" s="54"/>
      <c r="B9" s="50"/>
      <c r="C9" s="54"/>
      <c r="D9" s="54"/>
      <c r="E9" s="55"/>
      <c r="F9" s="16" t="s">
        <v>32</v>
      </c>
      <c r="G9" s="15" t="s">
        <v>44</v>
      </c>
      <c r="H9" s="19" t="s">
        <v>40</v>
      </c>
      <c r="I9" s="11"/>
      <c r="J9" s="54"/>
      <c r="K9" s="54"/>
      <c r="L9" s="1"/>
    </row>
    <row r="10" spans="1:12" x14ac:dyDescent="0.2">
      <c r="A10" s="54"/>
      <c r="B10" s="50"/>
      <c r="C10" s="54"/>
      <c r="D10" s="54"/>
      <c r="E10" s="55"/>
      <c r="F10" s="16" t="s">
        <v>33</v>
      </c>
      <c r="G10" s="14"/>
      <c r="H10" s="18"/>
      <c r="I10" s="11"/>
      <c r="J10" s="54"/>
      <c r="K10" s="54"/>
      <c r="L10" s="1"/>
    </row>
    <row r="11" spans="1:12" x14ac:dyDescent="0.2">
      <c r="A11" s="54"/>
      <c r="B11" s="51"/>
      <c r="C11" s="54"/>
      <c r="D11" s="54"/>
      <c r="E11" s="55"/>
      <c r="F11" s="17" t="s">
        <v>34</v>
      </c>
      <c r="G11" s="14"/>
      <c r="H11" s="18"/>
      <c r="I11" s="11"/>
      <c r="J11" s="54"/>
      <c r="K11" s="54"/>
      <c r="L11" s="1"/>
    </row>
    <row r="12" spans="1:12" ht="27" customHeight="1" x14ac:dyDescent="0.2">
      <c r="A12" s="5">
        <v>1</v>
      </c>
      <c r="B12" s="5"/>
      <c r="C12" s="5"/>
      <c r="D12" s="5"/>
      <c r="E12" s="4"/>
      <c r="F12" s="5"/>
      <c r="G12" s="5"/>
      <c r="H12" s="4"/>
      <c r="I12" s="4"/>
      <c r="J12" s="5"/>
      <c r="K12" s="5"/>
    </row>
    <row r="13" spans="1:12" ht="27" customHeight="1" x14ac:dyDescent="0.2">
      <c r="A13" s="5">
        <v>2</v>
      </c>
      <c r="B13" s="5"/>
      <c r="C13" s="5"/>
      <c r="D13" s="5"/>
      <c r="E13" s="4"/>
      <c r="F13" s="5"/>
      <c r="G13" s="5"/>
      <c r="H13" s="4"/>
      <c r="I13" s="4"/>
      <c r="J13" s="5"/>
      <c r="K13" s="5"/>
    </row>
    <row r="14" spans="1:12" ht="27" customHeight="1" x14ac:dyDescent="0.2">
      <c r="A14" s="5">
        <v>3</v>
      </c>
      <c r="B14" s="5"/>
      <c r="C14" s="5"/>
      <c r="D14" s="5"/>
      <c r="E14" s="4"/>
      <c r="F14" s="5"/>
      <c r="G14" s="5"/>
      <c r="H14" s="4"/>
      <c r="I14" s="4"/>
      <c r="J14" s="5"/>
      <c r="K14" s="5"/>
    </row>
    <row r="15" spans="1:12" ht="27" customHeight="1" x14ac:dyDescent="0.2">
      <c r="A15" s="5">
        <v>4</v>
      </c>
      <c r="B15" s="5"/>
      <c r="C15" s="5"/>
      <c r="D15" s="5"/>
      <c r="E15" s="4"/>
      <c r="F15" s="5"/>
      <c r="G15" s="5"/>
      <c r="H15" s="4"/>
      <c r="I15" s="4"/>
      <c r="J15" s="5"/>
      <c r="K15" s="5"/>
    </row>
    <row r="16" spans="1:12" ht="27" customHeight="1" x14ac:dyDescent="0.2">
      <c r="A16" s="5">
        <v>5</v>
      </c>
      <c r="B16" s="5"/>
      <c r="C16" s="5"/>
      <c r="D16" s="5"/>
      <c r="E16" s="4"/>
      <c r="F16" s="5"/>
      <c r="G16" s="5"/>
      <c r="H16" s="4"/>
      <c r="I16" s="4"/>
      <c r="J16" s="5"/>
      <c r="K16" s="5"/>
    </row>
    <row r="17" spans="1:11" ht="27" customHeight="1" x14ac:dyDescent="0.2">
      <c r="A17" s="5">
        <v>6</v>
      </c>
      <c r="B17" s="5"/>
      <c r="C17" s="5"/>
      <c r="D17" s="5"/>
      <c r="E17" s="4"/>
      <c r="F17" s="5"/>
      <c r="G17" s="5"/>
      <c r="H17" s="4"/>
      <c r="I17" s="4"/>
      <c r="J17" s="5"/>
      <c r="K17" s="5"/>
    </row>
    <row r="18" spans="1:11" ht="27" customHeight="1" x14ac:dyDescent="0.2">
      <c r="A18" s="5">
        <v>7</v>
      </c>
      <c r="B18" s="5"/>
      <c r="C18" s="5"/>
      <c r="D18" s="5"/>
      <c r="E18" s="4"/>
      <c r="F18" s="5"/>
      <c r="G18" s="5"/>
      <c r="H18" s="4"/>
      <c r="I18" s="4"/>
      <c r="J18" s="5"/>
      <c r="K18" s="5"/>
    </row>
    <row r="19" spans="1:11" ht="27" customHeight="1" x14ac:dyDescent="0.2">
      <c r="A19" s="5">
        <v>8</v>
      </c>
      <c r="B19" s="5"/>
      <c r="C19" s="5"/>
      <c r="D19" s="5"/>
      <c r="E19" s="4"/>
      <c r="F19" s="5"/>
      <c r="G19" s="5"/>
      <c r="H19" s="4"/>
      <c r="I19" s="4"/>
      <c r="J19" s="5"/>
      <c r="K19" s="5"/>
    </row>
    <row r="20" spans="1:11" ht="27" customHeight="1" x14ac:dyDescent="0.2">
      <c r="A20" s="5">
        <v>9</v>
      </c>
      <c r="B20" s="5"/>
      <c r="C20" s="5"/>
      <c r="D20" s="5"/>
      <c r="E20" s="4"/>
      <c r="F20" s="5"/>
      <c r="G20" s="5"/>
      <c r="H20" s="4"/>
      <c r="I20" s="4"/>
      <c r="J20" s="5"/>
      <c r="K20" s="5"/>
    </row>
    <row r="21" spans="1:11" ht="27" customHeight="1" x14ac:dyDescent="0.2">
      <c r="A21" s="5">
        <v>10</v>
      </c>
      <c r="B21" s="5"/>
      <c r="C21" s="5"/>
      <c r="D21" s="5"/>
      <c r="E21" s="4"/>
      <c r="F21" s="5"/>
      <c r="G21" s="5"/>
      <c r="H21" s="4"/>
      <c r="I21" s="4"/>
      <c r="J21" s="5"/>
      <c r="K21" s="5"/>
    </row>
    <row r="22" spans="1:11" ht="27" customHeight="1" x14ac:dyDescent="0.2">
      <c r="A22" s="5">
        <v>11</v>
      </c>
      <c r="B22" s="5"/>
      <c r="C22" s="5"/>
      <c r="D22" s="5"/>
      <c r="E22" s="4"/>
      <c r="F22" s="5"/>
      <c r="G22" s="5"/>
      <c r="H22" s="4"/>
      <c r="I22" s="4"/>
      <c r="J22" s="5"/>
      <c r="K22" s="5"/>
    </row>
    <row r="23" spans="1:11" ht="27" customHeight="1" x14ac:dyDescent="0.2">
      <c r="A23" s="5">
        <v>12</v>
      </c>
      <c r="B23" s="5"/>
      <c r="C23" s="5"/>
      <c r="D23" s="5"/>
      <c r="E23" s="4"/>
      <c r="F23" s="5"/>
      <c r="G23" s="5"/>
      <c r="H23" s="4"/>
      <c r="I23" s="4"/>
      <c r="J23" s="5"/>
      <c r="K23" s="5"/>
    </row>
    <row r="24" spans="1:11" ht="27" customHeight="1" x14ac:dyDescent="0.2">
      <c r="A24" s="5">
        <v>13</v>
      </c>
      <c r="B24" s="5"/>
      <c r="C24" s="5"/>
      <c r="D24" s="5"/>
      <c r="E24" s="4"/>
      <c r="F24" s="5"/>
      <c r="G24" s="5"/>
      <c r="H24" s="4"/>
      <c r="I24" s="4"/>
      <c r="J24" s="5"/>
      <c r="K24" s="5"/>
    </row>
    <row r="25" spans="1:11" ht="27" customHeight="1" x14ac:dyDescent="0.2">
      <c r="A25" s="5">
        <v>14</v>
      </c>
      <c r="B25" s="5"/>
      <c r="C25" s="5"/>
      <c r="D25" s="5"/>
      <c r="E25" s="4"/>
      <c r="F25" s="5"/>
      <c r="G25" s="5"/>
      <c r="H25" s="4"/>
      <c r="I25" s="4"/>
      <c r="J25" s="5"/>
      <c r="K25" s="5"/>
    </row>
    <row r="26" spans="1:11" ht="27" customHeight="1" x14ac:dyDescent="0.2">
      <c r="A26" s="5">
        <v>15</v>
      </c>
      <c r="B26" s="5"/>
      <c r="C26" s="5"/>
      <c r="D26" s="5"/>
      <c r="E26" s="4"/>
      <c r="F26" s="5"/>
      <c r="G26" s="5"/>
      <c r="H26" s="4"/>
      <c r="I26" s="4"/>
      <c r="J26" s="5"/>
      <c r="K26" s="5"/>
    </row>
    <row r="27" spans="1:11" ht="27" customHeight="1" x14ac:dyDescent="0.2">
      <c r="A27" s="5">
        <v>16</v>
      </c>
      <c r="B27" s="5"/>
      <c r="C27" s="5"/>
      <c r="D27" s="5"/>
      <c r="E27" s="4"/>
      <c r="F27" s="5"/>
      <c r="G27" s="5"/>
      <c r="H27" s="4"/>
      <c r="I27" s="4"/>
      <c r="J27" s="5"/>
      <c r="K27" s="5"/>
    </row>
    <row r="28" spans="1:11" ht="27" customHeight="1" x14ac:dyDescent="0.2">
      <c r="A28" s="5">
        <v>17</v>
      </c>
      <c r="B28" s="5"/>
      <c r="C28" s="5"/>
      <c r="D28" s="5"/>
      <c r="E28" s="4"/>
      <c r="F28" s="5"/>
      <c r="G28" s="5"/>
      <c r="H28" s="4"/>
      <c r="I28" s="4"/>
      <c r="J28" s="5"/>
      <c r="K28" s="5"/>
    </row>
    <row r="29" spans="1:11" ht="27" customHeight="1" x14ac:dyDescent="0.2">
      <c r="A29" s="5">
        <v>18</v>
      </c>
      <c r="B29" s="5"/>
      <c r="C29" s="5"/>
      <c r="D29" s="5"/>
      <c r="E29" s="4"/>
      <c r="F29" s="5"/>
      <c r="G29" s="5"/>
      <c r="H29" s="4"/>
      <c r="I29" s="4"/>
      <c r="J29" s="5"/>
      <c r="K29" s="5"/>
    </row>
    <row r="30" spans="1:11" ht="27" customHeight="1" x14ac:dyDescent="0.2">
      <c r="A30" s="5">
        <v>19</v>
      </c>
      <c r="B30" s="5"/>
      <c r="C30" s="5"/>
      <c r="D30" s="5"/>
      <c r="E30" s="4"/>
      <c r="F30" s="5"/>
      <c r="G30" s="5"/>
      <c r="H30" s="4"/>
      <c r="I30" s="4"/>
      <c r="J30" s="5"/>
      <c r="K30" s="5"/>
    </row>
    <row r="31" spans="1:11" ht="27" customHeight="1" x14ac:dyDescent="0.2">
      <c r="A31" s="5">
        <v>20</v>
      </c>
      <c r="B31" s="5"/>
      <c r="C31" s="5"/>
      <c r="D31" s="5"/>
      <c r="E31" s="4"/>
      <c r="F31" s="5"/>
      <c r="G31" s="5"/>
      <c r="H31" s="4"/>
      <c r="I31" s="4"/>
      <c r="J31" s="5"/>
      <c r="K31" s="5"/>
    </row>
    <row r="32" spans="1:11" ht="27" customHeight="1" x14ac:dyDescent="0.2">
      <c r="A32" s="5">
        <v>21</v>
      </c>
      <c r="B32" s="5"/>
      <c r="C32" s="5"/>
      <c r="D32" s="5"/>
      <c r="E32" s="4"/>
      <c r="F32" s="5"/>
      <c r="G32" s="5"/>
      <c r="H32" s="4"/>
      <c r="I32" s="4"/>
      <c r="J32" s="5"/>
      <c r="K32" s="5"/>
    </row>
    <row r="33" spans="1:11" ht="27" customHeight="1" x14ac:dyDescent="0.2">
      <c r="A33" s="5">
        <v>22</v>
      </c>
      <c r="B33" s="5"/>
      <c r="C33" s="5"/>
      <c r="D33" s="5"/>
      <c r="E33" s="4"/>
      <c r="F33" s="5"/>
      <c r="G33" s="5"/>
      <c r="H33" s="4"/>
      <c r="I33" s="4"/>
      <c r="J33" s="5"/>
      <c r="K33" s="5"/>
    </row>
    <row r="34" spans="1:11" ht="27" customHeight="1" x14ac:dyDescent="0.2">
      <c r="A34" s="5">
        <v>23</v>
      </c>
      <c r="B34" s="5"/>
      <c r="C34" s="5"/>
      <c r="D34" s="5"/>
      <c r="E34" s="4"/>
      <c r="F34" s="5"/>
      <c r="G34" s="5"/>
      <c r="H34" s="4"/>
      <c r="I34" s="4"/>
      <c r="J34" s="5"/>
      <c r="K34" s="5"/>
    </row>
    <row r="35" spans="1:11" ht="27" customHeight="1" x14ac:dyDescent="0.2">
      <c r="A35" s="5">
        <v>24</v>
      </c>
      <c r="B35" s="5"/>
      <c r="C35" s="5"/>
      <c r="D35" s="5"/>
      <c r="E35" s="4"/>
      <c r="F35" s="5"/>
      <c r="G35" s="5"/>
      <c r="H35" s="4"/>
      <c r="I35" s="4"/>
      <c r="J35" s="5"/>
      <c r="K35" s="5"/>
    </row>
    <row r="36" spans="1:11" ht="27" customHeight="1" x14ac:dyDescent="0.2">
      <c r="A36" s="5">
        <v>25</v>
      </c>
      <c r="B36" s="5"/>
      <c r="C36" s="5"/>
      <c r="D36" s="5"/>
      <c r="E36" s="4"/>
      <c r="F36" s="5"/>
      <c r="G36" s="5"/>
      <c r="H36" s="4"/>
      <c r="I36" s="4"/>
      <c r="J36" s="5"/>
      <c r="K36" s="5"/>
    </row>
    <row r="38" spans="1:11" ht="12.75" customHeight="1" x14ac:dyDescent="0.2">
      <c r="A38" s="48" t="s">
        <v>8</v>
      </c>
      <c r="B38" s="48"/>
      <c r="C38" s="48"/>
      <c r="D38" s="48"/>
      <c r="E38" s="48"/>
      <c r="F38" s="48"/>
      <c r="G38" s="48"/>
      <c r="H38" s="48"/>
      <c r="I38" s="48"/>
      <c r="J38" s="48"/>
      <c r="K38" s="48"/>
    </row>
    <row r="39" spans="1:11" x14ac:dyDescent="0.2">
      <c r="A39" s="22"/>
      <c r="E39" s="21"/>
      <c r="H39" s="21"/>
      <c r="I39" s="21"/>
    </row>
    <row r="40" spans="1:11" ht="33.75" x14ac:dyDescent="0.2">
      <c r="A40" s="12" t="s">
        <v>9</v>
      </c>
      <c r="B40" s="12" t="s">
        <v>10</v>
      </c>
      <c r="C40" s="12" t="s">
        <v>12</v>
      </c>
      <c r="D40" s="12" t="s">
        <v>11</v>
      </c>
      <c r="E40" s="12" t="s">
        <v>13</v>
      </c>
      <c r="F40" s="12" t="s">
        <v>14</v>
      </c>
      <c r="G40" s="12" t="s">
        <v>15</v>
      </c>
      <c r="H40" s="12" t="s">
        <v>16</v>
      </c>
      <c r="I40" s="12" t="s">
        <v>26</v>
      </c>
      <c r="J40" s="12" t="s">
        <v>27</v>
      </c>
      <c r="K40" s="12" t="s">
        <v>25</v>
      </c>
    </row>
    <row r="41" spans="1:11" x14ac:dyDescent="0.2">
      <c r="A41" s="4">
        <v>1</v>
      </c>
      <c r="B41" s="4">
        <v>2</v>
      </c>
      <c r="C41" s="4">
        <v>3</v>
      </c>
      <c r="D41" s="4">
        <v>4</v>
      </c>
      <c r="E41" s="4">
        <v>5</v>
      </c>
      <c r="F41" s="4">
        <v>6</v>
      </c>
      <c r="G41" s="4">
        <v>7</v>
      </c>
      <c r="H41" s="4">
        <v>8</v>
      </c>
      <c r="I41" s="4">
        <v>9</v>
      </c>
      <c r="J41" s="4">
        <v>10</v>
      </c>
      <c r="K41" s="4">
        <v>11</v>
      </c>
    </row>
    <row r="43" spans="1:11" ht="45" x14ac:dyDescent="0.2">
      <c r="A43" s="12" t="s">
        <v>17</v>
      </c>
      <c r="B43" s="12" t="s">
        <v>18</v>
      </c>
      <c r="C43" s="12" t="s">
        <v>19</v>
      </c>
      <c r="D43" s="12" t="s">
        <v>20</v>
      </c>
      <c r="E43" s="12" t="s">
        <v>21</v>
      </c>
      <c r="F43" s="12" t="s">
        <v>23</v>
      </c>
      <c r="G43" s="12" t="s">
        <v>22</v>
      </c>
      <c r="H43" s="12" t="s">
        <v>24</v>
      </c>
      <c r="I43" s="12" t="s">
        <v>28</v>
      </c>
    </row>
    <row r="44" spans="1:11" x14ac:dyDescent="0.2">
      <c r="A44" s="4">
        <v>12</v>
      </c>
      <c r="B44" s="4">
        <v>13</v>
      </c>
      <c r="C44" s="4">
        <v>14</v>
      </c>
      <c r="D44" s="4">
        <v>15</v>
      </c>
      <c r="E44" s="4">
        <v>16</v>
      </c>
      <c r="F44" s="4">
        <v>17</v>
      </c>
      <c r="G44" s="4">
        <v>18</v>
      </c>
      <c r="H44" s="4">
        <v>19</v>
      </c>
      <c r="I44" s="4" t="s">
        <v>48</v>
      </c>
    </row>
  </sheetData>
  <mergeCells count="11">
    <mergeCell ref="A38:K38"/>
    <mergeCell ref="B4:B11"/>
    <mergeCell ref="A2:E2"/>
    <mergeCell ref="G2:K2"/>
    <mergeCell ref="A1:K1"/>
    <mergeCell ref="A4:A11"/>
    <mergeCell ref="C4:C11"/>
    <mergeCell ref="D4:D11"/>
    <mergeCell ref="E5:E11"/>
    <mergeCell ref="J4:J11"/>
    <mergeCell ref="K4:K11"/>
  </mergeCells>
  <pageMargins left="0.7" right="0.7" top="0.75" bottom="0.75" header="0.3" footer="0.3"/>
  <pageSetup paperSize="9" scale="7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5845"/>
  <sheetViews>
    <sheetView workbookViewId="0">
      <selection activeCell="I14" sqref="I14"/>
    </sheetView>
  </sheetViews>
  <sheetFormatPr defaultRowHeight="12.75" x14ac:dyDescent="0.2"/>
  <cols>
    <col min="2" max="2" width="22.140625" bestFit="1" customWidth="1"/>
    <col min="3" max="3" width="10.140625" style="2" customWidth="1"/>
    <col min="4" max="4" width="13.7109375" style="24" customWidth="1"/>
    <col min="5" max="6" width="10.140625" style="2" customWidth="1"/>
    <col min="7" max="8" width="10.140625" style="26" customWidth="1"/>
    <col min="9" max="9" width="15.85546875" style="26" customWidth="1"/>
    <col min="10" max="13" width="10.140625" style="26" customWidth="1"/>
    <col min="14" max="14" width="13.28515625" style="26" customWidth="1"/>
    <col min="15" max="15" width="27.7109375" style="2" customWidth="1"/>
    <col min="16" max="16" width="21.85546875" style="2" customWidth="1"/>
    <col min="17" max="17" width="18.28515625" style="25" customWidth="1"/>
    <col min="18" max="18" width="20.28515625" style="25" customWidth="1"/>
    <col min="19" max="19" width="14.85546875" customWidth="1"/>
    <col min="21" max="21" width="14" customWidth="1"/>
  </cols>
  <sheetData>
    <row r="1" spans="1:21" s="23" customFormat="1" ht="63.75" x14ac:dyDescent="0.2">
      <c r="A1" s="23" t="s">
        <v>5076</v>
      </c>
      <c r="B1" s="23" t="s">
        <v>67</v>
      </c>
      <c r="C1" s="23" t="s">
        <v>60</v>
      </c>
      <c r="D1" s="23" t="s">
        <v>54</v>
      </c>
      <c r="E1" s="23" t="s">
        <v>6</v>
      </c>
      <c r="F1" s="23" t="s">
        <v>7</v>
      </c>
      <c r="G1" s="23" t="s">
        <v>1</v>
      </c>
      <c r="H1" s="23" t="s">
        <v>2</v>
      </c>
      <c r="I1" s="23" t="s">
        <v>3</v>
      </c>
      <c r="J1" s="23" t="s">
        <v>61</v>
      </c>
      <c r="K1" s="23" t="s">
        <v>4555</v>
      </c>
      <c r="L1" s="23" t="s">
        <v>59</v>
      </c>
      <c r="M1" s="23" t="s">
        <v>47</v>
      </c>
      <c r="N1" s="23" t="s">
        <v>64</v>
      </c>
      <c r="O1" s="23" t="s">
        <v>62</v>
      </c>
      <c r="P1" s="23" t="s">
        <v>63</v>
      </c>
      <c r="Q1" s="23" t="s">
        <v>65</v>
      </c>
      <c r="R1" s="23" t="s">
        <v>66</v>
      </c>
      <c r="S1" s="23" t="s">
        <v>5073</v>
      </c>
      <c r="T1" s="23" t="s">
        <v>5074</v>
      </c>
      <c r="U1" s="23" t="s">
        <v>5075</v>
      </c>
    </row>
    <row r="2" spans="1:21" x14ac:dyDescent="0.2">
      <c r="A2">
        <v>291</v>
      </c>
      <c r="B2" t="s">
        <v>735</v>
      </c>
      <c r="C2">
        <v>1</v>
      </c>
      <c r="D2" t="s">
        <v>4554</v>
      </c>
      <c r="E2">
        <v>58</v>
      </c>
      <c r="F2" t="s">
        <v>3329</v>
      </c>
      <c r="G2">
        <v>1</v>
      </c>
      <c r="H2">
        <v>3</v>
      </c>
      <c r="I2">
        <v>2</v>
      </c>
      <c r="J2">
        <v>1</v>
      </c>
      <c r="K2">
        <v>1</v>
      </c>
      <c r="L2">
        <v>1</v>
      </c>
      <c r="M2">
        <v>8</v>
      </c>
      <c r="N2">
        <v>11</v>
      </c>
      <c r="O2" t="s">
        <v>736</v>
      </c>
      <c r="P2" t="s">
        <v>675</v>
      </c>
      <c r="Q2">
        <v>18.528067719999999</v>
      </c>
      <c r="R2">
        <v>-33.881378789999999</v>
      </c>
      <c r="S2" t="s">
        <v>5077</v>
      </c>
      <c r="T2">
        <v>4</v>
      </c>
      <c r="U2" t="s">
        <v>5078</v>
      </c>
    </row>
    <row r="3" spans="1:21" x14ac:dyDescent="0.2">
      <c r="A3">
        <v>292</v>
      </c>
      <c r="B3" t="s">
        <v>737</v>
      </c>
      <c r="C3">
        <v>1</v>
      </c>
      <c r="D3" t="s">
        <v>4554</v>
      </c>
      <c r="E3">
        <v>58</v>
      </c>
      <c r="F3" t="s">
        <v>3329</v>
      </c>
      <c r="G3">
        <v>1</v>
      </c>
      <c r="H3">
        <v>3</v>
      </c>
      <c r="I3">
        <v>2</v>
      </c>
      <c r="J3">
        <v>1</v>
      </c>
      <c r="K3">
        <v>1</v>
      </c>
      <c r="L3">
        <v>1</v>
      </c>
      <c r="M3">
        <v>8</v>
      </c>
      <c r="N3">
        <v>11</v>
      </c>
      <c r="O3" t="s">
        <v>736</v>
      </c>
      <c r="P3" t="s">
        <v>675</v>
      </c>
      <c r="Q3">
        <v>18.528067719999999</v>
      </c>
      <c r="R3">
        <v>-33.881378789999999</v>
      </c>
      <c r="S3" t="s">
        <v>5077</v>
      </c>
      <c r="T3">
        <v>4</v>
      </c>
      <c r="U3" t="s">
        <v>5078</v>
      </c>
    </row>
    <row r="4" spans="1:21" x14ac:dyDescent="0.2">
      <c r="A4">
        <v>293</v>
      </c>
      <c r="B4" t="s">
        <v>738</v>
      </c>
      <c r="C4">
        <v>1</v>
      </c>
      <c r="D4" t="s">
        <v>4554</v>
      </c>
      <c r="E4">
        <v>58</v>
      </c>
      <c r="F4" t="s">
        <v>3329</v>
      </c>
      <c r="G4">
        <v>1</v>
      </c>
      <c r="H4">
        <v>5</v>
      </c>
      <c r="I4">
        <v>2</v>
      </c>
      <c r="J4">
        <v>1</v>
      </c>
      <c r="K4">
        <v>1</v>
      </c>
      <c r="L4">
        <v>1</v>
      </c>
      <c r="M4">
        <v>8</v>
      </c>
      <c r="N4">
        <v>11</v>
      </c>
      <c r="O4" t="s">
        <v>736</v>
      </c>
      <c r="P4" t="s">
        <v>675</v>
      </c>
      <c r="Q4">
        <v>18.528067719999999</v>
      </c>
      <c r="R4">
        <v>-33.881378789999999</v>
      </c>
      <c r="S4" t="s">
        <v>5077</v>
      </c>
      <c r="T4">
        <v>4</v>
      </c>
      <c r="U4" t="s">
        <v>5078</v>
      </c>
    </row>
    <row r="5" spans="1:21" x14ac:dyDescent="0.2">
      <c r="A5">
        <v>294</v>
      </c>
      <c r="B5" t="s">
        <v>739</v>
      </c>
      <c r="C5">
        <v>1</v>
      </c>
      <c r="D5" t="s">
        <v>4554</v>
      </c>
      <c r="E5">
        <v>58</v>
      </c>
      <c r="F5" t="s">
        <v>3329</v>
      </c>
      <c r="G5">
        <v>1</v>
      </c>
      <c r="H5">
        <v>3</v>
      </c>
      <c r="I5">
        <v>2</v>
      </c>
      <c r="J5">
        <v>1</v>
      </c>
      <c r="K5">
        <v>1</v>
      </c>
      <c r="L5">
        <v>1</v>
      </c>
      <c r="M5">
        <v>8</v>
      </c>
      <c r="N5">
        <v>11</v>
      </c>
      <c r="O5" t="s">
        <v>736</v>
      </c>
      <c r="P5" t="s">
        <v>675</v>
      </c>
      <c r="Q5">
        <v>18.528067719999999</v>
      </c>
      <c r="R5">
        <v>-33.881378789999999</v>
      </c>
      <c r="S5" t="s">
        <v>5077</v>
      </c>
      <c r="T5">
        <v>4</v>
      </c>
      <c r="U5" t="s">
        <v>5078</v>
      </c>
    </row>
    <row r="6" spans="1:21" ht="26.25" customHeight="1" x14ac:dyDescent="0.2">
      <c r="A6">
        <v>295</v>
      </c>
      <c r="B6" t="s">
        <v>781</v>
      </c>
      <c r="C6">
        <v>1</v>
      </c>
      <c r="D6" t="s">
        <v>4554</v>
      </c>
      <c r="E6">
        <v>58</v>
      </c>
      <c r="F6" t="s">
        <v>640</v>
      </c>
      <c r="G6">
        <v>1</v>
      </c>
      <c r="H6">
        <v>4</v>
      </c>
      <c r="I6">
        <v>2</v>
      </c>
      <c r="J6">
        <v>1</v>
      </c>
      <c r="K6">
        <v>1</v>
      </c>
      <c r="L6">
        <v>1</v>
      </c>
      <c r="M6">
        <v>8</v>
      </c>
      <c r="N6">
        <v>11</v>
      </c>
      <c r="O6" t="s">
        <v>736</v>
      </c>
      <c r="P6" t="s">
        <v>675</v>
      </c>
      <c r="Q6">
        <v>18.528067719999999</v>
      </c>
      <c r="R6">
        <v>-33.881378789999999</v>
      </c>
      <c r="S6" t="s">
        <v>5077</v>
      </c>
      <c r="T6">
        <v>4</v>
      </c>
      <c r="U6" t="s">
        <v>5078</v>
      </c>
    </row>
    <row r="7" spans="1:21" x14ac:dyDescent="0.2">
      <c r="A7">
        <v>296</v>
      </c>
      <c r="B7" t="s">
        <v>782</v>
      </c>
      <c r="C7">
        <v>1</v>
      </c>
      <c r="D7" t="s">
        <v>4554</v>
      </c>
      <c r="E7">
        <v>58</v>
      </c>
      <c r="F7" t="s">
        <v>640</v>
      </c>
      <c r="G7">
        <v>1</v>
      </c>
      <c r="H7">
        <v>3</v>
      </c>
      <c r="I7">
        <v>2</v>
      </c>
      <c r="J7">
        <v>1</v>
      </c>
      <c r="K7">
        <v>1</v>
      </c>
      <c r="L7">
        <v>1</v>
      </c>
      <c r="M7">
        <v>8</v>
      </c>
      <c r="N7">
        <v>11</v>
      </c>
      <c r="O7" t="s">
        <v>736</v>
      </c>
      <c r="P7" t="s">
        <v>675</v>
      </c>
      <c r="Q7">
        <v>18.528067719999999</v>
      </c>
      <c r="R7">
        <v>-33.881378789999999</v>
      </c>
      <c r="S7" t="s">
        <v>5077</v>
      </c>
      <c r="T7">
        <v>4</v>
      </c>
      <c r="U7" t="s">
        <v>5078</v>
      </c>
    </row>
    <row r="8" spans="1:21" x14ac:dyDescent="0.2">
      <c r="A8">
        <v>297</v>
      </c>
      <c r="B8" t="s">
        <v>783</v>
      </c>
      <c r="C8">
        <v>1</v>
      </c>
      <c r="D8" t="s">
        <v>4554</v>
      </c>
      <c r="E8">
        <v>58</v>
      </c>
      <c r="F8" t="s">
        <v>640</v>
      </c>
      <c r="G8">
        <v>1</v>
      </c>
      <c r="H8">
        <v>4</v>
      </c>
      <c r="I8">
        <v>2</v>
      </c>
      <c r="J8">
        <v>1</v>
      </c>
      <c r="K8">
        <v>1</v>
      </c>
      <c r="L8">
        <v>1</v>
      </c>
      <c r="M8">
        <v>8</v>
      </c>
      <c r="N8">
        <v>11</v>
      </c>
      <c r="O8" t="s">
        <v>736</v>
      </c>
      <c r="P8" t="s">
        <v>675</v>
      </c>
      <c r="Q8">
        <v>18.528067719999999</v>
      </c>
      <c r="R8">
        <v>-33.881378789999999</v>
      </c>
      <c r="S8" t="s">
        <v>5077</v>
      </c>
      <c r="T8">
        <v>4</v>
      </c>
      <c r="U8" t="s">
        <v>5078</v>
      </c>
    </row>
    <row r="9" spans="1:21" x14ac:dyDescent="0.2">
      <c r="A9">
        <v>298</v>
      </c>
      <c r="B9" t="s">
        <v>784</v>
      </c>
      <c r="C9">
        <v>1</v>
      </c>
      <c r="D9" t="s">
        <v>4554</v>
      </c>
      <c r="E9">
        <v>42</v>
      </c>
      <c r="F9" t="s">
        <v>640</v>
      </c>
      <c r="G9">
        <v>1</v>
      </c>
      <c r="H9">
        <v>4</v>
      </c>
      <c r="I9">
        <v>2</v>
      </c>
      <c r="J9">
        <v>1</v>
      </c>
      <c r="K9">
        <v>1</v>
      </c>
      <c r="L9">
        <v>1</v>
      </c>
      <c r="M9">
        <v>8</v>
      </c>
      <c r="N9">
        <v>11</v>
      </c>
      <c r="O9" t="s">
        <v>736</v>
      </c>
      <c r="P9" t="s">
        <v>675</v>
      </c>
      <c r="Q9">
        <v>18.528067719999999</v>
      </c>
      <c r="R9">
        <v>-33.881378789999999</v>
      </c>
      <c r="S9" t="s">
        <v>5077</v>
      </c>
      <c r="T9">
        <v>4</v>
      </c>
      <c r="U9" t="s">
        <v>5078</v>
      </c>
    </row>
    <row r="10" spans="1:21" x14ac:dyDescent="0.2">
      <c r="A10">
        <v>299</v>
      </c>
      <c r="B10" t="s">
        <v>729</v>
      </c>
      <c r="C10">
        <v>1</v>
      </c>
      <c r="D10" t="s">
        <v>4554</v>
      </c>
      <c r="E10">
        <v>58</v>
      </c>
      <c r="F10" t="s">
        <v>640</v>
      </c>
      <c r="G10">
        <v>1</v>
      </c>
      <c r="H10">
        <v>4</v>
      </c>
      <c r="I10">
        <v>2</v>
      </c>
      <c r="J10">
        <v>1</v>
      </c>
      <c r="K10">
        <v>1</v>
      </c>
      <c r="L10">
        <v>0</v>
      </c>
      <c r="M10">
        <v>1</v>
      </c>
      <c r="N10">
        <v>11</v>
      </c>
      <c r="O10" t="s">
        <v>674</v>
      </c>
      <c r="P10" t="s">
        <v>675</v>
      </c>
      <c r="Q10">
        <v>18.52818487</v>
      </c>
      <c r="R10">
        <v>-33.88091172</v>
      </c>
      <c r="S10" t="s">
        <v>5077</v>
      </c>
      <c r="T10">
        <v>4</v>
      </c>
      <c r="U10" t="s">
        <v>5078</v>
      </c>
    </row>
    <row r="11" spans="1:21" ht="28.5" customHeight="1" x14ac:dyDescent="0.2">
      <c r="A11">
        <v>300</v>
      </c>
      <c r="B11" t="s">
        <v>730</v>
      </c>
      <c r="C11">
        <v>1</v>
      </c>
      <c r="D11" t="s">
        <v>4554</v>
      </c>
      <c r="E11">
        <v>58</v>
      </c>
      <c r="F11" t="s">
        <v>640</v>
      </c>
      <c r="G11">
        <v>1</v>
      </c>
      <c r="H11">
        <v>3</v>
      </c>
      <c r="I11">
        <v>2</v>
      </c>
      <c r="J11">
        <v>1</v>
      </c>
      <c r="K11">
        <v>1</v>
      </c>
      <c r="L11">
        <v>0</v>
      </c>
      <c r="M11">
        <v>1</v>
      </c>
      <c r="N11">
        <v>11</v>
      </c>
      <c r="O11" t="s">
        <v>674</v>
      </c>
      <c r="P11" t="s">
        <v>675</v>
      </c>
      <c r="Q11">
        <v>18.52818487</v>
      </c>
      <c r="R11">
        <v>-33.88091172</v>
      </c>
      <c r="S11" t="s">
        <v>5077</v>
      </c>
      <c r="T11">
        <v>4</v>
      </c>
      <c r="U11" t="s">
        <v>5078</v>
      </c>
    </row>
    <row r="12" spans="1:21" ht="25.5" customHeight="1" x14ac:dyDescent="0.2">
      <c r="A12">
        <v>302</v>
      </c>
      <c r="B12" t="s">
        <v>673</v>
      </c>
      <c r="C12">
        <v>1</v>
      </c>
      <c r="D12" t="s">
        <v>4554</v>
      </c>
      <c r="E12">
        <v>58</v>
      </c>
      <c r="F12" t="s">
        <v>3329</v>
      </c>
      <c r="G12">
        <v>1</v>
      </c>
      <c r="H12">
        <v>4</v>
      </c>
      <c r="I12">
        <v>2</v>
      </c>
      <c r="J12">
        <v>1</v>
      </c>
      <c r="K12">
        <v>1</v>
      </c>
      <c r="L12">
        <v>1</v>
      </c>
      <c r="M12">
        <v>1</v>
      </c>
      <c r="N12">
        <v>11</v>
      </c>
      <c r="O12" t="s">
        <v>674</v>
      </c>
      <c r="P12" t="s">
        <v>675</v>
      </c>
      <c r="Q12">
        <v>18.528313390000001</v>
      </c>
      <c r="R12">
        <v>-33.881019600000002</v>
      </c>
      <c r="S12" t="s">
        <v>5077</v>
      </c>
      <c r="T12">
        <v>4</v>
      </c>
      <c r="U12" t="s">
        <v>5078</v>
      </c>
    </row>
    <row r="13" spans="1:21" ht="25.5" customHeight="1" x14ac:dyDescent="0.2">
      <c r="A13">
        <v>303</v>
      </c>
      <c r="B13" t="s">
        <v>676</v>
      </c>
      <c r="C13">
        <v>1</v>
      </c>
      <c r="D13" t="s">
        <v>4554</v>
      </c>
      <c r="E13">
        <v>58</v>
      </c>
      <c r="F13" t="s">
        <v>3329</v>
      </c>
      <c r="G13">
        <v>1</v>
      </c>
      <c r="H13">
        <v>4</v>
      </c>
      <c r="I13">
        <v>2</v>
      </c>
      <c r="J13">
        <v>1</v>
      </c>
      <c r="K13">
        <v>1</v>
      </c>
      <c r="L13">
        <v>1</v>
      </c>
      <c r="M13">
        <v>1</v>
      </c>
      <c r="N13">
        <v>11</v>
      </c>
      <c r="O13" t="s">
        <v>674</v>
      </c>
      <c r="P13" t="s">
        <v>675</v>
      </c>
      <c r="Q13">
        <v>18.528313390000001</v>
      </c>
      <c r="R13">
        <v>-33.881019600000002</v>
      </c>
      <c r="S13" t="s">
        <v>5077</v>
      </c>
      <c r="T13">
        <v>4</v>
      </c>
      <c r="U13" t="s">
        <v>5078</v>
      </c>
    </row>
    <row r="14" spans="1:21" ht="25.5" customHeight="1" x14ac:dyDescent="0.2">
      <c r="A14">
        <v>1662</v>
      </c>
      <c r="B14" t="s">
        <v>763</v>
      </c>
      <c r="C14">
        <v>1</v>
      </c>
      <c r="D14" t="s">
        <v>4554</v>
      </c>
      <c r="E14">
        <v>58</v>
      </c>
      <c r="F14" t="s">
        <v>640</v>
      </c>
      <c r="G14">
        <v>1</v>
      </c>
      <c r="H14">
        <v>5</v>
      </c>
      <c r="I14">
        <v>3</v>
      </c>
      <c r="J14">
        <v>3</v>
      </c>
      <c r="K14">
        <v>2</v>
      </c>
      <c r="L14">
        <v>0</v>
      </c>
      <c r="M14">
        <v>1</v>
      </c>
      <c r="N14">
        <v>11</v>
      </c>
      <c r="O14" t="s">
        <v>736</v>
      </c>
      <c r="P14" t="s">
        <v>675</v>
      </c>
      <c r="Q14">
        <v>18.528067719999999</v>
      </c>
      <c r="R14">
        <v>-33.881378789999999</v>
      </c>
      <c r="S14" t="s">
        <v>5077</v>
      </c>
      <c r="T14">
        <v>4</v>
      </c>
      <c r="U14" t="s">
        <v>5078</v>
      </c>
    </row>
    <row r="15" spans="1:21" ht="25.5" customHeight="1" x14ac:dyDescent="0.2">
      <c r="A15">
        <v>1663</v>
      </c>
      <c r="B15" t="s">
        <v>764</v>
      </c>
      <c r="C15">
        <v>1</v>
      </c>
      <c r="D15" t="s">
        <v>4554</v>
      </c>
      <c r="E15">
        <v>58</v>
      </c>
      <c r="F15" t="s">
        <v>640</v>
      </c>
      <c r="G15">
        <v>1</v>
      </c>
      <c r="H15">
        <v>4</v>
      </c>
      <c r="I15">
        <v>2</v>
      </c>
      <c r="J15">
        <v>3</v>
      </c>
      <c r="K15">
        <v>2</v>
      </c>
      <c r="L15">
        <v>0</v>
      </c>
      <c r="M15">
        <v>1</v>
      </c>
      <c r="N15">
        <v>11</v>
      </c>
      <c r="O15" t="s">
        <v>736</v>
      </c>
      <c r="P15" t="s">
        <v>675</v>
      </c>
      <c r="Q15">
        <v>18.528067719999999</v>
      </c>
      <c r="R15">
        <v>-33.881378789999999</v>
      </c>
      <c r="S15" t="s">
        <v>5077</v>
      </c>
      <c r="T15">
        <v>4</v>
      </c>
      <c r="U15" t="s">
        <v>5078</v>
      </c>
    </row>
    <row r="16" spans="1:21" ht="25.5" customHeight="1" x14ac:dyDescent="0.2">
      <c r="A16">
        <v>1664</v>
      </c>
      <c r="B16" t="s">
        <v>754</v>
      </c>
      <c r="C16">
        <v>1</v>
      </c>
      <c r="D16" t="s">
        <v>4554</v>
      </c>
      <c r="E16">
        <v>58</v>
      </c>
      <c r="F16" t="s">
        <v>3329</v>
      </c>
      <c r="G16">
        <v>1</v>
      </c>
      <c r="H16">
        <v>3</v>
      </c>
      <c r="I16">
        <v>3</v>
      </c>
      <c r="J16">
        <v>5</v>
      </c>
      <c r="K16">
        <v>2</v>
      </c>
      <c r="L16">
        <v>1</v>
      </c>
      <c r="M16">
        <v>5</v>
      </c>
      <c r="N16">
        <v>9</v>
      </c>
      <c r="O16" t="s">
        <v>736</v>
      </c>
      <c r="P16" t="s">
        <v>675</v>
      </c>
      <c r="Q16">
        <v>18.528067719999999</v>
      </c>
      <c r="R16">
        <v>-33.881378789999999</v>
      </c>
      <c r="S16" t="s">
        <v>5077</v>
      </c>
      <c r="T16">
        <v>4</v>
      </c>
      <c r="U16" t="s">
        <v>5078</v>
      </c>
    </row>
    <row r="17" spans="1:21" ht="25.5" customHeight="1" x14ac:dyDescent="0.2">
      <c r="A17">
        <v>1665</v>
      </c>
      <c r="B17" t="s">
        <v>754</v>
      </c>
      <c r="C17">
        <v>1</v>
      </c>
      <c r="D17" t="s">
        <v>4554</v>
      </c>
      <c r="E17">
        <v>58</v>
      </c>
      <c r="F17" t="s">
        <v>3329</v>
      </c>
      <c r="G17">
        <v>1</v>
      </c>
      <c r="H17">
        <v>3</v>
      </c>
      <c r="I17">
        <v>3</v>
      </c>
      <c r="J17">
        <v>5</v>
      </c>
      <c r="K17">
        <v>2</v>
      </c>
      <c r="L17">
        <v>1</v>
      </c>
      <c r="M17">
        <v>5</v>
      </c>
      <c r="N17">
        <v>9</v>
      </c>
      <c r="O17" t="s">
        <v>736</v>
      </c>
      <c r="P17" t="s">
        <v>675</v>
      </c>
      <c r="Q17">
        <v>18.528067719999999</v>
      </c>
      <c r="R17">
        <v>-33.881378789999999</v>
      </c>
      <c r="S17" t="s">
        <v>5077</v>
      </c>
      <c r="T17">
        <v>4</v>
      </c>
      <c r="U17" t="s">
        <v>5078</v>
      </c>
    </row>
    <row r="18" spans="1:21" ht="25.5" customHeight="1" x14ac:dyDescent="0.2">
      <c r="A18">
        <v>1666</v>
      </c>
      <c r="B18" t="s">
        <v>754</v>
      </c>
      <c r="C18">
        <v>1</v>
      </c>
      <c r="D18" t="s">
        <v>4554</v>
      </c>
      <c r="E18">
        <v>58</v>
      </c>
      <c r="F18" t="s">
        <v>3329</v>
      </c>
      <c r="G18">
        <v>1</v>
      </c>
      <c r="H18">
        <v>3</v>
      </c>
      <c r="I18">
        <v>3</v>
      </c>
      <c r="J18">
        <v>5</v>
      </c>
      <c r="K18">
        <v>2</v>
      </c>
      <c r="L18">
        <v>1</v>
      </c>
      <c r="M18">
        <v>5</v>
      </c>
      <c r="N18">
        <v>9</v>
      </c>
      <c r="O18" t="s">
        <v>736</v>
      </c>
      <c r="P18" t="s">
        <v>675</v>
      </c>
      <c r="Q18">
        <v>18.528067719999999</v>
      </c>
      <c r="R18">
        <v>-33.881378789999999</v>
      </c>
      <c r="S18" t="s">
        <v>5077</v>
      </c>
      <c r="T18">
        <v>4</v>
      </c>
      <c r="U18" t="s">
        <v>5078</v>
      </c>
    </row>
    <row r="19" spans="1:21" ht="25.5" customHeight="1" x14ac:dyDescent="0.2">
      <c r="A19">
        <v>1667</v>
      </c>
      <c r="B19" t="s">
        <v>755</v>
      </c>
      <c r="C19">
        <v>1</v>
      </c>
      <c r="D19" t="s">
        <v>4554</v>
      </c>
      <c r="E19">
        <v>58</v>
      </c>
      <c r="F19" t="s">
        <v>640</v>
      </c>
      <c r="G19">
        <v>1</v>
      </c>
      <c r="H19">
        <v>3</v>
      </c>
      <c r="I19">
        <v>3</v>
      </c>
      <c r="J19">
        <v>5</v>
      </c>
      <c r="K19">
        <v>2</v>
      </c>
      <c r="L19">
        <v>1</v>
      </c>
      <c r="M19">
        <v>5</v>
      </c>
      <c r="N19">
        <v>9</v>
      </c>
      <c r="O19" t="s">
        <v>736</v>
      </c>
      <c r="P19" t="s">
        <v>675</v>
      </c>
      <c r="Q19">
        <v>18.528067719999999</v>
      </c>
      <c r="R19">
        <v>-33.881378789999999</v>
      </c>
      <c r="S19" t="s">
        <v>5077</v>
      </c>
      <c r="T19">
        <v>4</v>
      </c>
      <c r="U19" t="s">
        <v>5078</v>
      </c>
    </row>
    <row r="20" spans="1:21" ht="25.5" customHeight="1" x14ac:dyDescent="0.2">
      <c r="A20">
        <v>1668</v>
      </c>
      <c r="B20" t="s">
        <v>756</v>
      </c>
      <c r="C20">
        <v>1</v>
      </c>
      <c r="D20" t="s">
        <v>4554</v>
      </c>
      <c r="E20">
        <v>58</v>
      </c>
      <c r="F20" t="s">
        <v>640</v>
      </c>
      <c r="G20">
        <v>1</v>
      </c>
      <c r="H20">
        <v>6</v>
      </c>
      <c r="I20">
        <v>3</v>
      </c>
      <c r="J20">
        <v>5</v>
      </c>
      <c r="K20">
        <v>2</v>
      </c>
      <c r="L20">
        <v>1</v>
      </c>
      <c r="M20">
        <v>5</v>
      </c>
      <c r="N20">
        <v>9</v>
      </c>
      <c r="O20" t="s">
        <v>736</v>
      </c>
      <c r="P20" t="s">
        <v>675</v>
      </c>
      <c r="Q20">
        <v>18.528067719999999</v>
      </c>
      <c r="R20">
        <v>-33.881378789999999</v>
      </c>
      <c r="S20" t="s">
        <v>5077</v>
      </c>
      <c r="T20">
        <v>4</v>
      </c>
      <c r="U20" t="s">
        <v>5078</v>
      </c>
    </row>
    <row r="21" spans="1:21" ht="15.75" customHeight="1" x14ac:dyDescent="0.2">
      <c r="A21">
        <v>1541</v>
      </c>
      <c r="B21" t="s">
        <v>616</v>
      </c>
      <c r="C21">
        <v>1</v>
      </c>
      <c r="D21" t="s">
        <v>4553</v>
      </c>
      <c r="E21">
        <v>57</v>
      </c>
      <c r="F21" t="s">
        <v>3322</v>
      </c>
      <c r="G21">
        <v>1</v>
      </c>
      <c r="H21">
        <v>4</v>
      </c>
      <c r="I21">
        <v>2</v>
      </c>
      <c r="J21">
        <v>5</v>
      </c>
      <c r="K21">
        <v>2</v>
      </c>
      <c r="L21">
        <v>0</v>
      </c>
      <c r="M21">
        <v>1</v>
      </c>
      <c r="N21">
        <v>11</v>
      </c>
      <c r="O21" t="s">
        <v>548</v>
      </c>
      <c r="P21" t="s">
        <v>3280</v>
      </c>
      <c r="Q21">
        <v>18.50512393</v>
      </c>
      <c r="R21">
        <v>-33.870853250000003</v>
      </c>
      <c r="S21" t="s">
        <v>5079</v>
      </c>
      <c r="T21">
        <v>4</v>
      </c>
      <c r="U21" t="s">
        <v>5078</v>
      </c>
    </row>
    <row r="22" spans="1:21" ht="15.75" customHeight="1" x14ac:dyDescent="0.2">
      <c r="A22">
        <v>1589</v>
      </c>
      <c r="B22" t="s">
        <v>596</v>
      </c>
      <c r="C22">
        <v>1</v>
      </c>
      <c r="D22" t="s">
        <v>4553</v>
      </c>
      <c r="E22">
        <v>57</v>
      </c>
      <c r="F22" t="s">
        <v>3324</v>
      </c>
      <c r="G22">
        <v>1</v>
      </c>
      <c r="H22">
        <v>4</v>
      </c>
      <c r="I22">
        <v>5</v>
      </c>
      <c r="J22">
        <v>5</v>
      </c>
      <c r="K22">
        <v>2</v>
      </c>
      <c r="L22">
        <v>1</v>
      </c>
      <c r="M22">
        <v>2</v>
      </c>
      <c r="N22">
        <v>11</v>
      </c>
      <c r="O22" t="s">
        <v>548</v>
      </c>
      <c r="P22" t="s">
        <v>3280</v>
      </c>
      <c r="Q22">
        <v>18.51039836</v>
      </c>
      <c r="R22">
        <v>-33.863857109999998</v>
      </c>
      <c r="S22" t="s">
        <v>5079</v>
      </c>
      <c r="T22">
        <v>4</v>
      </c>
      <c r="U22" t="s">
        <v>5078</v>
      </c>
    </row>
    <row r="23" spans="1:21" ht="15.75" customHeight="1" x14ac:dyDescent="0.2">
      <c r="A23">
        <v>1590</v>
      </c>
      <c r="B23" t="s">
        <v>596</v>
      </c>
      <c r="C23">
        <v>1</v>
      </c>
      <c r="D23" t="s">
        <v>4553</v>
      </c>
      <c r="E23">
        <v>57</v>
      </c>
      <c r="F23" t="s">
        <v>3324</v>
      </c>
      <c r="G23">
        <v>1</v>
      </c>
      <c r="H23">
        <v>4</v>
      </c>
      <c r="I23">
        <v>5</v>
      </c>
      <c r="J23">
        <v>5</v>
      </c>
      <c r="K23">
        <v>2</v>
      </c>
      <c r="L23">
        <v>1</v>
      </c>
      <c r="M23">
        <v>2</v>
      </c>
      <c r="N23">
        <v>11</v>
      </c>
      <c r="O23" t="s">
        <v>548</v>
      </c>
      <c r="P23" t="s">
        <v>3280</v>
      </c>
      <c r="Q23">
        <v>18.51039836</v>
      </c>
      <c r="R23">
        <v>-33.863857109999998</v>
      </c>
      <c r="S23" t="s">
        <v>5079</v>
      </c>
      <c r="T23">
        <v>4</v>
      </c>
      <c r="U23" t="s">
        <v>5078</v>
      </c>
    </row>
    <row r="24" spans="1:21" ht="15.75" customHeight="1" x14ac:dyDescent="0.2">
      <c r="A24">
        <v>304</v>
      </c>
      <c r="B24" t="s">
        <v>677</v>
      </c>
      <c r="C24">
        <v>1</v>
      </c>
      <c r="D24" t="s">
        <v>4554</v>
      </c>
      <c r="E24">
        <v>42</v>
      </c>
      <c r="F24" t="s">
        <v>3335</v>
      </c>
      <c r="G24">
        <v>1</v>
      </c>
      <c r="H24">
        <v>3</v>
      </c>
      <c r="I24">
        <v>2</v>
      </c>
      <c r="J24">
        <v>1</v>
      </c>
      <c r="K24">
        <v>1</v>
      </c>
      <c r="L24">
        <v>1</v>
      </c>
      <c r="M24">
        <v>5</v>
      </c>
      <c r="N24">
        <v>11</v>
      </c>
      <c r="O24" t="s">
        <v>679</v>
      </c>
      <c r="P24" t="s">
        <v>680</v>
      </c>
      <c r="Q24">
        <v>18.528593350000001</v>
      </c>
      <c r="R24">
        <v>-33.828509629999999</v>
      </c>
      <c r="S24" t="s">
        <v>5080</v>
      </c>
      <c r="T24">
        <v>4</v>
      </c>
      <c r="U24" t="s">
        <v>5078</v>
      </c>
    </row>
    <row r="25" spans="1:21" ht="15.75" customHeight="1" x14ac:dyDescent="0.2">
      <c r="A25">
        <v>305</v>
      </c>
      <c r="B25" t="s">
        <v>683</v>
      </c>
      <c r="C25">
        <v>1</v>
      </c>
      <c r="D25" t="s">
        <v>4554</v>
      </c>
      <c r="E25">
        <v>42</v>
      </c>
      <c r="F25" t="s">
        <v>3335</v>
      </c>
      <c r="G25">
        <v>1</v>
      </c>
      <c r="H25">
        <v>3</v>
      </c>
      <c r="I25">
        <v>2</v>
      </c>
      <c r="J25">
        <v>1</v>
      </c>
      <c r="K25">
        <v>1</v>
      </c>
      <c r="L25">
        <v>1</v>
      </c>
      <c r="M25">
        <v>5</v>
      </c>
      <c r="N25">
        <v>11</v>
      </c>
      <c r="O25" t="s">
        <v>679</v>
      </c>
      <c r="P25" t="s">
        <v>680</v>
      </c>
      <c r="Q25">
        <v>18.528593350000001</v>
      </c>
      <c r="R25">
        <v>-33.828509629999999</v>
      </c>
      <c r="S25" t="s">
        <v>5080</v>
      </c>
      <c r="T25">
        <v>4</v>
      </c>
      <c r="U25" t="s">
        <v>5078</v>
      </c>
    </row>
    <row r="26" spans="1:21" ht="15.75" customHeight="1" x14ac:dyDescent="0.2">
      <c r="A26">
        <v>306</v>
      </c>
      <c r="B26" t="s">
        <v>785</v>
      </c>
      <c r="C26">
        <v>1</v>
      </c>
      <c r="D26" t="s">
        <v>4554</v>
      </c>
      <c r="E26">
        <v>42</v>
      </c>
      <c r="F26" t="s">
        <v>678</v>
      </c>
      <c r="G26">
        <v>1</v>
      </c>
      <c r="H26">
        <v>3</v>
      </c>
      <c r="I26">
        <v>2</v>
      </c>
      <c r="J26">
        <v>1</v>
      </c>
      <c r="K26">
        <v>1</v>
      </c>
      <c r="L26">
        <v>1</v>
      </c>
      <c r="M26">
        <v>5</v>
      </c>
      <c r="N26">
        <v>11</v>
      </c>
      <c r="O26" t="s">
        <v>679</v>
      </c>
      <c r="P26" t="s">
        <v>680</v>
      </c>
      <c r="Q26">
        <v>18.528593350000001</v>
      </c>
      <c r="R26">
        <v>-33.828509629999999</v>
      </c>
      <c r="S26" t="s">
        <v>5080</v>
      </c>
      <c r="T26">
        <v>4</v>
      </c>
      <c r="U26" t="s">
        <v>5078</v>
      </c>
    </row>
    <row r="27" spans="1:21" ht="15.75" customHeight="1" x14ac:dyDescent="0.2">
      <c r="A27">
        <v>307</v>
      </c>
      <c r="B27" t="s">
        <v>786</v>
      </c>
      <c r="C27">
        <v>1</v>
      </c>
      <c r="D27" t="s">
        <v>4554</v>
      </c>
      <c r="E27">
        <v>42</v>
      </c>
      <c r="F27" t="s">
        <v>678</v>
      </c>
      <c r="G27">
        <v>1</v>
      </c>
      <c r="H27">
        <v>3</v>
      </c>
      <c r="I27">
        <v>2</v>
      </c>
      <c r="J27">
        <v>1</v>
      </c>
      <c r="K27">
        <v>1</v>
      </c>
      <c r="L27">
        <v>1</v>
      </c>
      <c r="M27">
        <v>5</v>
      </c>
      <c r="N27">
        <v>11</v>
      </c>
      <c r="O27" t="s">
        <v>679</v>
      </c>
      <c r="P27" t="s">
        <v>680</v>
      </c>
      <c r="Q27">
        <v>18.528593350000001</v>
      </c>
      <c r="R27">
        <v>-33.828509629999999</v>
      </c>
      <c r="S27" t="s">
        <v>5080</v>
      </c>
      <c r="T27">
        <v>4</v>
      </c>
      <c r="U27" t="s">
        <v>5078</v>
      </c>
    </row>
    <row r="28" spans="1:21" ht="15.75" customHeight="1" x14ac:dyDescent="0.2">
      <c r="A28">
        <v>308</v>
      </c>
      <c r="B28" t="s">
        <v>787</v>
      </c>
      <c r="C28">
        <v>1</v>
      </c>
      <c r="D28" t="s">
        <v>4554</v>
      </c>
      <c r="E28">
        <v>42</v>
      </c>
      <c r="F28" t="s">
        <v>678</v>
      </c>
      <c r="G28">
        <v>1</v>
      </c>
      <c r="H28">
        <v>2</v>
      </c>
      <c r="I28">
        <v>2</v>
      </c>
      <c r="J28">
        <v>1</v>
      </c>
      <c r="K28">
        <v>1</v>
      </c>
      <c r="L28">
        <v>1</v>
      </c>
      <c r="M28">
        <v>5</v>
      </c>
      <c r="N28">
        <v>11</v>
      </c>
      <c r="O28" t="s">
        <v>679</v>
      </c>
      <c r="P28" t="s">
        <v>680</v>
      </c>
      <c r="Q28">
        <v>18.528593350000001</v>
      </c>
      <c r="R28">
        <v>-33.828509629999999</v>
      </c>
      <c r="S28" t="s">
        <v>5080</v>
      </c>
      <c r="T28">
        <v>4</v>
      </c>
      <c r="U28" t="s">
        <v>5078</v>
      </c>
    </row>
    <row r="29" spans="1:21" ht="15.75" customHeight="1" x14ac:dyDescent="0.2">
      <c r="A29">
        <v>309</v>
      </c>
      <c r="B29" t="s">
        <v>844</v>
      </c>
      <c r="C29">
        <v>1</v>
      </c>
      <c r="D29" t="s">
        <v>4554</v>
      </c>
      <c r="E29">
        <v>42</v>
      </c>
      <c r="F29" t="s">
        <v>678</v>
      </c>
      <c r="G29">
        <v>1</v>
      </c>
      <c r="H29">
        <v>3</v>
      </c>
      <c r="I29">
        <v>2</v>
      </c>
      <c r="J29">
        <v>1</v>
      </c>
      <c r="K29">
        <v>1</v>
      </c>
      <c r="L29">
        <v>0</v>
      </c>
      <c r="M29">
        <v>1</v>
      </c>
      <c r="N29">
        <v>11</v>
      </c>
      <c r="O29" t="s">
        <v>682</v>
      </c>
      <c r="P29" t="s">
        <v>680</v>
      </c>
      <c r="Q29">
        <v>18.528763080000001</v>
      </c>
      <c r="R29">
        <v>-33.827441649999997</v>
      </c>
      <c r="S29" t="s">
        <v>5080</v>
      </c>
      <c r="T29">
        <v>4</v>
      </c>
      <c r="U29" t="s">
        <v>5078</v>
      </c>
    </row>
    <row r="30" spans="1:21" ht="15.75" customHeight="1" x14ac:dyDescent="0.2">
      <c r="A30">
        <v>310</v>
      </c>
      <c r="B30" t="s">
        <v>845</v>
      </c>
      <c r="C30">
        <v>1</v>
      </c>
      <c r="D30" t="s">
        <v>4554</v>
      </c>
      <c r="E30">
        <v>42</v>
      </c>
      <c r="F30" t="s">
        <v>678</v>
      </c>
      <c r="G30">
        <v>1</v>
      </c>
      <c r="H30">
        <v>4</v>
      </c>
      <c r="I30">
        <v>2</v>
      </c>
      <c r="J30">
        <v>1</v>
      </c>
      <c r="K30">
        <v>1</v>
      </c>
      <c r="L30">
        <v>0</v>
      </c>
      <c r="M30">
        <v>1</v>
      </c>
      <c r="N30">
        <v>11</v>
      </c>
      <c r="O30" t="s">
        <v>682</v>
      </c>
      <c r="P30" t="s">
        <v>680</v>
      </c>
      <c r="Q30">
        <v>18.528763080000001</v>
      </c>
      <c r="R30">
        <v>-33.827441649999997</v>
      </c>
      <c r="S30" t="s">
        <v>5080</v>
      </c>
      <c r="T30">
        <v>4</v>
      </c>
      <c r="U30" t="s">
        <v>5078</v>
      </c>
    </row>
    <row r="31" spans="1:21" ht="15.75" customHeight="1" x14ac:dyDescent="0.2">
      <c r="A31">
        <v>319</v>
      </c>
      <c r="B31" t="s">
        <v>699</v>
      </c>
      <c r="C31">
        <v>1</v>
      </c>
      <c r="D31" t="s">
        <v>4554</v>
      </c>
      <c r="E31">
        <v>42</v>
      </c>
      <c r="F31" t="s">
        <v>3339</v>
      </c>
      <c r="G31">
        <v>1</v>
      </c>
      <c r="H31">
        <v>2</v>
      </c>
      <c r="I31">
        <v>2</v>
      </c>
      <c r="J31">
        <v>1</v>
      </c>
      <c r="K31">
        <v>1</v>
      </c>
      <c r="L31">
        <v>0</v>
      </c>
      <c r="M31">
        <v>1</v>
      </c>
      <c r="N31">
        <v>11</v>
      </c>
      <c r="O31" t="s">
        <v>682</v>
      </c>
      <c r="P31" t="s">
        <v>680</v>
      </c>
      <c r="Q31">
        <v>18.532835160000001</v>
      </c>
      <c r="R31">
        <v>-33.821728499999999</v>
      </c>
      <c r="S31" t="s">
        <v>5080</v>
      </c>
      <c r="T31">
        <v>4</v>
      </c>
      <c r="U31" t="s">
        <v>5078</v>
      </c>
    </row>
    <row r="32" spans="1:21" ht="15.75" customHeight="1" x14ac:dyDescent="0.2">
      <c r="A32">
        <v>320</v>
      </c>
      <c r="B32" t="s">
        <v>684</v>
      </c>
      <c r="C32">
        <v>1</v>
      </c>
      <c r="D32" t="s">
        <v>4554</v>
      </c>
      <c r="E32">
        <v>42</v>
      </c>
      <c r="F32" t="s">
        <v>3334</v>
      </c>
      <c r="G32">
        <v>1</v>
      </c>
      <c r="H32">
        <v>3</v>
      </c>
      <c r="I32">
        <v>2</v>
      </c>
      <c r="J32">
        <v>1</v>
      </c>
      <c r="K32">
        <v>1</v>
      </c>
      <c r="L32">
        <v>1</v>
      </c>
      <c r="M32">
        <v>3</v>
      </c>
      <c r="N32">
        <v>11</v>
      </c>
      <c r="O32" t="s">
        <v>685</v>
      </c>
      <c r="P32" t="s">
        <v>680</v>
      </c>
      <c r="Q32">
        <v>18.533775129999999</v>
      </c>
      <c r="R32">
        <v>-33.826723520000002</v>
      </c>
      <c r="S32" t="s">
        <v>5080</v>
      </c>
      <c r="T32">
        <v>4</v>
      </c>
      <c r="U32" t="s">
        <v>5078</v>
      </c>
    </row>
    <row r="33" spans="1:21" ht="15.75" customHeight="1" x14ac:dyDescent="0.2">
      <c r="A33">
        <v>321</v>
      </c>
      <c r="B33" t="s">
        <v>761</v>
      </c>
      <c r="C33">
        <v>1</v>
      </c>
      <c r="D33" t="s">
        <v>4554</v>
      </c>
      <c r="E33">
        <v>42</v>
      </c>
      <c r="F33" t="s">
        <v>671</v>
      </c>
      <c r="G33">
        <v>1</v>
      </c>
      <c r="H33">
        <v>4</v>
      </c>
      <c r="I33">
        <v>2</v>
      </c>
      <c r="J33">
        <v>1</v>
      </c>
      <c r="K33">
        <v>1</v>
      </c>
      <c r="L33">
        <v>1</v>
      </c>
      <c r="M33">
        <v>3</v>
      </c>
      <c r="N33">
        <v>11</v>
      </c>
      <c r="O33" t="s">
        <v>685</v>
      </c>
      <c r="P33" t="s">
        <v>680</v>
      </c>
      <c r="Q33">
        <v>18.533775129999999</v>
      </c>
      <c r="R33">
        <v>-33.826723520000002</v>
      </c>
      <c r="S33" t="s">
        <v>5080</v>
      </c>
      <c r="T33">
        <v>4</v>
      </c>
      <c r="U33" t="s">
        <v>5078</v>
      </c>
    </row>
    <row r="34" spans="1:21" ht="15.75" customHeight="1" x14ac:dyDescent="0.2">
      <c r="A34">
        <v>322</v>
      </c>
      <c r="B34" t="s">
        <v>762</v>
      </c>
      <c r="C34">
        <v>1</v>
      </c>
      <c r="D34" t="s">
        <v>4554</v>
      </c>
      <c r="E34">
        <v>42</v>
      </c>
      <c r="F34" t="s">
        <v>671</v>
      </c>
      <c r="G34">
        <v>1</v>
      </c>
      <c r="H34">
        <v>3</v>
      </c>
      <c r="I34">
        <v>2</v>
      </c>
      <c r="J34">
        <v>1</v>
      </c>
      <c r="K34">
        <v>1</v>
      </c>
      <c r="L34">
        <v>1</v>
      </c>
      <c r="M34">
        <v>3</v>
      </c>
      <c r="N34">
        <v>11</v>
      </c>
      <c r="O34" t="s">
        <v>685</v>
      </c>
      <c r="P34" t="s">
        <v>680</v>
      </c>
      <c r="Q34">
        <v>18.533775129999999</v>
      </c>
      <c r="R34">
        <v>-33.826723520000002</v>
      </c>
      <c r="S34" t="s">
        <v>5080</v>
      </c>
      <c r="T34">
        <v>4</v>
      </c>
      <c r="U34" t="s">
        <v>5078</v>
      </c>
    </row>
    <row r="35" spans="1:21" ht="15.75" customHeight="1" x14ac:dyDescent="0.2">
      <c r="A35">
        <v>1672</v>
      </c>
      <c r="B35" t="s">
        <v>731</v>
      </c>
      <c r="C35">
        <v>1</v>
      </c>
      <c r="D35" t="s">
        <v>4554</v>
      </c>
      <c r="E35">
        <v>42</v>
      </c>
      <c r="F35" t="s">
        <v>678</v>
      </c>
      <c r="G35">
        <v>1</v>
      </c>
      <c r="H35">
        <v>3</v>
      </c>
      <c r="I35">
        <v>2</v>
      </c>
      <c r="J35">
        <v>3</v>
      </c>
      <c r="K35">
        <v>2</v>
      </c>
      <c r="L35">
        <v>0</v>
      </c>
      <c r="M35">
        <v>1</v>
      </c>
      <c r="N35">
        <v>11</v>
      </c>
      <c r="O35" t="s">
        <v>679</v>
      </c>
      <c r="P35" t="s">
        <v>680</v>
      </c>
      <c r="Q35">
        <v>18.528593350000001</v>
      </c>
      <c r="R35">
        <v>-33.828509629999999</v>
      </c>
      <c r="S35" t="s">
        <v>5080</v>
      </c>
      <c r="T35">
        <v>4</v>
      </c>
      <c r="U35" t="s">
        <v>5078</v>
      </c>
    </row>
    <row r="36" spans="1:21" ht="33" customHeight="1" x14ac:dyDescent="0.2">
      <c r="A36">
        <v>1673</v>
      </c>
      <c r="B36" t="s">
        <v>732</v>
      </c>
      <c r="C36">
        <v>1</v>
      </c>
      <c r="D36" t="s">
        <v>4554</v>
      </c>
      <c r="E36">
        <v>42</v>
      </c>
      <c r="F36" t="s">
        <v>678</v>
      </c>
      <c r="G36">
        <v>1</v>
      </c>
      <c r="H36">
        <v>4</v>
      </c>
      <c r="I36">
        <v>3</v>
      </c>
      <c r="J36">
        <v>3</v>
      </c>
      <c r="K36">
        <v>2</v>
      </c>
      <c r="L36">
        <v>0</v>
      </c>
      <c r="M36">
        <v>1</v>
      </c>
      <c r="N36">
        <v>11</v>
      </c>
      <c r="O36" t="s">
        <v>679</v>
      </c>
      <c r="P36" t="s">
        <v>680</v>
      </c>
      <c r="Q36">
        <v>18.528593350000001</v>
      </c>
      <c r="R36">
        <v>-33.828509629999999</v>
      </c>
      <c r="S36" t="s">
        <v>5080</v>
      </c>
      <c r="T36">
        <v>4</v>
      </c>
      <c r="U36" t="s">
        <v>5078</v>
      </c>
    </row>
    <row r="37" spans="1:21" ht="33" customHeight="1" x14ac:dyDescent="0.2">
      <c r="A37">
        <v>1674</v>
      </c>
      <c r="B37" t="s">
        <v>733</v>
      </c>
      <c r="C37">
        <v>1</v>
      </c>
      <c r="D37" t="s">
        <v>4554</v>
      </c>
      <c r="E37">
        <v>42</v>
      </c>
      <c r="F37" t="s">
        <v>678</v>
      </c>
      <c r="G37">
        <v>1</v>
      </c>
      <c r="H37">
        <v>3</v>
      </c>
      <c r="I37">
        <v>3</v>
      </c>
      <c r="J37">
        <v>3</v>
      </c>
      <c r="K37">
        <v>2</v>
      </c>
      <c r="L37">
        <v>0</v>
      </c>
      <c r="M37">
        <v>1</v>
      </c>
      <c r="N37">
        <v>11</v>
      </c>
      <c r="O37" t="s">
        <v>679</v>
      </c>
      <c r="P37" t="s">
        <v>680</v>
      </c>
      <c r="Q37">
        <v>18.528593350000001</v>
      </c>
      <c r="R37">
        <v>-33.828509629999999</v>
      </c>
      <c r="S37" t="s">
        <v>5080</v>
      </c>
      <c r="T37">
        <v>4</v>
      </c>
      <c r="U37" t="s">
        <v>5078</v>
      </c>
    </row>
    <row r="38" spans="1:21" ht="33" customHeight="1" x14ac:dyDescent="0.2">
      <c r="A38">
        <v>1675</v>
      </c>
      <c r="B38" t="s">
        <v>734</v>
      </c>
      <c r="C38">
        <v>1</v>
      </c>
      <c r="D38" t="s">
        <v>4554</v>
      </c>
      <c r="E38">
        <v>42</v>
      </c>
      <c r="F38" t="s">
        <v>678</v>
      </c>
      <c r="G38">
        <v>1</v>
      </c>
      <c r="H38">
        <v>4</v>
      </c>
      <c r="I38">
        <v>3</v>
      </c>
      <c r="J38">
        <v>3</v>
      </c>
      <c r="K38">
        <v>2</v>
      </c>
      <c r="L38">
        <v>0</v>
      </c>
      <c r="M38">
        <v>1</v>
      </c>
      <c r="N38">
        <v>11</v>
      </c>
      <c r="O38" t="s">
        <v>679</v>
      </c>
      <c r="P38" t="s">
        <v>680</v>
      </c>
      <c r="Q38">
        <v>18.528593350000001</v>
      </c>
      <c r="R38">
        <v>-33.828509629999999</v>
      </c>
      <c r="S38" t="s">
        <v>5080</v>
      </c>
      <c r="T38">
        <v>4</v>
      </c>
      <c r="U38" t="s">
        <v>5078</v>
      </c>
    </row>
    <row r="39" spans="1:21" ht="33" customHeight="1" x14ac:dyDescent="0.2">
      <c r="A39">
        <v>1676</v>
      </c>
      <c r="B39" t="s">
        <v>759</v>
      </c>
      <c r="C39">
        <v>1</v>
      </c>
      <c r="D39" t="s">
        <v>4554</v>
      </c>
      <c r="E39">
        <v>42</v>
      </c>
      <c r="F39" t="s">
        <v>678</v>
      </c>
      <c r="G39">
        <v>1</v>
      </c>
      <c r="H39">
        <v>4</v>
      </c>
      <c r="I39">
        <v>2</v>
      </c>
      <c r="J39">
        <v>5</v>
      </c>
      <c r="K39">
        <v>2</v>
      </c>
      <c r="L39">
        <v>0</v>
      </c>
      <c r="M39">
        <v>1</v>
      </c>
      <c r="N39">
        <v>11</v>
      </c>
      <c r="O39" t="s">
        <v>679</v>
      </c>
      <c r="P39" t="s">
        <v>680</v>
      </c>
      <c r="Q39">
        <v>18.528593350000001</v>
      </c>
      <c r="R39">
        <v>-33.828509629999999</v>
      </c>
      <c r="S39" t="s">
        <v>5080</v>
      </c>
      <c r="T39">
        <v>4</v>
      </c>
      <c r="U39" t="s">
        <v>5078</v>
      </c>
    </row>
    <row r="40" spans="1:21" ht="33" customHeight="1" x14ac:dyDescent="0.2">
      <c r="A40">
        <v>1677</v>
      </c>
      <c r="B40" t="s">
        <v>757</v>
      </c>
      <c r="C40">
        <v>1</v>
      </c>
      <c r="D40" t="s">
        <v>4554</v>
      </c>
      <c r="E40">
        <v>42</v>
      </c>
      <c r="F40" t="s">
        <v>678</v>
      </c>
      <c r="G40">
        <v>1</v>
      </c>
      <c r="H40">
        <v>4</v>
      </c>
      <c r="I40">
        <v>3</v>
      </c>
      <c r="J40">
        <v>5</v>
      </c>
      <c r="K40">
        <v>2</v>
      </c>
      <c r="L40">
        <v>1</v>
      </c>
      <c r="M40">
        <v>2</v>
      </c>
      <c r="N40">
        <v>9</v>
      </c>
      <c r="O40" t="s">
        <v>679</v>
      </c>
      <c r="P40" t="s">
        <v>680</v>
      </c>
      <c r="Q40">
        <v>18.528593350000001</v>
      </c>
      <c r="R40">
        <v>-33.828509629999999</v>
      </c>
      <c r="S40" t="s">
        <v>5080</v>
      </c>
      <c r="T40">
        <v>4</v>
      </c>
      <c r="U40" t="s">
        <v>5078</v>
      </c>
    </row>
    <row r="41" spans="1:21" ht="33" customHeight="1" x14ac:dyDescent="0.2">
      <c r="A41">
        <v>1678</v>
      </c>
      <c r="B41" t="s">
        <v>758</v>
      </c>
      <c r="C41">
        <v>1</v>
      </c>
      <c r="D41" t="s">
        <v>4554</v>
      </c>
      <c r="E41">
        <v>42</v>
      </c>
      <c r="F41" t="s">
        <v>678</v>
      </c>
      <c r="G41">
        <v>1</v>
      </c>
      <c r="H41">
        <v>4</v>
      </c>
      <c r="I41">
        <v>3</v>
      </c>
      <c r="J41">
        <v>5</v>
      </c>
      <c r="K41">
        <v>2</v>
      </c>
      <c r="L41">
        <v>1</v>
      </c>
      <c r="M41">
        <v>2</v>
      </c>
      <c r="N41">
        <v>9</v>
      </c>
      <c r="O41" t="s">
        <v>679</v>
      </c>
      <c r="P41" t="s">
        <v>680</v>
      </c>
      <c r="Q41">
        <v>18.528593350000001</v>
      </c>
      <c r="R41">
        <v>-33.828509629999999</v>
      </c>
      <c r="S41" t="s">
        <v>5080</v>
      </c>
      <c r="T41">
        <v>4</v>
      </c>
      <c r="U41" t="s">
        <v>5078</v>
      </c>
    </row>
    <row r="42" spans="1:21" ht="33" customHeight="1" x14ac:dyDescent="0.2">
      <c r="A42">
        <v>1679</v>
      </c>
      <c r="B42" t="s">
        <v>681</v>
      </c>
      <c r="C42">
        <v>1</v>
      </c>
      <c r="D42" t="s">
        <v>4554</v>
      </c>
      <c r="E42">
        <v>42</v>
      </c>
      <c r="F42" t="s">
        <v>3335</v>
      </c>
      <c r="G42">
        <v>1</v>
      </c>
      <c r="H42">
        <v>3</v>
      </c>
      <c r="I42">
        <v>2</v>
      </c>
      <c r="J42">
        <v>3</v>
      </c>
      <c r="K42">
        <v>2</v>
      </c>
      <c r="L42">
        <v>0</v>
      </c>
      <c r="M42">
        <v>1</v>
      </c>
      <c r="N42">
        <v>11</v>
      </c>
      <c r="O42" t="s">
        <v>682</v>
      </c>
      <c r="P42" t="s">
        <v>680</v>
      </c>
      <c r="Q42">
        <v>18.528763080000001</v>
      </c>
      <c r="R42">
        <v>-33.827441649999997</v>
      </c>
      <c r="S42" t="s">
        <v>5080</v>
      </c>
      <c r="T42">
        <v>4</v>
      </c>
      <c r="U42" t="s">
        <v>5078</v>
      </c>
    </row>
    <row r="43" spans="1:21" ht="33" customHeight="1" x14ac:dyDescent="0.2">
      <c r="A43">
        <v>1680</v>
      </c>
      <c r="B43" t="s">
        <v>686</v>
      </c>
      <c r="C43">
        <v>1</v>
      </c>
      <c r="D43" t="s">
        <v>4554</v>
      </c>
      <c r="E43">
        <v>42</v>
      </c>
      <c r="F43" t="s">
        <v>3335</v>
      </c>
      <c r="G43">
        <v>1</v>
      </c>
      <c r="H43">
        <v>4</v>
      </c>
      <c r="I43">
        <v>2</v>
      </c>
      <c r="J43">
        <v>3</v>
      </c>
      <c r="K43">
        <v>2</v>
      </c>
      <c r="L43">
        <v>0</v>
      </c>
      <c r="M43">
        <v>1</v>
      </c>
      <c r="N43">
        <v>11</v>
      </c>
      <c r="O43" t="s">
        <v>687</v>
      </c>
      <c r="P43" t="s">
        <v>680</v>
      </c>
      <c r="Q43">
        <v>18.528763080000001</v>
      </c>
      <c r="R43">
        <v>-33.827441649999997</v>
      </c>
      <c r="S43" t="s">
        <v>5080</v>
      </c>
      <c r="T43">
        <v>4</v>
      </c>
      <c r="U43" t="s">
        <v>5078</v>
      </c>
    </row>
    <row r="44" spans="1:21" ht="18" customHeight="1" x14ac:dyDescent="0.2">
      <c r="A44">
        <v>1681</v>
      </c>
      <c r="B44" t="s">
        <v>706</v>
      </c>
      <c r="C44">
        <v>1</v>
      </c>
      <c r="D44" t="s">
        <v>4554</v>
      </c>
      <c r="E44">
        <v>42</v>
      </c>
      <c r="F44" t="s">
        <v>678</v>
      </c>
      <c r="G44">
        <v>1</v>
      </c>
      <c r="H44">
        <v>3</v>
      </c>
      <c r="I44">
        <v>2</v>
      </c>
      <c r="J44">
        <v>3</v>
      </c>
      <c r="K44">
        <v>2</v>
      </c>
      <c r="L44">
        <v>0</v>
      </c>
      <c r="M44">
        <v>1</v>
      </c>
      <c r="N44">
        <v>15</v>
      </c>
      <c r="O44" t="s">
        <v>682</v>
      </c>
      <c r="P44" t="s">
        <v>680</v>
      </c>
      <c r="Q44">
        <v>18.528763080000001</v>
      </c>
      <c r="R44">
        <v>-33.827441649999997</v>
      </c>
      <c r="S44" t="s">
        <v>5080</v>
      </c>
      <c r="T44">
        <v>4</v>
      </c>
      <c r="U44" t="s">
        <v>5078</v>
      </c>
    </row>
    <row r="45" spans="1:21" ht="18" customHeight="1" x14ac:dyDescent="0.2">
      <c r="A45">
        <v>1682</v>
      </c>
      <c r="B45" t="s">
        <v>842</v>
      </c>
      <c r="C45">
        <v>1</v>
      </c>
      <c r="D45" t="s">
        <v>4554</v>
      </c>
      <c r="E45">
        <v>42</v>
      </c>
      <c r="F45" t="s">
        <v>678</v>
      </c>
      <c r="G45">
        <v>1</v>
      </c>
      <c r="H45">
        <v>3</v>
      </c>
      <c r="I45">
        <v>2</v>
      </c>
      <c r="J45">
        <v>3</v>
      </c>
      <c r="K45">
        <v>2</v>
      </c>
      <c r="L45">
        <v>0</v>
      </c>
      <c r="M45">
        <v>1</v>
      </c>
      <c r="N45">
        <v>11</v>
      </c>
      <c r="O45" t="s">
        <v>682</v>
      </c>
      <c r="P45" t="s">
        <v>680</v>
      </c>
      <c r="Q45">
        <v>18.528763080000001</v>
      </c>
      <c r="R45">
        <v>-33.827441649999997</v>
      </c>
      <c r="S45" t="s">
        <v>5080</v>
      </c>
      <c r="T45">
        <v>4</v>
      </c>
      <c r="U45" t="s">
        <v>5078</v>
      </c>
    </row>
    <row r="46" spans="1:21" ht="18" customHeight="1" x14ac:dyDescent="0.2">
      <c r="A46">
        <v>1683</v>
      </c>
      <c r="B46" t="s">
        <v>843</v>
      </c>
      <c r="C46">
        <v>1</v>
      </c>
      <c r="D46" t="s">
        <v>4554</v>
      </c>
      <c r="E46">
        <v>42</v>
      </c>
      <c r="F46" t="s">
        <v>678</v>
      </c>
      <c r="G46">
        <v>1</v>
      </c>
      <c r="H46">
        <v>3</v>
      </c>
      <c r="I46">
        <v>2</v>
      </c>
      <c r="J46">
        <v>3</v>
      </c>
      <c r="K46">
        <v>2</v>
      </c>
      <c r="L46">
        <v>0</v>
      </c>
      <c r="M46">
        <v>1</v>
      </c>
      <c r="N46">
        <v>11</v>
      </c>
      <c r="O46" t="s">
        <v>682</v>
      </c>
      <c r="P46" t="s">
        <v>680</v>
      </c>
      <c r="Q46">
        <v>18.528763080000001</v>
      </c>
      <c r="R46">
        <v>-33.827441649999997</v>
      </c>
      <c r="S46" t="s">
        <v>5080</v>
      </c>
      <c r="T46">
        <v>4</v>
      </c>
      <c r="U46" t="s">
        <v>5078</v>
      </c>
    </row>
    <row r="47" spans="1:21" ht="18" customHeight="1" x14ac:dyDescent="0.2">
      <c r="A47">
        <v>1684</v>
      </c>
      <c r="B47" t="s">
        <v>846</v>
      </c>
      <c r="C47">
        <v>1</v>
      </c>
      <c r="D47" t="s">
        <v>4554</v>
      </c>
      <c r="E47">
        <v>42</v>
      </c>
      <c r="F47" t="s">
        <v>678</v>
      </c>
      <c r="G47">
        <v>1</v>
      </c>
      <c r="H47">
        <v>4</v>
      </c>
      <c r="I47">
        <v>2</v>
      </c>
      <c r="J47">
        <v>3</v>
      </c>
      <c r="K47">
        <v>2</v>
      </c>
      <c r="L47">
        <v>0</v>
      </c>
      <c r="M47">
        <v>1</v>
      </c>
      <c r="N47">
        <v>11</v>
      </c>
      <c r="O47" t="s">
        <v>682</v>
      </c>
      <c r="P47" t="s">
        <v>680</v>
      </c>
      <c r="Q47">
        <v>18.528763080000001</v>
      </c>
      <c r="R47">
        <v>-33.827441649999997</v>
      </c>
      <c r="S47" t="s">
        <v>5080</v>
      </c>
      <c r="T47">
        <v>4</v>
      </c>
      <c r="U47" t="s">
        <v>5078</v>
      </c>
    </row>
    <row r="48" spans="1:21" ht="18" customHeight="1" x14ac:dyDescent="0.2">
      <c r="A48">
        <v>1694</v>
      </c>
      <c r="B48" t="s">
        <v>760</v>
      </c>
      <c r="C48">
        <v>1</v>
      </c>
      <c r="D48" t="s">
        <v>4554</v>
      </c>
      <c r="E48">
        <v>42</v>
      </c>
      <c r="F48" t="s">
        <v>671</v>
      </c>
      <c r="G48">
        <v>1</v>
      </c>
      <c r="H48">
        <v>5</v>
      </c>
      <c r="I48">
        <v>3</v>
      </c>
      <c r="J48">
        <v>3</v>
      </c>
      <c r="K48">
        <v>2</v>
      </c>
      <c r="L48">
        <v>0</v>
      </c>
      <c r="M48">
        <v>1</v>
      </c>
      <c r="N48">
        <v>11</v>
      </c>
      <c r="O48" t="s">
        <v>685</v>
      </c>
      <c r="P48" t="s">
        <v>680</v>
      </c>
      <c r="Q48">
        <v>18.533775129999999</v>
      </c>
      <c r="R48">
        <v>-33.826723520000002</v>
      </c>
      <c r="S48" t="s">
        <v>5080</v>
      </c>
      <c r="T48">
        <v>4</v>
      </c>
      <c r="U48" t="s">
        <v>5078</v>
      </c>
    </row>
    <row r="49" spans="1:21" ht="18" customHeight="1" x14ac:dyDescent="0.2">
      <c r="A49">
        <v>1618</v>
      </c>
      <c r="B49" t="s">
        <v>524</v>
      </c>
      <c r="C49">
        <v>1</v>
      </c>
      <c r="D49" t="s">
        <v>4552</v>
      </c>
      <c r="E49">
        <v>41</v>
      </c>
      <c r="F49" t="s">
        <v>3440</v>
      </c>
      <c r="G49">
        <v>2</v>
      </c>
      <c r="H49">
        <v>2</v>
      </c>
      <c r="I49">
        <v>3</v>
      </c>
      <c r="J49">
        <v>2</v>
      </c>
      <c r="K49">
        <v>2</v>
      </c>
      <c r="L49">
        <v>1</v>
      </c>
      <c r="M49">
        <v>2</v>
      </c>
      <c r="N49">
        <v>11</v>
      </c>
      <c r="O49" t="s">
        <v>525</v>
      </c>
      <c r="P49" t="s">
        <v>526</v>
      </c>
      <c r="Q49">
        <v>18.51603085</v>
      </c>
      <c r="R49">
        <v>-33.833244299999997</v>
      </c>
      <c r="S49" t="s">
        <v>5081</v>
      </c>
      <c r="T49">
        <v>4</v>
      </c>
      <c r="U49" t="s">
        <v>5078</v>
      </c>
    </row>
    <row r="50" spans="1:21" ht="18" customHeight="1" x14ac:dyDescent="0.2">
      <c r="A50">
        <v>1619</v>
      </c>
      <c r="B50" t="s">
        <v>527</v>
      </c>
      <c r="C50">
        <v>1</v>
      </c>
      <c r="D50" t="s">
        <v>4552</v>
      </c>
      <c r="E50">
        <v>41</v>
      </c>
      <c r="F50" t="s">
        <v>3440</v>
      </c>
      <c r="G50">
        <v>2</v>
      </c>
      <c r="H50">
        <v>4</v>
      </c>
      <c r="I50">
        <v>3</v>
      </c>
      <c r="J50">
        <v>2</v>
      </c>
      <c r="K50">
        <v>2</v>
      </c>
      <c r="L50">
        <v>1</v>
      </c>
      <c r="M50">
        <v>2</v>
      </c>
      <c r="N50">
        <v>11</v>
      </c>
      <c r="O50" t="s">
        <v>525</v>
      </c>
      <c r="P50" t="s">
        <v>526</v>
      </c>
      <c r="Q50">
        <v>18.51603085</v>
      </c>
      <c r="R50">
        <v>-33.833244299999997</v>
      </c>
      <c r="S50" t="s">
        <v>5081</v>
      </c>
      <c r="T50">
        <v>4</v>
      </c>
      <c r="U50" t="s">
        <v>5078</v>
      </c>
    </row>
    <row r="51" spans="1:21" ht="18" customHeight="1" x14ac:dyDescent="0.2">
      <c r="A51">
        <v>129</v>
      </c>
      <c r="B51" t="s">
        <v>558</v>
      </c>
      <c r="C51">
        <v>1</v>
      </c>
      <c r="D51" t="s">
        <v>4553</v>
      </c>
      <c r="E51">
        <v>57</v>
      </c>
      <c r="F51" t="s">
        <v>3325</v>
      </c>
      <c r="G51">
        <v>1</v>
      </c>
      <c r="H51">
        <v>3</v>
      </c>
      <c r="I51">
        <v>2</v>
      </c>
      <c r="J51">
        <v>1</v>
      </c>
      <c r="K51">
        <v>1</v>
      </c>
      <c r="L51">
        <v>1</v>
      </c>
      <c r="M51">
        <v>2</v>
      </c>
      <c r="N51">
        <v>11</v>
      </c>
      <c r="O51" t="s">
        <v>4562</v>
      </c>
      <c r="P51" t="s">
        <v>3280</v>
      </c>
      <c r="Q51">
        <v>18.506537829999999</v>
      </c>
      <c r="R51">
        <v>-33.868301289999998</v>
      </c>
      <c r="S51" t="s">
        <v>5082</v>
      </c>
      <c r="T51">
        <v>4</v>
      </c>
      <c r="U51" t="s">
        <v>5078</v>
      </c>
    </row>
    <row r="52" spans="1:21" ht="18" customHeight="1" x14ac:dyDescent="0.2">
      <c r="A52">
        <v>130</v>
      </c>
      <c r="B52" t="s">
        <v>559</v>
      </c>
      <c r="C52">
        <v>1</v>
      </c>
      <c r="D52" t="s">
        <v>4553</v>
      </c>
      <c r="E52">
        <v>57</v>
      </c>
      <c r="F52" t="s">
        <v>3325</v>
      </c>
      <c r="G52">
        <v>1</v>
      </c>
      <c r="H52">
        <v>4</v>
      </c>
      <c r="I52">
        <v>2</v>
      </c>
      <c r="J52">
        <v>1</v>
      </c>
      <c r="K52">
        <v>1</v>
      </c>
      <c r="L52">
        <v>1</v>
      </c>
      <c r="M52">
        <v>2</v>
      </c>
      <c r="N52">
        <v>11</v>
      </c>
      <c r="O52" t="s">
        <v>4562</v>
      </c>
      <c r="P52" t="s">
        <v>3280</v>
      </c>
      <c r="Q52">
        <v>18.506537829999999</v>
      </c>
      <c r="R52">
        <v>-33.868301289999998</v>
      </c>
      <c r="S52" t="s">
        <v>5082</v>
      </c>
      <c r="T52">
        <v>4</v>
      </c>
      <c r="U52" t="s">
        <v>5078</v>
      </c>
    </row>
    <row r="53" spans="1:21" ht="30.75" customHeight="1" x14ac:dyDescent="0.2">
      <c r="A53">
        <v>1333</v>
      </c>
      <c r="B53" t="s">
        <v>580</v>
      </c>
      <c r="C53">
        <v>1</v>
      </c>
      <c r="D53" t="s">
        <v>4553</v>
      </c>
      <c r="E53">
        <v>57</v>
      </c>
      <c r="F53" t="s">
        <v>3323</v>
      </c>
      <c r="G53">
        <v>1</v>
      </c>
      <c r="H53">
        <v>4</v>
      </c>
      <c r="I53">
        <v>3</v>
      </c>
      <c r="J53">
        <v>3</v>
      </c>
      <c r="K53">
        <v>2</v>
      </c>
      <c r="L53">
        <v>0</v>
      </c>
      <c r="M53">
        <v>1</v>
      </c>
      <c r="N53">
        <v>11</v>
      </c>
      <c r="O53" t="s">
        <v>581</v>
      </c>
      <c r="P53" t="s">
        <v>3280</v>
      </c>
      <c r="Q53">
        <v>18.495394309999998</v>
      </c>
      <c r="R53">
        <v>-33.871669689999997</v>
      </c>
      <c r="S53" t="s">
        <v>5082</v>
      </c>
      <c r="T53">
        <v>4</v>
      </c>
      <c r="U53" t="s">
        <v>5078</v>
      </c>
    </row>
    <row r="54" spans="1:21" ht="29.25" customHeight="1" x14ac:dyDescent="0.2">
      <c r="A54">
        <v>1357</v>
      </c>
      <c r="B54" t="s">
        <v>620</v>
      </c>
      <c r="C54">
        <v>1</v>
      </c>
      <c r="D54" t="s">
        <v>4553</v>
      </c>
      <c r="E54">
        <v>57</v>
      </c>
      <c r="F54" t="s">
        <v>3323</v>
      </c>
      <c r="G54">
        <v>1</v>
      </c>
      <c r="H54">
        <v>3</v>
      </c>
      <c r="I54">
        <v>2</v>
      </c>
      <c r="J54">
        <v>3</v>
      </c>
      <c r="K54">
        <v>2</v>
      </c>
      <c r="L54">
        <v>0</v>
      </c>
      <c r="M54">
        <v>1</v>
      </c>
      <c r="N54">
        <v>11</v>
      </c>
      <c r="O54" t="s">
        <v>4642</v>
      </c>
      <c r="P54" t="s">
        <v>3280</v>
      </c>
      <c r="Q54">
        <v>18.497503649999999</v>
      </c>
      <c r="R54">
        <v>-33.873294010000002</v>
      </c>
      <c r="S54" t="s">
        <v>5082</v>
      </c>
      <c r="T54">
        <v>4</v>
      </c>
      <c r="U54" t="s">
        <v>5078</v>
      </c>
    </row>
    <row r="55" spans="1:21" ht="29.25" customHeight="1" x14ac:dyDescent="0.2">
      <c r="A55">
        <v>1358</v>
      </c>
      <c r="B55" t="s">
        <v>556</v>
      </c>
      <c r="C55">
        <v>1</v>
      </c>
      <c r="D55" t="s">
        <v>4553</v>
      </c>
      <c r="E55">
        <v>57</v>
      </c>
      <c r="F55" t="s">
        <v>3323</v>
      </c>
      <c r="G55">
        <v>1</v>
      </c>
      <c r="H55">
        <v>4</v>
      </c>
      <c r="I55">
        <v>3</v>
      </c>
      <c r="J55">
        <v>4</v>
      </c>
      <c r="K55">
        <v>2</v>
      </c>
      <c r="L55">
        <v>0</v>
      </c>
      <c r="M55">
        <v>1</v>
      </c>
      <c r="N55">
        <v>9</v>
      </c>
      <c r="O55" t="s">
        <v>4642</v>
      </c>
      <c r="P55" t="s">
        <v>3280</v>
      </c>
      <c r="Q55">
        <v>18.497503649999999</v>
      </c>
      <c r="R55">
        <v>-33.873294010000002</v>
      </c>
      <c r="S55" t="s">
        <v>5082</v>
      </c>
      <c r="T55">
        <v>4</v>
      </c>
      <c r="U55" t="s">
        <v>5078</v>
      </c>
    </row>
    <row r="56" spans="1:21" ht="29.25" customHeight="1" x14ac:dyDescent="0.2">
      <c r="A56">
        <v>1359</v>
      </c>
      <c r="B56" t="s">
        <v>621</v>
      </c>
      <c r="C56">
        <v>1</v>
      </c>
      <c r="D56" t="s">
        <v>4553</v>
      </c>
      <c r="E56">
        <v>57</v>
      </c>
      <c r="F56" t="s">
        <v>3323</v>
      </c>
      <c r="G56">
        <v>1</v>
      </c>
      <c r="H56">
        <v>4</v>
      </c>
      <c r="I56">
        <v>3</v>
      </c>
      <c r="J56">
        <v>4</v>
      </c>
      <c r="K56">
        <v>2</v>
      </c>
      <c r="L56">
        <v>0</v>
      </c>
      <c r="M56">
        <v>1</v>
      </c>
      <c r="N56">
        <v>10</v>
      </c>
      <c r="O56" t="s">
        <v>4642</v>
      </c>
      <c r="P56" t="s">
        <v>3280</v>
      </c>
      <c r="Q56">
        <v>18.497503649999999</v>
      </c>
      <c r="R56">
        <v>-33.873294010000002</v>
      </c>
      <c r="S56" t="s">
        <v>5082</v>
      </c>
      <c r="T56">
        <v>4</v>
      </c>
      <c r="U56" t="s">
        <v>5078</v>
      </c>
    </row>
    <row r="57" spans="1:21" ht="29.25" customHeight="1" x14ac:dyDescent="0.2">
      <c r="A57">
        <v>1360</v>
      </c>
      <c r="B57" t="s">
        <v>557</v>
      </c>
      <c r="C57">
        <v>1</v>
      </c>
      <c r="D57" t="s">
        <v>4553</v>
      </c>
      <c r="E57">
        <v>57</v>
      </c>
      <c r="F57" t="s">
        <v>3323</v>
      </c>
      <c r="G57">
        <v>2</v>
      </c>
      <c r="H57">
        <v>1</v>
      </c>
      <c r="I57">
        <v>3</v>
      </c>
      <c r="J57">
        <v>4</v>
      </c>
      <c r="K57">
        <v>2</v>
      </c>
      <c r="L57">
        <v>1</v>
      </c>
      <c r="M57">
        <v>3</v>
      </c>
      <c r="N57">
        <v>19</v>
      </c>
      <c r="O57" t="s">
        <v>4642</v>
      </c>
      <c r="P57" t="s">
        <v>3280</v>
      </c>
      <c r="Q57">
        <v>18.497503649999999</v>
      </c>
      <c r="R57">
        <v>-33.873294010000002</v>
      </c>
      <c r="S57" t="s">
        <v>5082</v>
      </c>
      <c r="T57">
        <v>4</v>
      </c>
      <c r="U57" t="s">
        <v>5078</v>
      </c>
    </row>
    <row r="58" spans="1:21" ht="29.25" customHeight="1" x14ac:dyDescent="0.2">
      <c r="A58">
        <v>1361</v>
      </c>
      <c r="B58" t="s">
        <v>557</v>
      </c>
      <c r="C58">
        <v>1</v>
      </c>
      <c r="D58" t="s">
        <v>4553</v>
      </c>
      <c r="E58">
        <v>57</v>
      </c>
      <c r="F58" t="s">
        <v>3323</v>
      </c>
      <c r="G58">
        <v>2</v>
      </c>
      <c r="H58">
        <v>1</v>
      </c>
      <c r="I58">
        <v>3</v>
      </c>
      <c r="J58">
        <v>4</v>
      </c>
      <c r="K58">
        <v>2</v>
      </c>
      <c r="L58">
        <v>1</v>
      </c>
      <c r="M58">
        <v>3</v>
      </c>
      <c r="N58">
        <v>19</v>
      </c>
      <c r="O58" t="s">
        <v>4642</v>
      </c>
      <c r="P58" t="s">
        <v>3280</v>
      </c>
      <c r="Q58">
        <v>18.497503649999999</v>
      </c>
      <c r="R58">
        <v>-33.873294010000002</v>
      </c>
      <c r="S58" t="s">
        <v>5082</v>
      </c>
      <c r="T58">
        <v>4</v>
      </c>
      <c r="U58" t="s">
        <v>5078</v>
      </c>
    </row>
    <row r="59" spans="1:21" ht="24.75" customHeight="1" x14ac:dyDescent="0.2">
      <c r="A59">
        <v>1362</v>
      </c>
      <c r="B59" t="s">
        <v>557</v>
      </c>
      <c r="C59">
        <v>1</v>
      </c>
      <c r="D59" t="s">
        <v>4553</v>
      </c>
      <c r="E59">
        <v>57</v>
      </c>
      <c r="F59" t="s">
        <v>3323</v>
      </c>
      <c r="G59">
        <v>2</v>
      </c>
      <c r="H59">
        <v>1</v>
      </c>
      <c r="I59">
        <v>3</v>
      </c>
      <c r="J59">
        <v>4</v>
      </c>
      <c r="K59">
        <v>2</v>
      </c>
      <c r="L59">
        <v>1</v>
      </c>
      <c r="M59">
        <v>3</v>
      </c>
      <c r="N59">
        <v>19</v>
      </c>
      <c r="O59" t="s">
        <v>4642</v>
      </c>
      <c r="P59" t="s">
        <v>3280</v>
      </c>
      <c r="Q59">
        <v>18.497503649999999</v>
      </c>
      <c r="R59">
        <v>-33.873294010000002</v>
      </c>
      <c r="S59" t="s">
        <v>5082</v>
      </c>
      <c r="T59">
        <v>4</v>
      </c>
      <c r="U59" t="s">
        <v>5078</v>
      </c>
    </row>
    <row r="60" spans="1:21" ht="25.5" customHeight="1" x14ac:dyDescent="0.2">
      <c r="A60">
        <v>1486</v>
      </c>
      <c r="B60" t="s">
        <v>600</v>
      </c>
      <c r="C60">
        <v>1</v>
      </c>
      <c r="D60" t="s">
        <v>4553</v>
      </c>
      <c r="E60">
        <v>57</v>
      </c>
      <c r="F60" t="s">
        <v>3322</v>
      </c>
      <c r="G60">
        <v>1</v>
      </c>
      <c r="H60">
        <v>3</v>
      </c>
      <c r="I60">
        <v>2</v>
      </c>
      <c r="J60">
        <v>2</v>
      </c>
      <c r="K60">
        <v>2</v>
      </c>
      <c r="L60">
        <v>1</v>
      </c>
      <c r="M60">
        <v>3</v>
      </c>
      <c r="N60">
        <v>11</v>
      </c>
      <c r="O60" t="s">
        <v>601</v>
      </c>
      <c r="P60" t="s">
        <v>3280</v>
      </c>
      <c r="Q60">
        <v>18.503341930000001</v>
      </c>
      <c r="R60">
        <v>-33.869842439999999</v>
      </c>
      <c r="S60" t="s">
        <v>5082</v>
      </c>
      <c r="T60">
        <v>4</v>
      </c>
      <c r="U60" t="s">
        <v>5078</v>
      </c>
    </row>
    <row r="61" spans="1:21" ht="27.75" customHeight="1" x14ac:dyDescent="0.2">
      <c r="A61">
        <v>1487</v>
      </c>
      <c r="B61" t="s">
        <v>602</v>
      </c>
      <c r="C61">
        <v>1</v>
      </c>
      <c r="D61" t="s">
        <v>4553</v>
      </c>
      <c r="E61">
        <v>57</v>
      </c>
      <c r="F61" t="s">
        <v>3322</v>
      </c>
      <c r="G61">
        <v>1</v>
      </c>
      <c r="H61">
        <v>3</v>
      </c>
      <c r="I61">
        <v>2</v>
      </c>
      <c r="J61">
        <v>2</v>
      </c>
      <c r="K61">
        <v>2</v>
      </c>
      <c r="L61">
        <v>1</v>
      </c>
      <c r="M61">
        <v>3</v>
      </c>
      <c r="N61">
        <v>11</v>
      </c>
      <c r="O61" t="s">
        <v>601</v>
      </c>
      <c r="P61" t="s">
        <v>3280</v>
      </c>
      <c r="Q61">
        <v>18.503341930000001</v>
      </c>
      <c r="R61">
        <v>-33.869842439999999</v>
      </c>
      <c r="S61" t="s">
        <v>5082</v>
      </c>
      <c r="T61">
        <v>4</v>
      </c>
      <c r="U61" t="s">
        <v>5078</v>
      </c>
    </row>
    <row r="62" spans="1:21" ht="25.5" customHeight="1" x14ac:dyDescent="0.2">
      <c r="A62">
        <v>1488</v>
      </c>
      <c r="B62" t="s">
        <v>603</v>
      </c>
      <c r="C62">
        <v>1</v>
      </c>
      <c r="D62" t="s">
        <v>4553</v>
      </c>
      <c r="E62">
        <v>57</v>
      </c>
      <c r="F62" t="s">
        <v>3322</v>
      </c>
      <c r="G62">
        <v>1</v>
      </c>
      <c r="H62">
        <v>3</v>
      </c>
      <c r="I62">
        <v>2</v>
      </c>
      <c r="J62">
        <v>2</v>
      </c>
      <c r="K62">
        <v>2</v>
      </c>
      <c r="L62">
        <v>1</v>
      </c>
      <c r="M62">
        <v>3</v>
      </c>
      <c r="N62">
        <v>11</v>
      </c>
      <c r="O62" t="s">
        <v>601</v>
      </c>
      <c r="P62" t="s">
        <v>3280</v>
      </c>
      <c r="Q62">
        <v>18.503341930000001</v>
      </c>
      <c r="R62">
        <v>-33.869842439999999</v>
      </c>
      <c r="S62" t="s">
        <v>5082</v>
      </c>
      <c r="T62">
        <v>4</v>
      </c>
      <c r="U62" t="s">
        <v>5078</v>
      </c>
    </row>
    <row r="63" spans="1:21" ht="25.5" customHeight="1" x14ac:dyDescent="0.2">
      <c r="A63">
        <v>1500</v>
      </c>
      <c r="B63" t="s">
        <v>617</v>
      </c>
      <c r="C63">
        <v>1</v>
      </c>
      <c r="D63" t="s">
        <v>4553</v>
      </c>
      <c r="E63">
        <v>57</v>
      </c>
      <c r="F63" t="s">
        <v>3323</v>
      </c>
      <c r="G63">
        <v>1</v>
      </c>
      <c r="H63">
        <v>3</v>
      </c>
      <c r="I63">
        <v>3</v>
      </c>
      <c r="J63">
        <v>3</v>
      </c>
      <c r="K63">
        <v>2</v>
      </c>
      <c r="L63">
        <v>0</v>
      </c>
      <c r="M63">
        <v>1</v>
      </c>
      <c r="N63">
        <v>11</v>
      </c>
      <c r="O63" t="s">
        <v>553</v>
      </c>
      <c r="P63" t="s">
        <v>3280</v>
      </c>
      <c r="Q63">
        <v>18.50401282</v>
      </c>
      <c r="R63">
        <v>-33.869694780000003</v>
      </c>
      <c r="S63" t="s">
        <v>5082</v>
      </c>
      <c r="T63">
        <v>4</v>
      </c>
      <c r="U63" t="s">
        <v>5078</v>
      </c>
    </row>
    <row r="64" spans="1:21" ht="25.5" customHeight="1" x14ac:dyDescent="0.2">
      <c r="A64">
        <v>1501</v>
      </c>
      <c r="B64" t="s">
        <v>618</v>
      </c>
      <c r="C64">
        <v>1</v>
      </c>
      <c r="D64" t="s">
        <v>4553</v>
      </c>
      <c r="E64">
        <v>57</v>
      </c>
      <c r="F64" t="s">
        <v>3323</v>
      </c>
      <c r="G64">
        <v>1</v>
      </c>
      <c r="H64">
        <v>3</v>
      </c>
      <c r="I64">
        <v>2</v>
      </c>
      <c r="J64">
        <v>3</v>
      </c>
      <c r="K64">
        <v>2</v>
      </c>
      <c r="L64">
        <v>0</v>
      </c>
      <c r="M64">
        <v>1</v>
      </c>
      <c r="N64">
        <v>11</v>
      </c>
      <c r="O64" t="s">
        <v>553</v>
      </c>
      <c r="P64" t="s">
        <v>3280</v>
      </c>
      <c r="Q64">
        <v>18.50401282</v>
      </c>
      <c r="R64">
        <v>-33.869694780000003</v>
      </c>
      <c r="S64" t="s">
        <v>5082</v>
      </c>
      <c r="T64">
        <v>4</v>
      </c>
      <c r="U64" t="s">
        <v>5078</v>
      </c>
    </row>
    <row r="65" spans="1:21" ht="25.5" customHeight="1" x14ac:dyDescent="0.2">
      <c r="A65">
        <v>1502</v>
      </c>
      <c r="B65" t="s">
        <v>619</v>
      </c>
      <c r="C65">
        <v>1</v>
      </c>
      <c r="D65" t="s">
        <v>4553</v>
      </c>
      <c r="E65">
        <v>57</v>
      </c>
      <c r="F65" t="s">
        <v>3323</v>
      </c>
      <c r="G65">
        <v>1</v>
      </c>
      <c r="H65">
        <v>3</v>
      </c>
      <c r="I65">
        <v>2</v>
      </c>
      <c r="J65">
        <v>3</v>
      </c>
      <c r="K65">
        <v>2</v>
      </c>
      <c r="L65">
        <v>0</v>
      </c>
      <c r="M65">
        <v>1</v>
      </c>
      <c r="N65">
        <v>11</v>
      </c>
      <c r="O65" t="s">
        <v>553</v>
      </c>
      <c r="P65" t="s">
        <v>3280</v>
      </c>
      <c r="Q65">
        <v>18.50401282</v>
      </c>
      <c r="R65">
        <v>-33.869694780000003</v>
      </c>
      <c r="S65" t="s">
        <v>5082</v>
      </c>
      <c r="T65">
        <v>4</v>
      </c>
      <c r="U65" t="s">
        <v>5078</v>
      </c>
    </row>
    <row r="66" spans="1:21" ht="25.5" customHeight="1" x14ac:dyDescent="0.2">
      <c r="A66">
        <v>1503</v>
      </c>
      <c r="B66" t="s">
        <v>555</v>
      </c>
      <c r="C66">
        <v>1</v>
      </c>
      <c r="D66" t="s">
        <v>4553</v>
      </c>
      <c r="E66">
        <v>57</v>
      </c>
      <c r="F66" t="s">
        <v>3322</v>
      </c>
      <c r="G66">
        <v>2</v>
      </c>
      <c r="H66">
        <v>4</v>
      </c>
      <c r="I66">
        <v>3</v>
      </c>
      <c r="J66">
        <v>4</v>
      </c>
      <c r="K66">
        <v>2</v>
      </c>
      <c r="L66">
        <v>0</v>
      </c>
      <c r="M66">
        <v>1</v>
      </c>
      <c r="N66">
        <v>9</v>
      </c>
      <c r="O66" t="s">
        <v>553</v>
      </c>
      <c r="P66" t="s">
        <v>3280</v>
      </c>
      <c r="Q66">
        <v>18.50401282</v>
      </c>
      <c r="R66">
        <v>-33.869694780000003</v>
      </c>
      <c r="S66" t="s">
        <v>5082</v>
      </c>
      <c r="T66">
        <v>4</v>
      </c>
      <c r="U66" t="s">
        <v>5078</v>
      </c>
    </row>
    <row r="67" spans="1:21" ht="25.5" customHeight="1" x14ac:dyDescent="0.2">
      <c r="A67">
        <v>1504</v>
      </c>
      <c r="B67" t="s">
        <v>552</v>
      </c>
      <c r="C67">
        <v>1</v>
      </c>
      <c r="D67" t="s">
        <v>4553</v>
      </c>
      <c r="E67">
        <v>57</v>
      </c>
      <c r="F67" t="s">
        <v>3322</v>
      </c>
      <c r="G67">
        <v>1</v>
      </c>
      <c r="H67">
        <v>5</v>
      </c>
      <c r="I67">
        <v>3</v>
      </c>
      <c r="J67">
        <v>5</v>
      </c>
      <c r="K67">
        <v>2</v>
      </c>
      <c r="L67">
        <v>0</v>
      </c>
      <c r="M67">
        <v>1</v>
      </c>
      <c r="N67">
        <v>11</v>
      </c>
      <c r="O67" t="s">
        <v>553</v>
      </c>
      <c r="P67" t="s">
        <v>3280</v>
      </c>
      <c r="Q67">
        <v>18.50401282</v>
      </c>
      <c r="R67">
        <v>-33.869694780000003</v>
      </c>
      <c r="S67" t="s">
        <v>5082</v>
      </c>
      <c r="T67">
        <v>4</v>
      </c>
      <c r="U67" t="s">
        <v>5078</v>
      </c>
    </row>
    <row r="68" spans="1:21" ht="25.5" customHeight="1" x14ac:dyDescent="0.2">
      <c r="A68">
        <v>1505</v>
      </c>
      <c r="B68" t="s">
        <v>554</v>
      </c>
      <c r="C68">
        <v>1</v>
      </c>
      <c r="D68" t="s">
        <v>4553</v>
      </c>
      <c r="E68">
        <v>57</v>
      </c>
      <c r="F68" t="s">
        <v>3322</v>
      </c>
      <c r="G68">
        <v>1</v>
      </c>
      <c r="H68">
        <v>4</v>
      </c>
      <c r="I68">
        <v>2</v>
      </c>
      <c r="J68">
        <v>5</v>
      </c>
      <c r="K68">
        <v>2</v>
      </c>
      <c r="L68">
        <v>0</v>
      </c>
      <c r="M68">
        <v>1</v>
      </c>
      <c r="N68">
        <v>9</v>
      </c>
      <c r="O68" t="s">
        <v>553</v>
      </c>
      <c r="P68" t="s">
        <v>3280</v>
      </c>
      <c r="Q68">
        <v>18.50401282</v>
      </c>
      <c r="R68">
        <v>-33.869694780000003</v>
      </c>
      <c r="S68" t="s">
        <v>5082</v>
      </c>
      <c r="T68">
        <v>4</v>
      </c>
      <c r="U68" t="s">
        <v>5078</v>
      </c>
    </row>
    <row r="69" spans="1:21" ht="25.5" customHeight="1" x14ac:dyDescent="0.2">
      <c r="A69">
        <v>1506</v>
      </c>
      <c r="B69" t="s">
        <v>597</v>
      </c>
      <c r="C69">
        <v>1</v>
      </c>
      <c r="D69" t="s">
        <v>4553</v>
      </c>
      <c r="E69">
        <v>57</v>
      </c>
      <c r="F69" t="s">
        <v>3322</v>
      </c>
      <c r="G69">
        <v>1</v>
      </c>
      <c r="H69">
        <v>4</v>
      </c>
      <c r="I69">
        <v>5</v>
      </c>
      <c r="J69">
        <v>5</v>
      </c>
      <c r="K69">
        <v>2</v>
      </c>
      <c r="L69">
        <v>1</v>
      </c>
      <c r="M69">
        <v>3</v>
      </c>
      <c r="N69">
        <v>11</v>
      </c>
      <c r="O69" t="s">
        <v>553</v>
      </c>
      <c r="P69" t="s">
        <v>3280</v>
      </c>
      <c r="Q69">
        <v>18.50401282</v>
      </c>
      <c r="R69">
        <v>-33.869694780000003</v>
      </c>
      <c r="S69" t="s">
        <v>5082</v>
      </c>
      <c r="T69">
        <v>4</v>
      </c>
      <c r="U69" t="s">
        <v>5078</v>
      </c>
    </row>
    <row r="70" spans="1:21" ht="25.5" customHeight="1" x14ac:dyDescent="0.2">
      <c r="A70">
        <v>1507</v>
      </c>
      <c r="B70" t="s">
        <v>598</v>
      </c>
      <c r="C70">
        <v>1</v>
      </c>
      <c r="D70" t="s">
        <v>4553</v>
      </c>
      <c r="E70">
        <v>57</v>
      </c>
      <c r="F70" t="s">
        <v>3322</v>
      </c>
      <c r="G70">
        <v>1</v>
      </c>
      <c r="H70">
        <v>3</v>
      </c>
      <c r="I70">
        <v>3</v>
      </c>
      <c r="J70">
        <v>5</v>
      </c>
      <c r="K70">
        <v>2</v>
      </c>
      <c r="L70">
        <v>1</v>
      </c>
      <c r="M70">
        <v>3</v>
      </c>
      <c r="N70">
        <v>11</v>
      </c>
      <c r="O70" t="s">
        <v>553</v>
      </c>
      <c r="P70" t="s">
        <v>3280</v>
      </c>
      <c r="Q70">
        <v>18.50401282</v>
      </c>
      <c r="R70">
        <v>-33.869694780000003</v>
      </c>
      <c r="S70" t="s">
        <v>5082</v>
      </c>
      <c r="T70">
        <v>4</v>
      </c>
      <c r="U70" t="s">
        <v>5078</v>
      </c>
    </row>
    <row r="71" spans="1:21" ht="25.5" customHeight="1" x14ac:dyDescent="0.2">
      <c r="A71">
        <v>1508</v>
      </c>
      <c r="B71" t="s">
        <v>599</v>
      </c>
      <c r="C71">
        <v>1</v>
      </c>
      <c r="D71" t="s">
        <v>4553</v>
      </c>
      <c r="E71">
        <v>57</v>
      </c>
      <c r="F71" t="s">
        <v>3322</v>
      </c>
      <c r="G71">
        <v>2</v>
      </c>
      <c r="H71">
        <v>3</v>
      </c>
      <c r="I71">
        <v>3</v>
      </c>
      <c r="J71">
        <v>5</v>
      </c>
      <c r="K71">
        <v>2</v>
      </c>
      <c r="L71">
        <v>1</v>
      </c>
      <c r="M71">
        <v>3</v>
      </c>
      <c r="N71">
        <v>10</v>
      </c>
      <c r="O71" t="s">
        <v>553</v>
      </c>
      <c r="P71" t="s">
        <v>3280</v>
      </c>
      <c r="Q71">
        <v>18.50401282</v>
      </c>
      <c r="R71">
        <v>-33.869694780000003</v>
      </c>
      <c r="S71" t="s">
        <v>5082</v>
      </c>
      <c r="T71">
        <v>4</v>
      </c>
      <c r="U71" t="s">
        <v>5078</v>
      </c>
    </row>
    <row r="72" spans="1:21" ht="25.5" customHeight="1" x14ac:dyDescent="0.2">
      <c r="A72">
        <v>1527</v>
      </c>
      <c r="B72" t="s">
        <v>572</v>
      </c>
      <c r="C72">
        <v>1</v>
      </c>
      <c r="D72" t="s">
        <v>4553</v>
      </c>
      <c r="E72">
        <v>57</v>
      </c>
      <c r="F72" t="s">
        <v>3322</v>
      </c>
      <c r="G72">
        <v>1</v>
      </c>
      <c r="H72">
        <v>4</v>
      </c>
      <c r="I72">
        <v>3</v>
      </c>
      <c r="J72">
        <v>2</v>
      </c>
      <c r="K72">
        <v>2</v>
      </c>
      <c r="L72">
        <v>0</v>
      </c>
      <c r="M72">
        <v>1</v>
      </c>
      <c r="N72">
        <v>11</v>
      </c>
      <c r="O72" t="s">
        <v>553</v>
      </c>
      <c r="P72" t="s">
        <v>3280</v>
      </c>
      <c r="Q72">
        <v>18.504195920000001</v>
      </c>
      <c r="R72">
        <v>-33.869410879999997</v>
      </c>
      <c r="S72" t="s">
        <v>5082</v>
      </c>
      <c r="T72">
        <v>4</v>
      </c>
      <c r="U72" t="s">
        <v>5078</v>
      </c>
    </row>
    <row r="73" spans="1:21" ht="25.5" customHeight="1" x14ac:dyDescent="0.2">
      <c r="A73">
        <v>1528</v>
      </c>
      <c r="B73" t="s">
        <v>575</v>
      </c>
      <c r="C73">
        <v>1</v>
      </c>
      <c r="D73" t="s">
        <v>4553</v>
      </c>
      <c r="E73">
        <v>57</v>
      </c>
      <c r="F73" t="s">
        <v>3322</v>
      </c>
      <c r="G73">
        <v>2</v>
      </c>
      <c r="H73">
        <v>3</v>
      </c>
      <c r="I73">
        <v>3</v>
      </c>
      <c r="J73">
        <v>3</v>
      </c>
      <c r="K73">
        <v>2</v>
      </c>
      <c r="L73">
        <v>0</v>
      </c>
      <c r="M73">
        <v>1</v>
      </c>
      <c r="N73">
        <v>10</v>
      </c>
      <c r="O73" t="s">
        <v>553</v>
      </c>
      <c r="P73" t="s">
        <v>3280</v>
      </c>
      <c r="Q73">
        <v>18.504195920000001</v>
      </c>
      <c r="R73">
        <v>-33.869410879999997</v>
      </c>
      <c r="S73" t="s">
        <v>5082</v>
      </c>
      <c r="T73">
        <v>4</v>
      </c>
      <c r="U73" t="s">
        <v>5078</v>
      </c>
    </row>
    <row r="74" spans="1:21" ht="25.5" customHeight="1" x14ac:dyDescent="0.2">
      <c r="A74">
        <v>1529</v>
      </c>
      <c r="B74" t="s">
        <v>573</v>
      </c>
      <c r="C74">
        <v>1</v>
      </c>
      <c r="D74" t="s">
        <v>4553</v>
      </c>
      <c r="E74">
        <v>57</v>
      </c>
      <c r="F74" t="s">
        <v>3322</v>
      </c>
      <c r="G74">
        <v>1</v>
      </c>
      <c r="H74">
        <v>4</v>
      </c>
      <c r="I74">
        <v>2</v>
      </c>
      <c r="J74">
        <v>4</v>
      </c>
      <c r="K74">
        <v>2</v>
      </c>
      <c r="L74">
        <v>0</v>
      </c>
      <c r="M74">
        <v>1</v>
      </c>
      <c r="N74">
        <v>10</v>
      </c>
      <c r="O74" t="s">
        <v>553</v>
      </c>
      <c r="P74" t="s">
        <v>3280</v>
      </c>
      <c r="Q74">
        <v>18.504195920000001</v>
      </c>
      <c r="R74">
        <v>-33.869410879999997</v>
      </c>
      <c r="S74" t="s">
        <v>5082</v>
      </c>
      <c r="T74">
        <v>4</v>
      </c>
      <c r="U74" t="s">
        <v>5078</v>
      </c>
    </row>
    <row r="75" spans="1:21" ht="25.5" customHeight="1" x14ac:dyDescent="0.2">
      <c r="A75">
        <v>1530</v>
      </c>
      <c r="B75" t="s">
        <v>574</v>
      </c>
      <c r="C75">
        <v>1</v>
      </c>
      <c r="D75" t="s">
        <v>4553</v>
      </c>
      <c r="E75">
        <v>57</v>
      </c>
      <c r="F75" t="s">
        <v>3322</v>
      </c>
      <c r="G75">
        <v>1</v>
      </c>
      <c r="H75">
        <v>3</v>
      </c>
      <c r="I75">
        <v>3</v>
      </c>
      <c r="J75">
        <v>4</v>
      </c>
      <c r="K75">
        <v>2</v>
      </c>
      <c r="L75">
        <v>0</v>
      </c>
      <c r="M75">
        <v>1</v>
      </c>
      <c r="N75">
        <v>11</v>
      </c>
      <c r="O75" t="s">
        <v>553</v>
      </c>
      <c r="P75" t="s">
        <v>3280</v>
      </c>
      <c r="Q75">
        <v>18.504195920000001</v>
      </c>
      <c r="R75">
        <v>-33.869410879999997</v>
      </c>
      <c r="S75" t="s">
        <v>5082</v>
      </c>
      <c r="T75">
        <v>4</v>
      </c>
      <c r="U75" t="s">
        <v>5078</v>
      </c>
    </row>
    <row r="76" spans="1:21" ht="27.75" customHeight="1" x14ac:dyDescent="0.2">
      <c r="A76">
        <v>1565</v>
      </c>
      <c r="B76" t="s">
        <v>549</v>
      </c>
      <c r="C76">
        <v>1</v>
      </c>
      <c r="D76" t="s">
        <v>4553</v>
      </c>
      <c r="E76">
        <v>57</v>
      </c>
      <c r="F76" t="s">
        <v>3322</v>
      </c>
      <c r="G76">
        <v>1</v>
      </c>
      <c r="H76">
        <v>4</v>
      </c>
      <c r="I76">
        <v>3</v>
      </c>
      <c r="J76">
        <v>4</v>
      </c>
      <c r="K76">
        <v>2</v>
      </c>
      <c r="L76">
        <v>1</v>
      </c>
      <c r="M76">
        <v>2</v>
      </c>
      <c r="N76">
        <v>11</v>
      </c>
      <c r="O76" t="s">
        <v>548</v>
      </c>
      <c r="P76" t="s">
        <v>3280</v>
      </c>
      <c r="Q76">
        <v>18.505954939999999</v>
      </c>
      <c r="R76">
        <v>-33.869107049999997</v>
      </c>
      <c r="S76" t="s">
        <v>5082</v>
      </c>
      <c r="T76">
        <v>4</v>
      </c>
      <c r="U76" t="s">
        <v>5078</v>
      </c>
    </row>
    <row r="77" spans="1:21" ht="18" customHeight="1" x14ac:dyDescent="0.2">
      <c r="A77">
        <v>1566</v>
      </c>
      <c r="B77" t="s">
        <v>550</v>
      </c>
      <c r="C77">
        <v>1</v>
      </c>
      <c r="D77" t="s">
        <v>4553</v>
      </c>
      <c r="E77">
        <v>57</v>
      </c>
      <c r="F77" t="s">
        <v>3322</v>
      </c>
      <c r="G77">
        <v>1</v>
      </c>
      <c r="H77">
        <v>4</v>
      </c>
      <c r="I77">
        <v>3</v>
      </c>
      <c r="J77">
        <v>4</v>
      </c>
      <c r="K77">
        <v>2</v>
      </c>
      <c r="L77">
        <v>1</v>
      </c>
      <c r="M77">
        <v>2</v>
      </c>
      <c r="N77">
        <v>11</v>
      </c>
      <c r="O77" t="s">
        <v>548</v>
      </c>
      <c r="P77" t="s">
        <v>3280</v>
      </c>
      <c r="Q77">
        <v>18.505954939999999</v>
      </c>
      <c r="R77">
        <v>-33.869107049999997</v>
      </c>
      <c r="S77" t="s">
        <v>5082</v>
      </c>
      <c r="T77">
        <v>4</v>
      </c>
      <c r="U77" t="s">
        <v>5078</v>
      </c>
    </row>
    <row r="78" spans="1:21" ht="18" customHeight="1" x14ac:dyDescent="0.2">
      <c r="A78">
        <v>1567</v>
      </c>
      <c r="B78" t="s">
        <v>547</v>
      </c>
      <c r="C78">
        <v>1</v>
      </c>
      <c r="D78" t="s">
        <v>4553</v>
      </c>
      <c r="E78">
        <v>57</v>
      </c>
      <c r="F78" t="s">
        <v>3322</v>
      </c>
      <c r="G78">
        <v>1</v>
      </c>
      <c r="H78">
        <v>4</v>
      </c>
      <c r="I78">
        <v>3</v>
      </c>
      <c r="J78">
        <v>5</v>
      </c>
      <c r="K78">
        <v>2</v>
      </c>
      <c r="L78">
        <v>0</v>
      </c>
      <c r="M78">
        <v>1</v>
      </c>
      <c r="N78">
        <v>11</v>
      </c>
      <c r="O78" t="s">
        <v>548</v>
      </c>
      <c r="P78" t="s">
        <v>3280</v>
      </c>
      <c r="Q78">
        <v>18.505954939999999</v>
      </c>
      <c r="R78">
        <v>-33.869107049999997</v>
      </c>
      <c r="S78" t="s">
        <v>5082</v>
      </c>
      <c r="T78">
        <v>4</v>
      </c>
      <c r="U78" t="s">
        <v>5078</v>
      </c>
    </row>
    <row r="79" spans="1:21" ht="18" customHeight="1" x14ac:dyDescent="0.2">
      <c r="A79">
        <v>1568</v>
      </c>
      <c r="B79" t="s">
        <v>551</v>
      </c>
      <c r="C79">
        <v>1</v>
      </c>
      <c r="D79" t="s">
        <v>4553</v>
      </c>
      <c r="E79">
        <v>57</v>
      </c>
      <c r="F79" t="s">
        <v>3322</v>
      </c>
      <c r="G79">
        <v>1</v>
      </c>
      <c r="H79">
        <v>4</v>
      </c>
      <c r="I79">
        <v>3</v>
      </c>
      <c r="J79">
        <v>5</v>
      </c>
      <c r="K79">
        <v>2</v>
      </c>
      <c r="L79">
        <v>0</v>
      </c>
      <c r="M79">
        <v>1</v>
      </c>
      <c r="N79">
        <v>11</v>
      </c>
      <c r="O79" t="s">
        <v>548</v>
      </c>
      <c r="P79" t="s">
        <v>3280</v>
      </c>
      <c r="Q79">
        <v>18.505954939999999</v>
      </c>
      <c r="R79">
        <v>-33.869107049999997</v>
      </c>
      <c r="S79" t="s">
        <v>5082</v>
      </c>
      <c r="T79">
        <v>4</v>
      </c>
      <c r="U79" t="s">
        <v>5078</v>
      </c>
    </row>
    <row r="80" spans="1:21" ht="18" customHeight="1" x14ac:dyDescent="0.2">
      <c r="A80">
        <v>1569</v>
      </c>
      <c r="B80" t="s">
        <v>594</v>
      </c>
      <c r="C80">
        <v>1</v>
      </c>
      <c r="D80" t="s">
        <v>4553</v>
      </c>
      <c r="E80">
        <v>57</v>
      </c>
      <c r="F80" t="s">
        <v>3325</v>
      </c>
      <c r="G80">
        <v>1</v>
      </c>
      <c r="H80">
        <v>4</v>
      </c>
      <c r="I80">
        <v>1</v>
      </c>
      <c r="J80">
        <v>2</v>
      </c>
      <c r="K80">
        <v>2</v>
      </c>
      <c r="L80">
        <v>1</v>
      </c>
      <c r="M80">
        <v>2</v>
      </c>
      <c r="N80">
        <v>10</v>
      </c>
      <c r="O80" t="s">
        <v>592</v>
      </c>
      <c r="P80" t="s">
        <v>3280</v>
      </c>
      <c r="Q80">
        <v>18.506440040000001</v>
      </c>
      <c r="R80">
        <v>-33.865136800000002</v>
      </c>
      <c r="S80" t="s">
        <v>5082</v>
      </c>
      <c r="T80">
        <v>4</v>
      </c>
      <c r="U80" t="s">
        <v>5078</v>
      </c>
    </row>
    <row r="81" spans="1:21" ht="18" customHeight="1" x14ac:dyDescent="0.2">
      <c r="A81">
        <v>1570</v>
      </c>
      <c r="B81" t="s">
        <v>595</v>
      </c>
      <c r="C81">
        <v>1</v>
      </c>
      <c r="D81" t="s">
        <v>4553</v>
      </c>
      <c r="E81">
        <v>57</v>
      </c>
      <c r="F81" t="s">
        <v>3322</v>
      </c>
      <c r="G81">
        <v>1</v>
      </c>
      <c r="H81">
        <v>4</v>
      </c>
      <c r="I81">
        <v>3</v>
      </c>
      <c r="J81">
        <v>2</v>
      </c>
      <c r="K81">
        <v>2</v>
      </c>
      <c r="L81">
        <v>1</v>
      </c>
      <c r="M81">
        <v>2</v>
      </c>
      <c r="N81">
        <v>11</v>
      </c>
      <c r="O81" t="s">
        <v>592</v>
      </c>
      <c r="P81" t="s">
        <v>3280</v>
      </c>
      <c r="Q81">
        <v>18.506440040000001</v>
      </c>
      <c r="R81">
        <v>-33.865136800000002</v>
      </c>
      <c r="S81" t="s">
        <v>5082</v>
      </c>
      <c r="T81">
        <v>4</v>
      </c>
      <c r="U81" t="s">
        <v>5078</v>
      </c>
    </row>
    <row r="82" spans="1:21" ht="18" customHeight="1" x14ac:dyDescent="0.2">
      <c r="A82">
        <v>1571</v>
      </c>
      <c r="B82" t="s">
        <v>591</v>
      </c>
      <c r="C82">
        <v>1</v>
      </c>
      <c r="D82" t="s">
        <v>4553</v>
      </c>
      <c r="E82">
        <v>57</v>
      </c>
      <c r="F82" t="s">
        <v>3325</v>
      </c>
      <c r="G82">
        <v>1</v>
      </c>
      <c r="H82">
        <v>5</v>
      </c>
      <c r="I82">
        <v>3</v>
      </c>
      <c r="J82">
        <v>3</v>
      </c>
      <c r="K82">
        <v>2</v>
      </c>
      <c r="L82">
        <v>0</v>
      </c>
      <c r="M82">
        <v>1</v>
      </c>
      <c r="N82">
        <v>11</v>
      </c>
      <c r="O82" t="s">
        <v>592</v>
      </c>
      <c r="P82" t="s">
        <v>3280</v>
      </c>
      <c r="Q82">
        <v>18.506440040000001</v>
      </c>
      <c r="R82">
        <v>-33.865136800000002</v>
      </c>
      <c r="S82" t="s">
        <v>5082</v>
      </c>
      <c r="T82">
        <v>4</v>
      </c>
      <c r="U82" t="s">
        <v>5078</v>
      </c>
    </row>
    <row r="83" spans="1:21" ht="18" customHeight="1" x14ac:dyDescent="0.2">
      <c r="A83">
        <v>1572</v>
      </c>
      <c r="B83" t="s">
        <v>593</v>
      </c>
      <c r="C83">
        <v>1</v>
      </c>
      <c r="D83" t="s">
        <v>4553</v>
      </c>
      <c r="E83">
        <v>57</v>
      </c>
      <c r="F83" t="s">
        <v>3325</v>
      </c>
      <c r="G83">
        <v>1</v>
      </c>
      <c r="H83">
        <v>5</v>
      </c>
      <c r="I83">
        <v>3</v>
      </c>
      <c r="J83">
        <v>4</v>
      </c>
      <c r="K83">
        <v>2</v>
      </c>
      <c r="L83">
        <v>0</v>
      </c>
      <c r="M83">
        <v>1</v>
      </c>
      <c r="N83">
        <v>11</v>
      </c>
      <c r="O83" t="s">
        <v>592</v>
      </c>
      <c r="P83" t="s">
        <v>3280</v>
      </c>
      <c r="Q83">
        <v>18.506440040000001</v>
      </c>
      <c r="R83">
        <v>-33.865136800000002</v>
      </c>
      <c r="S83" t="s">
        <v>5082</v>
      </c>
      <c r="T83">
        <v>4</v>
      </c>
      <c r="U83" t="s">
        <v>5078</v>
      </c>
    </row>
    <row r="84" spans="1:21" ht="18" customHeight="1" x14ac:dyDescent="0.2">
      <c r="A84">
        <v>1573</v>
      </c>
      <c r="B84" t="s">
        <v>622</v>
      </c>
      <c r="C84">
        <v>1</v>
      </c>
      <c r="D84" t="s">
        <v>4553</v>
      </c>
      <c r="E84">
        <v>57</v>
      </c>
      <c r="F84" t="s">
        <v>3325</v>
      </c>
      <c r="G84">
        <v>1</v>
      </c>
      <c r="H84">
        <v>3</v>
      </c>
      <c r="I84">
        <v>2</v>
      </c>
      <c r="J84">
        <v>3</v>
      </c>
      <c r="K84">
        <v>2</v>
      </c>
      <c r="L84">
        <v>0</v>
      </c>
      <c r="M84">
        <v>1</v>
      </c>
      <c r="N84">
        <v>11</v>
      </c>
      <c r="O84" t="s">
        <v>4562</v>
      </c>
      <c r="P84" t="s">
        <v>3280</v>
      </c>
      <c r="Q84">
        <v>18.506537829999999</v>
      </c>
      <c r="R84">
        <v>-33.868301289999998</v>
      </c>
      <c r="S84" t="s">
        <v>5082</v>
      </c>
      <c r="T84">
        <v>4</v>
      </c>
      <c r="U84" t="s">
        <v>5078</v>
      </c>
    </row>
    <row r="85" spans="1:21" ht="18" customHeight="1" x14ac:dyDescent="0.2">
      <c r="A85">
        <v>1574</v>
      </c>
      <c r="B85" t="s">
        <v>623</v>
      </c>
      <c r="C85">
        <v>1</v>
      </c>
      <c r="D85" t="s">
        <v>4553</v>
      </c>
      <c r="E85">
        <v>57</v>
      </c>
      <c r="F85" t="s">
        <v>3325</v>
      </c>
      <c r="G85">
        <v>1</v>
      </c>
      <c r="H85">
        <v>3</v>
      </c>
      <c r="I85">
        <v>2</v>
      </c>
      <c r="J85">
        <v>3</v>
      </c>
      <c r="K85">
        <v>2</v>
      </c>
      <c r="L85">
        <v>0</v>
      </c>
      <c r="M85">
        <v>1</v>
      </c>
      <c r="N85">
        <v>11</v>
      </c>
      <c r="O85" t="s">
        <v>4562</v>
      </c>
      <c r="P85" t="s">
        <v>3280</v>
      </c>
      <c r="Q85">
        <v>18.506537829999999</v>
      </c>
      <c r="R85">
        <v>-33.868301289999998</v>
      </c>
      <c r="S85" t="s">
        <v>5082</v>
      </c>
      <c r="T85">
        <v>4</v>
      </c>
      <c r="U85" t="s">
        <v>5078</v>
      </c>
    </row>
    <row r="86" spans="1:21" ht="18" customHeight="1" x14ac:dyDescent="0.2">
      <c r="A86">
        <v>1575</v>
      </c>
      <c r="B86" t="s">
        <v>624</v>
      </c>
      <c r="C86">
        <v>1</v>
      </c>
      <c r="D86" t="s">
        <v>4553</v>
      </c>
      <c r="E86">
        <v>57</v>
      </c>
      <c r="F86" t="s">
        <v>3325</v>
      </c>
      <c r="G86">
        <v>1</v>
      </c>
      <c r="H86">
        <v>3</v>
      </c>
      <c r="I86">
        <v>2</v>
      </c>
      <c r="J86">
        <v>4</v>
      </c>
      <c r="K86">
        <v>2</v>
      </c>
      <c r="L86">
        <v>0</v>
      </c>
      <c r="M86">
        <v>1</v>
      </c>
      <c r="N86">
        <v>4</v>
      </c>
      <c r="O86" t="s">
        <v>4562</v>
      </c>
      <c r="P86" t="s">
        <v>3280</v>
      </c>
      <c r="Q86">
        <v>18.506537829999999</v>
      </c>
      <c r="R86">
        <v>-33.868301289999998</v>
      </c>
      <c r="S86" t="s">
        <v>5082</v>
      </c>
      <c r="T86">
        <v>4</v>
      </c>
      <c r="U86" t="s">
        <v>5078</v>
      </c>
    </row>
    <row r="87" spans="1:21" ht="18" customHeight="1" x14ac:dyDescent="0.2">
      <c r="A87">
        <v>1584</v>
      </c>
      <c r="B87" t="s">
        <v>571</v>
      </c>
      <c r="C87">
        <v>1</v>
      </c>
      <c r="D87" t="s">
        <v>4553</v>
      </c>
      <c r="E87">
        <v>57</v>
      </c>
      <c r="F87" t="s">
        <v>3325</v>
      </c>
      <c r="G87">
        <v>1</v>
      </c>
      <c r="H87">
        <v>4</v>
      </c>
      <c r="I87">
        <v>3</v>
      </c>
      <c r="J87">
        <v>2</v>
      </c>
      <c r="K87">
        <v>2</v>
      </c>
      <c r="L87">
        <v>0</v>
      </c>
      <c r="M87">
        <v>1</v>
      </c>
      <c r="N87">
        <v>10</v>
      </c>
      <c r="O87" t="s">
        <v>548</v>
      </c>
      <c r="P87" t="s">
        <v>3280</v>
      </c>
      <c r="Q87">
        <v>18.50914702</v>
      </c>
      <c r="R87">
        <v>-33.865099800000003</v>
      </c>
      <c r="S87" t="s">
        <v>5082</v>
      </c>
      <c r="T87">
        <v>4</v>
      </c>
      <c r="U87" t="s">
        <v>5078</v>
      </c>
    </row>
    <row r="88" spans="1:21" ht="18" customHeight="1" x14ac:dyDescent="0.2">
      <c r="A88">
        <v>1585</v>
      </c>
      <c r="B88" t="s">
        <v>567</v>
      </c>
      <c r="C88">
        <v>1</v>
      </c>
      <c r="D88" t="s">
        <v>4553</v>
      </c>
      <c r="E88">
        <v>57</v>
      </c>
      <c r="F88" t="s">
        <v>3324</v>
      </c>
      <c r="G88">
        <v>1</v>
      </c>
      <c r="H88">
        <v>4</v>
      </c>
      <c r="I88">
        <v>2</v>
      </c>
      <c r="J88">
        <v>3</v>
      </c>
      <c r="K88">
        <v>2</v>
      </c>
      <c r="L88">
        <v>0</v>
      </c>
      <c r="M88">
        <v>1</v>
      </c>
      <c r="N88">
        <v>11</v>
      </c>
      <c r="O88" t="s">
        <v>548</v>
      </c>
      <c r="P88" t="s">
        <v>3280</v>
      </c>
      <c r="Q88">
        <v>18.50914702</v>
      </c>
      <c r="R88">
        <v>-33.865099800000003</v>
      </c>
      <c r="S88" t="s">
        <v>5082</v>
      </c>
      <c r="T88">
        <v>4</v>
      </c>
      <c r="U88" t="s">
        <v>5078</v>
      </c>
    </row>
    <row r="89" spans="1:21" ht="30" customHeight="1" x14ac:dyDescent="0.2">
      <c r="A89">
        <v>1586</v>
      </c>
      <c r="B89" t="s">
        <v>568</v>
      </c>
      <c r="C89">
        <v>1</v>
      </c>
      <c r="D89" t="s">
        <v>4553</v>
      </c>
      <c r="E89">
        <v>57</v>
      </c>
      <c r="F89" t="s">
        <v>3324</v>
      </c>
      <c r="G89">
        <v>1</v>
      </c>
      <c r="H89">
        <v>4</v>
      </c>
      <c r="I89">
        <v>3</v>
      </c>
      <c r="J89">
        <v>3</v>
      </c>
      <c r="K89">
        <v>2</v>
      </c>
      <c r="L89">
        <v>0</v>
      </c>
      <c r="M89">
        <v>1</v>
      </c>
      <c r="N89">
        <v>11</v>
      </c>
      <c r="O89" t="s">
        <v>548</v>
      </c>
      <c r="P89" t="s">
        <v>3280</v>
      </c>
      <c r="Q89">
        <v>18.50914702</v>
      </c>
      <c r="R89">
        <v>-33.865099800000003</v>
      </c>
      <c r="S89" t="s">
        <v>5082</v>
      </c>
      <c r="T89">
        <v>4</v>
      </c>
      <c r="U89" t="s">
        <v>5078</v>
      </c>
    </row>
    <row r="90" spans="1:21" ht="28.5" customHeight="1" x14ac:dyDescent="0.2">
      <c r="A90">
        <v>1587</v>
      </c>
      <c r="B90" t="s">
        <v>569</v>
      </c>
      <c r="C90">
        <v>1</v>
      </c>
      <c r="D90" t="s">
        <v>4553</v>
      </c>
      <c r="E90">
        <v>57</v>
      </c>
      <c r="F90" t="s">
        <v>3324</v>
      </c>
      <c r="G90">
        <v>1</v>
      </c>
      <c r="H90">
        <v>5</v>
      </c>
      <c r="I90">
        <v>2</v>
      </c>
      <c r="J90">
        <v>4</v>
      </c>
      <c r="K90">
        <v>2</v>
      </c>
      <c r="L90">
        <v>0</v>
      </c>
      <c r="M90">
        <v>1</v>
      </c>
      <c r="N90">
        <v>11</v>
      </c>
      <c r="O90" t="s">
        <v>548</v>
      </c>
      <c r="P90" t="s">
        <v>3280</v>
      </c>
      <c r="Q90">
        <v>18.50914702</v>
      </c>
      <c r="R90">
        <v>-33.865099800000003</v>
      </c>
      <c r="S90" t="s">
        <v>5082</v>
      </c>
      <c r="T90">
        <v>4</v>
      </c>
      <c r="U90" t="s">
        <v>5078</v>
      </c>
    </row>
    <row r="91" spans="1:21" ht="28.5" customHeight="1" x14ac:dyDescent="0.2">
      <c r="A91">
        <v>1588</v>
      </c>
      <c r="B91" t="s">
        <v>570</v>
      </c>
      <c r="C91">
        <v>1</v>
      </c>
      <c r="D91" t="s">
        <v>4553</v>
      </c>
      <c r="E91">
        <v>57</v>
      </c>
      <c r="F91" t="s">
        <v>3324</v>
      </c>
      <c r="G91">
        <v>1</v>
      </c>
      <c r="H91">
        <v>4</v>
      </c>
      <c r="I91">
        <v>3</v>
      </c>
      <c r="J91">
        <v>4</v>
      </c>
      <c r="K91">
        <v>2</v>
      </c>
      <c r="L91">
        <v>0</v>
      </c>
      <c r="M91">
        <v>1</v>
      </c>
      <c r="N91">
        <v>11</v>
      </c>
      <c r="O91" t="s">
        <v>548</v>
      </c>
      <c r="P91" t="s">
        <v>3280</v>
      </c>
      <c r="Q91">
        <v>18.50914702</v>
      </c>
      <c r="R91">
        <v>-33.865099800000003</v>
      </c>
      <c r="S91" t="s">
        <v>5082</v>
      </c>
      <c r="T91">
        <v>4</v>
      </c>
      <c r="U91" t="s">
        <v>5078</v>
      </c>
    </row>
    <row r="92" spans="1:21" ht="27.75" customHeight="1" x14ac:dyDescent="0.2">
      <c r="A92">
        <v>1656</v>
      </c>
      <c r="B92" t="s">
        <v>479</v>
      </c>
      <c r="C92">
        <v>1</v>
      </c>
      <c r="D92" t="s">
        <v>4552</v>
      </c>
      <c r="E92">
        <v>42</v>
      </c>
      <c r="F92" t="s">
        <v>3317</v>
      </c>
      <c r="G92">
        <v>1</v>
      </c>
      <c r="H92">
        <v>3</v>
      </c>
      <c r="I92">
        <v>2</v>
      </c>
      <c r="J92">
        <v>2</v>
      </c>
      <c r="K92">
        <v>2</v>
      </c>
      <c r="L92">
        <v>0</v>
      </c>
      <c r="M92">
        <v>1</v>
      </c>
      <c r="N92">
        <v>11</v>
      </c>
      <c r="O92" t="s">
        <v>4666</v>
      </c>
      <c r="P92" t="s">
        <v>401</v>
      </c>
      <c r="Q92">
        <v>18.52501711</v>
      </c>
      <c r="R92">
        <v>-33.837910460000003</v>
      </c>
      <c r="S92" t="s">
        <v>5082</v>
      </c>
      <c r="T92">
        <v>4</v>
      </c>
      <c r="U92" t="s">
        <v>5078</v>
      </c>
    </row>
    <row r="93" spans="1:21" ht="27" customHeight="1" x14ac:dyDescent="0.2">
      <c r="A93">
        <v>1657</v>
      </c>
      <c r="B93" t="s">
        <v>480</v>
      </c>
      <c r="C93">
        <v>1</v>
      </c>
      <c r="D93" t="s">
        <v>4552</v>
      </c>
      <c r="E93">
        <v>42</v>
      </c>
      <c r="F93" t="s">
        <v>3317</v>
      </c>
      <c r="G93">
        <v>1</v>
      </c>
      <c r="H93">
        <v>4</v>
      </c>
      <c r="I93">
        <v>2</v>
      </c>
      <c r="J93">
        <v>2</v>
      </c>
      <c r="K93">
        <v>2</v>
      </c>
      <c r="L93">
        <v>0</v>
      </c>
      <c r="M93">
        <v>1</v>
      </c>
      <c r="N93">
        <v>11</v>
      </c>
      <c r="O93" t="s">
        <v>4666</v>
      </c>
      <c r="P93" t="s">
        <v>401</v>
      </c>
      <c r="Q93">
        <v>18.52501711</v>
      </c>
      <c r="R93">
        <v>-33.837910460000003</v>
      </c>
      <c r="S93" t="s">
        <v>5082</v>
      </c>
      <c r="T93">
        <v>4</v>
      </c>
      <c r="U93" t="s">
        <v>5078</v>
      </c>
    </row>
    <row r="94" spans="1:21" ht="18" customHeight="1" x14ac:dyDescent="0.2">
      <c r="A94">
        <v>1658</v>
      </c>
      <c r="B94" t="s">
        <v>481</v>
      </c>
      <c r="C94">
        <v>1</v>
      </c>
      <c r="D94" t="s">
        <v>4552</v>
      </c>
      <c r="E94">
        <v>42</v>
      </c>
      <c r="F94" t="s">
        <v>3317</v>
      </c>
      <c r="G94">
        <v>1</v>
      </c>
      <c r="H94">
        <v>4</v>
      </c>
      <c r="I94">
        <v>2</v>
      </c>
      <c r="J94">
        <v>2</v>
      </c>
      <c r="K94">
        <v>2</v>
      </c>
      <c r="L94">
        <v>0</v>
      </c>
      <c r="M94">
        <v>1</v>
      </c>
      <c r="N94">
        <v>11</v>
      </c>
      <c r="O94" t="s">
        <v>4666</v>
      </c>
      <c r="P94" t="s">
        <v>401</v>
      </c>
      <c r="Q94">
        <v>18.52501711</v>
      </c>
      <c r="R94">
        <v>-33.837910460000003</v>
      </c>
      <c r="S94" t="s">
        <v>5082</v>
      </c>
      <c r="T94">
        <v>4</v>
      </c>
      <c r="U94" t="s">
        <v>5078</v>
      </c>
    </row>
    <row r="95" spans="1:21" ht="18" customHeight="1" x14ac:dyDescent="0.2">
      <c r="A95">
        <v>1659</v>
      </c>
      <c r="B95" t="s">
        <v>482</v>
      </c>
      <c r="C95">
        <v>1</v>
      </c>
      <c r="D95" t="s">
        <v>4552</v>
      </c>
      <c r="E95">
        <v>42</v>
      </c>
      <c r="F95" t="s">
        <v>3317</v>
      </c>
      <c r="G95">
        <v>1</v>
      </c>
      <c r="H95">
        <v>5</v>
      </c>
      <c r="I95">
        <v>2</v>
      </c>
      <c r="J95">
        <v>2</v>
      </c>
      <c r="K95">
        <v>2</v>
      </c>
      <c r="L95">
        <v>0</v>
      </c>
      <c r="M95">
        <v>1</v>
      </c>
      <c r="N95">
        <v>11</v>
      </c>
      <c r="O95" t="s">
        <v>4666</v>
      </c>
      <c r="P95" t="s">
        <v>401</v>
      </c>
      <c r="Q95">
        <v>18.52501711</v>
      </c>
      <c r="R95">
        <v>-33.837910460000003</v>
      </c>
      <c r="S95" t="s">
        <v>5082</v>
      </c>
      <c r="T95">
        <v>4</v>
      </c>
      <c r="U95" t="s">
        <v>5078</v>
      </c>
    </row>
    <row r="96" spans="1:21" ht="18" customHeight="1" x14ac:dyDescent="0.2">
      <c r="A96">
        <v>1660</v>
      </c>
      <c r="B96" t="s">
        <v>478</v>
      </c>
      <c r="C96">
        <v>1</v>
      </c>
      <c r="D96" t="s">
        <v>4552</v>
      </c>
      <c r="E96">
        <v>42</v>
      </c>
      <c r="F96" t="s">
        <v>3317</v>
      </c>
      <c r="G96">
        <v>2</v>
      </c>
      <c r="H96">
        <v>3</v>
      </c>
      <c r="I96">
        <v>3</v>
      </c>
      <c r="J96">
        <v>4</v>
      </c>
      <c r="K96">
        <v>2</v>
      </c>
      <c r="L96">
        <v>0</v>
      </c>
      <c r="M96">
        <v>1</v>
      </c>
      <c r="N96">
        <v>11</v>
      </c>
      <c r="O96" t="s">
        <v>4666</v>
      </c>
      <c r="P96" t="s">
        <v>401</v>
      </c>
      <c r="Q96">
        <v>18.52501711</v>
      </c>
      <c r="R96">
        <v>-33.837910460000003</v>
      </c>
      <c r="S96" t="s">
        <v>5082</v>
      </c>
      <c r="T96">
        <v>4</v>
      </c>
      <c r="U96" t="s">
        <v>5078</v>
      </c>
    </row>
    <row r="97" spans="1:21" ht="18" customHeight="1" x14ac:dyDescent="0.2">
      <c r="A97">
        <v>1187</v>
      </c>
      <c r="B97" t="s">
        <v>1123</v>
      </c>
      <c r="C97">
        <v>1</v>
      </c>
      <c r="D97" t="s">
        <v>236</v>
      </c>
      <c r="E97">
        <v>24</v>
      </c>
      <c r="F97" t="s">
        <v>1096</v>
      </c>
      <c r="G97">
        <v>1</v>
      </c>
      <c r="H97">
        <v>4</v>
      </c>
      <c r="I97">
        <v>2</v>
      </c>
      <c r="J97">
        <v>3</v>
      </c>
      <c r="K97">
        <v>2</v>
      </c>
      <c r="L97">
        <v>0</v>
      </c>
      <c r="M97">
        <v>1</v>
      </c>
      <c r="N97">
        <v>11</v>
      </c>
      <c r="O97" t="s">
        <v>1136</v>
      </c>
      <c r="P97" t="s">
        <v>1086</v>
      </c>
      <c r="Q97">
        <v>18.474426640000001</v>
      </c>
      <c r="R97">
        <v>-33.802619049999997</v>
      </c>
      <c r="S97" t="s">
        <v>5083</v>
      </c>
      <c r="T97">
        <v>23</v>
      </c>
      <c r="U97" t="s">
        <v>5078</v>
      </c>
    </row>
    <row r="98" spans="1:21" ht="18" customHeight="1" x14ac:dyDescent="0.2">
      <c r="A98">
        <v>1190</v>
      </c>
      <c r="B98" t="s">
        <v>1083</v>
      </c>
      <c r="C98">
        <v>1</v>
      </c>
      <c r="D98" t="s">
        <v>236</v>
      </c>
      <c r="E98">
        <v>24</v>
      </c>
      <c r="F98" t="s">
        <v>1084</v>
      </c>
      <c r="G98">
        <v>1</v>
      </c>
      <c r="H98">
        <v>4</v>
      </c>
      <c r="I98">
        <v>2</v>
      </c>
      <c r="J98">
        <v>2</v>
      </c>
      <c r="K98">
        <v>2</v>
      </c>
      <c r="L98">
        <v>1</v>
      </c>
      <c r="M98">
        <v>13</v>
      </c>
      <c r="N98">
        <v>11</v>
      </c>
      <c r="O98" t="s">
        <v>1085</v>
      </c>
      <c r="P98" t="s">
        <v>1086</v>
      </c>
      <c r="Q98">
        <v>18.47579889</v>
      </c>
      <c r="R98">
        <v>-33.804344659999998</v>
      </c>
      <c r="S98" t="s">
        <v>5083</v>
      </c>
      <c r="T98">
        <v>23</v>
      </c>
      <c r="U98" t="s">
        <v>5078</v>
      </c>
    </row>
    <row r="99" spans="1:21" ht="18" customHeight="1" x14ac:dyDescent="0.2">
      <c r="A99">
        <v>1191</v>
      </c>
      <c r="B99" t="s">
        <v>1090</v>
      </c>
      <c r="C99">
        <v>1</v>
      </c>
      <c r="D99" t="s">
        <v>236</v>
      </c>
      <c r="E99">
        <v>24</v>
      </c>
      <c r="F99" t="s">
        <v>1084</v>
      </c>
      <c r="G99">
        <v>1</v>
      </c>
      <c r="H99">
        <v>3</v>
      </c>
      <c r="I99">
        <v>3</v>
      </c>
      <c r="J99">
        <v>3</v>
      </c>
      <c r="K99">
        <v>2</v>
      </c>
      <c r="L99">
        <v>1</v>
      </c>
      <c r="M99">
        <v>13</v>
      </c>
      <c r="N99">
        <v>11</v>
      </c>
      <c r="O99" t="s">
        <v>1085</v>
      </c>
      <c r="P99" t="s">
        <v>1086</v>
      </c>
      <c r="Q99">
        <v>18.47579889</v>
      </c>
      <c r="R99">
        <v>-33.804344659999998</v>
      </c>
      <c r="S99" t="s">
        <v>5083</v>
      </c>
      <c r="T99">
        <v>23</v>
      </c>
      <c r="U99" t="s">
        <v>5078</v>
      </c>
    </row>
    <row r="100" spans="1:21" ht="18" customHeight="1" x14ac:dyDescent="0.2">
      <c r="A100">
        <v>1192</v>
      </c>
      <c r="B100" t="s">
        <v>1091</v>
      </c>
      <c r="C100">
        <v>1</v>
      </c>
      <c r="D100" t="s">
        <v>236</v>
      </c>
      <c r="E100">
        <v>24</v>
      </c>
      <c r="F100" t="s">
        <v>1084</v>
      </c>
      <c r="G100">
        <v>1</v>
      </c>
      <c r="H100">
        <v>3</v>
      </c>
      <c r="I100">
        <v>3</v>
      </c>
      <c r="J100">
        <v>3</v>
      </c>
      <c r="K100">
        <v>2</v>
      </c>
      <c r="L100">
        <v>1</v>
      </c>
      <c r="M100">
        <v>13</v>
      </c>
      <c r="N100">
        <v>11</v>
      </c>
      <c r="O100" t="s">
        <v>1085</v>
      </c>
      <c r="P100" t="s">
        <v>1086</v>
      </c>
      <c r="Q100">
        <v>18.47579889</v>
      </c>
      <c r="R100">
        <v>-33.804344659999998</v>
      </c>
      <c r="S100" t="s">
        <v>5083</v>
      </c>
      <c r="T100">
        <v>23</v>
      </c>
      <c r="U100" t="s">
        <v>5078</v>
      </c>
    </row>
    <row r="101" spans="1:21" ht="18" customHeight="1" x14ac:dyDescent="0.2">
      <c r="A101">
        <v>1193</v>
      </c>
      <c r="B101" t="s">
        <v>1092</v>
      </c>
      <c r="C101">
        <v>1</v>
      </c>
      <c r="D101" t="s">
        <v>236</v>
      </c>
      <c r="E101">
        <v>24</v>
      </c>
      <c r="F101" t="s">
        <v>1084</v>
      </c>
      <c r="G101">
        <v>1</v>
      </c>
      <c r="H101">
        <v>4</v>
      </c>
      <c r="I101">
        <v>3</v>
      </c>
      <c r="J101">
        <v>3</v>
      </c>
      <c r="K101">
        <v>2</v>
      </c>
      <c r="L101">
        <v>1</v>
      </c>
      <c r="M101">
        <v>13</v>
      </c>
      <c r="N101">
        <v>11</v>
      </c>
      <c r="O101" t="s">
        <v>1085</v>
      </c>
      <c r="P101" t="s">
        <v>1086</v>
      </c>
      <c r="Q101">
        <v>18.47579889</v>
      </c>
      <c r="R101">
        <v>-33.804344659999998</v>
      </c>
      <c r="S101" t="s">
        <v>5083</v>
      </c>
      <c r="T101">
        <v>23</v>
      </c>
      <c r="U101" t="s">
        <v>5078</v>
      </c>
    </row>
    <row r="102" spans="1:21" x14ac:dyDescent="0.2">
      <c r="A102">
        <v>1194</v>
      </c>
      <c r="B102" t="s">
        <v>1093</v>
      </c>
      <c r="C102">
        <v>1</v>
      </c>
      <c r="D102" t="s">
        <v>236</v>
      </c>
      <c r="E102">
        <v>24</v>
      </c>
      <c r="F102" t="s">
        <v>1084</v>
      </c>
      <c r="G102">
        <v>1</v>
      </c>
      <c r="H102">
        <v>3</v>
      </c>
      <c r="I102">
        <v>3</v>
      </c>
      <c r="J102">
        <v>3</v>
      </c>
      <c r="K102">
        <v>2</v>
      </c>
      <c r="L102">
        <v>1</v>
      </c>
      <c r="M102">
        <v>13</v>
      </c>
      <c r="N102">
        <v>11</v>
      </c>
      <c r="O102" t="s">
        <v>1085</v>
      </c>
      <c r="P102" t="s">
        <v>1086</v>
      </c>
      <c r="Q102">
        <v>18.47579889</v>
      </c>
      <c r="R102">
        <v>-33.804344659999998</v>
      </c>
      <c r="S102" t="s">
        <v>5083</v>
      </c>
      <c r="T102">
        <v>23</v>
      </c>
      <c r="U102" t="s">
        <v>5078</v>
      </c>
    </row>
    <row r="103" spans="1:21" x14ac:dyDescent="0.2">
      <c r="A103">
        <v>1195</v>
      </c>
      <c r="B103" t="s">
        <v>1094</v>
      </c>
      <c r="C103">
        <v>1</v>
      </c>
      <c r="D103" t="s">
        <v>236</v>
      </c>
      <c r="E103">
        <v>24</v>
      </c>
      <c r="F103" t="s">
        <v>1084</v>
      </c>
      <c r="G103">
        <v>1</v>
      </c>
      <c r="H103">
        <v>3</v>
      </c>
      <c r="I103">
        <v>3</v>
      </c>
      <c r="J103">
        <v>3</v>
      </c>
      <c r="K103">
        <v>2</v>
      </c>
      <c r="L103">
        <v>1</v>
      </c>
      <c r="M103">
        <v>13</v>
      </c>
      <c r="N103">
        <v>11</v>
      </c>
      <c r="O103" t="s">
        <v>1085</v>
      </c>
      <c r="P103" t="s">
        <v>1086</v>
      </c>
      <c r="Q103">
        <v>18.47579889</v>
      </c>
      <c r="R103">
        <v>-33.804344659999998</v>
      </c>
      <c r="S103" t="s">
        <v>5083</v>
      </c>
      <c r="T103">
        <v>23</v>
      </c>
      <c r="U103" t="s">
        <v>5078</v>
      </c>
    </row>
    <row r="104" spans="1:21" x14ac:dyDescent="0.2">
      <c r="A104">
        <v>1196</v>
      </c>
      <c r="B104" t="s">
        <v>1099</v>
      </c>
      <c r="C104">
        <v>1</v>
      </c>
      <c r="D104" t="s">
        <v>236</v>
      </c>
      <c r="E104">
        <v>24</v>
      </c>
      <c r="F104" t="s">
        <v>1084</v>
      </c>
      <c r="G104">
        <v>1</v>
      </c>
      <c r="H104">
        <v>4</v>
      </c>
      <c r="I104">
        <v>3</v>
      </c>
      <c r="J104">
        <v>3</v>
      </c>
      <c r="K104">
        <v>2</v>
      </c>
      <c r="L104">
        <v>1</v>
      </c>
      <c r="M104">
        <v>13</v>
      </c>
      <c r="N104">
        <v>11</v>
      </c>
      <c r="O104" t="s">
        <v>1085</v>
      </c>
      <c r="P104" t="s">
        <v>1086</v>
      </c>
      <c r="Q104">
        <v>18.47579889</v>
      </c>
      <c r="R104">
        <v>-33.804344659999998</v>
      </c>
      <c r="S104" t="s">
        <v>5083</v>
      </c>
      <c r="T104">
        <v>23</v>
      </c>
      <c r="U104" t="s">
        <v>5078</v>
      </c>
    </row>
    <row r="105" spans="1:21" x14ac:dyDescent="0.2">
      <c r="A105">
        <v>1197</v>
      </c>
      <c r="B105" t="s">
        <v>1152</v>
      </c>
      <c r="C105">
        <v>1</v>
      </c>
      <c r="D105" t="s">
        <v>236</v>
      </c>
      <c r="E105">
        <v>24</v>
      </c>
      <c r="F105" t="s">
        <v>1084</v>
      </c>
      <c r="G105">
        <v>1</v>
      </c>
      <c r="H105">
        <v>3</v>
      </c>
      <c r="I105">
        <v>3</v>
      </c>
      <c r="J105">
        <v>3</v>
      </c>
      <c r="K105">
        <v>2</v>
      </c>
      <c r="L105">
        <v>1</v>
      </c>
      <c r="M105">
        <v>13</v>
      </c>
      <c r="N105">
        <v>11</v>
      </c>
      <c r="O105" t="s">
        <v>1085</v>
      </c>
      <c r="P105" t="s">
        <v>1086</v>
      </c>
      <c r="Q105">
        <v>18.47579889</v>
      </c>
      <c r="R105">
        <v>-33.804344659999998</v>
      </c>
      <c r="S105" t="s">
        <v>5083</v>
      </c>
      <c r="T105">
        <v>23</v>
      </c>
      <c r="U105" t="s">
        <v>5078</v>
      </c>
    </row>
    <row r="106" spans="1:21" x14ac:dyDescent="0.2">
      <c r="A106">
        <v>1198</v>
      </c>
      <c r="B106" t="s">
        <v>1157</v>
      </c>
      <c r="C106">
        <v>1</v>
      </c>
      <c r="D106" t="s">
        <v>236</v>
      </c>
      <c r="E106">
        <v>24</v>
      </c>
      <c r="F106" t="s">
        <v>1084</v>
      </c>
      <c r="G106">
        <v>1</v>
      </c>
      <c r="H106">
        <v>3</v>
      </c>
      <c r="I106">
        <v>3</v>
      </c>
      <c r="J106">
        <v>3</v>
      </c>
      <c r="K106">
        <v>2</v>
      </c>
      <c r="L106">
        <v>1</v>
      </c>
      <c r="M106">
        <v>13</v>
      </c>
      <c r="N106">
        <v>11</v>
      </c>
      <c r="O106" t="s">
        <v>1085</v>
      </c>
      <c r="P106" t="s">
        <v>1086</v>
      </c>
      <c r="Q106">
        <v>18.47579889</v>
      </c>
      <c r="R106">
        <v>-33.804344659999998</v>
      </c>
      <c r="S106" t="s">
        <v>5083</v>
      </c>
      <c r="T106">
        <v>23</v>
      </c>
      <c r="U106" t="s">
        <v>5078</v>
      </c>
    </row>
    <row r="107" spans="1:21" x14ac:dyDescent="0.2">
      <c r="A107">
        <v>1199</v>
      </c>
      <c r="B107" t="s">
        <v>1158</v>
      </c>
      <c r="C107">
        <v>1</v>
      </c>
      <c r="D107" t="s">
        <v>236</v>
      </c>
      <c r="E107">
        <v>24</v>
      </c>
      <c r="F107" t="s">
        <v>1084</v>
      </c>
      <c r="G107">
        <v>1</v>
      </c>
      <c r="H107">
        <v>3</v>
      </c>
      <c r="I107">
        <v>3</v>
      </c>
      <c r="J107">
        <v>3</v>
      </c>
      <c r="K107">
        <v>2</v>
      </c>
      <c r="L107">
        <v>1</v>
      </c>
      <c r="M107">
        <v>13</v>
      </c>
      <c r="N107">
        <v>11</v>
      </c>
      <c r="O107" t="s">
        <v>1085</v>
      </c>
      <c r="P107" t="s">
        <v>1086</v>
      </c>
      <c r="Q107">
        <v>18.47579889</v>
      </c>
      <c r="R107">
        <v>-33.804344659999998</v>
      </c>
      <c r="S107" t="s">
        <v>5083</v>
      </c>
      <c r="T107">
        <v>23</v>
      </c>
      <c r="U107" t="s">
        <v>5078</v>
      </c>
    </row>
    <row r="108" spans="1:21" x14ac:dyDescent="0.2">
      <c r="A108">
        <v>1200</v>
      </c>
      <c r="B108" t="s">
        <v>1098</v>
      </c>
      <c r="C108">
        <v>1</v>
      </c>
      <c r="D108" t="s">
        <v>236</v>
      </c>
      <c r="E108">
        <v>24</v>
      </c>
      <c r="F108" t="s">
        <v>1084</v>
      </c>
      <c r="G108">
        <v>1</v>
      </c>
      <c r="H108">
        <v>3</v>
      </c>
      <c r="I108">
        <v>3</v>
      </c>
      <c r="J108">
        <v>5</v>
      </c>
      <c r="K108">
        <v>2</v>
      </c>
      <c r="L108">
        <v>1</v>
      </c>
      <c r="M108">
        <v>13</v>
      </c>
      <c r="N108">
        <v>11</v>
      </c>
      <c r="O108" t="s">
        <v>1085</v>
      </c>
      <c r="P108" t="s">
        <v>1086</v>
      </c>
      <c r="Q108">
        <v>18.47579889</v>
      </c>
      <c r="R108">
        <v>-33.804344659999998</v>
      </c>
      <c r="S108" t="s">
        <v>5083</v>
      </c>
      <c r="T108">
        <v>23</v>
      </c>
      <c r="U108" t="s">
        <v>5078</v>
      </c>
    </row>
    <row r="109" spans="1:21" x14ac:dyDescent="0.2">
      <c r="A109">
        <v>1201</v>
      </c>
      <c r="B109" t="s">
        <v>1178</v>
      </c>
      <c r="C109">
        <v>1</v>
      </c>
      <c r="D109" t="s">
        <v>236</v>
      </c>
      <c r="E109">
        <v>24</v>
      </c>
      <c r="F109" t="s">
        <v>1084</v>
      </c>
      <c r="G109">
        <v>1</v>
      </c>
      <c r="H109">
        <v>4</v>
      </c>
      <c r="I109">
        <v>2</v>
      </c>
      <c r="J109">
        <v>5</v>
      </c>
      <c r="K109">
        <v>2</v>
      </c>
      <c r="L109">
        <v>1</v>
      </c>
      <c r="M109">
        <v>13</v>
      </c>
      <c r="N109">
        <v>11</v>
      </c>
      <c r="O109" t="s">
        <v>1085</v>
      </c>
      <c r="P109" t="s">
        <v>1086</v>
      </c>
      <c r="Q109">
        <v>18.47579889</v>
      </c>
      <c r="R109">
        <v>-33.804344659999998</v>
      </c>
      <c r="S109" t="s">
        <v>5083</v>
      </c>
      <c r="T109">
        <v>23</v>
      </c>
      <c r="U109" t="s">
        <v>5078</v>
      </c>
    </row>
    <row r="110" spans="1:21" x14ac:dyDescent="0.2">
      <c r="A110">
        <v>1202</v>
      </c>
      <c r="B110" t="s">
        <v>1179</v>
      </c>
      <c r="C110">
        <v>1</v>
      </c>
      <c r="D110" t="s">
        <v>236</v>
      </c>
      <c r="E110">
        <v>24</v>
      </c>
      <c r="F110" t="s">
        <v>1084</v>
      </c>
      <c r="G110">
        <v>1</v>
      </c>
      <c r="H110">
        <v>3</v>
      </c>
      <c r="I110">
        <v>3</v>
      </c>
      <c r="J110">
        <v>5</v>
      </c>
      <c r="K110">
        <v>2</v>
      </c>
      <c r="L110">
        <v>1</v>
      </c>
      <c r="M110">
        <v>13</v>
      </c>
      <c r="N110">
        <v>11</v>
      </c>
      <c r="O110" t="s">
        <v>1085</v>
      </c>
      <c r="P110" t="s">
        <v>1086</v>
      </c>
      <c r="Q110">
        <v>18.47579889</v>
      </c>
      <c r="R110">
        <v>-33.804344659999998</v>
      </c>
      <c r="S110" t="s">
        <v>5083</v>
      </c>
      <c r="T110">
        <v>23</v>
      </c>
      <c r="U110" t="s">
        <v>5078</v>
      </c>
    </row>
    <row r="111" spans="1:21" x14ac:dyDescent="0.2">
      <c r="A111">
        <v>2</v>
      </c>
      <c r="B111" t="s">
        <v>1142</v>
      </c>
      <c r="C111">
        <v>1</v>
      </c>
      <c r="D111" t="s">
        <v>236</v>
      </c>
      <c r="E111">
        <v>204</v>
      </c>
      <c r="F111" t="s">
        <v>1116</v>
      </c>
      <c r="G111">
        <v>1</v>
      </c>
      <c r="H111">
        <v>3</v>
      </c>
      <c r="I111">
        <v>2</v>
      </c>
      <c r="J111">
        <v>1</v>
      </c>
      <c r="K111">
        <v>1</v>
      </c>
      <c r="L111">
        <v>1</v>
      </c>
      <c r="M111">
        <v>8</v>
      </c>
      <c r="N111">
        <v>11</v>
      </c>
      <c r="O111" t="s">
        <v>4556</v>
      </c>
      <c r="P111" t="s">
        <v>1117</v>
      </c>
      <c r="Q111">
        <v>18.439253959999999</v>
      </c>
      <c r="R111">
        <v>-33.728399439999997</v>
      </c>
      <c r="S111" t="s">
        <v>5084</v>
      </c>
      <c r="T111">
        <v>23</v>
      </c>
      <c r="U111" t="s">
        <v>5078</v>
      </c>
    </row>
    <row r="112" spans="1:21" x14ac:dyDescent="0.2">
      <c r="A112">
        <v>3</v>
      </c>
      <c r="B112" t="s">
        <v>1143</v>
      </c>
      <c r="C112">
        <v>1</v>
      </c>
      <c r="D112" t="s">
        <v>236</v>
      </c>
      <c r="E112">
        <v>204</v>
      </c>
      <c r="F112" t="s">
        <v>1116</v>
      </c>
      <c r="G112">
        <v>1</v>
      </c>
      <c r="H112">
        <v>3</v>
      </c>
      <c r="I112">
        <v>2</v>
      </c>
      <c r="J112">
        <v>1</v>
      </c>
      <c r="K112">
        <v>1</v>
      </c>
      <c r="L112">
        <v>1</v>
      </c>
      <c r="M112">
        <v>8</v>
      </c>
      <c r="N112">
        <v>11</v>
      </c>
      <c r="O112" t="s">
        <v>4556</v>
      </c>
      <c r="P112" t="s">
        <v>1117</v>
      </c>
      <c r="Q112">
        <v>18.439253959999999</v>
      </c>
      <c r="R112">
        <v>-33.728399439999997</v>
      </c>
      <c r="S112" t="s">
        <v>5084</v>
      </c>
      <c r="T112">
        <v>23</v>
      </c>
      <c r="U112" t="s">
        <v>5078</v>
      </c>
    </row>
    <row r="113" spans="1:21" x14ac:dyDescent="0.2">
      <c r="A113">
        <v>4</v>
      </c>
      <c r="B113" t="s">
        <v>1144</v>
      </c>
      <c r="C113">
        <v>1</v>
      </c>
      <c r="D113" t="s">
        <v>236</v>
      </c>
      <c r="E113">
        <v>204</v>
      </c>
      <c r="F113" t="s">
        <v>1116</v>
      </c>
      <c r="G113">
        <v>1</v>
      </c>
      <c r="H113">
        <v>3</v>
      </c>
      <c r="I113">
        <v>2</v>
      </c>
      <c r="J113">
        <v>1</v>
      </c>
      <c r="K113">
        <v>1</v>
      </c>
      <c r="L113">
        <v>1</v>
      </c>
      <c r="M113">
        <v>8</v>
      </c>
      <c r="N113">
        <v>11</v>
      </c>
      <c r="O113" t="s">
        <v>4556</v>
      </c>
      <c r="P113" t="s">
        <v>1117</v>
      </c>
      <c r="Q113">
        <v>18.439253959999999</v>
      </c>
      <c r="R113">
        <v>-33.728399439999997</v>
      </c>
      <c r="S113" t="s">
        <v>5084</v>
      </c>
      <c r="T113">
        <v>23</v>
      </c>
      <c r="U113" t="s">
        <v>5078</v>
      </c>
    </row>
    <row r="114" spans="1:21" x14ac:dyDescent="0.2">
      <c r="A114">
        <v>5</v>
      </c>
      <c r="B114" t="s">
        <v>1145</v>
      </c>
      <c r="C114">
        <v>1</v>
      </c>
      <c r="D114" t="s">
        <v>236</v>
      </c>
      <c r="E114">
        <v>204</v>
      </c>
      <c r="F114" t="s">
        <v>1116</v>
      </c>
      <c r="G114">
        <v>1</v>
      </c>
      <c r="H114">
        <v>5</v>
      </c>
      <c r="I114">
        <v>2</v>
      </c>
      <c r="J114">
        <v>1</v>
      </c>
      <c r="K114">
        <v>1</v>
      </c>
      <c r="L114">
        <v>1</v>
      </c>
      <c r="M114">
        <v>8</v>
      </c>
      <c r="N114">
        <v>11</v>
      </c>
      <c r="O114" t="s">
        <v>4556</v>
      </c>
      <c r="P114" t="s">
        <v>1117</v>
      </c>
      <c r="Q114">
        <v>18.439253959999999</v>
      </c>
      <c r="R114">
        <v>-33.728399439999997</v>
      </c>
      <c r="S114" t="s">
        <v>5084</v>
      </c>
      <c r="T114">
        <v>23</v>
      </c>
      <c r="U114" t="s">
        <v>5078</v>
      </c>
    </row>
    <row r="115" spans="1:21" x14ac:dyDescent="0.2">
      <c r="A115">
        <v>6</v>
      </c>
      <c r="B115" t="s">
        <v>1167</v>
      </c>
      <c r="C115">
        <v>1</v>
      </c>
      <c r="D115" t="s">
        <v>236</v>
      </c>
      <c r="E115">
        <v>204</v>
      </c>
      <c r="F115" t="s">
        <v>1116</v>
      </c>
      <c r="G115">
        <v>1</v>
      </c>
      <c r="H115">
        <v>3</v>
      </c>
      <c r="I115">
        <v>2</v>
      </c>
      <c r="J115">
        <v>1</v>
      </c>
      <c r="K115">
        <v>1</v>
      </c>
      <c r="L115">
        <v>1</v>
      </c>
      <c r="M115">
        <v>3</v>
      </c>
      <c r="N115">
        <v>11</v>
      </c>
      <c r="O115" t="s">
        <v>260</v>
      </c>
      <c r="P115" t="s">
        <v>1117</v>
      </c>
      <c r="Q115">
        <v>18.440002140000001</v>
      </c>
      <c r="R115">
        <v>-33.728166280000003</v>
      </c>
      <c r="S115" t="s">
        <v>5084</v>
      </c>
      <c r="T115">
        <v>23</v>
      </c>
      <c r="U115" t="s">
        <v>5078</v>
      </c>
    </row>
    <row r="116" spans="1:21" x14ac:dyDescent="0.2">
      <c r="A116">
        <v>7</v>
      </c>
      <c r="B116" t="s">
        <v>1168</v>
      </c>
      <c r="C116">
        <v>1</v>
      </c>
      <c r="D116" t="s">
        <v>236</v>
      </c>
      <c r="E116">
        <v>204</v>
      </c>
      <c r="F116" t="s">
        <v>1116</v>
      </c>
      <c r="G116">
        <v>1</v>
      </c>
      <c r="H116">
        <v>3</v>
      </c>
      <c r="I116">
        <v>2</v>
      </c>
      <c r="J116">
        <v>1</v>
      </c>
      <c r="K116">
        <v>1</v>
      </c>
      <c r="L116">
        <v>1</v>
      </c>
      <c r="M116">
        <v>3</v>
      </c>
      <c r="N116">
        <v>11</v>
      </c>
      <c r="O116" t="s">
        <v>260</v>
      </c>
      <c r="P116" t="s">
        <v>1117</v>
      </c>
      <c r="Q116">
        <v>18.440002140000001</v>
      </c>
      <c r="R116">
        <v>-33.728166280000003</v>
      </c>
      <c r="S116" t="s">
        <v>5084</v>
      </c>
      <c r="T116">
        <v>23</v>
      </c>
      <c r="U116" t="s">
        <v>5078</v>
      </c>
    </row>
    <row r="117" spans="1:21" x14ac:dyDescent="0.2">
      <c r="A117">
        <v>8</v>
      </c>
      <c r="B117" t="s">
        <v>1169</v>
      </c>
      <c r="C117">
        <v>1</v>
      </c>
      <c r="D117" t="s">
        <v>236</v>
      </c>
      <c r="E117">
        <v>204</v>
      </c>
      <c r="F117" t="s">
        <v>1116</v>
      </c>
      <c r="G117">
        <v>1</v>
      </c>
      <c r="H117">
        <v>3</v>
      </c>
      <c r="I117">
        <v>2</v>
      </c>
      <c r="J117">
        <v>1</v>
      </c>
      <c r="K117">
        <v>1</v>
      </c>
      <c r="L117">
        <v>1</v>
      </c>
      <c r="M117">
        <v>3</v>
      </c>
      <c r="N117">
        <v>11</v>
      </c>
      <c r="O117" t="s">
        <v>260</v>
      </c>
      <c r="P117" t="s">
        <v>1117</v>
      </c>
      <c r="Q117">
        <v>18.440002140000001</v>
      </c>
      <c r="R117">
        <v>-33.728166280000003</v>
      </c>
      <c r="S117" t="s">
        <v>5084</v>
      </c>
      <c r="T117">
        <v>23</v>
      </c>
      <c r="U117" t="s">
        <v>5078</v>
      </c>
    </row>
    <row r="118" spans="1:21" x14ac:dyDescent="0.2">
      <c r="A118">
        <v>9</v>
      </c>
      <c r="B118" t="s">
        <v>1197</v>
      </c>
      <c r="C118">
        <v>1</v>
      </c>
      <c r="D118" t="s">
        <v>236</v>
      </c>
      <c r="E118">
        <v>204</v>
      </c>
      <c r="F118" t="s">
        <v>1116</v>
      </c>
      <c r="G118">
        <v>1</v>
      </c>
      <c r="H118">
        <v>4</v>
      </c>
      <c r="I118">
        <v>2</v>
      </c>
      <c r="J118">
        <v>1</v>
      </c>
      <c r="K118">
        <v>1</v>
      </c>
      <c r="L118">
        <v>1</v>
      </c>
      <c r="M118">
        <v>7</v>
      </c>
      <c r="N118">
        <v>2</v>
      </c>
      <c r="O118" t="s">
        <v>260</v>
      </c>
      <c r="P118" t="s">
        <v>1117</v>
      </c>
      <c r="Q118">
        <v>18.440002140000001</v>
      </c>
      <c r="R118">
        <v>-33.728166280000003</v>
      </c>
      <c r="S118" t="s">
        <v>5084</v>
      </c>
      <c r="T118">
        <v>23</v>
      </c>
      <c r="U118" t="s">
        <v>5078</v>
      </c>
    </row>
    <row r="119" spans="1:21" x14ac:dyDescent="0.2">
      <c r="A119">
        <v>10</v>
      </c>
      <c r="B119" t="s">
        <v>1198</v>
      </c>
      <c r="C119">
        <v>1</v>
      </c>
      <c r="D119" t="s">
        <v>236</v>
      </c>
      <c r="E119">
        <v>204</v>
      </c>
      <c r="F119" t="s">
        <v>1116</v>
      </c>
      <c r="G119">
        <v>1</v>
      </c>
      <c r="H119">
        <v>5</v>
      </c>
      <c r="I119">
        <v>2</v>
      </c>
      <c r="J119">
        <v>1</v>
      </c>
      <c r="K119">
        <v>1</v>
      </c>
      <c r="L119">
        <v>1</v>
      </c>
      <c r="M119">
        <v>7</v>
      </c>
      <c r="N119">
        <v>2</v>
      </c>
      <c r="O119" t="s">
        <v>260</v>
      </c>
      <c r="P119" t="s">
        <v>1117</v>
      </c>
      <c r="Q119">
        <v>18.440002140000001</v>
      </c>
      <c r="R119">
        <v>-33.728166280000003</v>
      </c>
      <c r="S119" t="s">
        <v>5084</v>
      </c>
      <c r="T119">
        <v>23</v>
      </c>
      <c r="U119" t="s">
        <v>5078</v>
      </c>
    </row>
    <row r="120" spans="1:21" x14ac:dyDescent="0.2">
      <c r="A120">
        <v>11</v>
      </c>
      <c r="B120" t="s">
        <v>1199</v>
      </c>
      <c r="C120">
        <v>1</v>
      </c>
      <c r="D120" t="s">
        <v>236</v>
      </c>
      <c r="E120">
        <v>204</v>
      </c>
      <c r="F120" t="s">
        <v>1116</v>
      </c>
      <c r="G120">
        <v>1</v>
      </c>
      <c r="H120">
        <v>6</v>
      </c>
      <c r="I120">
        <v>2</v>
      </c>
      <c r="J120">
        <v>1</v>
      </c>
      <c r="K120">
        <v>1</v>
      </c>
      <c r="L120">
        <v>1</v>
      </c>
      <c r="M120">
        <v>7</v>
      </c>
      <c r="N120">
        <v>2</v>
      </c>
      <c r="O120" t="s">
        <v>260</v>
      </c>
      <c r="P120" t="s">
        <v>1117</v>
      </c>
      <c r="Q120">
        <v>18.440002140000001</v>
      </c>
      <c r="R120">
        <v>-33.728166280000003</v>
      </c>
      <c r="S120" t="s">
        <v>5084</v>
      </c>
      <c r="T120">
        <v>23</v>
      </c>
      <c r="U120" t="s">
        <v>5078</v>
      </c>
    </row>
    <row r="121" spans="1:21" x14ac:dyDescent="0.2">
      <c r="A121">
        <v>12</v>
      </c>
      <c r="B121" t="s">
        <v>1200</v>
      </c>
      <c r="C121">
        <v>1</v>
      </c>
      <c r="D121" t="s">
        <v>236</v>
      </c>
      <c r="E121">
        <v>204</v>
      </c>
      <c r="F121" t="s">
        <v>1116</v>
      </c>
      <c r="G121">
        <v>1</v>
      </c>
      <c r="H121">
        <v>4</v>
      </c>
      <c r="I121">
        <v>2</v>
      </c>
      <c r="J121">
        <v>1</v>
      </c>
      <c r="K121">
        <v>1</v>
      </c>
      <c r="L121">
        <v>1</v>
      </c>
      <c r="M121">
        <v>7</v>
      </c>
      <c r="N121">
        <v>2</v>
      </c>
      <c r="O121" t="s">
        <v>260</v>
      </c>
      <c r="P121" t="s">
        <v>1117</v>
      </c>
      <c r="Q121">
        <v>18.440002140000001</v>
      </c>
      <c r="R121">
        <v>-33.728166280000003</v>
      </c>
      <c r="S121" t="s">
        <v>5084</v>
      </c>
      <c r="T121">
        <v>23</v>
      </c>
      <c r="U121" t="s">
        <v>5078</v>
      </c>
    </row>
    <row r="122" spans="1:21" x14ac:dyDescent="0.2">
      <c r="A122">
        <v>13</v>
      </c>
      <c r="B122" t="s">
        <v>1201</v>
      </c>
      <c r="C122">
        <v>1</v>
      </c>
      <c r="D122" t="s">
        <v>236</v>
      </c>
      <c r="E122">
        <v>204</v>
      </c>
      <c r="F122" t="s">
        <v>1116</v>
      </c>
      <c r="G122">
        <v>1</v>
      </c>
      <c r="H122">
        <v>4</v>
      </c>
      <c r="I122">
        <v>2</v>
      </c>
      <c r="J122">
        <v>1</v>
      </c>
      <c r="K122">
        <v>1</v>
      </c>
      <c r="L122">
        <v>1</v>
      </c>
      <c r="M122">
        <v>7</v>
      </c>
      <c r="N122">
        <v>2</v>
      </c>
      <c r="O122" t="s">
        <v>260</v>
      </c>
      <c r="P122" t="s">
        <v>1117</v>
      </c>
      <c r="Q122">
        <v>18.440002140000001</v>
      </c>
      <c r="R122">
        <v>-33.728166280000003</v>
      </c>
      <c r="S122" t="s">
        <v>5084</v>
      </c>
      <c r="T122">
        <v>23</v>
      </c>
      <c r="U122" t="s">
        <v>5078</v>
      </c>
    </row>
    <row r="123" spans="1:21" x14ac:dyDescent="0.2">
      <c r="A123">
        <v>14</v>
      </c>
      <c r="B123" t="s">
        <v>1202</v>
      </c>
      <c r="C123">
        <v>1</v>
      </c>
      <c r="D123" t="s">
        <v>236</v>
      </c>
      <c r="E123">
        <v>204</v>
      </c>
      <c r="F123" t="s">
        <v>1116</v>
      </c>
      <c r="G123">
        <v>1</v>
      </c>
      <c r="H123">
        <v>3</v>
      </c>
      <c r="I123">
        <v>2</v>
      </c>
      <c r="J123">
        <v>1</v>
      </c>
      <c r="K123">
        <v>1</v>
      </c>
      <c r="L123">
        <v>1</v>
      </c>
      <c r="M123">
        <v>7</v>
      </c>
      <c r="N123">
        <v>2</v>
      </c>
      <c r="O123" t="s">
        <v>260</v>
      </c>
      <c r="P123" t="s">
        <v>1117</v>
      </c>
      <c r="Q123">
        <v>18.440002140000001</v>
      </c>
      <c r="R123">
        <v>-33.728166280000003</v>
      </c>
      <c r="S123" t="s">
        <v>5084</v>
      </c>
      <c r="T123">
        <v>23</v>
      </c>
      <c r="U123" t="s">
        <v>5078</v>
      </c>
    </row>
    <row r="124" spans="1:21" x14ac:dyDescent="0.2">
      <c r="A124">
        <v>15</v>
      </c>
      <c r="B124" t="s">
        <v>1203</v>
      </c>
      <c r="C124">
        <v>1</v>
      </c>
      <c r="D124" t="s">
        <v>236</v>
      </c>
      <c r="E124">
        <v>204</v>
      </c>
      <c r="F124" t="s">
        <v>1116</v>
      </c>
      <c r="G124">
        <v>1</v>
      </c>
      <c r="H124">
        <v>6</v>
      </c>
      <c r="I124">
        <v>2</v>
      </c>
      <c r="J124">
        <v>1</v>
      </c>
      <c r="K124">
        <v>1</v>
      </c>
      <c r="L124">
        <v>1</v>
      </c>
      <c r="M124">
        <v>7</v>
      </c>
      <c r="N124">
        <v>2</v>
      </c>
      <c r="O124" t="s">
        <v>260</v>
      </c>
      <c r="P124" t="s">
        <v>1117</v>
      </c>
      <c r="Q124">
        <v>18.440002140000001</v>
      </c>
      <c r="R124">
        <v>-33.728166280000003</v>
      </c>
      <c r="S124" t="s">
        <v>5084</v>
      </c>
      <c r="T124">
        <v>23</v>
      </c>
      <c r="U124" t="s">
        <v>5078</v>
      </c>
    </row>
    <row r="125" spans="1:21" x14ac:dyDescent="0.2">
      <c r="A125">
        <v>16</v>
      </c>
      <c r="B125" t="s">
        <v>1146</v>
      </c>
      <c r="C125">
        <v>1</v>
      </c>
      <c r="D125" t="s">
        <v>236</v>
      </c>
      <c r="E125">
        <v>204</v>
      </c>
      <c r="F125" t="s">
        <v>1119</v>
      </c>
      <c r="G125">
        <v>1</v>
      </c>
      <c r="H125">
        <v>4</v>
      </c>
      <c r="I125">
        <v>2</v>
      </c>
      <c r="J125">
        <v>1</v>
      </c>
      <c r="K125">
        <v>1</v>
      </c>
      <c r="L125">
        <v>1</v>
      </c>
      <c r="M125">
        <v>8</v>
      </c>
      <c r="N125">
        <v>11</v>
      </c>
      <c r="O125" t="s">
        <v>1089</v>
      </c>
      <c r="P125" t="s">
        <v>1117</v>
      </c>
      <c r="Q125">
        <v>18.442811160000002</v>
      </c>
      <c r="R125">
        <v>-33.730630390000002</v>
      </c>
      <c r="S125" t="s">
        <v>5084</v>
      </c>
      <c r="T125">
        <v>23</v>
      </c>
      <c r="U125" t="s">
        <v>5078</v>
      </c>
    </row>
    <row r="126" spans="1:21" x14ac:dyDescent="0.2">
      <c r="A126">
        <v>17</v>
      </c>
      <c r="B126" t="s">
        <v>1150</v>
      </c>
      <c r="C126">
        <v>1</v>
      </c>
      <c r="D126" t="s">
        <v>236</v>
      </c>
      <c r="E126">
        <v>204</v>
      </c>
      <c r="F126" t="s">
        <v>1119</v>
      </c>
      <c r="G126">
        <v>1</v>
      </c>
      <c r="H126">
        <v>3</v>
      </c>
      <c r="I126">
        <v>2</v>
      </c>
      <c r="J126">
        <v>1</v>
      </c>
      <c r="K126">
        <v>1</v>
      </c>
      <c r="L126">
        <v>1</v>
      </c>
      <c r="M126">
        <v>8</v>
      </c>
      <c r="N126">
        <v>11</v>
      </c>
      <c r="O126" t="s">
        <v>1089</v>
      </c>
      <c r="P126" t="s">
        <v>1117</v>
      </c>
      <c r="Q126">
        <v>18.442811160000002</v>
      </c>
      <c r="R126">
        <v>-33.730630390000002</v>
      </c>
      <c r="S126" t="s">
        <v>5084</v>
      </c>
      <c r="T126">
        <v>23</v>
      </c>
      <c r="U126" t="s">
        <v>5078</v>
      </c>
    </row>
    <row r="127" spans="1:21" x14ac:dyDescent="0.2">
      <c r="A127">
        <v>18</v>
      </c>
      <c r="B127" t="s">
        <v>1216</v>
      </c>
      <c r="C127">
        <v>1</v>
      </c>
      <c r="D127" t="s">
        <v>236</v>
      </c>
      <c r="E127">
        <v>205</v>
      </c>
      <c r="F127" t="s">
        <v>1212</v>
      </c>
      <c r="G127">
        <v>1</v>
      </c>
      <c r="H127">
        <v>4</v>
      </c>
      <c r="I127">
        <v>3</v>
      </c>
      <c r="J127">
        <v>1</v>
      </c>
      <c r="K127">
        <v>1</v>
      </c>
      <c r="L127">
        <v>1</v>
      </c>
      <c r="M127">
        <v>4</v>
      </c>
      <c r="N127">
        <v>11</v>
      </c>
      <c r="O127" t="s">
        <v>1213</v>
      </c>
      <c r="P127" t="s">
        <v>1117</v>
      </c>
      <c r="Q127">
        <v>18.443004120000001</v>
      </c>
      <c r="R127">
        <v>-33.737914510000003</v>
      </c>
      <c r="S127" t="s">
        <v>5084</v>
      </c>
      <c r="T127">
        <v>23</v>
      </c>
      <c r="U127" t="s">
        <v>5078</v>
      </c>
    </row>
    <row r="128" spans="1:21" x14ac:dyDescent="0.2">
      <c r="A128">
        <v>19</v>
      </c>
      <c r="B128" t="s">
        <v>1211</v>
      </c>
      <c r="C128">
        <v>1</v>
      </c>
      <c r="D128" t="s">
        <v>236</v>
      </c>
      <c r="E128">
        <v>205</v>
      </c>
      <c r="F128" t="s">
        <v>1212</v>
      </c>
      <c r="G128">
        <v>1</v>
      </c>
      <c r="H128">
        <v>4</v>
      </c>
      <c r="I128">
        <v>2</v>
      </c>
      <c r="J128">
        <v>1</v>
      </c>
      <c r="K128">
        <v>1</v>
      </c>
      <c r="L128">
        <v>1</v>
      </c>
      <c r="M128">
        <v>4</v>
      </c>
      <c r="N128">
        <v>11</v>
      </c>
      <c r="O128" t="s">
        <v>1213</v>
      </c>
      <c r="P128" t="s">
        <v>1117</v>
      </c>
      <c r="Q128">
        <v>18.443004120000001</v>
      </c>
      <c r="R128">
        <v>-33.737914510000003</v>
      </c>
      <c r="S128" t="s">
        <v>5084</v>
      </c>
      <c r="T128">
        <v>23</v>
      </c>
      <c r="U128" t="s">
        <v>5078</v>
      </c>
    </row>
    <row r="129" spans="1:21" x14ac:dyDescent="0.2">
      <c r="A129">
        <v>20</v>
      </c>
      <c r="B129" t="s">
        <v>1214</v>
      </c>
      <c r="C129">
        <v>1</v>
      </c>
      <c r="D129" t="s">
        <v>236</v>
      </c>
      <c r="E129">
        <v>205</v>
      </c>
      <c r="F129" t="s">
        <v>1212</v>
      </c>
      <c r="G129">
        <v>1</v>
      </c>
      <c r="H129">
        <v>4</v>
      </c>
      <c r="I129">
        <v>2</v>
      </c>
      <c r="J129">
        <v>1</v>
      </c>
      <c r="K129">
        <v>1</v>
      </c>
      <c r="L129">
        <v>1</v>
      </c>
      <c r="M129">
        <v>4</v>
      </c>
      <c r="N129">
        <v>11</v>
      </c>
      <c r="O129" t="s">
        <v>1213</v>
      </c>
      <c r="P129" t="s">
        <v>1117</v>
      </c>
      <c r="Q129">
        <v>18.443004120000001</v>
      </c>
      <c r="R129">
        <v>-33.737914510000003</v>
      </c>
      <c r="S129" t="s">
        <v>5084</v>
      </c>
      <c r="T129">
        <v>23</v>
      </c>
      <c r="U129" t="s">
        <v>5078</v>
      </c>
    </row>
    <row r="130" spans="1:21" x14ac:dyDescent="0.2">
      <c r="A130">
        <v>21</v>
      </c>
      <c r="B130" t="s">
        <v>1215</v>
      </c>
      <c r="C130">
        <v>1</v>
      </c>
      <c r="D130" t="s">
        <v>236</v>
      </c>
      <c r="E130">
        <v>205</v>
      </c>
      <c r="F130" t="s">
        <v>1212</v>
      </c>
      <c r="G130">
        <v>1</v>
      </c>
      <c r="H130">
        <v>4</v>
      </c>
      <c r="I130">
        <v>2</v>
      </c>
      <c r="J130">
        <v>1</v>
      </c>
      <c r="K130">
        <v>1</v>
      </c>
      <c r="L130">
        <v>1</v>
      </c>
      <c r="M130">
        <v>4</v>
      </c>
      <c r="N130">
        <v>11</v>
      </c>
      <c r="O130" t="s">
        <v>1213</v>
      </c>
      <c r="P130" t="s">
        <v>1117</v>
      </c>
      <c r="Q130">
        <v>18.443004120000001</v>
      </c>
      <c r="R130">
        <v>-33.737914510000003</v>
      </c>
      <c r="S130" t="s">
        <v>5084</v>
      </c>
      <c r="T130">
        <v>23</v>
      </c>
      <c r="U130" t="s">
        <v>5078</v>
      </c>
    </row>
    <row r="131" spans="1:21" x14ac:dyDescent="0.2">
      <c r="A131">
        <v>22</v>
      </c>
      <c r="B131" t="s">
        <v>1125</v>
      </c>
      <c r="C131">
        <v>1</v>
      </c>
      <c r="D131" t="s">
        <v>236</v>
      </c>
      <c r="E131">
        <v>204</v>
      </c>
      <c r="F131" t="s">
        <v>1126</v>
      </c>
      <c r="G131">
        <v>1</v>
      </c>
      <c r="H131">
        <v>4</v>
      </c>
      <c r="I131">
        <v>3</v>
      </c>
      <c r="J131">
        <v>1</v>
      </c>
      <c r="K131">
        <v>1</v>
      </c>
      <c r="L131">
        <v>1</v>
      </c>
      <c r="M131">
        <v>3</v>
      </c>
      <c r="N131">
        <v>4</v>
      </c>
      <c r="O131" t="s">
        <v>260</v>
      </c>
      <c r="P131" t="s">
        <v>1117</v>
      </c>
      <c r="Q131">
        <v>18.443378750000001</v>
      </c>
      <c r="R131">
        <v>-33.722213259999997</v>
      </c>
      <c r="S131" t="s">
        <v>5084</v>
      </c>
      <c r="T131">
        <v>23</v>
      </c>
      <c r="U131" t="s">
        <v>5078</v>
      </c>
    </row>
    <row r="132" spans="1:21" x14ac:dyDescent="0.2">
      <c r="A132">
        <v>1024</v>
      </c>
      <c r="B132" t="s">
        <v>1115</v>
      </c>
      <c r="C132">
        <v>1</v>
      </c>
      <c r="D132" t="s">
        <v>236</v>
      </c>
      <c r="E132">
        <v>204</v>
      </c>
      <c r="F132" t="s">
        <v>1116</v>
      </c>
      <c r="G132">
        <v>2</v>
      </c>
      <c r="H132">
        <v>4</v>
      </c>
      <c r="I132">
        <v>3</v>
      </c>
      <c r="J132">
        <v>2</v>
      </c>
      <c r="K132">
        <v>2</v>
      </c>
      <c r="L132">
        <v>1</v>
      </c>
      <c r="M132">
        <v>2</v>
      </c>
      <c r="N132">
        <v>2</v>
      </c>
      <c r="O132" t="s">
        <v>1117</v>
      </c>
      <c r="P132" t="s">
        <v>1117</v>
      </c>
      <c r="Q132">
        <v>18.436372909999999</v>
      </c>
      <c r="R132">
        <v>-33.73011528</v>
      </c>
      <c r="S132" t="s">
        <v>5084</v>
      </c>
      <c r="T132">
        <v>23</v>
      </c>
      <c r="U132" t="s">
        <v>5078</v>
      </c>
    </row>
    <row r="133" spans="1:21" x14ac:dyDescent="0.2">
      <c r="A133">
        <v>1025</v>
      </c>
      <c r="B133" t="s">
        <v>1118</v>
      </c>
      <c r="C133">
        <v>1</v>
      </c>
      <c r="D133" t="s">
        <v>236</v>
      </c>
      <c r="E133">
        <v>204</v>
      </c>
      <c r="F133" t="s">
        <v>1119</v>
      </c>
      <c r="G133">
        <v>1</v>
      </c>
      <c r="H133">
        <v>4</v>
      </c>
      <c r="I133">
        <v>3</v>
      </c>
      <c r="J133">
        <v>2</v>
      </c>
      <c r="K133">
        <v>2</v>
      </c>
      <c r="L133">
        <v>1</v>
      </c>
      <c r="M133">
        <v>2</v>
      </c>
      <c r="N133">
        <v>2</v>
      </c>
      <c r="O133" t="s">
        <v>1117</v>
      </c>
      <c r="P133" t="s">
        <v>1117</v>
      </c>
      <c r="Q133">
        <v>18.436372909999999</v>
      </c>
      <c r="R133">
        <v>-33.73011528</v>
      </c>
      <c r="S133" t="s">
        <v>5084</v>
      </c>
      <c r="T133">
        <v>23</v>
      </c>
      <c r="U133" t="s">
        <v>5078</v>
      </c>
    </row>
    <row r="134" spans="1:21" x14ac:dyDescent="0.2">
      <c r="A134">
        <v>1037</v>
      </c>
      <c r="B134" t="s">
        <v>1165</v>
      </c>
      <c r="C134">
        <v>1</v>
      </c>
      <c r="D134" t="s">
        <v>236</v>
      </c>
      <c r="E134">
        <v>204</v>
      </c>
      <c r="F134" t="s">
        <v>1116</v>
      </c>
      <c r="G134">
        <v>1</v>
      </c>
      <c r="H134">
        <v>4</v>
      </c>
      <c r="I134">
        <v>3</v>
      </c>
      <c r="J134">
        <v>3</v>
      </c>
      <c r="K134">
        <v>2</v>
      </c>
      <c r="L134">
        <v>1</v>
      </c>
      <c r="M134">
        <v>8</v>
      </c>
      <c r="N134">
        <v>11</v>
      </c>
      <c r="O134" t="s">
        <v>4556</v>
      </c>
      <c r="P134" t="s">
        <v>1117</v>
      </c>
      <c r="Q134">
        <v>18.439253959999999</v>
      </c>
      <c r="R134">
        <v>-33.728399439999997</v>
      </c>
      <c r="S134" t="s">
        <v>5084</v>
      </c>
      <c r="T134">
        <v>23</v>
      </c>
      <c r="U134" t="s">
        <v>5078</v>
      </c>
    </row>
    <row r="135" spans="1:21" x14ac:dyDescent="0.2">
      <c r="A135">
        <v>1038</v>
      </c>
      <c r="B135" t="s">
        <v>1166</v>
      </c>
      <c r="C135">
        <v>1</v>
      </c>
      <c r="D135" t="s">
        <v>236</v>
      </c>
      <c r="E135">
        <v>204</v>
      </c>
      <c r="F135" t="s">
        <v>1116</v>
      </c>
      <c r="G135">
        <v>1</v>
      </c>
      <c r="H135">
        <v>3</v>
      </c>
      <c r="I135">
        <v>2</v>
      </c>
      <c r="J135">
        <v>3</v>
      </c>
      <c r="K135">
        <v>2</v>
      </c>
      <c r="L135">
        <v>1</v>
      </c>
      <c r="M135">
        <v>8</v>
      </c>
      <c r="N135">
        <v>11</v>
      </c>
      <c r="O135" t="s">
        <v>4556</v>
      </c>
      <c r="P135" t="s">
        <v>1117</v>
      </c>
      <c r="Q135">
        <v>18.439253959999999</v>
      </c>
      <c r="R135">
        <v>-33.728399439999997</v>
      </c>
      <c r="S135" t="s">
        <v>5084</v>
      </c>
      <c r="T135">
        <v>23</v>
      </c>
      <c r="U135" t="s">
        <v>5078</v>
      </c>
    </row>
    <row r="136" spans="1:21" x14ac:dyDescent="0.2">
      <c r="A136">
        <v>1039</v>
      </c>
      <c r="B136" t="s">
        <v>1207</v>
      </c>
      <c r="C136">
        <v>1</v>
      </c>
      <c r="D136" t="s">
        <v>236</v>
      </c>
      <c r="E136">
        <v>204</v>
      </c>
      <c r="F136" t="s">
        <v>1116</v>
      </c>
      <c r="G136">
        <v>1</v>
      </c>
      <c r="H136">
        <v>3</v>
      </c>
      <c r="I136">
        <v>3</v>
      </c>
      <c r="J136">
        <v>3</v>
      </c>
      <c r="K136">
        <v>2</v>
      </c>
      <c r="L136">
        <v>1</v>
      </c>
      <c r="M136">
        <v>8</v>
      </c>
      <c r="N136">
        <v>11</v>
      </c>
      <c r="O136" t="s">
        <v>4556</v>
      </c>
      <c r="P136" t="s">
        <v>1117</v>
      </c>
      <c r="Q136">
        <v>18.439253959999999</v>
      </c>
      <c r="R136">
        <v>-33.728399439999997</v>
      </c>
      <c r="S136" t="s">
        <v>5084</v>
      </c>
      <c r="T136">
        <v>23</v>
      </c>
      <c r="U136" t="s">
        <v>5078</v>
      </c>
    </row>
    <row r="137" spans="1:21" x14ac:dyDescent="0.2">
      <c r="A137">
        <v>1040</v>
      </c>
      <c r="B137" t="s">
        <v>1170</v>
      </c>
      <c r="C137">
        <v>1</v>
      </c>
      <c r="D137" t="s">
        <v>236</v>
      </c>
      <c r="E137">
        <v>204</v>
      </c>
      <c r="F137" t="s">
        <v>1116</v>
      </c>
      <c r="G137">
        <v>1</v>
      </c>
      <c r="H137">
        <v>3</v>
      </c>
      <c r="I137">
        <v>3</v>
      </c>
      <c r="J137">
        <v>2</v>
      </c>
      <c r="K137">
        <v>2</v>
      </c>
      <c r="L137">
        <v>1</v>
      </c>
      <c r="M137">
        <v>7</v>
      </c>
      <c r="N137">
        <v>11</v>
      </c>
      <c r="O137" t="s">
        <v>260</v>
      </c>
      <c r="P137" t="s">
        <v>1117</v>
      </c>
      <c r="Q137">
        <v>18.440002140000001</v>
      </c>
      <c r="R137">
        <v>-33.728166280000003</v>
      </c>
      <c r="S137" t="s">
        <v>5084</v>
      </c>
      <c r="T137">
        <v>23</v>
      </c>
      <c r="U137" t="s">
        <v>5078</v>
      </c>
    </row>
    <row r="138" spans="1:21" x14ac:dyDescent="0.2">
      <c r="A138">
        <v>1041</v>
      </c>
      <c r="B138" t="s">
        <v>1204</v>
      </c>
      <c r="C138">
        <v>1</v>
      </c>
      <c r="D138" t="s">
        <v>236</v>
      </c>
      <c r="E138">
        <v>204</v>
      </c>
      <c r="F138" t="s">
        <v>1116</v>
      </c>
      <c r="G138">
        <v>1</v>
      </c>
      <c r="H138">
        <v>6</v>
      </c>
      <c r="I138">
        <v>3</v>
      </c>
      <c r="J138">
        <v>2</v>
      </c>
      <c r="K138">
        <v>2</v>
      </c>
      <c r="L138">
        <v>1</v>
      </c>
      <c r="M138">
        <v>3</v>
      </c>
      <c r="N138">
        <v>2</v>
      </c>
      <c r="O138" t="s">
        <v>260</v>
      </c>
      <c r="P138" t="s">
        <v>1117</v>
      </c>
      <c r="Q138">
        <v>18.440002140000001</v>
      </c>
      <c r="R138">
        <v>-33.728166280000003</v>
      </c>
      <c r="S138" t="s">
        <v>5084</v>
      </c>
      <c r="T138">
        <v>23</v>
      </c>
      <c r="U138" t="s">
        <v>5078</v>
      </c>
    </row>
    <row r="139" spans="1:21" x14ac:dyDescent="0.2">
      <c r="A139">
        <v>1042</v>
      </c>
      <c r="B139" t="s">
        <v>1205</v>
      </c>
      <c r="C139">
        <v>1</v>
      </c>
      <c r="D139" t="s">
        <v>236</v>
      </c>
      <c r="E139">
        <v>204</v>
      </c>
      <c r="F139" t="s">
        <v>1116</v>
      </c>
      <c r="G139">
        <v>1</v>
      </c>
      <c r="H139">
        <v>5</v>
      </c>
      <c r="I139">
        <v>3</v>
      </c>
      <c r="J139">
        <v>2</v>
      </c>
      <c r="K139">
        <v>2</v>
      </c>
      <c r="L139">
        <v>1</v>
      </c>
      <c r="M139">
        <v>3</v>
      </c>
      <c r="N139">
        <v>2</v>
      </c>
      <c r="O139" t="s">
        <v>260</v>
      </c>
      <c r="P139" t="s">
        <v>1117</v>
      </c>
      <c r="Q139">
        <v>18.440002140000001</v>
      </c>
      <c r="R139">
        <v>-33.728166280000003</v>
      </c>
      <c r="S139" t="s">
        <v>5084</v>
      </c>
      <c r="T139">
        <v>23</v>
      </c>
      <c r="U139" t="s">
        <v>5078</v>
      </c>
    </row>
    <row r="140" spans="1:21" x14ac:dyDescent="0.2">
      <c r="A140">
        <v>1043</v>
      </c>
      <c r="B140" t="s">
        <v>1171</v>
      </c>
      <c r="C140">
        <v>1</v>
      </c>
      <c r="D140" t="s">
        <v>236</v>
      </c>
      <c r="E140">
        <v>204</v>
      </c>
      <c r="F140" t="s">
        <v>1116</v>
      </c>
      <c r="G140">
        <v>1</v>
      </c>
      <c r="H140">
        <v>3</v>
      </c>
      <c r="I140">
        <v>3</v>
      </c>
      <c r="J140">
        <v>3</v>
      </c>
      <c r="K140">
        <v>2</v>
      </c>
      <c r="L140">
        <v>1</v>
      </c>
      <c r="M140">
        <v>2</v>
      </c>
      <c r="N140">
        <v>11</v>
      </c>
      <c r="O140" t="s">
        <v>260</v>
      </c>
      <c r="P140" t="s">
        <v>1117</v>
      </c>
      <c r="Q140">
        <v>18.440002140000001</v>
      </c>
      <c r="R140">
        <v>-33.728166280000003</v>
      </c>
      <c r="S140" t="s">
        <v>5084</v>
      </c>
      <c r="T140">
        <v>23</v>
      </c>
      <c r="U140" t="s">
        <v>5078</v>
      </c>
    </row>
    <row r="141" spans="1:21" x14ac:dyDescent="0.2">
      <c r="A141">
        <v>1044</v>
      </c>
      <c r="B141" t="s">
        <v>1172</v>
      </c>
      <c r="C141">
        <v>1</v>
      </c>
      <c r="D141" t="s">
        <v>236</v>
      </c>
      <c r="E141">
        <v>204</v>
      </c>
      <c r="F141" t="s">
        <v>1116</v>
      </c>
      <c r="G141">
        <v>1</v>
      </c>
      <c r="H141">
        <v>3</v>
      </c>
      <c r="I141">
        <v>3</v>
      </c>
      <c r="J141">
        <v>3</v>
      </c>
      <c r="K141">
        <v>2</v>
      </c>
      <c r="L141">
        <v>1</v>
      </c>
      <c r="M141">
        <v>2</v>
      </c>
      <c r="N141">
        <v>11</v>
      </c>
      <c r="O141" t="s">
        <v>260</v>
      </c>
      <c r="P141" t="s">
        <v>1117</v>
      </c>
      <c r="Q141">
        <v>18.440002140000001</v>
      </c>
      <c r="R141">
        <v>-33.728166280000003</v>
      </c>
      <c r="S141" t="s">
        <v>5084</v>
      </c>
      <c r="T141">
        <v>23</v>
      </c>
      <c r="U141" t="s">
        <v>5078</v>
      </c>
    </row>
    <row r="142" spans="1:21" x14ac:dyDescent="0.2">
      <c r="A142">
        <v>1045</v>
      </c>
      <c r="B142" t="s">
        <v>1206</v>
      </c>
      <c r="C142">
        <v>1</v>
      </c>
      <c r="D142" t="s">
        <v>236</v>
      </c>
      <c r="E142">
        <v>204</v>
      </c>
      <c r="F142" t="s">
        <v>1116</v>
      </c>
      <c r="G142">
        <v>1</v>
      </c>
      <c r="H142">
        <v>5</v>
      </c>
      <c r="I142">
        <v>2</v>
      </c>
      <c r="J142">
        <v>5</v>
      </c>
      <c r="K142">
        <v>2</v>
      </c>
      <c r="L142">
        <v>1</v>
      </c>
      <c r="M142">
        <v>3</v>
      </c>
      <c r="N142">
        <v>2</v>
      </c>
      <c r="O142" t="s">
        <v>260</v>
      </c>
      <c r="P142" t="s">
        <v>1117</v>
      </c>
      <c r="Q142">
        <v>18.440002140000001</v>
      </c>
      <c r="R142">
        <v>-33.728166280000003</v>
      </c>
      <c r="S142" t="s">
        <v>5084</v>
      </c>
      <c r="T142">
        <v>23</v>
      </c>
      <c r="U142" t="s">
        <v>5078</v>
      </c>
    </row>
    <row r="143" spans="1:21" x14ac:dyDescent="0.2">
      <c r="A143">
        <v>1047</v>
      </c>
      <c r="B143" t="s">
        <v>1147</v>
      </c>
      <c r="C143">
        <v>1</v>
      </c>
      <c r="D143" t="s">
        <v>236</v>
      </c>
      <c r="E143">
        <v>204</v>
      </c>
      <c r="F143" t="s">
        <v>1119</v>
      </c>
      <c r="G143">
        <v>1</v>
      </c>
      <c r="H143">
        <v>3</v>
      </c>
      <c r="I143">
        <v>2</v>
      </c>
      <c r="J143">
        <v>3</v>
      </c>
      <c r="K143">
        <v>2</v>
      </c>
      <c r="L143">
        <v>1</v>
      </c>
      <c r="M143">
        <v>8</v>
      </c>
      <c r="N143">
        <v>11</v>
      </c>
      <c r="O143" t="s">
        <v>1089</v>
      </c>
      <c r="P143" t="s">
        <v>1117</v>
      </c>
      <c r="Q143">
        <v>18.442811160000002</v>
      </c>
      <c r="R143">
        <v>-33.730630390000002</v>
      </c>
      <c r="S143" t="s">
        <v>5084</v>
      </c>
      <c r="T143">
        <v>23</v>
      </c>
      <c r="U143" t="s">
        <v>5078</v>
      </c>
    </row>
    <row r="144" spans="1:21" x14ac:dyDescent="0.2">
      <c r="A144">
        <v>1048</v>
      </c>
      <c r="B144" t="s">
        <v>1148</v>
      </c>
      <c r="C144">
        <v>1</v>
      </c>
      <c r="D144" t="s">
        <v>236</v>
      </c>
      <c r="E144">
        <v>204</v>
      </c>
      <c r="F144" t="s">
        <v>1119</v>
      </c>
      <c r="G144">
        <v>1</v>
      </c>
      <c r="H144">
        <v>3</v>
      </c>
      <c r="I144">
        <v>3</v>
      </c>
      <c r="J144">
        <v>3</v>
      </c>
      <c r="K144">
        <v>2</v>
      </c>
      <c r="L144">
        <v>1</v>
      </c>
      <c r="M144">
        <v>8</v>
      </c>
      <c r="N144">
        <v>11</v>
      </c>
      <c r="O144" t="s">
        <v>1089</v>
      </c>
      <c r="P144" t="s">
        <v>1117</v>
      </c>
      <c r="Q144">
        <v>18.442811160000002</v>
      </c>
      <c r="R144">
        <v>-33.730630390000002</v>
      </c>
      <c r="S144" t="s">
        <v>5084</v>
      </c>
      <c r="T144">
        <v>23</v>
      </c>
      <c r="U144" t="s">
        <v>5078</v>
      </c>
    </row>
    <row r="145" spans="1:21" x14ac:dyDescent="0.2">
      <c r="A145">
        <v>1049</v>
      </c>
      <c r="B145" t="s">
        <v>1149</v>
      </c>
      <c r="C145">
        <v>1</v>
      </c>
      <c r="D145" t="s">
        <v>236</v>
      </c>
      <c r="E145">
        <v>204</v>
      </c>
      <c r="F145" t="s">
        <v>1119</v>
      </c>
      <c r="G145">
        <v>2</v>
      </c>
      <c r="H145">
        <v>5</v>
      </c>
      <c r="I145">
        <v>3</v>
      </c>
      <c r="J145">
        <v>3</v>
      </c>
      <c r="K145">
        <v>2</v>
      </c>
      <c r="L145">
        <v>1</v>
      </c>
      <c r="M145">
        <v>8</v>
      </c>
      <c r="N145">
        <v>11</v>
      </c>
      <c r="O145" t="s">
        <v>1089</v>
      </c>
      <c r="P145" t="s">
        <v>1117</v>
      </c>
      <c r="Q145">
        <v>18.442811160000002</v>
      </c>
      <c r="R145">
        <v>-33.730630390000002</v>
      </c>
      <c r="S145" t="s">
        <v>5084</v>
      </c>
      <c r="T145">
        <v>23</v>
      </c>
      <c r="U145" t="s">
        <v>5078</v>
      </c>
    </row>
    <row r="146" spans="1:21" x14ac:dyDescent="0.2">
      <c r="A146">
        <v>1050</v>
      </c>
      <c r="B146" t="s">
        <v>1208</v>
      </c>
      <c r="C146">
        <v>1</v>
      </c>
      <c r="D146" t="s">
        <v>236</v>
      </c>
      <c r="E146">
        <v>204</v>
      </c>
      <c r="F146" t="s">
        <v>1119</v>
      </c>
      <c r="G146">
        <v>1</v>
      </c>
      <c r="H146">
        <v>3</v>
      </c>
      <c r="I146">
        <v>3</v>
      </c>
      <c r="J146">
        <v>5</v>
      </c>
      <c r="K146">
        <v>2</v>
      </c>
      <c r="L146">
        <v>1</v>
      </c>
      <c r="M146">
        <v>8</v>
      </c>
      <c r="N146">
        <v>11</v>
      </c>
      <c r="O146" t="s">
        <v>1089</v>
      </c>
      <c r="P146" t="s">
        <v>1117</v>
      </c>
      <c r="Q146">
        <v>18.442811160000002</v>
      </c>
      <c r="R146">
        <v>-33.730630390000002</v>
      </c>
      <c r="S146" t="s">
        <v>5084</v>
      </c>
      <c r="T146">
        <v>23</v>
      </c>
      <c r="U146" t="s">
        <v>5078</v>
      </c>
    </row>
    <row r="147" spans="1:21" x14ac:dyDescent="0.2">
      <c r="A147">
        <v>1051</v>
      </c>
      <c r="B147" t="s">
        <v>1209</v>
      </c>
      <c r="C147">
        <v>1</v>
      </c>
      <c r="D147" t="s">
        <v>236</v>
      </c>
      <c r="E147">
        <v>204</v>
      </c>
      <c r="F147" t="s">
        <v>1119</v>
      </c>
      <c r="G147">
        <v>1</v>
      </c>
      <c r="H147">
        <v>3</v>
      </c>
      <c r="I147">
        <v>3</v>
      </c>
      <c r="J147">
        <v>5</v>
      </c>
      <c r="K147">
        <v>2</v>
      </c>
      <c r="L147">
        <v>1</v>
      </c>
      <c r="M147">
        <v>8</v>
      </c>
      <c r="N147">
        <v>11</v>
      </c>
      <c r="O147" t="s">
        <v>1089</v>
      </c>
      <c r="P147" t="s">
        <v>1117</v>
      </c>
      <c r="Q147">
        <v>18.442811160000002</v>
      </c>
      <c r="R147">
        <v>-33.730630390000002</v>
      </c>
      <c r="S147" t="s">
        <v>5084</v>
      </c>
      <c r="T147">
        <v>23</v>
      </c>
      <c r="U147" t="s">
        <v>5078</v>
      </c>
    </row>
    <row r="148" spans="1:21" x14ac:dyDescent="0.2">
      <c r="A148">
        <v>1052</v>
      </c>
      <c r="B148" t="s">
        <v>1210</v>
      </c>
      <c r="C148">
        <v>1</v>
      </c>
      <c r="D148" t="s">
        <v>236</v>
      </c>
      <c r="E148">
        <v>204</v>
      </c>
      <c r="F148" t="s">
        <v>1119</v>
      </c>
      <c r="G148">
        <v>1</v>
      </c>
      <c r="H148">
        <v>4</v>
      </c>
      <c r="I148">
        <v>3</v>
      </c>
      <c r="J148">
        <v>5</v>
      </c>
      <c r="K148">
        <v>2</v>
      </c>
      <c r="L148">
        <v>1</v>
      </c>
      <c r="M148">
        <v>8</v>
      </c>
      <c r="N148">
        <v>11</v>
      </c>
      <c r="O148" t="s">
        <v>1089</v>
      </c>
      <c r="P148" t="s">
        <v>1117</v>
      </c>
      <c r="Q148">
        <v>18.442811160000002</v>
      </c>
      <c r="R148">
        <v>-33.730630390000002</v>
      </c>
      <c r="S148" t="s">
        <v>5084</v>
      </c>
      <c r="T148">
        <v>23</v>
      </c>
      <c r="U148" t="s">
        <v>5078</v>
      </c>
    </row>
    <row r="149" spans="1:21" x14ac:dyDescent="0.2">
      <c r="A149">
        <v>1053</v>
      </c>
      <c r="B149" t="s">
        <v>1127</v>
      </c>
      <c r="C149">
        <v>1</v>
      </c>
      <c r="D149" t="s">
        <v>236</v>
      </c>
      <c r="E149">
        <v>204</v>
      </c>
      <c r="F149" t="s">
        <v>1126</v>
      </c>
      <c r="G149">
        <v>2</v>
      </c>
      <c r="H149">
        <v>4</v>
      </c>
      <c r="I149">
        <v>3</v>
      </c>
      <c r="J149">
        <v>5</v>
      </c>
      <c r="K149">
        <v>2</v>
      </c>
      <c r="L149">
        <v>1</v>
      </c>
      <c r="M149">
        <v>3</v>
      </c>
      <c r="N149">
        <v>11</v>
      </c>
      <c r="O149" t="s">
        <v>260</v>
      </c>
      <c r="P149" t="s">
        <v>1117</v>
      </c>
      <c r="Q149">
        <v>18.443378750000001</v>
      </c>
      <c r="R149">
        <v>-33.722213259999997</v>
      </c>
      <c r="S149" t="s">
        <v>5084</v>
      </c>
      <c r="T149">
        <v>23</v>
      </c>
      <c r="U149" t="s">
        <v>5078</v>
      </c>
    </row>
    <row r="150" spans="1:21" x14ac:dyDescent="0.2">
      <c r="A150">
        <v>1054</v>
      </c>
      <c r="B150" t="s">
        <v>1128</v>
      </c>
      <c r="C150">
        <v>1</v>
      </c>
      <c r="D150" t="s">
        <v>236</v>
      </c>
      <c r="E150">
        <v>204</v>
      </c>
      <c r="F150" t="s">
        <v>1126</v>
      </c>
      <c r="G150">
        <v>1</v>
      </c>
      <c r="H150">
        <v>4</v>
      </c>
      <c r="I150">
        <v>3</v>
      </c>
      <c r="J150">
        <v>5</v>
      </c>
      <c r="K150">
        <v>2</v>
      </c>
      <c r="L150">
        <v>1</v>
      </c>
      <c r="M150">
        <v>3</v>
      </c>
      <c r="N150">
        <v>11</v>
      </c>
      <c r="O150" t="s">
        <v>260</v>
      </c>
      <c r="P150" t="s">
        <v>1117</v>
      </c>
      <c r="Q150">
        <v>18.443378750000001</v>
      </c>
      <c r="R150">
        <v>-33.722213259999997</v>
      </c>
      <c r="S150" t="s">
        <v>5084</v>
      </c>
      <c r="T150">
        <v>23</v>
      </c>
      <c r="U150" t="s">
        <v>5078</v>
      </c>
    </row>
    <row r="151" spans="1:21" x14ac:dyDescent="0.2">
      <c r="A151">
        <v>1055</v>
      </c>
      <c r="B151" t="s">
        <v>1120</v>
      </c>
      <c r="C151">
        <v>1</v>
      </c>
      <c r="D151" t="s">
        <v>236</v>
      </c>
      <c r="E151">
        <v>204</v>
      </c>
      <c r="F151" t="s">
        <v>1119</v>
      </c>
      <c r="G151">
        <v>1</v>
      </c>
      <c r="H151">
        <v>4</v>
      </c>
      <c r="I151">
        <v>3</v>
      </c>
      <c r="J151">
        <v>2</v>
      </c>
      <c r="K151">
        <v>2</v>
      </c>
      <c r="L151">
        <v>1</v>
      </c>
      <c r="M151">
        <v>3</v>
      </c>
      <c r="N151">
        <v>11</v>
      </c>
      <c r="O151" t="s">
        <v>4650</v>
      </c>
      <c r="P151" t="s">
        <v>1117</v>
      </c>
      <c r="Q151">
        <v>18.44369713</v>
      </c>
      <c r="R151">
        <v>-33.72828457</v>
      </c>
      <c r="S151" t="s">
        <v>5084</v>
      </c>
      <c r="T151">
        <v>23</v>
      </c>
      <c r="U151" t="s">
        <v>5078</v>
      </c>
    </row>
    <row r="152" spans="1:21" x14ac:dyDescent="0.2">
      <c r="A152">
        <v>1056</v>
      </c>
      <c r="B152" t="s">
        <v>1121</v>
      </c>
      <c r="C152">
        <v>1</v>
      </c>
      <c r="D152" t="s">
        <v>236</v>
      </c>
      <c r="E152">
        <v>204</v>
      </c>
      <c r="F152" t="s">
        <v>1119</v>
      </c>
      <c r="G152">
        <v>1</v>
      </c>
      <c r="H152">
        <v>4</v>
      </c>
      <c r="I152">
        <v>3</v>
      </c>
      <c r="J152">
        <v>3</v>
      </c>
      <c r="K152">
        <v>2</v>
      </c>
      <c r="L152">
        <v>1</v>
      </c>
      <c r="M152">
        <v>3</v>
      </c>
      <c r="N152">
        <v>11</v>
      </c>
      <c r="O152" t="s">
        <v>4650</v>
      </c>
      <c r="P152" t="s">
        <v>1117</v>
      </c>
      <c r="Q152">
        <v>18.44369713</v>
      </c>
      <c r="R152">
        <v>-33.72828457</v>
      </c>
      <c r="S152" t="s">
        <v>5084</v>
      </c>
      <c r="T152">
        <v>23</v>
      </c>
      <c r="U152" t="s">
        <v>5078</v>
      </c>
    </row>
    <row r="153" spans="1:21" x14ac:dyDescent="0.2">
      <c r="A153">
        <v>1057</v>
      </c>
      <c r="B153" t="s">
        <v>1122</v>
      </c>
      <c r="C153">
        <v>1</v>
      </c>
      <c r="D153" t="s">
        <v>236</v>
      </c>
      <c r="E153">
        <v>204</v>
      </c>
      <c r="F153" t="s">
        <v>1119</v>
      </c>
      <c r="G153">
        <v>1</v>
      </c>
      <c r="H153">
        <v>4</v>
      </c>
      <c r="I153">
        <v>3</v>
      </c>
      <c r="J153">
        <v>5</v>
      </c>
      <c r="K153">
        <v>2</v>
      </c>
      <c r="L153">
        <v>1</v>
      </c>
      <c r="M153">
        <v>3</v>
      </c>
      <c r="N153">
        <v>11</v>
      </c>
      <c r="O153" t="s">
        <v>4650</v>
      </c>
      <c r="P153" t="s">
        <v>1117</v>
      </c>
      <c r="Q153">
        <v>18.44369713</v>
      </c>
      <c r="R153">
        <v>-33.72828457</v>
      </c>
      <c r="S153" t="s">
        <v>5084</v>
      </c>
      <c r="T153">
        <v>23</v>
      </c>
      <c r="U153" t="s">
        <v>5078</v>
      </c>
    </row>
    <row r="154" spans="1:21" x14ac:dyDescent="0.2">
      <c r="A154">
        <v>1099</v>
      </c>
      <c r="B154" t="s">
        <v>1115</v>
      </c>
      <c r="C154">
        <v>1</v>
      </c>
      <c r="D154" t="s">
        <v>236</v>
      </c>
      <c r="E154">
        <v>24</v>
      </c>
      <c r="F154" t="s">
        <v>1129</v>
      </c>
      <c r="G154">
        <v>1</v>
      </c>
      <c r="H154">
        <v>4</v>
      </c>
      <c r="I154">
        <v>3</v>
      </c>
      <c r="J154">
        <v>3</v>
      </c>
      <c r="K154">
        <v>2</v>
      </c>
      <c r="L154">
        <v>1</v>
      </c>
      <c r="M154">
        <v>2</v>
      </c>
      <c r="N154">
        <v>2</v>
      </c>
      <c r="O154" t="s">
        <v>4652</v>
      </c>
      <c r="P154" t="s">
        <v>1130</v>
      </c>
      <c r="Q154">
        <v>18.456840069999998</v>
      </c>
      <c r="R154">
        <v>-33.791849929999998</v>
      </c>
      <c r="S154" t="s">
        <v>5085</v>
      </c>
      <c r="T154">
        <v>23</v>
      </c>
      <c r="U154" t="s">
        <v>5078</v>
      </c>
    </row>
    <row r="155" spans="1:21" x14ac:dyDescent="0.2">
      <c r="A155">
        <v>1100</v>
      </c>
      <c r="B155" t="s">
        <v>1151</v>
      </c>
      <c r="C155">
        <v>1</v>
      </c>
      <c r="D155" t="s">
        <v>236</v>
      </c>
      <c r="E155">
        <v>24</v>
      </c>
      <c r="F155" t="s">
        <v>1129</v>
      </c>
      <c r="G155">
        <v>2</v>
      </c>
      <c r="H155">
        <v>3</v>
      </c>
      <c r="I155">
        <v>3</v>
      </c>
      <c r="J155">
        <v>4</v>
      </c>
      <c r="K155">
        <v>2</v>
      </c>
      <c r="L155">
        <v>1</v>
      </c>
      <c r="M155">
        <v>2</v>
      </c>
      <c r="N155">
        <v>2</v>
      </c>
      <c r="O155" t="s">
        <v>4652</v>
      </c>
      <c r="P155" t="s">
        <v>1130</v>
      </c>
      <c r="Q155">
        <v>18.456840069999998</v>
      </c>
      <c r="R155">
        <v>-33.791849929999998</v>
      </c>
      <c r="S155" t="s">
        <v>5085</v>
      </c>
      <c r="T155">
        <v>23</v>
      </c>
      <c r="U155" t="s">
        <v>5078</v>
      </c>
    </row>
    <row r="156" spans="1:21" x14ac:dyDescent="0.2">
      <c r="A156">
        <v>1106</v>
      </c>
      <c r="B156" t="s">
        <v>1120</v>
      </c>
      <c r="C156">
        <v>1</v>
      </c>
      <c r="D156" t="s">
        <v>236</v>
      </c>
      <c r="E156">
        <v>24</v>
      </c>
      <c r="F156" t="s">
        <v>1131</v>
      </c>
      <c r="G156">
        <v>1</v>
      </c>
      <c r="H156">
        <v>4</v>
      </c>
      <c r="I156">
        <v>3</v>
      </c>
      <c r="J156">
        <v>3</v>
      </c>
      <c r="K156">
        <v>2</v>
      </c>
      <c r="L156">
        <v>1</v>
      </c>
      <c r="M156">
        <v>2</v>
      </c>
      <c r="N156">
        <v>11</v>
      </c>
      <c r="O156" t="s">
        <v>1132</v>
      </c>
      <c r="P156" t="s">
        <v>1130</v>
      </c>
      <c r="Q156">
        <v>18.459035010000001</v>
      </c>
      <c r="R156">
        <v>-33.787775889999999</v>
      </c>
      <c r="S156" t="s">
        <v>5085</v>
      </c>
      <c r="T156">
        <v>23</v>
      </c>
      <c r="U156" t="s">
        <v>5078</v>
      </c>
    </row>
    <row r="157" spans="1:21" x14ac:dyDescent="0.2">
      <c r="A157">
        <v>1107</v>
      </c>
      <c r="B157" t="s">
        <v>1118</v>
      </c>
      <c r="C157">
        <v>1</v>
      </c>
      <c r="D157" t="s">
        <v>236</v>
      </c>
      <c r="E157">
        <v>24</v>
      </c>
      <c r="F157" t="s">
        <v>1131</v>
      </c>
      <c r="G157">
        <v>1</v>
      </c>
      <c r="H157">
        <v>3</v>
      </c>
      <c r="I157">
        <v>3</v>
      </c>
      <c r="J157">
        <v>4</v>
      </c>
      <c r="K157">
        <v>2</v>
      </c>
      <c r="L157">
        <v>1</v>
      </c>
      <c r="M157">
        <v>2</v>
      </c>
      <c r="N157">
        <v>11</v>
      </c>
      <c r="O157" t="s">
        <v>1132</v>
      </c>
      <c r="P157" t="s">
        <v>1130</v>
      </c>
      <c r="Q157">
        <v>18.459035010000001</v>
      </c>
      <c r="R157">
        <v>-33.787775889999999</v>
      </c>
      <c r="S157" t="s">
        <v>5085</v>
      </c>
      <c r="T157">
        <v>23</v>
      </c>
      <c r="U157" t="s">
        <v>5078</v>
      </c>
    </row>
    <row r="158" spans="1:21" x14ac:dyDescent="0.2">
      <c r="A158">
        <v>1101</v>
      </c>
      <c r="B158" t="s">
        <v>1189</v>
      </c>
      <c r="C158">
        <v>1</v>
      </c>
      <c r="D158" t="s">
        <v>236</v>
      </c>
      <c r="E158">
        <v>24</v>
      </c>
      <c r="F158" t="s">
        <v>1190</v>
      </c>
      <c r="G158">
        <v>1</v>
      </c>
      <c r="H158">
        <v>3</v>
      </c>
      <c r="I158">
        <v>2</v>
      </c>
      <c r="J158">
        <v>5</v>
      </c>
      <c r="K158">
        <v>2</v>
      </c>
      <c r="L158">
        <v>1</v>
      </c>
      <c r="M158">
        <v>5</v>
      </c>
      <c r="N158">
        <v>2</v>
      </c>
      <c r="O158" t="s">
        <v>1191</v>
      </c>
      <c r="P158" t="s">
        <v>1192</v>
      </c>
      <c r="Q158">
        <v>18.45883542</v>
      </c>
      <c r="R158">
        <v>-33.80119509</v>
      </c>
      <c r="S158" t="s">
        <v>5086</v>
      </c>
      <c r="T158">
        <v>23</v>
      </c>
      <c r="U158" t="s">
        <v>5078</v>
      </c>
    </row>
    <row r="159" spans="1:21" x14ac:dyDescent="0.2">
      <c r="A159">
        <v>1102</v>
      </c>
      <c r="B159" t="s">
        <v>1193</v>
      </c>
      <c r="C159">
        <v>1</v>
      </c>
      <c r="D159" t="s">
        <v>236</v>
      </c>
      <c r="E159">
        <v>24</v>
      </c>
      <c r="F159" t="s">
        <v>1190</v>
      </c>
      <c r="G159">
        <v>1</v>
      </c>
      <c r="H159">
        <v>5</v>
      </c>
      <c r="I159">
        <v>2</v>
      </c>
      <c r="J159">
        <v>5</v>
      </c>
      <c r="K159">
        <v>2</v>
      </c>
      <c r="L159">
        <v>1</v>
      </c>
      <c r="M159">
        <v>5</v>
      </c>
      <c r="N159">
        <v>2</v>
      </c>
      <c r="O159" t="s">
        <v>1191</v>
      </c>
      <c r="P159" t="s">
        <v>1192</v>
      </c>
      <c r="Q159">
        <v>18.45883542</v>
      </c>
      <c r="R159">
        <v>-33.80119509</v>
      </c>
      <c r="S159" t="s">
        <v>5086</v>
      </c>
      <c r="T159">
        <v>23</v>
      </c>
      <c r="U159" t="s">
        <v>5078</v>
      </c>
    </row>
    <row r="160" spans="1:21" x14ac:dyDescent="0.2">
      <c r="A160">
        <v>1103</v>
      </c>
      <c r="B160" t="s">
        <v>1194</v>
      </c>
      <c r="C160">
        <v>1</v>
      </c>
      <c r="D160" t="s">
        <v>236</v>
      </c>
      <c r="E160">
        <v>24</v>
      </c>
      <c r="F160" t="s">
        <v>1190</v>
      </c>
      <c r="G160">
        <v>1</v>
      </c>
      <c r="H160">
        <v>3</v>
      </c>
      <c r="I160">
        <v>2</v>
      </c>
      <c r="J160">
        <v>5</v>
      </c>
      <c r="K160">
        <v>2</v>
      </c>
      <c r="L160">
        <v>1</v>
      </c>
      <c r="M160">
        <v>5</v>
      </c>
      <c r="N160">
        <v>2</v>
      </c>
      <c r="O160" t="s">
        <v>1191</v>
      </c>
      <c r="P160" t="s">
        <v>1192</v>
      </c>
      <c r="Q160">
        <v>18.45883542</v>
      </c>
      <c r="R160">
        <v>-33.80119509</v>
      </c>
      <c r="S160" t="s">
        <v>5086</v>
      </c>
      <c r="T160">
        <v>23</v>
      </c>
      <c r="U160" t="s">
        <v>5078</v>
      </c>
    </row>
    <row r="161" spans="1:21" x14ac:dyDescent="0.2">
      <c r="A161">
        <v>1104</v>
      </c>
      <c r="B161" t="s">
        <v>1195</v>
      </c>
      <c r="C161">
        <v>1</v>
      </c>
      <c r="D161" t="s">
        <v>236</v>
      </c>
      <c r="E161">
        <v>24</v>
      </c>
      <c r="F161" t="s">
        <v>1190</v>
      </c>
      <c r="G161">
        <v>1</v>
      </c>
      <c r="H161">
        <v>6</v>
      </c>
      <c r="I161">
        <v>2</v>
      </c>
      <c r="J161">
        <v>5</v>
      </c>
      <c r="K161">
        <v>2</v>
      </c>
      <c r="L161">
        <v>1</v>
      </c>
      <c r="M161">
        <v>5</v>
      </c>
      <c r="N161">
        <v>2</v>
      </c>
      <c r="O161" t="s">
        <v>1191</v>
      </c>
      <c r="P161" t="s">
        <v>1192</v>
      </c>
      <c r="Q161">
        <v>18.45883542</v>
      </c>
      <c r="R161">
        <v>-33.80119509</v>
      </c>
      <c r="S161" t="s">
        <v>5086</v>
      </c>
      <c r="T161">
        <v>23</v>
      </c>
      <c r="U161" t="s">
        <v>5078</v>
      </c>
    </row>
    <row r="162" spans="1:21" x14ac:dyDescent="0.2">
      <c r="A162">
        <v>1105</v>
      </c>
      <c r="B162" t="s">
        <v>1196</v>
      </c>
      <c r="C162">
        <v>1</v>
      </c>
      <c r="D162" t="s">
        <v>236</v>
      </c>
      <c r="E162">
        <v>24</v>
      </c>
      <c r="F162" t="s">
        <v>1190</v>
      </c>
      <c r="G162">
        <v>1</v>
      </c>
      <c r="H162">
        <v>3</v>
      </c>
      <c r="I162">
        <v>2</v>
      </c>
      <c r="J162">
        <v>5</v>
      </c>
      <c r="K162">
        <v>2</v>
      </c>
      <c r="L162">
        <v>1</v>
      </c>
      <c r="M162">
        <v>5</v>
      </c>
      <c r="N162">
        <v>2</v>
      </c>
      <c r="O162" t="s">
        <v>1191</v>
      </c>
      <c r="P162" t="s">
        <v>1192</v>
      </c>
      <c r="Q162">
        <v>18.45883542</v>
      </c>
      <c r="R162">
        <v>-33.80119509</v>
      </c>
      <c r="S162" t="s">
        <v>5086</v>
      </c>
      <c r="T162">
        <v>23</v>
      </c>
      <c r="U162" t="s">
        <v>5078</v>
      </c>
    </row>
    <row r="163" spans="1:21" x14ac:dyDescent="0.2">
      <c r="A163">
        <v>1170</v>
      </c>
      <c r="B163" t="s">
        <v>1105</v>
      </c>
      <c r="C163">
        <v>1</v>
      </c>
      <c r="D163" t="s">
        <v>236</v>
      </c>
      <c r="E163">
        <v>24</v>
      </c>
      <c r="F163" t="s">
        <v>1088</v>
      </c>
      <c r="G163">
        <v>1</v>
      </c>
      <c r="H163">
        <v>3</v>
      </c>
      <c r="I163">
        <v>3</v>
      </c>
      <c r="J163">
        <v>3</v>
      </c>
      <c r="K163">
        <v>2</v>
      </c>
      <c r="L163">
        <v>1</v>
      </c>
      <c r="M163">
        <v>10</v>
      </c>
      <c r="N163">
        <v>11</v>
      </c>
      <c r="O163" t="s">
        <v>1102</v>
      </c>
      <c r="P163" t="s">
        <v>3281</v>
      </c>
      <c r="Q163">
        <v>18.470496189999999</v>
      </c>
      <c r="R163">
        <v>-33.810079960000003</v>
      </c>
      <c r="S163" t="s">
        <v>5087</v>
      </c>
      <c r="T163">
        <v>23</v>
      </c>
      <c r="U163" t="s">
        <v>5078</v>
      </c>
    </row>
    <row r="164" spans="1:21" x14ac:dyDescent="0.2">
      <c r="A164">
        <v>1171</v>
      </c>
      <c r="B164" t="s">
        <v>1127</v>
      </c>
      <c r="C164">
        <v>1</v>
      </c>
      <c r="D164" t="s">
        <v>236</v>
      </c>
      <c r="E164">
        <v>24</v>
      </c>
      <c r="F164" t="s">
        <v>1088</v>
      </c>
      <c r="G164">
        <v>1</v>
      </c>
      <c r="H164">
        <v>3</v>
      </c>
      <c r="I164">
        <v>3</v>
      </c>
      <c r="J164">
        <v>3</v>
      </c>
      <c r="K164">
        <v>2</v>
      </c>
      <c r="L164">
        <v>1</v>
      </c>
      <c r="M164">
        <v>10</v>
      </c>
      <c r="N164">
        <v>11</v>
      </c>
      <c r="O164" t="s">
        <v>1102</v>
      </c>
      <c r="P164" t="s">
        <v>3281</v>
      </c>
      <c r="Q164">
        <v>18.470496189999999</v>
      </c>
      <c r="R164">
        <v>-33.810079960000003</v>
      </c>
      <c r="S164" t="s">
        <v>5087</v>
      </c>
      <c r="T164">
        <v>23</v>
      </c>
      <c r="U164" t="s">
        <v>5078</v>
      </c>
    </row>
    <row r="165" spans="1:21" x14ac:dyDescent="0.2">
      <c r="A165">
        <v>1172</v>
      </c>
      <c r="B165" t="s">
        <v>1140</v>
      </c>
      <c r="C165">
        <v>1</v>
      </c>
      <c r="D165" t="s">
        <v>236</v>
      </c>
      <c r="E165">
        <v>24</v>
      </c>
      <c r="F165" t="s">
        <v>1088</v>
      </c>
      <c r="G165">
        <v>1</v>
      </c>
      <c r="H165">
        <v>5</v>
      </c>
      <c r="I165">
        <v>2</v>
      </c>
      <c r="J165">
        <v>3</v>
      </c>
      <c r="K165">
        <v>2</v>
      </c>
      <c r="L165">
        <v>1</v>
      </c>
      <c r="M165">
        <v>10</v>
      </c>
      <c r="N165">
        <v>11</v>
      </c>
      <c r="O165" t="s">
        <v>1102</v>
      </c>
      <c r="P165" t="s">
        <v>3281</v>
      </c>
      <c r="Q165">
        <v>18.470496189999999</v>
      </c>
      <c r="R165">
        <v>-33.810079960000003</v>
      </c>
      <c r="S165" t="s">
        <v>5087</v>
      </c>
      <c r="T165">
        <v>23</v>
      </c>
      <c r="U165" t="s">
        <v>5078</v>
      </c>
    </row>
    <row r="166" spans="1:21" x14ac:dyDescent="0.2">
      <c r="A166">
        <v>1173</v>
      </c>
      <c r="B166" t="s">
        <v>1163</v>
      </c>
      <c r="C166">
        <v>1</v>
      </c>
      <c r="D166" t="s">
        <v>236</v>
      </c>
      <c r="E166">
        <v>24</v>
      </c>
      <c r="F166" t="s">
        <v>1088</v>
      </c>
      <c r="G166">
        <v>1</v>
      </c>
      <c r="H166">
        <v>4</v>
      </c>
      <c r="I166">
        <v>2</v>
      </c>
      <c r="J166">
        <v>3</v>
      </c>
      <c r="K166">
        <v>2</v>
      </c>
      <c r="L166">
        <v>1</v>
      </c>
      <c r="M166">
        <v>10</v>
      </c>
      <c r="N166">
        <v>11</v>
      </c>
      <c r="O166" t="s">
        <v>1102</v>
      </c>
      <c r="P166" t="s">
        <v>3281</v>
      </c>
      <c r="Q166">
        <v>18.470496189999999</v>
      </c>
      <c r="R166">
        <v>-33.810079960000003</v>
      </c>
      <c r="S166" t="s">
        <v>5087</v>
      </c>
      <c r="T166">
        <v>23</v>
      </c>
      <c r="U166" t="s">
        <v>5078</v>
      </c>
    </row>
    <row r="167" spans="1:21" x14ac:dyDescent="0.2">
      <c r="A167">
        <v>1174</v>
      </c>
      <c r="B167" t="s">
        <v>1164</v>
      </c>
      <c r="C167">
        <v>1</v>
      </c>
      <c r="D167" t="s">
        <v>236</v>
      </c>
      <c r="E167">
        <v>24</v>
      </c>
      <c r="F167" t="s">
        <v>1088</v>
      </c>
      <c r="G167">
        <v>1</v>
      </c>
      <c r="H167">
        <v>4</v>
      </c>
      <c r="I167">
        <v>3</v>
      </c>
      <c r="J167">
        <v>3</v>
      </c>
      <c r="K167">
        <v>2</v>
      </c>
      <c r="L167">
        <v>1</v>
      </c>
      <c r="M167">
        <v>10</v>
      </c>
      <c r="N167">
        <v>11</v>
      </c>
      <c r="O167" t="s">
        <v>1102</v>
      </c>
      <c r="P167" t="s">
        <v>3281</v>
      </c>
      <c r="Q167">
        <v>18.470496189999999</v>
      </c>
      <c r="R167">
        <v>-33.810079960000003</v>
      </c>
      <c r="S167" t="s">
        <v>5087</v>
      </c>
      <c r="T167">
        <v>23</v>
      </c>
      <c r="U167" t="s">
        <v>5078</v>
      </c>
    </row>
    <row r="168" spans="1:21" x14ac:dyDescent="0.2">
      <c r="A168">
        <v>1175</v>
      </c>
      <c r="B168" t="s">
        <v>1187</v>
      </c>
      <c r="C168">
        <v>1</v>
      </c>
      <c r="D168" t="s">
        <v>236</v>
      </c>
      <c r="E168">
        <v>24</v>
      </c>
      <c r="F168" t="s">
        <v>1088</v>
      </c>
      <c r="G168">
        <v>1</v>
      </c>
      <c r="H168">
        <v>6</v>
      </c>
      <c r="I168">
        <v>3</v>
      </c>
      <c r="J168">
        <v>3</v>
      </c>
      <c r="K168">
        <v>2</v>
      </c>
      <c r="L168">
        <v>1</v>
      </c>
      <c r="M168">
        <v>10</v>
      </c>
      <c r="N168">
        <v>11</v>
      </c>
      <c r="O168" t="s">
        <v>1102</v>
      </c>
      <c r="P168" t="s">
        <v>3281</v>
      </c>
      <c r="Q168">
        <v>18.470496189999999</v>
      </c>
      <c r="R168">
        <v>-33.810079960000003</v>
      </c>
      <c r="S168" t="s">
        <v>5087</v>
      </c>
      <c r="T168">
        <v>23</v>
      </c>
      <c r="U168" t="s">
        <v>5078</v>
      </c>
    </row>
    <row r="169" spans="1:21" x14ac:dyDescent="0.2">
      <c r="A169">
        <v>1176</v>
      </c>
      <c r="B169" t="s">
        <v>1103</v>
      </c>
      <c r="C169">
        <v>1</v>
      </c>
      <c r="D169" t="s">
        <v>236</v>
      </c>
      <c r="E169">
        <v>24</v>
      </c>
      <c r="F169" t="s">
        <v>1088</v>
      </c>
      <c r="G169">
        <v>1</v>
      </c>
      <c r="H169">
        <v>3</v>
      </c>
      <c r="I169">
        <v>3</v>
      </c>
      <c r="J169">
        <v>3</v>
      </c>
      <c r="K169">
        <v>2</v>
      </c>
      <c r="L169">
        <v>1</v>
      </c>
      <c r="M169">
        <v>10</v>
      </c>
      <c r="N169">
        <v>11</v>
      </c>
      <c r="O169" t="s">
        <v>1102</v>
      </c>
      <c r="P169" t="s">
        <v>3281</v>
      </c>
      <c r="Q169">
        <v>18.470496189999999</v>
      </c>
      <c r="R169">
        <v>-33.810079960000003</v>
      </c>
      <c r="S169" t="s">
        <v>5087</v>
      </c>
      <c r="T169">
        <v>23</v>
      </c>
      <c r="U169" t="s">
        <v>5078</v>
      </c>
    </row>
    <row r="170" spans="1:21" x14ac:dyDescent="0.2">
      <c r="A170">
        <v>1177</v>
      </c>
      <c r="B170" t="s">
        <v>1104</v>
      </c>
      <c r="C170">
        <v>1</v>
      </c>
      <c r="D170" t="s">
        <v>236</v>
      </c>
      <c r="E170">
        <v>24</v>
      </c>
      <c r="F170" t="s">
        <v>1088</v>
      </c>
      <c r="G170">
        <v>1</v>
      </c>
      <c r="H170">
        <v>3</v>
      </c>
      <c r="I170">
        <v>3</v>
      </c>
      <c r="J170">
        <v>3</v>
      </c>
      <c r="K170">
        <v>2</v>
      </c>
      <c r="L170">
        <v>1</v>
      </c>
      <c r="M170">
        <v>10</v>
      </c>
      <c r="N170">
        <v>11</v>
      </c>
      <c r="O170" t="s">
        <v>1102</v>
      </c>
      <c r="P170" t="s">
        <v>3281</v>
      </c>
      <c r="Q170">
        <v>18.470496189999999</v>
      </c>
      <c r="R170">
        <v>-33.810079960000003</v>
      </c>
      <c r="S170" t="s">
        <v>5087</v>
      </c>
      <c r="T170">
        <v>23</v>
      </c>
      <c r="U170" t="s">
        <v>5078</v>
      </c>
    </row>
    <row r="171" spans="1:21" x14ac:dyDescent="0.2">
      <c r="A171">
        <v>1178</v>
      </c>
      <c r="B171" t="s">
        <v>1101</v>
      </c>
      <c r="C171">
        <v>1</v>
      </c>
      <c r="D171" t="s">
        <v>236</v>
      </c>
      <c r="E171">
        <v>24</v>
      </c>
      <c r="F171" t="s">
        <v>1088</v>
      </c>
      <c r="G171">
        <v>1</v>
      </c>
      <c r="H171">
        <v>3</v>
      </c>
      <c r="I171">
        <v>3</v>
      </c>
      <c r="J171">
        <v>5</v>
      </c>
      <c r="K171">
        <v>2</v>
      </c>
      <c r="L171">
        <v>1</v>
      </c>
      <c r="M171">
        <v>10</v>
      </c>
      <c r="N171">
        <v>11</v>
      </c>
      <c r="O171" t="s">
        <v>1102</v>
      </c>
      <c r="P171" t="s">
        <v>3281</v>
      </c>
      <c r="Q171">
        <v>18.470496189999999</v>
      </c>
      <c r="R171">
        <v>-33.810079960000003</v>
      </c>
      <c r="S171" t="s">
        <v>5087</v>
      </c>
      <c r="T171">
        <v>23</v>
      </c>
      <c r="U171" t="s">
        <v>5078</v>
      </c>
    </row>
    <row r="172" spans="1:21" x14ac:dyDescent="0.2">
      <c r="A172">
        <v>1179</v>
      </c>
      <c r="B172" t="s">
        <v>1188</v>
      </c>
      <c r="C172">
        <v>1</v>
      </c>
      <c r="D172" t="s">
        <v>236</v>
      </c>
      <c r="E172">
        <v>24</v>
      </c>
      <c r="F172" t="s">
        <v>1088</v>
      </c>
      <c r="G172">
        <v>1</v>
      </c>
      <c r="H172">
        <v>3</v>
      </c>
      <c r="I172">
        <v>2</v>
      </c>
      <c r="J172">
        <v>5</v>
      </c>
      <c r="K172">
        <v>2</v>
      </c>
      <c r="L172">
        <v>1</v>
      </c>
      <c r="M172">
        <v>10</v>
      </c>
      <c r="N172">
        <v>11</v>
      </c>
      <c r="O172" t="s">
        <v>1102</v>
      </c>
      <c r="P172" t="s">
        <v>3281</v>
      </c>
      <c r="Q172">
        <v>18.470496189999999</v>
      </c>
      <c r="R172">
        <v>-33.810079960000003</v>
      </c>
      <c r="S172" t="s">
        <v>5087</v>
      </c>
      <c r="T172">
        <v>23</v>
      </c>
      <c r="U172" t="s">
        <v>5078</v>
      </c>
    </row>
    <row r="173" spans="1:21" x14ac:dyDescent="0.2">
      <c r="A173">
        <v>1182</v>
      </c>
      <c r="B173" t="s">
        <v>1182</v>
      </c>
      <c r="C173">
        <v>1</v>
      </c>
      <c r="D173" t="s">
        <v>236</v>
      </c>
      <c r="E173">
        <v>24</v>
      </c>
      <c r="F173" t="s">
        <v>1096</v>
      </c>
      <c r="G173">
        <v>1</v>
      </c>
      <c r="H173">
        <v>5</v>
      </c>
      <c r="I173">
        <v>2</v>
      </c>
      <c r="J173">
        <v>5</v>
      </c>
      <c r="K173">
        <v>2</v>
      </c>
      <c r="L173">
        <v>1</v>
      </c>
      <c r="M173">
        <v>3</v>
      </c>
      <c r="N173">
        <v>11</v>
      </c>
      <c r="O173" t="s">
        <v>1097</v>
      </c>
      <c r="P173" t="s">
        <v>1086</v>
      </c>
      <c r="Q173">
        <v>18.472102240000002</v>
      </c>
      <c r="R173">
        <v>-33.806733000000001</v>
      </c>
      <c r="S173" t="s">
        <v>5087</v>
      </c>
      <c r="T173">
        <v>23</v>
      </c>
      <c r="U173" t="s">
        <v>5078</v>
      </c>
    </row>
    <row r="174" spans="1:21" x14ac:dyDescent="0.2">
      <c r="A174">
        <v>1183</v>
      </c>
      <c r="B174" t="s">
        <v>1180</v>
      </c>
      <c r="C174">
        <v>1</v>
      </c>
      <c r="D174" t="s">
        <v>236</v>
      </c>
      <c r="E174">
        <v>24</v>
      </c>
      <c r="F174" t="s">
        <v>1096</v>
      </c>
      <c r="G174">
        <v>1</v>
      </c>
      <c r="H174">
        <v>3</v>
      </c>
      <c r="I174">
        <v>3</v>
      </c>
      <c r="J174">
        <v>5</v>
      </c>
      <c r="K174">
        <v>2</v>
      </c>
      <c r="L174">
        <v>1</v>
      </c>
      <c r="M174">
        <v>3</v>
      </c>
      <c r="N174">
        <v>11</v>
      </c>
      <c r="O174" t="s">
        <v>1097</v>
      </c>
      <c r="P174" t="s">
        <v>1086</v>
      </c>
      <c r="Q174">
        <v>18.472102240000002</v>
      </c>
      <c r="R174">
        <v>-33.806733000000001</v>
      </c>
      <c r="S174" t="s">
        <v>5087</v>
      </c>
      <c r="T174">
        <v>23</v>
      </c>
      <c r="U174" t="s">
        <v>5078</v>
      </c>
    </row>
    <row r="175" spans="1:21" x14ac:dyDescent="0.2">
      <c r="A175">
        <v>1184</v>
      </c>
      <c r="B175" t="s">
        <v>1181</v>
      </c>
      <c r="C175">
        <v>1</v>
      </c>
      <c r="D175" t="s">
        <v>236</v>
      </c>
      <c r="E175">
        <v>24</v>
      </c>
      <c r="F175" t="s">
        <v>1096</v>
      </c>
      <c r="G175">
        <v>1</v>
      </c>
      <c r="H175">
        <v>3</v>
      </c>
      <c r="I175">
        <v>3</v>
      </c>
      <c r="J175">
        <v>5</v>
      </c>
      <c r="K175">
        <v>2</v>
      </c>
      <c r="L175">
        <v>1</v>
      </c>
      <c r="M175">
        <v>3</v>
      </c>
      <c r="N175">
        <v>11</v>
      </c>
      <c r="O175" t="s">
        <v>1097</v>
      </c>
      <c r="P175" t="s">
        <v>1086</v>
      </c>
      <c r="Q175">
        <v>18.472102240000002</v>
      </c>
      <c r="R175">
        <v>-33.806733000000001</v>
      </c>
      <c r="S175" t="s">
        <v>5087</v>
      </c>
      <c r="T175">
        <v>23</v>
      </c>
      <c r="U175" t="s">
        <v>5078</v>
      </c>
    </row>
    <row r="176" spans="1:21" x14ac:dyDescent="0.2">
      <c r="A176">
        <v>1185</v>
      </c>
      <c r="B176" t="s">
        <v>1095</v>
      </c>
      <c r="C176">
        <v>1</v>
      </c>
      <c r="D176" t="s">
        <v>236</v>
      </c>
      <c r="E176">
        <v>24</v>
      </c>
      <c r="F176" t="s">
        <v>1096</v>
      </c>
      <c r="G176">
        <v>1</v>
      </c>
      <c r="H176">
        <v>3</v>
      </c>
      <c r="I176">
        <v>3</v>
      </c>
      <c r="J176">
        <v>3</v>
      </c>
      <c r="K176">
        <v>2</v>
      </c>
      <c r="L176">
        <v>0</v>
      </c>
      <c r="M176">
        <v>1</v>
      </c>
      <c r="N176">
        <v>11</v>
      </c>
      <c r="O176" t="s">
        <v>1097</v>
      </c>
      <c r="P176" t="s">
        <v>1086</v>
      </c>
      <c r="Q176">
        <v>18.472102240000002</v>
      </c>
      <c r="R176">
        <v>-33.806733000000001</v>
      </c>
      <c r="S176" t="s">
        <v>5087</v>
      </c>
      <c r="T176">
        <v>23</v>
      </c>
      <c r="U176" t="s">
        <v>5078</v>
      </c>
    </row>
    <row r="177" spans="1:21" x14ac:dyDescent="0.2">
      <c r="A177">
        <v>1186</v>
      </c>
      <c r="B177" t="s">
        <v>1122</v>
      </c>
      <c r="C177">
        <v>1</v>
      </c>
      <c r="D177" t="s">
        <v>236</v>
      </c>
      <c r="E177">
        <v>24</v>
      </c>
      <c r="F177" t="s">
        <v>1088</v>
      </c>
      <c r="G177">
        <v>1</v>
      </c>
      <c r="H177">
        <v>3</v>
      </c>
      <c r="I177">
        <v>2</v>
      </c>
      <c r="J177">
        <v>3</v>
      </c>
      <c r="K177">
        <v>2</v>
      </c>
      <c r="L177">
        <v>0</v>
      </c>
      <c r="M177">
        <v>1</v>
      </c>
      <c r="N177">
        <v>11</v>
      </c>
      <c r="O177" t="s">
        <v>1135</v>
      </c>
      <c r="P177" t="s">
        <v>3281</v>
      </c>
      <c r="Q177">
        <v>18.47298176</v>
      </c>
      <c r="R177">
        <v>-33.80982298</v>
      </c>
      <c r="S177" t="s">
        <v>5087</v>
      </c>
      <c r="T177">
        <v>23</v>
      </c>
      <c r="U177" t="s">
        <v>5078</v>
      </c>
    </row>
    <row r="178" spans="1:21" x14ac:dyDescent="0.2">
      <c r="A178">
        <v>1188</v>
      </c>
      <c r="B178" t="s">
        <v>1125</v>
      </c>
      <c r="C178">
        <v>1</v>
      </c>
      <c r="D178" t="s">
        <v>236</v>
      </c>
      <c r="E178">
        <v>24</v>
      </c>
      <c r="F178" t="s">
        <v>1088</v>
      </c>
      <c r="G178">
        <v>1</v>
      </c>
      <c r="H178">
        <v>3</v>
      </c>
      <c r="I178">
        <v>3</v>
      </c>
      <c r="J178">
        <v>3</v>
      </c>
      <c r="K178">
        <v>2</v>
      </c>
      <c r="L178">
        <v>0</v>
      </c>
      <c r="M178">
        <v>1</v>
      </c>
      <c r="N178">
        <v>11</v>
      </c>
      <c r="O178" t="s">
        <v>1138</v>
      </c>
      <c r="P178" t="s">
        <v>3281</v>
      </c>
      <c r="Q178">
        <v>18.47522777</v>
      </c>
      <c r="R178">
        <v>-33.811784420000002</v>
      </c>
      <c r="S178" t="s">
        <v>5087</v>
      </c>
      <c r="T178">
        <v>23</v>
      </c>
      <c r="U178" t="s">
        <v>5078</v>
      </c>
    </row>
    <row r="179" spans="1:21" x14ac:dyDescent="0.2">
      <c r="A179">
        <v>1205</v>
      </c>
      <c r="B179" t="s">
        <v>1121</v>
      </c>
      <c r="C179">
        <v>1</v>
      </c>
      <c r="D179" t="s">
        <v>236</v>
      </c>
      <c r="E179">
        <v>24</v>
      </c>
      <c r="F179" t="s">
        <v>1133</v>
      </c>
      <c r="G179">
        <v>1</v>
      </c>
      <c r="H179">
        <v>4</v>
      </c>
      <c r="I179">
        <v>2</v>
      </c>
      <c r="J179">
        <v>3</v>
      </c>
      <c r="K179">
        <v>2</v>
      </c>
      <c r="L179">
        <v>1</v>
      </c>
      <c r="M179">
        <v>3</v>
      </c>
      <c r="N179">
        <v>11</v>
      </c>
      <c r="O179" t="s">
        <v>1134</v>
      </c>
      <c r="P179" t="s">
        <v>3281</v>
      </c>
      <c r="Q179">
        <v>18.477236860000001</v>
      </c>
      <c r="R179">
        <v>-33.81069385</v>
      </c>
      <c r="S179" t="s">
        <v>5087</v>
      </c>
      <c r="T179">
        <v>23</v>
      </c>
      <c r="U179" t="s">
        <v>5078</v>
      </c>
    </row>
    <row r="180" spans="1:21" x14ac:dyDescent="0.2">
      <c r="A180">
        <v>1206</v>
      </c>
      <c r="B180" t="s">
        <v>1155</v>
      </c>
      <c r="C180">
        <v>1</v>
      </c>
      <c r="D180" t="s">
        <v>236</v>
      </c>
      <c r="E180">
        <v>24</v>
      </c>
      <c r="F180" t="s">
        <v>1133</v>
      </c>
      <c r="G180">
        <v>1</v>
      </c>
      <c r="H180">
        <v>3</v>
      </c>
      <c r="I180">
        <v>3</v>
      </c>
      <c r="J180">
        <v>3</v>
      </c>
      <c r="K180">
        <v>2</v>
      </c>
      <c r="L180">
        <v>1</v>
      </c>
      <c r="M180">
        <v>3</v>
      </c>
      <c r="N180">
        <v>11</v>
      </c>
      <c r="O180" t="s">
        <v>1134</v>
      </c>
      <c r="P180" t="s">
        <v>3281</v>
      </c>
      <c r="Q180">
        <v>18.477236860000001</v>
      </c>
      <c r="R180">
        <v>-33.81069385</v>
      </c>
      <c r="S180" t="s">
        <v>5087</v>
      </c>
      <c r="T180">
        <v>23</v>
      </c>
      <c r="U180" t="s">
        <v>5078</v>
      </c>
    </row>
    <row r="181" spans="1:21" x14ac:dyDescent="0.2">
      <c r="A181">
        <v>1207</v>
      </c>
      <c r="B181" t="s">
        <v>1156</v>
      </c>
      <c r="C181">
        <v>1</v>
      </c>
      <c r="D181" t="s">
        <v>236</v>
      </c>
      <c r="E181">
        <v>24</v>
      </c>
      <c r="F181" t="s">
        <v>1133</v>
      </c>
      <c r="G181">
        <v>1</v>
      </c>
      <c r="H181">
        <v>3</v>
      </c>
      <c r="I181">
        <v>3</v>
      </c>
      <c r="J181">
        <v>3</v>
      </c>
      <c r="K181">
        <v>2</v>
      </c>
      <c r="L181">
        <v>1</v>
      </c>
      <c r="M181">
        <v>3</v>
      </c>
      <c r="N181">
        <v>11</v>
      </c>
      <c r="O181" t="s">
        <v>1134</v>
      </c>
      <c r="P181" t="s">
        <v>3281</v>
      </c>
      <c r="Q181">
        <v>18.477236860000001</v>
      </c>
      <c r="R181">
        <v>-33.81069385</v>
      </c>
      <c r="S181" t="s">
        <v>5087</v>
      </c>
      <c r="T181">
        <v>23</v>
      </c>
      <c r="U181" t="s">
        <v>5078</v>
      </c>
    </row>
    <row r="182" spans="1:21" x14ac:dyDescent="0.2">
      <c r="A182">
        <v>1208</v>
      </c>
      <c r="B182" t="s">
        <v>1124</v>
      </c>
      <c r="C182">
        <v>1</v>
      </c>
      <c r="D182" t="s">
        <v>236</v>
      </c>
      <c r="E182">
        <v>24</v>
      </c>
      <c r="F182" t="s">
        <v>1133</v>
      </c>
      <c r="G182">
        <v>1</v>
      </c>
      <c r="H182">
        <v>4</v>
      </c>
      <c r="I182">
        <v>2</v>
      </c>
      <c r="J182">
        <v>3</v>
      </c>
      <c r="K182">
        <v>2</v>
      </c>
      <c r="L182">
        <v>0</v>
      </c>
      <c r="M182">
        <v>1</v>
      </c>
      <c r="N182">
        <v>11</v>
      </c>
      <c r="O182" t="s">
        <v>1137</v>
      </c>
      <c r="P182" t="s">
        <v>3281</v>
      </c>
      <c r="Q182">
        <v>18.47969994</v>
      </c>
      <c r="R182">
        <v>-33.810249499999998</v>
      </c>
      <c r="S182" t="s">
        <v>5087</v>
      </c>
      <c r="T182">
        <v>23</v>
      </c>
      <c r="U182" t="s">
        <v>5078</v>
      </c>
    </row>
    <row r="183" spans="1:21" x14ac:dyDescent="0.2">
      <c r="A183">
        <v>1209</v>
      </c>
      <c r="B183" t="s">
        <v>1184</v>
      </c>
      <c r="C183">
        <v>1</v>
      </c>
      <c r="D183" t="s">
        <v>236</v>
      </c>
      <c r="E183">
        <v>24</v>
      </c>
      <c r="F183" t="s">
        <v>1133</v>
      </c>
      <c r="G183">
        <v>1</v>
      </c>
      <c r="H183">
        <v>5</v>
      </c>
      <c r="I183">
        <v>3</v>
      </c>
      <c r="J183">
        <v>2</v>
      </c>
      <c r="K183">
        <v>2</v>
      </c>
      <c r="L183">
        <v>1</v>
      </c>
      <c r="M183">
        <v>5</v>
      </c>
      <c r="N183">
        <v>11</v>
      </c>
      <c r="O183" t="s">
        <v>1154</v>
      </c>
      <c r="P183" t="s">
        <v>3281</v>
      </c>
      <c r="Q183">
        <v>18.48038296</v>
      </c>
      <c r="R183">
        <v>-33.808349540000002</v>
      </c>
      <c r="S183" t="s">
        <v>5087</v>
      </c>
      <c r="T183">
        <v>23</v>
      </c>
      <c r="U183" t="s">
        <v>5078</v>
      </c>
    </row>
    <row r="184" spans="1:21" x14ac:dyDescent="0.2">
      <c r="A184">
        <v>1210</v>
      </c>
      <c r="B184" t="s">
        <v>1153</v>
      </c>
      <c r="C184">
        <v>1</v>
      </c>
      <c r="D184" t="s">
        <v>236</v>
      </c>
      <c r="E184">
        <v>24</v>
      </c>
      <c r="F184" t="s">
        <v>1133</v>
      </c>
      <c r="G184">
        <v>1</v>
      </c>
      <c r="H184">
        <v>3</v>
      </c>
      <c r="I184">
        <v>3</v>
      </c>
      <c r="J184">
        <v>3</v>
      </c>
      <c r="K184">
        <v>2</v>
      </c>
      <c r="L184">
        <v>1</v>
      </c>
      <c r="M184">
        <v>5</v>
      </c>
      <c r="N184">
        <v>11</v>
      </c>
      <c r="O184" t="s">
        <v>1154</v>
      </c>
      <c r="P184" t="s">
        <v>3281</v>
      </c>
      <c r="Q184">
        <v>18.48038296</v>
      </c>
      <c r="R184">
        <v>-33.808349540000002</v>
      </c>
      <c r="S184" t="s">
        <v>5087</v>
      </c>
      <c r="T184">
        <v>23</v>
      </c>
      <c r="U184" t="s">
        <v>5078</v>
      </c>
    </row>
    <row r="185" spans="1:21" x14ac:dyDescent="0.2">
      <c r="A185">
        <v>1211</v>
      </c>
      <c r="B185" t="s">
        <v>1183</v>
      </c>
      <c r="C185">
        <v>1</v>
      </c>
      <c r="D185" t="s">
        <v>236</v>
      </c>
      <c r="E185">
        <v>24</v>
      </c>
      <c r="F185" t="s">
        <v>1133</v>
      </c>
      <c r="G185">
        <v>1</v>
      </c>
      <c r="H185">
        <v>4</v>
      </c>
      <c r="I185">
        <v>3</v>
      </c>
      <c r="J185">
        <v>3</v>
      </c>
      <c r="K185">
        <v>2</v>
      </c>
      <c r="L185">
        <v>1</v>
      </c>
      <c r="M185">
        <v>5</v>
      </c>
      <c r="N185">
        <v>11</v>
      </c>
      <c r="O185" t="s">
        <v>1154</v>
      </c>
      <c r="P185" t="s">
        <v>3281</v>
      </c>
      <c r="Q185">
        <v>18.48038296</v>
      </c>
      <c r="R185">
        <v>-33.808349540000002</v>
      </c>
      <c r="S185" t="s">
        <v>5087</v>
      </c>
      <c r="T185">
        <v>23</v>
      </c>
      <c r="U185" t="s">
        <v>5078</v>
      </c>
    </row>
    <row r="186" spans="1:21" x14ac:dyDescent="0.2">
      <c r="A186">
        <v>1212</v>
      </c>
      <c r="B186" t="s">
        <v>1185</v>
      </c>
      <c r="C186">
        <v>1</v>
      </c>
      <c r="D186" t="s">
        <v>236</v>
      </c>
      <c r="E186">
        <v>24</v>
      </c>
      <c r="F186" t="s">
        <v>1133</v>
      </c>
      <c r="G186">
        <v>1</v>
      </c>
      <c r="H186">
        <v>5</v>
      </c>
      <c r="I186">
        <v>3</v>
      </c>
      <c r="J186">
        <v>3</v>
      </c>
      <c r="K186">
        <v>2</v>
      </c>
      <c r="L186">
        <v>1</v>
      </c>
      <c r="M186">
        <v>5</v>
      </c>
      <c r="N186">
        <v>11</v>
      </c>
      <c r="O186" t="s">
        <v>1154</v>
      </c>
      <c r="P186" t="s">
        <v>3281</v>
      </c>
      <c r="Q186">
        <v>18.48038296</v>
      </c>
      <c r="R186">
        <v>-33.808349540000002</v>
      </c>
      <c r="S186" t="s">
        <v>5087</v>
      </c>
      <c r="T186">
        <v>23</v>
      </c>
      <c r="U186" t="s">
        <v>5078</v>
      </c>
    </row>
    <row r="187" spans="1:21" x14ac:dyDescent="0.2">
      <c r="A187">
        <v>1213</v>
      </c>
      <c r="B187" t="s">
        <v>1186</v>
      </c>
      <c r="C187">
        <v>1</v>
      </c>
      <c r="D187" t="s">
        <v>236</v>
      </c>
      <c r="E187">
        <v>24</v>
      </c>
      <c r="F187" t="s">
        <v>1133</v>
      </c>
      <c r="G187">
        <v>1</v>
      </c>
      <c r="H187">
        <v>5</v>
      </c>
      <c r="I187">
        <v>3</v>
      </c>
      <c r="J187">
        <v>3</v>
      </c>
      <c r="K187">
        <v>2</v>
      </c>
      <c r="L187">
        <v>1</v>
      </c>
      <c r="M187">
        <v>5</v>
      </c>
      <c r="N187">
        <v>11</v>
      </c>
      <c r="O187" t="s">
        <v>1154</v>
      </c>
      <c r="P187" t="s">
        <v>3281</v>
      </c>
      <c r="Q187">
        <v>18.48038296</v>
      </c>
      <c r="R187">
        <v>-33.808349540000002</v>
      </c>
      <c r="S187" t="s">
        <v>5087</v>
      </c>
      <c r="T187">
        <v>23</v>
      </c>
      <c r="U187" t="s">
        <v>5078</v>
      </c>
    </row>
    <row r="188" spans="1:21" x14ac:dyDescent="0.2">
      <c r="A188">
        <v>1216</v>
      </c>
      <c r="B188" t="s">
        <v>1159</v>
      </c>
      <c r="C188">
        <v>1</v>
      </c>
      <c r="D188" t="s">
        <v>236</v>
      </c>
      <c r="E188">
        <v>24</v>
      </c>
      <c r="F188" t="s">
        <v>1133</v>
      </c>
      <c r="G188">
        <v>1</v>
      </c>
      <c r="H188">
        <v>4</v>
      </c>
      <c r="I188">
        <v>2</v>
      </c>
      <c r="J188">
        <v>3</v>
      </c>
      <c r="K188">
        <v>2</v>
      </c>
      <c r="L188">
        <v>0</v>
      </c>
      <c r="M188">
        <v>1</v>
      </c>
      <c r="N188">
        <v>11</v>
      </c>
      <c r="O188" t="s">
        <v>1160</v>
      </c>
      <c r="P188" t="s">
        <v>3281</v>
      </c>
      <c r="Q188">
        <v>18.481711700000002</v>
      </c>
      <c r="R188">
        <v>-33.809388220000002</v>
      </c>
      <c r="S188" t="s">
        <v>5087</v>
      </c>
      <c r="T188">
        <v>23</v>
      </c>
      <c r="U188" t="s">
        <v>5078</v>
      </c>
    </row>
    <row r="189" spans="1:21" x14ac:dyDescent="0.2">
      <c r="A189">
        <v>1189</v>
      </c>
      <c r="B189" t="s">
        <v>1161</v>
      </c>
      <c r="C189">
        <v>1</v>
      </c>
      <c r="D189" t="s">
        <v>236</v>
      </c>
      <c r="E189">
        <v>24</v>
      </c>
      <c r="F189" t="s">
        <v>1133</v>
      </c>
      <c r="G189">
        <v>1</v>
      </c>
      <c r="H189">
        <v>4</v>
      </c>
      <c r="I189">
        <v>2</v>
      </c>
      <c r="J189">
        <v>3</v>
      </c>
      <c r="K189">
        <v>2</v>
      </c>
      <c r="L189">
        <v>0</v>
      </c>
      <c r="M189">
        <v>1</v>
      </c>
      <c r="N189">
        <v>11</v>
      </c>
      <c r="O189" t="s">
        <v>1162</v>
      </c>
      <c r="P189" t="s">
        <v>3281</v>
      </c>
      <c r="Q189">
        <v>18.475604149999999</v>
      </c>
      <c r="R189">
        <v>-33.813555430000001</v>
      </c>
      <c r="S189" t="s">
        <v>5088</v>
      </c>
      <c r="T189">
        <v>23</v>
      </c>
      <c r="U189" t="s">
        <v>5078</v>
      </c>
    </row>
    <row r="190" spans="1:21" x14ac:dyDescent="0.2">
      <c r="A190">
        <v>24</v>
      </c>
      <c r="B190" t="s">
        <v>1110</v>
      </c>
      <c r="C190">
        <v>1</v>
      </c>
      <c r="D190" t="s">
        <v>236</v>
      </c>
      <c r="E190">
        <v>24</v>
      </c>
      <c r="F190" t="s">
        <v>1088</v>
      </c>
      <c r="G190">
        <v>1</v>
      </c>
      <c r="H190">
        <v>3</v>
      </c>
      <c r="I190">
        <v>3</v>
      </c>
      <c r="J190">
        <v>1</v>
      </c>
      <c r="K190">
        <v>1</v>
      </c>
      <c r="L190">
        <v>1</v>
      </c>
      <c r="M190">
        <v>9</v>
      </c>
      <c r="N190">
        <v>11</v>
      </c>
      <c r="O190" t="s">
        <v>1089</v>
      </c>
      <c r="P190" t="s">
        <v>3281</v>
      </c>
      <c r="Q190">
        <v>18.469190510000001</v>
      </c>
      <c r="R190">
        <v>-33.810925730000001</v>
      </c>
      <c r="S190" t="s">
        <v>5081</v>
      </c>
      <c r="T190">
        <v>23</v>
      </c>
      <c r="U190" t="s">
        <v>5078</v>
      </c>
    </row>
    <row r="191" spans="1:21" x14ac:dyDescent="0.2">
      <c r="A191">
        <v>25</v>
      </c>
      <c r="B191" t="s">
        <v>1111</v>
      </c>
      <c r="C191">
        <v>1</v>
      </c>
      <c r="D191" t="s">
        <v>236</v>
      </c>
      <c r="E191">
        <v>24</v>
      </c>
      <c r="F191" t="s">
        <v>1088</v>
      </c>
      <c r="G191">
        <v>1</v>
      </c>
      <c r="H191">
        <v>3</v>
      </c>
      <c r="I191">
        <v>3</v>
      </c>
      <c r="J191">
        <v>1</v>
      </c>
      <c r="K191">
        <v>1</v>
      </c>
      <c r="L191">
        <v>1</v>
      </c>
      <c r="M191">
        <v>9</v>
      </c>
      <c r="N191">
        <v>11</v>
      </c>
      <c r="O191" t="s">
        <v>1089</v>
      </c>
      <c r="P191" t="s">
        <v>3281</v>
      </c>
      <c r="Q191">
        <v>18.469190510000001</v>
      </c>
      <c r="R191">
        <v>-33.810925730000001</v>
      </c>
      <c r="S191" t="s">
        <v>5081</v>
      </c>
      <c r="T191">
        <v>23</v>
      </c>
      <c r="U191" t="s">
        <v>5078</v>
      </c>
    </row>
    <row r="192" spans="1:21" x14ac:dyDescent="0.2">
      <c r="A192">
        <v>26</v>
      </c>
      <c r="B192" t="s">
        <v>1112</v>
      </c>
      <c r="C192">
        <v>1</v>
      </c>
      <c r="D192" t="s">
        <v>236</v>
      </c>
      <c r="E192">
        <v>24</v>
      </c>
      <c r="F192" t="s">
        <v>1088</v>
      </c>
      <c r="G192">
        <v>1</v>
      </c>
      <c r="H192">
        <v>3</v>
      </c>
      <c r="I192">
        <v>3</v>
      </c>
      <c r="J192">
        <v>1</v>
      </c>
      <c r="K192">
        <v>1</v>
      </c>
      <c r="L192">
        <v>1</v>
      </c>
      <c r="M192">
        <v>9</v>
      </c>
      <c r="N192">
        <v>11</v>
      </c>
      <c r="O192" t="s">
        <v>1089</v>
      </c>
      <c r="P192" t="s">
        <v>3281</v>
      </c>
      <c r="Q192">
        <v>18.469190510000001</v>
      </c>
      <c r="R192">
        <v>-33.810925730000001</v>
      </c>
      <c r="S192" t="s">
        <v>5081</v>
      </c>
      <c r="T192">
        <v>23</v>
      </c>
      <c r="U192" t="s">
        <v>5078</v>
      </c>
    </row>
    <row r="193" spans="1:21" x14ac:dyDescent="0.2">
      <c r="A193">
        <v>27</v>
      </c>
      <c r="B193" t="s">
        <v>1113</v>
      </c>
      <c r="C193">
        <v>1</v>
      </c>
      <c r="D193" t="s">
        <v>236</v>
      </c>
      <c r="E193">
        <v>24</v>
      </c>
      <c r="F193" t="s">
        <v>1088</v>
      </c>
      <c r="G193">
        <v>1</v>
      </c>
      <c r="H193">
        <v>3</v>
      </c>
      <c r="I193">
        <v>3</v>
      </c>
      <c r="J193">
        <v>1</v>
      </c>
      <c r="K193">
        <v>1</v>
      </c>
      <c r="L193">
        <v>1</v>
      </c>
      <c r="M193">
        <v>9</v>
      </c>
      <c r="N193">
        <v>11</v>
      </c>
      <c r="O193" t="s">
        <v>1089</v>
      </c>
      <c r="P193" t="s">
        <v>3281</v>
      </c>
      <c r="Q193">
        <v>18.469190510000001</v>
      </c>
      <c r="R193">
        <v>-33.810925730000001</v>
      </c>
      <c r="S193" t="s">
        <v>5081</v>
      </c>
      <c r="T193">
        <v>23</v>
      </c>
      <c r="U193" t="s">
        <v>5078</v>
      </c>
    </row>
    <row r="194" spans="1:21" x14ac:dyDescent="0.2">
      <c r="A194">
        <v>28</v>
      </c>
      <c r="B194" t="s">
        <v>1114</v>
      </c>
      <c r="C194">
        <v>1</v>
      </c>
      <c r="D194" t="s">
        <v>236</v>
      </c>
      <c r="E194">
        <v>24</v>
      </c>
      <c r="F194" t="s">
        <v>1088</v>
      </c>
      <c r="G194">
        <v>1</v>
      </c>
      <c r="H194">
        <v>3</v>
      </c>
      <c r="I194">
        <v>3</v>
      </c>
      <c r="J194">
        <v>1</v>
      </c>
      <c r="K194">
        <v>1</v>
      </c>
      <c r="L194">
        <v>1</v>
      </c>
      <c r="M194">
        <v>9</v>
      </c>
      <c r="N194">
        <v>11</v>
      </c>
      <c r="O194" t="s">
        <v>1089</v>
      </c>
      <c r="P194" t="s">
        <v>3281</v>
      </c>
      <c r="Q194">
        <v>18.469190510000001</v>
      </c>
      <c r="R194">
        <v>-33.810925730000001</v>
      </c>
      <c r="S194" t="s">
        <v>5081</v>
      </c>
      <c r="T194">
        <v>23</v>
      </c>
      <c r="U194" t="s">
        <v>5078</v>
      </c>
    </row>
    <row r="195" spans="1:21" x14ac:dyDescent="0.2">
      <c r="A195">
        <v>29</v>
      </c>
      <c r="B195" t="s">
        <v>1124</v>
      </c>
      <c r="C195">
        <v>1</v>
      </c>
      <c r="D195" t="s">
        <v>236</v>
      </c>
      <c r="E195">
        <v>204</v>
      </c>
      <c r="F195" t="s">
        <v>1119</v>
      </c>
      <c r="G195">
        <v>1</v>
      </c>
      <c r="H195">
        <v>4</v>
      </c>
      <c r="I195">
        <v>3</v>
      </c>
      <c r="J195">
        <v>1</v>
      </c>
      <c r="K195">
        <v>1</v>
      </c>
      <c r="L195">
        <v>1</v>
      </c>
      <c r="M195">
        <v>9</v>
      </c>
      <c r="N195">
        <v>11</v>
      </c>
      <c r="O195" t="s">
        <v>1089</v>
      </c>
      <c r="P195" t="s">
        <v>3281</v>
      </c>
      <c r="Q195">
        <v>18.469190510000001</v>
      </c>
      <c r="R195">
        <v>-33.810925730000001</v>
      </c>
      <c r="S195" t="s">
        <v>5081</v>
      </c>
      <c r="T195">
        <v>23</v>
      </c>
      <c r="U195" t="s">
        <v>5078</v>
      </c>
    </row>
    <row r="196" spans="1:21" x14ac:dyDescent="0.2">
      <c r="A196">
        <v>40</v>
      </c>
      <c r="B196" t="s">
        <v>406</v>
      </c>
      <c r="C196">
        <v>1</v>
      </c>
      <c r="D196" t="s">
        <v>4552</v>
      </c>
      <c r="E196">
        <v>41</v>
      </c>
      <c r="F196" t="s">
        <v>3313</v>
      </c>
      <c r="G196">
        <v>1</v>
      </c>
      <c r="H196">
        <v>5</v>
      </c>
      <c r="I196">
        <v>3</v>
      </c>
      <c r="J196">
        <v>1</v>
      </c>
      <c r="K196">
        <v>1</v>
      </c>
      <c r="L196">
        <v>0</v>
      </c>
      <c r="M196">
        <v>1</v>
      </c>
      <c r="N196">
        <v>10</v>
      </c>
      <c r="O196" t="s">
        <v>4557</v>
      </c>
      <c r="P196" t="s">
        <v>401</v>
      </c>
      <c r="Q196">
        <v>18.487466120000001</v>
      </c>
      <c r="R196">
        <v>-33.824191140000003</v>
      </c>
      <c r="S196" t="s">
        <v>5081</v>
      </c>
      <c r="T196">
        <v>23</v>
      </c>
      <c r="U196" t="s">
        <v>5078</v>
      </c>
    </row>
    <row r="197" spans="1:21" x14ac:dyDescent="0.2">
      <c r="A197">
        <v>41</v>
      </c>
      <c r="B197" t="s">
        <v>410</v>
      </c>
      <c r="C197">
        <v>1</v>
      </c>
      <c r="D197" t="s">
        <v>4552</v>
      </c>
      <c r="E197">
        <v>41</v>
      </c>
      <c r="F197" t="s">
        <v>3313</v>
      </c>
      <c r="G197">
        <v>1</v>
      </c>
      <c r="H197">
        <v>4</v>
      </c>
      <c r="I197">
        <v>2</v>
      </c>
      <c r="J197">
        <v>1</v>
      </c>
      <c r="K197">
        <v>1</v>
      </c>
      <c r="L197">
        <v>1</v>
      </c>
      <c r="M197">
        <v>26</v>
      </c>
      <c r="N197">
        <v>11</v>
      </c>
      <c r="O197" t="s">
        <v>4557</v>
      </c>
      <c r="P197" t="s">
        <v>401</v>
      </c>
      <c r="Q197">
        <v>18.487466120000001</v>
      </c>
      <c r="R197">
        <v>-33.824191140000003</v>
      </c>
      <c r="S197" t="s">
        <v>5081</v>
      </c>
      <c r="T197">
        <v>23</v>
      </c>
      <c r="U197" t="s">
        <v>5078</v>
      </c>
    </row>
    <row r="198" spans="1:21" x14ac:dyDescent="0.2">
      <c r="A198">
        <v>42</v>
      </c>
      <c r="B198" t="s">
        <v>411</v>
      </c>
      <c r="C198">
        <v>1</v>
      </c>
      <c r="D198" t="s">
        <v>4552</v>
      </c>
      <c r="E198">
        <v>41</v>
      </c>
      <c r="F198" t="s">
        <v>3313</v>
      </c>
      <c r="G198">
        <v>1</v>
      </c>
      <c r="H198">
        <v>4</v>
      </c>
      <c r="I198">
        <v>2</v>
      </c>
      <c r="J198">
        <v>1</v>
      </c>
      <c r="K198">
        <v>1</v>
      </c>
      <c r="L198">
        <v>1</v>
      </c>
      <c r="M198">
        <v>26</v>
      </c>
      <c r="N198">
        <v>11</v>
      </c>
      <c r="O198" t="s">
        <v>4557</v>
      </c>
      <c r="P198" t="s">
        <v>401</v>
      </c>
      <c r="Q198">
        <v>18.487466120000001</v>
      </c>
      <c r="R198">
        <v>-33.824191140000003</v>
      </c>
      <c r="S198" t="s">
        <v>5081</v>
      </c>
      <c r="T198">
        <v>23</v>
      </c>
      <c r="U198" t="s">
        <v>5078</v>
      </c>
    </row>
    <row r="199" spans="1:21" x14ac:dyDescent="0.2">
      <c r="A199">
        <v>43</v>
      </c>
      <c r="B199" t="s">
        <v>412</v>
      </c>
      <c r="C199">
        <v>1</v>
      </c>
      <c r="D199" t="s">
        <v>4552</v>
      </c>
      <c r="E199">
        <v>41</v>
      </c>
      <c r="F199" t="s">
        <v>3313</v>
      </c>
      <c r="G199">
        <v>1</v>
      </c>
      <c r="H199">
        <v>4</v>
      </c>
      <c r="I199">
        <v>2</v>
      </c>
      <c r="J199">
        <v>1</v>
      </c>
      <c r="K199">
        <v>1</v>
      </c>
      <c r="L199">
        <v>1</v>
      </c>
      <c r="M199">
        <v>26</v>
      </c>
      <c r="N199">
        <v>11</v>
      </c>
      <c r="O199" t="s">
        <v>4557</v>
      </c>
      <c r="P199" t="s">
        <v>401</v>
      </c>
      <c r="Q199">
        <v>18.487466120000001</v>
      </c>
      <c r="R199">
        <v>-33.824191140000003</v>
      </c>
      <c r="S199" t="s">
        <v>5081</v>
      </c>
      <c r="T199">
        <v>23</v>
      </c>
      <c r="U199" t="s">
        <v>5078</v>
      </c>
    </row>
    <row r="200" spans="1:21" x14ac:dyDescent="0.2">
      <c r="A200">
        <v>44</v>
      </c>
      <c r="B200" t="s">
        <v>413</v>
      </c>
      <c r="C200">
        <v>1</v>
      </c>
      <c r="D200" t="s">
        <v>4552</v>
      </c>
      <c r="E200">
        <v>41</v>
      </c>
      <c r="F200" t="s">
        <v>3313</v>
      </c>
      <c r="G200">
        <v>1</v>
      </c>
      <c r="H200">
        <v>4</v>
      </c>
      <c r="I200">
        <v>2</v>
      </c>
      <c r="J200">
        <v>1</v>
      </c>
      <c r="K200">
        <v>1</v>
      </c>
      <c r="L200">
        <v>1</v>
      </c>
      <c r="M200">
        <v>26</v>
      </c>
      <c r="N200">
        <v>11</v>
      </c>
      <c r="O200" t="s">
        <v>4557</v>
      </c>
      <c r="P200" t="s">
        <v>401</v>
      </c>
      <c r="Q200">
        <v>18.487466120000001</v>
      </c>
      <c r="R200">
        <v>-33.824191140000003</v>
      </c>
      <c r="S200" t="s">
        <v>5081</v>
      </c>
      <c r="T200">
        <v>23</v>
      </c>
      <c r="U200" t="s">
        <v>5078</v>
      </c>
    </row>
    <row r="201" spans="1:21" x14ac:dyDescent="0.2">
      <c r="A201">
        <v>45</v>
      </c>
      <c r="B201" t="s">
        <v>414</v>
      </c>
      <c r="C201">
        <v>1</v>
      </c>
      <c r="D201" t="s">
        <v>4552</v>
      </c>
      <c r="E201">
        <v>41</v>
      </c>
      <c r="F201" t="s">
        <v>3313</v>
      </c>
      <c r="G201">
        <v>1</v>
      </c>
      <c r="H201">
        <v>4</v>
      </c>
      <c r="I201">
        <v>2</v>
      </c>
      <c r="J201">
        <v>1</v>
      </c>
      <c r="K201">
        <v>1</v>
      </c>
      <c r="L201">
        <v>1</v>
      </c>
      <c r="M201">
        <v>26</v>
      </c>
      <c r="N201">
        <v>11</v>
      </c>
      <c r="O201" t="s">
        <v>4557</v>
      </c>
      <c r="P201" t="s">
        <v>401</v>
      </c>
      <c r="Q201">
        <v>18.487466120000001</v>
      </c>
      <c r="R201">
        <v>-33.824191140000003</v>
      </c>
      <c r="S201" t="s">
        <v>5081</v>
      </c>
      <c r="T201">
        <v>23</v>
      </c>
      <c r="U201" t="s">
        <v>5078</v>
      </c>
    </row>
    <row r="202" spans="1:21" x14ac:dyDescent="0.2">
      <c r="A202">
        <v>46</v>
      </c>
      <c r="B202" t="s">
        <v>415</v>
      </c>
      <c r="C202">
        <v>1</v>
      </c>
      <c r="D202" t="s">
        <v>4552</v>
      </c>
      <c r="E202">
        <v>41</v>
      </c>
      <c r="F202" t="s">
        <v>3313</v>
      </c>
      <c r="G202">
        <v>1</v>
      </c>
      <c r="H202">
        <v>3</v>
      </c>
      <c r="I202">
        <v>2</v>
      </c>
      <c r="J202">
        <v>1</v>
      </c>
      <c r="K202">
        <v>1</v>
      </c>
      <c r="L202">
        <v>1</v>
      </c>
      <c r="M202">
        <v>26</v>
      </c>
      <c r="N202">
        <v>11</v>
      </c>
      <c r="O202" t="s">
        <v>4557</v>
      </c>
      <c r="P202" t="s">
        <v>401</v>
      </c>
      <c r="Q202">
        <v>18.487466120000001</v>
      </c>
      <c r="R202">
        <v>-33.824191140000003</v>
      </c>
      <c r="S202" t="s">
        <v>5081</v>
      </c>
      <c r="T202">
        <v>23</v>
      </c>
      <c r="U202" t="s">
        <v>5078</v>
      </c>
    </row>
    <row r="203" spans="1:21" x14ac:dyDescent="0.2">
      <c r="A203">
        <v>47</v>
      </c>
      <c r="B203" t="s">
        <v>416</v>
      </c>
      <c r="C203">
        <v>1</v>
      </c>
      <c r="D203" t="s">
        <v>4552</v>
      </c>
      <c r="E203">
        <v>41</v>
      </c>
      <c r="F203" t="s">
        <v>3313</v>
      </c>
      <c r="G203">
        <v>1</v>
      </c>
      <c r="H203">
        <v>3</v>
      </c>
      <c r="I203">
        <v>2</v>
      </c>
      <c r="J203">
        <v>1</v>
      </c>
      <c r="K203">
        <v>1</v>
      </c>
      <c r="L203">
        <v>1</v>
      </c>
      <c r="M203">
        <v>26</v>
      </c>
      <c r="N203">
        <v>11</v>
      </c>
      <c r="O203" t="s">
        <v>4557</v>
      </c>
      <c r="P203" t="s">
        <v>401</v>
      </c>
      <c r="Q203">
        <v>18.487466120000001</v>
      </c>
      <c r="R203">
        <v>-33.824191140000003</v>
      </c>
      <c r="S203" t="s">
        <v>5081</v>
      </c>
      <c r="T203">
        <v>23</v>
      </c>
      <c r="U203" t="s">
        <v>5078</v>
      </c>
    </row>
    <row r="204" spans="1:21" x14ac:dyDescent="0.2">
      <c r="A204">
        <v>48</v>
      </c>
      <c r="B204" t="s">
        <v>417</v>
      </c>
      <c r="C204">
        <v>1</v>
      </c>
      <c r="D204" t="s">
        <v>4552</v>
      </c>
      <c r="E204">
        <v>41</v>
      </c>
      <c r="F204" t="s">
        <v>3313</v>
      </c>
      <c r="G204">
        <v>1</v>
      </c>
      <c r="H204">
        <v>3</v>
      </c>
      <c r="I204">
        <v>2</v>
      </c>
      <c r="J204">
        <v>1</v>
      </c>
      <c r="K204">
        <v>1</v>
      </c>
      <c r="L204">
        <v>1</v>
      </c>
      <c r="M204">
        <v>26</v>
      </c>
      <c r="N204">
        <v>11</v>
      </c>
      <c r="O204" t="s">
        <v>4557</v>
      </c>
      <c r="P204" t="s">
        <v>401</v>
      </c>
      <c r="Q204">
        <v>18.487466120000001</v>
      </c>
      <c r="R204">
        <v>-33.824191140000003</v>
      </c>
      <c r="S204" t="s">
        <v>5081</v>
      </c>
      <c r="T204">
        <v>23</v>
      </c>
      <c r="U204" t="s">
        <v>5078</v>
      </c>
    </row>
    <row r="205" spans="1:21" x14ac:dyDescent="0.2">
      <c r="A205">
        <v>49</v>
      </c>
      <c r="B205" t="s">
        <v>418</v>
      </c>
      <c r="C205">
        <v>1</v>
      </c>
      <c r="D205" t="s">
        <v>4552</v>
      </c>
      <c r="E205">
        <v>41</v>
      </c>
      <c r="F205" t="s">
        <v>3313</v>
      </c>
      <c r="G205">
        <v>1</v>
      </c>
      <c r="H205">
        <v>3</v>
      </c>
      <c r="I205">
        <v>2</v>
      </c>
      <c r="J205">
        <v>1</v>
      </c>
      <c r="K205">
        <v>1</v>
      </c>
      <c r="L205">
        <v>1</v>
      </c>
      <c r="M205">
        <v>26</v>
      </c>
      <c r="N205">
        <v>11</v>
      </c>
      <c r="O205" t="s">
        <v>4557</v>
      </c>
      <c r="P205" t="s">
        <v>401</v>
      </c>
      <c r="Q205">
        <v>18.487466120000001</v>
      </c>
      <c r="R205">
        <v>-33.824191140000003</v>
      </c>
      <c r="S205" t="s">
        <v>5081</v>
      </c>
      <c r="T205">
        <v>23</v>
      </c>
      <c r="U205" t="s">
        <v>5078</v>
      </c>
    </row>
    <row r="206" spans="1:21" x14ac:dyDescent="0.2">
      <c r="A206">
        <v>50</v>
      </c>
      <c r="B206" t="s">
        <v>419</v>
      </c>
      <c r="C206">
        <v>1</v>
      </c>
      <c r="D206" t="s">
        <v>4552</v>
      </c>
      <c r="E206">
        <v>41</v>
      </c>
      <c r="F206" t="s">
        <v>3313</v>
      </c>
      <c r="G206">
        <v>1</v>
      </c>
      <c r="H206">
        <v>3</v>
      </c>
      <c r="I206">
        <v>2</v>
      </c>
      <c r="J206">
        <v>1</v>
      </c>
      <c r="K206">
        <v>1</v>
      </c>
      <c r="L206">
        <v>1</v>
      </c>
      <c r="M206">
        <v>26</v>
      </c>
      <c r="N206">
        <v>11</v>
      </c>
      <c r="O206" t="s">
        <v>4557</v>
      </c>
      <c r="P206" t="s">
        <v>401</v>
      </c>
      <c r="Q206">
        <v>18.487466120000001</v>
      </c>
      <c r="R206">
        <v>-33.824191140000003</v>
      </c>
      <c r="S206" t="s">
        <v>5081</v>
      </c>
      <c r="T206">
        <v>23</v>
      </c>
      <c r="U206" t="s">
        <v>5078</v>
      </c>
    </row>
    <row r="207" spans="1:21" x14ac:dyDescent="0.2">
      <c r="A207">
        <v>51</v>
      </c>
      <c r="B207" t="s">
        <v>420</v>
      </c>
      <c r="C207">
        <v>1</v>
      </c>
      <c r="D207" t="s">
        <v>4552</v>
      </c>
      <c r="E207">
        <v>41</v>
      </c>
      <c r="F207" t="s">
        <v>3313</v>
      </c>
      <c r="G207">
        <v>1</v>
      </c>
      <c r="H207">
        <v>3</v>
      </c>
      <c r="I207">
        <v>2</v>
      </c>
      <c r="J207">
        <v>1</v>
      </c>
      <c r="K207">
        <v>1</v>
      </c>
      <c r="L207">
        <v>1</v>
      </c>
      <c r="M207">
        <v>26</v>
      </c>
      <c r="N207">
        <v>11</v>
      </c>
      <c r="O207" t="s">
        <v>4557</v>
      </c>
      <c r="P207" t="s">
        <v>401</v>
      </c>
      <c r="Q207">
        <v>18.487466120000001</v>
      </c>
      <c r="R207">
        <v>-33.824191140000003</v>
      </c>
      <c r="S207" t="s">
        <v>5081</v>
      </c>
      <c r="T207">
        <v>23</v>
      </c>
      <c r="U207" t="s">
        <v>5078</v>
      </c>
    </row>
    <row r="208" spans="1:21" x14ac:dyDescent="0.2">
      <c r="A208">
        <v>52</v>
      </c>
      <c r="B208" t="s">
        <v>421</v>
      </c>
      <c r="C208">
        <v>1</v>
      </c>
      <c r="D208" t="s">
        <v>4552</v>
      </c>
      <c r="E208">
        <v>41</v>
      </c>
      <c r="F208" t="s">
        <v>3313</v>
      </c>
      <c r="G208">
        <v>1</v>
      </c>
      <c r="H208">
        <v>3</v>
      </c>
      <c r="I208">
        <v>2</v>
      </c>
      <c r="J208">
        <v>1</v>
      </c>
      <c r="K208">
        <v>1</v>
      </c>
      <c r="L208">
        <v>1</v>
      </c>
      <c r="M208">
        <v>26</v>
      </c>
      <c r="N208">
        <v>11</v>
      </c>
      <c r="O208" t="s">
        <v>4557</v>
      </c>
      <c r="P208" t="s">
        <v>401</v>
      </c>
      <c r="Q208">
        <v>18.487466120000001</v>
      </c>
      <c r="R208">
        <v>-33.824191140000003</v>
      </c>
      <c r="S208" t="s">
        <v>5081</v>
      </c>
      <c r="T208">
        <v>23</v>
      </c>
      <c r="U208" t="s">
        <v>5078</v>
      </c>
    </row>
    <row r="209" spans="1:21" x14ac:dyDescent="0.2">
      <c r="A209">
        <v>53</v>
      </c>
      <c r="B209" t="s">
        <v>422</v>
      </c>
      <c r="C209">
        <v>1</v>
      </c>
      <c r="D209" t="s">
        <v>4552</v>
      </c>
      <c r="E209">
        <v>41</v>
      </c>
      <c r="F209" t="s">
        <v>3313</v>
      </c>
      <c r="G209">
        <v>1</v>
      </c>
      <c r="H209">
        <v>3</v>
      </c>
      <c r="I209">
        <v>2</v>
      </c>
      <c r="J209">
        <v>1</v>
      </c>
      <c r="K209">
        <v>1</v>
      </c>
      <c r="L209">
        <v>1</v>
      </c>
      <c r="M209">
        <v>26</v>
      </c>
      <c r="N209">
        <v>11</v>
      </c>
      <c r="O209" t="s">
        <v>4557</v>
      </c>
      <c r="P209" t="s">
        <v>401</v>
      </c>
      <c r="Q209">
        <v>18.487466120000001</v>
      </c>
      <c r="R209">
        <v>-33.824191140000003</v>
      </c>
      <c r="S209" t="s">
        <v>5081</v>
      </c>
      <c r="T209">
        <v>23</v>
      </c>
      <c r="U209" t="s">
        <v>5078</v>
      </c>
    </row>
    <row r="210" spans="1:21" x14ac:dyDescent="0.2">
      <c r="A210">
        <v>54</v>
      </c>
      <c r="B210" t="s">
        <v>423</v>
      </c>
      <c r="C210">
        <v>1</v>
      </c>
      <c r="D210" t="s">
        <v>4552</v>
      </c>
      <c r="E210">
        <v>41</v>
      </c>
      <c r="F210" t="s">
        <v>3313</v>
      </c>
      <c r="G210">
        <v>1</v>
      </c>
      <c r="H210">
        <v>4</v>
      </c>
      <c r="I210">
        <v>2</v>
      </c>
      <c r="J210">
        <v>1</v>
      </c>
      <c r="K210">
        <v>1</v>
      </c>
      <c r="L210">
        <v>1</v>
      </c>
      <c r="M210">
        <v>26</v>
      </c>
      <c r="N210">
        <v>11</v>
      </c>
      <c r="O210" t="s">
        <v>4557</v>
      </c>
      <c r="P210" t="s">
        <v>401</v>
      </c>
      <c r="Q210">
        <v>18.487466120000001</v>
      </c>
      <c r="R210">
        <v>-33.824191140000003</v>
      </c>
      <c r="S210" t="s">
        <v>5081</v>
      </c>
      <c r="T210">
        <v>23</v>
      </c>
      <c r="U210" t="s">
        <v>5078</v>
      </c>
    </row>
    <row r="211" spans="1:21" x14ac:dyDescent="0.2">
      <c r="A211">
        <v>55</v>
      </c>
      <c r="B211" t="s">
        <v>424</v>
      </c>
      <c r="C211">
        <v>1</v>
      </c>
      <c r="D211" t="s">
        <v>4552</v>
      </c>
      <c r="E211">
        <v>41</v>
      </c>
      <c r="F211" t="s">
        <v>3313</v>
      </c>
      <c r="G211">
        <v>1</v>
      </c>
      <c r="H211">
        <v>4</v>
      </c>
      <c r="I211">
        <v>2</v>
      </c>
      <c r="J211">
        <v>1</v>
      </c>
      <c r="K211">
        <v>1</v>
      </c>
      <c r="L211">
        <v>1</v>
      </c>
      <c r="M211">
        <v>26</v>
      </c>
      <c r="N211">
        <v>11</v>
      </c>
      <c r="O211" t="s">
        <v>4557</v>
      </c>
      <c r="P211" t="s">
        <v>401</v>
      </c>
      <c r="Q211">
        <v>18.487466120000001</v>
      </c>
      <c r="R211">
        <v>-33.824191140000003</v>
      </c>
      <c r="S211" t="s">
        <v>5081</v>
      </c>
      <c r="T211">
        <v>23</v>
      </c>
      <c r="U211" t="s">
        <v>5078</v>
      </c>
    </row>
    <row r="212" spans="1:21" x14ac:dyDescent="0.2">
      <c r="A212">
        <v>56</v>
      </c>
      <c r="B212" t="s">
        <v>425</v>
      </c>
      <c r="C212">
        <v>1</v>
      </c>
      <c r="D212" t="s">
        <v>4552</v>
      </c>
      <c r="E212">
        <v>41</v>
      </c>
      <c r="F212" t="s">
        <v>3313</v>
      </c>
      <c r="G212">
        <v>1</v>
      </c>
      <c r="H212">
        <v>4</v>
      </c>
      <c r="I212">
        <v>2</v>
      </c>
      <c r="J212">
        <v>1</v>
      </c>
      <c r="K212">
        <v>1</v>
      </c>
      <c r="L212">
        <v>1</v>
      </c>
      <c r="M212">
        <v>26</v>
      </c>
      <c r="N212">
        <v>11</v>
      </c>
      <c r="O212" t="s">
        <v>4557</v>
      </c>
      <c r="P212" t="s">
        <v>401</v>
      </c>
      <c r="Q212">
        <v>18.487466120000001</v>
      </c>
      <c r="R212">
        <v>-33.824191140000003</v>
      </c>
      <c r="S212" t="s">
        <v>5081</v>
      </c>
      <c r="T212">
        <v>23</v>
      </c>
      <c r="U212" t="s">
        <v>5078</v>
      </c>
    </row>
    <row r="213" spans="1:21" x14ac:dyDescent="0.2">
      <c r="A213">
        <v>57</v>
      </c>
      <c r="B213" t="s">
        <v>426</v>
      </c>
      <c r="C213">
        <v>1</v>
      </c>
      <c r="D213" t="s">
        <v>4552</v>
      </c>
      <c r="E213">
        <v>41</v>
      </c>
      <c r="F213" t="s">
        <v>3313</v>
      </c>
      <c r="G213">
        <v>1</v>
      </c>
      <c r="H213">
        <v>4</v>
      </c>
      <c r="I213">
        <v>2</v>
      </c>
      <c r="J213">
        <v>1</v>
      </c>
      <c r="K213">
        <v>1</v>
      </c>
      <c r="L213">
        <v>1</v>
      </c>
      <c r="M213">
        <v>26</v>
      </c>
      <c r="N213">
        <v>11</v>
      </c>
      <c r="O213" t="s">
        <v>4557</v>
      </c>
      <c r="P213" t="s">
        <v>401</v>
      </c>
      <c r="Q213">
        <v>18.487466120000001</v>
      </c>
      <c r="R213">
        <v>-33.824191140000003</v>
      </c>
      <c r="S213" t="s">
        <v>5081</v>
      </c>
      <c r="T213">
        <v>23</v>
      </c>
      <c r="U213" t="s">
        <v>5078</v>
      </c>
    </row>
    <row r="214" spans="1:21" x14ac:dyDescent="0.2">
      <c r="A214">
        <v>58</v>
      </c>
      <c r="B214" t="s">
        <v>427</v>
      </c>
      <c r="C214">
        <v>1</v>
      </c>
      <c r="D214" t="s">
        <v>4552</v>
      </c>
      <c r="E214">
        <v>41</v>
      </c>
      <c r="F214" t="s">
        <v>3313</v>
      </c>
      <c r="G214">
        <v>1</v>
      </c>
      <c r="H214">
        <v>4</v>
      </c>
      <c r="I214">
        <v>2</v>
      </c>
      <c r="J214">
        <v>1</v>
      </c>
      <c r="K214">
        <v>1</v>
      </c>
      <c r="L214">
        <v>1</v>
      </c>
      <c r="M214">
        <v>26</v>
      </c>
      <c r="N214">
        <v>11</v>
      </c>
      <c r="O214" t="s">
        <v>4557</v>
      </c>
      <c r="P214" t="s">
        <v>401</v>
      </c>
      <c r="Q214">
        <v>18.487466120000001</v>
      </c>
      <c r="R214">
        <v>-33.824191140000003</v>
      </c>
      <c r="S214" t="s">
        <v>5081</v>
      </c>
      <c r="T214">
        <v>23</v>
      </c>
      <c r="U214" t="s">
        <v>5078</v>
      </c>
    </row>
    <row r="215" spans="1:21" x14ac:dyDescent="0.2">
      <c r="A215">
        <v>59</v>
      </c>
      <c r="B215" t="s">
        <v>428</v>
      </c>
      <c r="C215">
        <v>1</v>
      </c>
      <c r="D215" t="s">
        <v>4552</v>
      </c>
      <c r="E215">
        <v>41</v>
      </c>
      <c r="F215" t="s">
        <v>3313</v>
      </c>
      <c r="G215">
        <v>1</v>
      </c>
      <c r="H215">
        <v>4</v>
      </c>
      <c r="I215">
        <v>2</v>
      </c>
      <c r="J215">
        <v>1</v>
      </c>
      <c r="K215">
        <v>1</v>
      </c>
      <c r="L215">
        <v>1</v>
      </c>
      <c r="M215">
        <v>26</v>
      </c>
      <c r="N215">
        <v>11</v>
      </c>
      <c r="O215" t="s">
        <v>4557</v>
      </c>
      <c r="P215" t="s">
        <v>401</v>
      </c>
      <c r="Q215">
        <v>18.487466120000001</v>
      </c>
      <c r="R215">
        <v>-33.824191140000003</v>
      </c>
      <c r="S215" t="s">
        <v>5081</v>
      </c>
      <c r="T215">
        <v>23</v>
      </c>
      <c r="U215" t="s">
        <v>5078</v>
      </c>
    </row>
    <row r="216" spans="1:21" x14ac:dyDescent="0.2">
      <c r="A216">
        <v>60</v>
      </c>
      <c r="B216" t="s">
        <v>429</v>
      </c>
      <c r="C216">
        <v>1</v>
      </c>
      <c r="D216" t="s">
        <v>4552</v>
      </c>
      <c r="E216">
        <v>41</v>
      </c>
      <c r="F216" t="s">
        <v>3313</v>
      </c>
      <c r="G216">
        <v>1</v>
      </c>
      <c r="H216">
        <v>4</v>
      </c>
      <c r="I216">
        <v>2</v>
      </c>
      <c r="J216">
        <v>1</v>
      </c>
      <c r="K216">
        <v>1</v>
      </c>
      <c r="L216">
        <v>1</v>
      </c>
      <c r="M216">
        <v>26</v>
      </c>
      <c r="N216">
        <v>11</v>
      </c>
      <c r="O216" t="s">
        <v>4557</v>
      </c>
      <c r="P216" t="s">
        <v>401</v>
      </c>
      <c r="Q216">
        <v>18.487466120000001</v>
      </c>
      <c r="R216">
        <v>-33.824191140000003</v>
      </c>
      <c r="S216" t="s">
        <v>5081</v>
      </c>
      <c r="T216">
        <v>23</v>
      </c>
      <c r="U216" t="s">
        <v>5078</v>
      </c>
    </row>
    <row r="217" spans="1:21" x14ac:dyDescent="0.2">
      <c r="A217">
        <v>61</v>
      </c>
      <c r="B217" t="s">
        <v>430</v>
      </c>
      <c r="C217">
        <v>1</v>
      </c>
      <c r="D217" t="s">
        <v>4552</v>
      </c>
      <c r="E217">
        <v>41</v>
      </c>
      <c r="F217" t="s">
        <v>3313</v>
      </c>
      <c r="G217">
        <v>1</v>
      </c>
      <c r="H217">
        <v>4</v>
      </c>
      <c r="I217">
        <v>2</v>
      </c>
      <c r="J217">
        <v>1</v>
      </c>
      <c r="K217">
        <v>1</v>
      </c>
      <c r="L217">
        <v>1</v>
      </c>
      <c r="M217">
        <v>26</v>
      </c>
      <c r="N217">
        <v>11</v>
      </c>
      <c r="O217" t="s">
        <v>4557</v>
      </c>
      <c r="P217" t="s">
        <v>401</v>
      </c>
      <c r="Q217">
        <v>18.487466120000001</v>
      </c>
      <c r="R217">
        <v>-33.824191140000003</v>
      </c>
      <c r="S217" t="s">
        <v>5081</v>
      </c>
      <c r="T217">
        <v>23</v>
      </c>
      <c r="U217" t="s">
        <v>5078</v>
      </c>
    </row>
    <row r="218" spans="1:21" x14ac:dyDescent="0.2">
      <c r="A218">
        <v>62</v>
      </c>
      <c r="B218" t="s">
        <v>431</v>
      </c>
      <c r="C218">
        <v>1</v>
      </c>
      <c r="D218" t="s">
        <v>4552</v>
      </c>
      <c r="E218">
        <v>41</v>
      </c>
      <c r="F218" t="s">
        <v>3313</v>
      </c>
      <c r="G218">
        <v>1</v>
      </c>
      <c r="H218">
        <v>4</v>
      </c>
      <c r="I218">
        <v>2</v>
      </c>
      <c r="J218">
        <v>1</v>
      </c>
      <c r="K218">
        <v>1</v>
      </c>
      <c r="L218">
        <v>1</v>
      </c>
      <c r="M218">
        <v>26</v>
      </c>
      <c r="N218">
        <v>11</v>
      </c>
      <c r="O218" t="s">
        <v>4557</v>
      </c>
      <c r="P218" t="s">
        <v>401</v>
      </c>
      <c r="Q218">
        <v>18.487466120000001</v>
      </c>
      <c r="R218">
        <v>-33.824191140000003</v>
      </c>
      <c r="S218" t="s">
        <v>5081</v>
      </c>
      <c r="T218">
        <v>23</v>
      </c>
      <c r="U218" t="s">
        <v>5078</v>
      </c>
    </row>
    <row r="219" spans="1:21" x14ac:dyDescent="0.2">
      <c r="A219">
        <v>63</v>
      </c>
      <c r="B219" t="s">
        <v>432</v>
      </c>
      <c r="C219">
        <v>1</v>
      </c>
      <c r="D219" t="s">
        <v>4552</v>
      </c>
      <c r="E219">
        <v>41</v>
      </c>
      <c r="F219" t="s">
        <v>3313</v>
      </c>
      <c r="G219">
        <v>1</v>
      </c>
      <c r="H219">
        <v>3</v>
      </c>
      <c r="I219">
        <v>2</v>
      </c>
      <c r="J219">
        <v>1</v>
      </c>
      <c r="K219">
        <v>1</v>
      </c>
      <c r="L219">
        <v>1</v>
      </c>
      <c r="M219">
        <v>26</v>
      </c>
      <c r="N219">
        <v>11</v>
      </c>
      <c r="O219" t="s">
        <v>4557</v>
      </c>
      <c r="P219" t="s">
        <v>401</v>
      </c>
      <c r="Q219">
        <v>18.487466120000001</v>
      </c>
      <c r="R219">
        <v>-33.824191140000003</v>
      </c>
      <c r="S219" t="s">
        <v>5081</v>
      </c>
      <c r="T219">
        <v>23</v>
      </c>
      <c r="U219" t="s">
        <v>5078</v>
      </c>
    </row>
    <row r="220" spans="1:21" x14ac:dyDescent="0.2">
      <c r="A220">
        <v>64</v>
      </c>
      <c r="B220" t="s">
        <v>433</v>
      </c>
      <c r="C220">
        <v>1</v>
      </c>
      <c r="D220" t="s">
        <v>4552</v>
      </c>
      <c r="E220">
        <v>41</v>
      </c>
      <c r="F220" t="s">
        <v>3313</v>
      </c>
      <c r="G220">
        <v>1</v>
      </c>
      <c r="H220">
        <v>3</v>
      </c>
      <c r="I220">
        <v>2</v>
      </c>
      <c r="J220">
        <v>1</v>
      </c>
      <c r="K220">
        <v>1</v>
      </c>
      <c r="L220">
        <v>1</v>
      </c>
      <c r="M220">
        <v>26</v>
      </c>
      <c r="N220">
        <v>11</v>
      </c>
      <c r="O220" t="s">
        <v>4557</v>
      </c>
      <c r="P220" t="s">
        <v>401</v>
      </c>
      <c r="Q220">
        <v>18.487466120000001</v>
      </c>
      <c r="R220">
        <v>-33.824191140000003</v>
      </c>
      <c r="S220" t="s">
        <v>5081</v>
      </c>
      <c r="T220">
        <v>23</v>
      </c>
      <c r="U220" t="s">
        <v>5078</v>
      </c>
    </row>
    <row r="221" spans="1:21" x14ac:dyDescent="0.2">
      <c r="A221">
        <v>65</v>
      </c>
      <c r="B221" t="s">
        <v>435</v>
      </c>
      <c r="C221">
        <v>1</v>
      </c>
      <c r="D221" t="s">
        <v>4552</v>
      </c>
      <c r="E221">
        <v>41</v>
      </c>
      <c r="F221" t="s">
        <v>3313</v>
      </c>
      <c r="G221">
        <v>1</v>
      </c>
      <c r="H221">
        <v>3</v>
      </c>
      <c r="I221">
        <v>2</v>
      </c>
      <c r="J221">
        <v>1</v>
      </c>
      <c r="K221">
        <v>1</v>
      </c>
      <c r="L221">
        <v>1</v>
      </c>
      <c r="M221">
        <v>26</v>
      </c>
      <c r="N221">
        <v>11</v>
      </c>
      <c r="O221" t="s">
        <v>4557</v>
      </c>
      <c r="P221" t="s">
        <v>401</v>
      </c>
      <c r="Q221">
        <v>18.487466120000001</v>
      </c>
      <c r="R221">
        <v>-33.824191140000003</v>
      </c>
      <c r="S221" t="s">
        <v>5081</v>
      </c>
      <c r="T221">
        <v>23</v>
      </c>
      <c r="U221" t="s">
        <v>5078</v>
      </c>
    </row>
    <row r="222" spans="1:21" x14ac:dyDescent="0.2">
      <c r="A222">
        <v>1158</v>
      </c>
      <c r="B222" t="s">
        <v>1128</v>
      </c>
      <c r="C222">
        <v>1</v>
      </c>
      <c r="D222" t="s">
        <v>236</v>
      </c>
      <c r="E222">
        <v>24</v>
      </c>
      <c r="F222" t="s">
        <v>1088</v>
      </c>
      <c r="G222">
        <v>1</v>
      </c>
      <c r="H222">
        <v>3</v>
      </c>
      <c r="I222">
        <v>3</v>
      </c>
      <c r="J222">
        <v>3</v>
      </c>
      <c r="K222">
        <v>2</v>
      </c>
      <c r="L222">
        <v>1</v>
      </c>
      <c r="M222">
        <v>4</v>
      </c>
      <c r="N222">
        <v>2</v>
      </c>
      <c r="O222" t="s">
        <v>1139</v>
      </c>
      <c r="P222" t="s">
        <v>3281</v>
      </c>
      <c r="Q222">
        <v>18.46835051</v>
      </c>
      <c r="R222">
        <v>-33.809974259999997</v>
      </c>
      <c r="S222" t="s">
        <v>5081</v>
      </c>
      <c r="T222">
        <v>23</v>
      </c>
      <c r="U222" t="s">
        <v>5078</v>
      </c>
    </row>
    <row r="223" spans="1:21" x14ac:dyDescent="0.2">
      <c r="A223">
        <v>1159</v>
      </c>
      <c r="B223" t="s">
        <v>1087</v>
      </c>
      <c r="C223">
        <v>1</v>
      </c>
      <c r="D223" t="s">
        <v>236</v>
      </c>
      <c r="E223">
        <v>24</v>
      </c>
      <c r="F223" t="s">
        <v>1088</v>
      </c>
      <c r="G223">
        <v>1</v>
      </c>
      <c r="H223">
        <v>3</v>
      </c>
      <c r="I223">
        <v>3</v>
      </c>
      <c r="J223">
        <v>4</v>
      </c>
      <c r="K223">
        <v>2</v>
      </c>
      <c r="L223">
        <v>1</v>
      </c>
      <c r="M223">
        <v>4</v>
      </c>
      <c r="N223">
        <v>2</v>
      </c>
      <c r="O223" t="s">
        <v>1089</v>
      </c>
      <c r="P223" t="s">
        <v>3281</v>
      </c>
      <c r="Q223">
        <v>18.46835051</v>
      </c>
      <c r="R223">
        <v>-33.809974259999997</v>
      </c>
      <c r="S223" t="s">
        <v>5081</v>
      </c>
      <c r="T223">
        <v>23</v>
      </c>
      <c r="U223" t="s">
        <v>5078</v>
      </c>
    </row>
    <row r="224" spans="1:21" x14ac:dyDescent="0.2">
      <c r="A224">
        <v>1160</v>
      </c>
      <c r="B224" t="s">
        <v>1106</v>
      </c>
      <c r="C224">
        <v>1</v>
      </c>
      <c r="D224" t="s">
        <v>236</v>
      </c>
      <c r="E224">
        <v>24</v>
      </c>
      <c r="F224" t="s">
        <v>1088</v>
      </c>
      <c r="G224">
        <v>1</v>
      </c>
      <c r="H224">
        <v>3</v>
      </c>
      <c r="I224">
        <v>3</v>
      </c>
      <c r="J224">
        <v>5</v>
      </c>
      <c r="K224">
        <v>2</v>
      </c>
      <c r="L224">
        <v>1</v>
      </c>
      <c r="M224">
        <v>4</v>
      </c>
      <c r="N224">
        <v>2</v>
      </c>
      <c r="O224" t="s">
        <v>1089</v>
      </c>
      <c r="P224" t="s">
        <v>3281</v>
      </c>
      <c r="Q224">
        <v>18.46835051</v>
      </c>
      <c r="R224">
        <v>-33.809974259999997</v>
      </c>
      <c r="S224" t="s">
        <v>5081</v>
      </c>
      <c r="T224">
        <v>23</v>
      </c>
      <c r="U224" t="s">
        <v>5078</v>
      </c>
    </row>
    <row r="225" spans="1:21" x14ac:dyDescent="0.2">
      <c r="A225">
        <v>1161</v>
      </c>
      <c r="B225" t="s">
        <v>1107</v>
      </c>
      <c r="C225">
        <v>1</v>
      </c>
      <c r="D225" t="s">
        <v>236</v>
      </c>
      <c r="E225">
        <v>24</v>
      </c>
      <c r="F225" t="s">
        <v>1088</v>
      </c>
      <c r="G225">
        <v>1</v>
      </c>
      <c r="H225">
        <v>3</v>
      </c>
      <c r="I225">
        <v>3</v>
      </c>
      <c r="J225">
        <v>5</v>
      </c>
      <c r="K225">
        <v>2</v>
      </c>
      <c r="L225">
        <v>1</v>
      </c>
      <c r="M225">
        <v>4</v>
      </c>
      <c r="N225">
        <v>2</v>
      </c>
      <c r="O225" t="s">
        <v>1089</v>
      </c>
      <c r="P225" t="s">
        <v>3281</v>
      </c>
      <c r="Q225">
        <v>18.46835051</v>
      </c>
      <c r="R225">
        <v>-33.809974259999997</v>
      </c>
      <c r="S225" t="s">
        <v>5081</v>
      </c>
      <c r="T225">
        <v>23</v>
      </c>
      <c r="U225" t="s">
        <v>5078</v>
      </c>
    </row>
    <row r="226" spans="1:21" x14ac:dyDescent="0.2">
      <c r="A226">
        <v>1162</v>
      </c>
      <c r="B226" t="s">
        <v>1100</v>
      </c>
      <c r="C226">
        <v>1</v>
      </c>
      <c r="D226" t="s">
        <v>236</v>
      </c>
      <c r="E226">
        <v>24</v>
      </c>
      <c r="F226" t="s">
        <v>1084</v>
      </c>
      <c r="G226">
        <v>1</v>
      </c>
      <c r="H226">
        <v>4</v>
      </c>
      <c r="I226">
        <v>3</v>
      </c>
      <c r="J226">
        <v>3</v>
      </c>
      <c r="K226">
        <v>2</v>
      </c>
      <c r="L226">
        <v>1</v>
      </c>
      <c r="M226">
        <v>5</v>
      </c>
      <c r="N226">
        <v>11</v>
      </c>
      <c r="O226" t="s">
        <v>1174</v>
      </c>
      <c r="P226" t="s">
        <v>1117</v>
      </c>
      <c r="Q226">
        <v>18.468903310000002</v>
      </c>
      <c r="R226">
        <v>-33.810535600000001</v>
      </c>
      <c r="S226" t="s">
        <v>5081</v>
      </c>
      <c r="T226">
        <v>23</v>
      </c>
      <c r="U226" t="s">
        <v>5078</v>
      </c>
    </row>
    <row r="227" spans="1:21" x14ac:dyDescent="0.2">
      <c r="A227">
        <v>1163</v>
      </c>
      <c r="B227" t="s">
        <v>1175</v>
      </c>
      <c r="C227">
        <v>1</v>
      </c>
      <c r="D227" t="s">
        <v>236</v>
      </c>
      <c r="E227">
        <v>203</v>
      </c>
      <c r="F227" t="s">
        <v>1088</v>
      </c>
      <c r="G227">
        <v>1</v>
      </c>
      <c r="H227">
        <v>3</v>
      </c>
      <c r="I227">
        <v>3</v>
      </c>
      <c r="J227">
        <v>3</v>
      </c>
      <c r="K227">
        <v>2</v>
      </c>
      <c r="L227">
        <v>1</v>
      </c>
      <c r="M227">
        <v>5</v>
      </c>
      <c r="N227">
        <v>11</v>
      </c>
      <c r="O227" t="s">
        <v>1174</v>
      </c>
      <c r="P227" t="s">
        <v>1117</v>
      </c>
      <c r="Q227">
        <v>18.468903310000002</v>
      </c>
      <c r="R227">
        <v>-33.810535600000001</v>
      </c>
      <c r="S227" t="s">
        <v>5081</v>
      </c>
      <c r="T227">
        <v>23</v>
      </c>
      <c r="U227" t="s">
        <v>5078</v>
      </c>
    </row>
    <row r="228" spans="1:21" x14ac:dyDescent="0.2">
      <c r="A228">
        <v>1164</v>
      </c>
      <c r="B228" t="s">
        <v>1176</v>
      </c>
      <c r="C228">
        <v>1</v>
      </c>
      <c r="D228" t="s">
        <v>236</v>
      </c>
      <c r="E228">
        <v>203</v>
      </c>
      <c r="F228" t="s">
        <v>1088</v>
      </c>
      <c r="G228">
        <v>1</v>
      </c>
      <c r="H228">
        <v>4</v>
      </c>
      <c r="I228">
        <v>3</v>
      </c>
      <c r="J228">
        <v>3</v>
      </c>
      <c r="K228">
        <v>2</v>
      </c>
      <c r="L228">
        <v>1</v>
      </c>
      <c r="M228">
        <v>5</v>
      </c>
      <c r="N228">
        <v>11</v>
      </c>
      <c r="O228" t="s">
        <v>1174</v>
      </c>
      <c r="P228" t="s">
        <v>1117</v>
      </c>
      <c r="Q228">
        <v>18.468903310000002</v>
      </c>
      <c r="R228">
        <v>-33.810535600000001</v>
      </c>
      <c r="S228" t="s">
        <v>5081</v>
      </c>
      <c r="T228">
        <v>23</v>
      </c>
      <c r="U228" t="s">
        <v>5078</v>
      </c>
    </row>
    <row r="229" spans="1:21" x14ac:dyDescent="0.2">
      <c r="A229">
        <v>1165</v>
      </c>
      <c r="B229" t="s">
        <v>1177</v>
      </c>
      <c r="C229">
        <v>1</v>
      </c>
      <c r="D229" t="s">
        <v>236</v>
      </c>
      <c r="E229">
        <v>203</v>
      </c>
      <c r="F229" t="s">
        <v>1088</v>
      </c>
      <c r="G229">
        <v>1</v>
      </c>
      <c r="H229">
        <v>3</v>
      </c>
      <c r="I229">
        <v>3</v>
      </c>
      <c r="J229">
        <v>3</v>
      </c>
      <c r="K229">
        <v>2</v>
      </c>
      <c r="L229">
        <v>1</v>
      </c>
      <c r="M229">
        <v>5</v>
      </c>
      <c r="N229">
        <v>11</v>
      </c>
      <c r="O229" t="s">
        <v>1174</v>
      </c>
      <c r="P229" t="s">
        <v>1117</v>
      </c>
      <c r="Q229">
        <v>18.468903310000002</v>
      </c>
      <c r="R229">
        <v>-33.810535600000001</v>
      </c>
      <c r="S229" t="s">
        <v>5081</v>
      </c>
      <c r="T229">
        <v>23</v>
      </c>
      <c r="U229" t="s">
        <v>5078</v>
      </c>
    </row>
    <row r="230" spans="1:21" x14ac:dyDescent="0.2">
      <c r="A230">
        <v>1166</v>
      </c>
      <c r="B230" t="s">
        <v>1173</v>
      </c>
      <c r="C230">
        <v>1</v>
      </c>
      <c r="D230" t="s">
        <v>236</v>
      </c>
      <c r="E230">
        <v>203</v>
      </c>
      <c r="F230" t="s">
        <v>1088</v>
      </c>
      <c r="G230">
        <v>1</v>
      </c>
      <c r="H230">
        <v>3</v>
      </c>
      <c r="I230">
        <v>2</v>
      </c>
      <c r="J230">
        <v>3</v>
      </c>
      <c r="K230">
        <v>2</v>
      </c>
      <c r="L230">
        <v>1</v>
      </c>
      <c r="M230">
        <v>5</v>
      </c>
      <c r="N230">
        <v>11</v>
      </c>
      <c r="O230" t="s">
        <v>1174</v>
      </c>
      <c r="P230" t="s">
        <v>1117</v>
      </c>
      <c r="Q230">
        <v>18.468903310000002</v>
      </c>
      <c r="R230">
        <v>-33.810535600000001</v>
      </c>
      <c r="S230" t="s">
        <v>5081</v>
      </c>
      <c r="T230">
        <v>23</v>
      </c>
      <c r="U230" t="s">
        <v>5078</v>
      </c>
    </row>
    <row r="231" spans="1:21" x14ac:dyDescent="0.2">
      <c r="A231">
        <v>1167</v>
      </c>
      <c r="B231" t="s">
        <v>1108</v>
      </c>
      <c r="C231">
        <v>1</v>
      </c>
      <c r="D231" t="s">
        <v>236</v>
      </c>
      <c r="E231">
        <v>24</v>
      </c>
      <c r="F231" t="s">
        <v>1088</v>
      </c>
      <c r="G231">
        <v>1</v>
      </c>
      <c r="H231">
        <v>3</v>
      </c>
      <c r="I231">
        <v>3</v>
      </c>
      <c r="J231">
        <v>3</v>
      </c>
      <c r="K231">
        <v>2</v>
      </c>
      <c r="L231">
        <v>1</v>
      </c>
      <c r="M231">
        <v>9</v>
      </c>
      <c r="N231">
        <v>11</v>
      </c>
      <c r="O231" t="s">
        <v>1089</v>
      </c>
      <c r="P231" t="s">
        <v>3281</v>
      </c>
      <c r="Q231">
        <v>18.469190510000001</v>
      </c>
      <c r="R231">
        <v>-33.810925730000001</v>
      </c>
      <c r="S231" t="s">
        <v>5081</v>
      </c>
      <c r="T231">
        <v>23</v>
      </c>
      <c r="U231" t="s">
        <v>5078</v>
      </c>
    </row>
    <row r="232" spans="1:21" x14ac:dyDescent="0.2">
      <c r="A232">
        <v>1168</v>
      </c>
      <c r="B232" t="s">
        <v>1109</v>
      </c>
      <c r="C232">
        <v>1</v>
      </c>
      <c r="D232" t="s">
        <v>236</v>
      </c>
      <c r="E232">
        <v>24</v>
      </c>
      <c r="F232" t="s">
        <v>1088</v>
      </c>
      <c r="G232">
        <v>1</v>
      </c>
      <c r="H232">
        <v>3</v>
      </c>
      <c r="I232">
        <v>3</v>
      </c>
      <c r="J232">
        <v>3</v>
      </c>
      <c r="K232">
        <v>2</v>
      </c>
      <c r="L232">
        <v>1</v>
      </c>
      <c r="M232">
        <v>9</v>
      </c>
      <c r="N232">
        <v>11</v>
      </c>
      <c r="O232" t="s">
        <v>1089</v>
      </c>
      <c r="P232" t="s">
        <v>3281</v>
      </c>
      <c r="Q232">
        <v>18.469190510000001</v>
      </c>
      <c r="R232">
        <v>-33.810925730000001</v>
      </c>
      <c r="S232" t="s">
        <v>5081</v>
      </c>
      <c r="T232">
        <v>23</v>
      </c>
      <c r="U232" t="s">
        <v>5078</v>
      </c>
    </row>
    <row r="233" spans="1:21" x14ac:dyDescent="0.2">
      <c r="A233">
        <v>1169</v>
      </c>
      <c r="B233" t="s">
        <v>1123</v>
      </c>
      <c r="C233">
        <v>1</v>
      </c>
      <c r="D233" t="s">
        <v>236</v>
      </c>
      <c r="E233">
        <v>204</v>
      </c>
      <c r="F233" t="s">
        <v>1119</v>
      </c>
      <c r="G233">
        <v>1</v>
      </c>
      <c r="H233">
        <v>4</v>
      </c>
      <c r="I233">
        <v>3</v>
      </c>
      <c r="J233">
        <v>5</v>
      </c>
      <c r="K233">
        <v>2</v>
      </c>
      <c r="L233">
        <v>1</v>
      </c>
      <c r="M233">
        <v>9</v>
      </c>
      <c r="N233">
        <v>11</v>
      </c>
      <c r="O233" t="s">
        <v>1089</v>
      </c>
      <c r="P233" t="s">
        <v>3281</v>
      </c>
      <c r="Q233">
        <v>18.469190510000001</v>
      </c>
      <c r="R233">
        <v>-33.810925730000001</v>
      </c>
      <c r="S233" t="s">
        <v>5081</v>
      </c>
      <c r="T233">
        <v>23</v>
      </c>
      <c r="U233" t="s">
        <v>5078</v>
      </c>
    </row>
    <row r="234" spans="1:21" x14ac:dyDescent="0.2">
      <c r="A234">
        <v>1203</v>
      </c>
      <c r="B234" t="s">
        <v>491</v>
      </c>
      <c r="C234">
        <v>1</v>
      </c>
      <c r="D234" t="s">
        <v>4552</v>
      </c>
      <c r="E234">
        <v>41</v>
      </c>
      <c r="F234" t="s">
        <v>3319</v>
      </c>
      <c r="G234">
        <v>1</v>
      </c>
      <c r="H234">
        <v>4</v>
      </c>
      <c r="I234">
        <v>3</v>
      </c>
      <c r="J234">
        <v>5</v>
      </c>
      <c r="K234">
        <v>2</v>
      </c>
      <c r="L234">
        <v>1</v>
      </c>
      <c r="M234">
        <v>2</v>
      </c>
      <c r="N234">
        <v>11</v>
      </c>
      <c r="O234" t="s">
        <v>1102</v>
      </c>
      <c r="P234" t="s">
        <v>401</v>
      </c>
      <c r="Q234">
        <v>18.476500439999999</v>
      </c>
      <c r="R234">
        <v>-33.819389090000001</v>
      </c>
      <c r="S234" t="s">
        <v>5081</v>
      </c>
      <c r="T234">
        <v>23</v>
      </c>
      <c r="U234" t="s">
        <v>5078</v>
      </c>
    </row>
    <row r="235" spans="1:21" x14ac:dyDescent="0.2">
      <c r="A235">
        <v>1204</v>
      </c>
      <c r="B235" t="s">
        <v>492</v>
      </c>
      <c r="C235">
        <v>1</v>
      </c>
      <c r="D235" t="s">
        <v>4552</v>
      </c>
      <c r="E235">
        <v>41</v>
      </c>
      <c r="F235" t="s">
        <v>3319</v>
      </c>
      <c r="G235">
        <v>1</v>
      </c>
      <c r="H235">
        <v>4</v>
      </c>
      <c r="I235">
        <v>3</v>
      </c>
      <c r="J235">
        <v>5</v>
      </c>
      <c r="K235">
        <v>2</v>
      </c>
      <c r="L235">
        <v>1</v>
      </c>
      <c r="M235">
        <v>2</v>
      </c>
      <c r="N235">
        <v>11</v>
      </c>
      <c r="O235" t="s">
        <v>1102</v>
      </c>
      <c r="P235" t="s">
        <v>401</v>
      </c>
      <c r="Q235">
        <v>18.476500439999999</v>
      </c>
      <c r="R235">
        <v>-33.819389090000001</v>
      </c>
      <c r="S235" t="s">
        <v>5081</v>
      </c>
      <c r="T235">
        <v>23</v>
      </c>
      <c r="U235" t="s">
        <v>5078</v>
      </c>
    </row>
    <row r="236" spans="1:21" x14ac:dyDescent="0.2">
      <c r="A236">
        <v>1214</v>
      </c>
      <c r="B236" t="s">
        <v>490</v>
      </c>
      <c r="C236">
        <v>1</v>
      </c>
      <c r="D236" t="s">
        <v>4552</v>
      </c>
      <c r="E236">
        <v>41</v>
      </c>
      <c r="F236" t="s">
        <v>3319</v>
      </c>
      <c r="G236">
        <v>1</v>
      </c>
      <c r="H236">
        <v>2</v>
      </c>
      <c r="I236">
        <v>2</v>
      </c>
      <c r="J236">
        <v>2</v>
      </c>
      <c r="K236">
        <v>2</v>
      </c>
      <c r="L236">
        <v>1</v>
      </c>
      <c r="M236">
        <v>2</v>
      </c>
      <c r="N236">
        <v>11</v>
      </c>
      <c r="O236" t="s">
        <v>489</v>
      </c>
      <c r="P236" t="s">
        <v>401</v>
      </c>
      <c r="Q236">
        <v>18.481619420000001</v>
      </c>
      <c r="R236">
        <v>-33.8183528</v>
      </c>
      <c r="S236" t="s">
        <v>5081</v>
      </c>
      <c r="T236">
        <v>23</v>
      </c>
      <c r="U236" t="s">
        <v>5078</v>
      </c>
    </row>
    <row r="237" spans="1:21" x14ac:dyDescent="0.2">
      <c r="A237">
        <v>1215</v>
      </c>
      <c r="B237" t="s">
        <v>488</v>
      </c>
      <c r="C237">
        <v>1</v>
      </c>
      <c r="D237" t="s">
        <v>4552</v>
      </c>
      <c r="E237">
        <v>41</v>
      </c>
      <c r="F237" t="s">
        <v>3319</v>
      </c>
      <c r="G237">
        <v>2</v>
      </c>
      <c r="H237">
        <v>2</v>
      </c>
      <c r="I237">
        <v>2</v>
      </c>
      <c r="J237">
        <v>3</v>
      </c>
      <c r="K237">
        <v>2</v>
      </c>
      <c r="L237">
        <v>1</v>
      </c>
      <c r="M237">
        <v>2</v>
      </c>
      <c r="N237">
        <v>11</v>
      </c>
      <c r="O237" t="s">
        <v>489</v>
      </c>
      <c r="P237" t="s">
        <v>401</v>
      </c>
      <c r="Q237">
        <v>18.481619420000001</v>
      </c>
      <c r="R237">
        <v>-33.8183528</v>
      </c>
      <c r="S237" t="s">
        <v>5081</v>
      </c>
      <c r="T237">
        <v>23</v>
      </c>
      <c r="U237" t="s">
        <v>5078</v>
      </c>
    </row>
    <row r="238" spans="1:21" x14ac:dyDescent="0.2">
      <c r="A238">
        <v>1224</v>
      </c>
      <c r="B238" t="s">
        <v>451</v>
      </c>
      <c r="C238">
        <v>1</v>
      </c>
      <c r="D238" t="s">
        <v>4552</v>
      </c>
      <c r="E238">
        <v>41</v>
      </c>
      <c r="F238" t="s">
        <v>3313</v>
      </c>
      <c r="G238">
        <v>1</v>
      </c>
      <c r="H238">
        <v>4</v>
      </c>
      <c r="I238">
        <v>2</v>
      </c>
      <c r="J238">
        <v>2</v>
      </c>
      <c r="K238">
        <v>2</v>
      </c>
      <c r="L238">
        <v>1</v>
      </c>
      <c r="M238">
        <v>3</v>
      </c>
      <c r="N238">
        <v>11</v>
      </c>
      <c r="O238" t="s">
        <v>449</v>
      </c>
      <c r="P238" t="s">
        <v>401</v>
      </c>
      <c r="Q238">
        <v>18.485216650000002</v>
      </c>
      <c r="R238">
        <v>-33.822618570000003</v>
      </c>
      <c r="S238" t="s">
        <v>5081</v>
      </c>
      <c r="T238">
        <v>23</v>
      </c>
      <c r="U238" t="s">
        <v>5078</v>
      </c>
    </row>
    <row r="239" spans="1:21" x14ac:dyDescent="0.2">
      <c r="A239">
        <v>1225</v>
      </c>
      <c r="B239" t="s">
        <v>452</v>
      </c>
      <c r="C239">
        <v>1</v>
      </c>
      <c r="D239" t="s">
        <v>4552</v>
      </c>
      <c r="E239">
        <v>41</v>
      </c>
      <c r="F239" t="s">
        <v>3313</v>
      </c>
      <c r="G239">
        <v>1</v>
      </c>
      <c r="H239">
        <v>4</v>
      </c>
      <c r="I239">
        <v>2</v>
      </c>
      <c r="J239">
        <v>2</v>
      </c>
      <c r="K239">
        <v>2</v>
      </c>
      <c r="L239">
        <v>1</v>
      </c>
      <c r="M239">
        <v>3</v>
      </c>
      <c r="N239">
        <v>11</v>
      </c>
      <c r="O239" t="s">
        <v>449</v>
      </c>
      <c r="P239" t="s">
        <v>401</v>
      </c>
      <c r="Q239">
        <v>18.485216650000002</v>
      </c>
      <c r="R239">
        <v>-33.822618570000003</v>
      </c>
      <c r="S239" t="s">
        <v>5081</v>
      </c>
      <c r="T239">
        <v>23</v>
      </c>
      <c r="U239" t="s">
        <v>5078</v>
      </c>
    </row>
    <row r="240" spans="1:21" x14ac:dyDescent="0.2">
      <c r="A240">
        <v>1226</v>
      </c>
      <c r="B240" t="s">
        <v>453</v>
      </c>
      <c r="C240">
        <v>1</v>
      </c>
      <c r="D240" t="s">
        <v>4552</v>
      </c>
      <c r="E240">
        <v>41</v>
      </c>
      <c r="F240" t="s">
        <v>3313</v>
      </c>
      <c r="G240">
        <v>1</v>
      </c>
      <c r="H240">
        <v>4</v>
      </c>
      <c r="I240">
        <v>2</v>
      </c>
      <c r="J240">
        <v>2</v>
      </c>
      <c r="K240">
        <v>2</v>
      </c>
      <c r="L240">
        <v>1</v>
      </c>
      <c r="M240">
        <v>3</v>
      </c>
      <c r="N240">
        <v>11</v>
      </c>
      <c r="O240" t="s">
        <v>449</v>
      </c>
      <c r="P240" t="s">
        <v>401</v>
      </c>
      <c r="Q240">
        <v>18.485216650000002</v>
      </c>
      <c r="R240">
        <v>-33.822618570000003</v>
      </c>
      <c r="S240" t="s">
        <v>5081</v>
      </c>
      <c r="T240">
        <v>23</v>
      </c>
      <c r="U240" t="s">
        <v>5078</v>
      </c>
    </row>
    <row r="241" spans="1:21" x14ac:dyDescent="0.2">
      <c r="A241">
        <v>1227</v>
      </c>
      <c r="B241" t="s">
        <v>454</v>
      </c>
      <c r="C241">
        <v>1</v>
      </c>
      <c r="D241" t="s">
        <v>4552</v>
      </c>
      <c r="E241">
        <v>41</v>
      </c>
      <c r="F241" t="s">
        <v>3313</v>
      </c>
      <c r="G241">
        <v>1</v>
      </c>
      <c r="H241">
        <v>5</v>
      </c>
      <c r="I241">
        <v>2</v>
      </c>
      <c r="J241">
        <v>3</v>
      </c>
      <c r="K241">
        <v>2</v>
      </c>
      <c r="L241">
        <v>1</v>
      </c>
      <c r="M241">
        <v>4</v>
      </c>
      <c r="N241">
        <v>11</v>
      </c>
      <c r="O241" t="s">
        <v>449</v>
      </c>
      <c r="P241" t="s">
        <v>401</v>
      </c>
      <c r="Q241">
        <v>18.485216650000002</v>
      </c>
      <c r="R241">
        <v>-33.822618570000003</v>
      </c>
      <c r="S241" t="s">
        <v>5081</v>
      </c>
      <c r="T241">
        <v>23</v>
      </c>
      <c r="U241" t="s">
        <v>5078</v>
      </c>
    </row>
    <row r="242" spans="1:21" x14ac:dyDescent="0.2">
      <c r="A242">
        <v>1228</v>
      </c>
      <c r="B242" t="s">
        <v>455</v>
      </c>
      <c r="C242">
        <v>1</v>
      </c>
      <c r="D242" t="s">
        <v>4552</v>
      </c>
      <c r="E242">
        <v>41</v>
      </c>
      <c r="F242" t="s">
        <v>3313</v>
      </c>
      <c r="G242">
        <v>1</v>
      </c>
      <c r="H242">
        <v>5</v>
      </c>
      <c r="I242">
        <v>2</v>
      </c>
      <c r="J242">
        <v>3</v>
      </c>
      <c r="K242">
        <v>2</v>
      </c>
      <c r="L242">
        <v>1</v>
      </c>
      <c r="M242">
        <v>4</v>
      </c>
      <c r="N242">
        <v>11</v>
      </c>
      <c r="O242" t="s">
        <v>449</v>
      </c>
      <c r="P242" t="s">
        <v>401</v>
      </c>
      <c r="Q242">
        <v>18.485216650000002</v>
      </c>
      <c r="R242">
        <v>-33.822618570000003</v>
      </c>
      <c r="S242" t="s">
        <v>5081</v>
      </c>
      <c r="T242">
        <v>23</v>
      </c>
      <c r="U242" t="s">
        <v>5078</v>
      </c>
    </row>
    <row r="243" spans="1:21" x14ac:dyDescent="0.2">
      <c r="A243">
        <v>1229</v>
      </c>
      <c r="B243" t="s">
        <v>456</v>
      </c>
      <c r="C243">
        <v>1</v>
      </c>
      <c r="D243" t="s">
        <v>4552</v>
      </c>
      <c r="E243">
        <v>41</v>
      </c>
      <c r="F243" t="s">
        <v>3313</v>
      </c>
      <c r="G243">
        <v>1</v>
      </c>
      <c r="H243">
        <v>4</v>
      </c>
      <c r="I243">
        <v>2</v>
      </c>
      <c r="J243">
        <v>3</v>
      </c>
      <c r="K243">
        <v>2</v>
      </c>
      <c r="L243">
        <v>1</v>
      </c>
      <c r="M243">
        <v>4</v>
      </c>
      <c r="N243">
        <v>11</v>
      </c>
      <c r="O243" t="s">
        <v>449</v>
      </c>
      <c r="P243" t="s">
        <v>401</v>
      </c>
      <c r="Q243">
        <v>18.485216650000002</v>
      </c>
      <c r="R243">
        <v>-33.822618570000003</v>
      </c>
      <c r="S243" t="s">
        <v>5081</v>
      </c>
      <c r="T243">
        <v>23</v>
      </c>
      <c r="U243" t="s">
        <v>5078</v>
      </c>
    </row>
    <row r="244" spans="1:21" x14ac:dyDescent="0.2">
      <c r="A244">
        <v>1230</v>
      </c>
      <c r="B244" t="s">
        <v>457</v>
      </c>
      <c r="C244">
        <v>1</v>
      </c>
      <c r="D244" t="s">
        <v>4552</v>
      </c>
      <c r="E244">
        <v>41</v>
      </c>
      <c r="F244" t="s">
        <v>3313</v>
      </c>
      <c r="G244">
        <v>1</v>
      </c>
      <c r="H244">
        <v>4</v>
      </c>
      <c r="I244">
        <v>2</v>
      </c>
      <c r="J244">
        <v>3</v>
      </c>
      <c r="K244">
        <v>2</v>
      </c>
      <c r="L244">
        <v>1</v>
      </c>
      <c r="M244">
        <v>4</v>
      </c>
      <c r="N244">
        <v>11</v>
      </c>
      <c r="O244" t="s">
        <v>449</v>
      </c>
      <c r="P244" t="s">
        <v>401</v>
      </c>
      <c r="Q244">
        <v>18.485216650000002</v>
      </c>
      <c r="R244">
        <v>-33.822618570000003</v>
      </c>
      <c r="S244" t="s">
        <v>5081</v>
      </c>
      <c r="T244">
        <v>23</v>
      </c>
      <c r="U244" t="s">
        <v>5078</v>
      </c>
    </row>
    <row r="245" spans="1:21" x14ac:dyDescent="0.2">
      <c r="A245">
        <v>1231</v>
      </c>
      <c r="B245" t="s">
        <v>448</v>
      </c>
      <c r="C245">
        <v>1</v>
      </c>
      <c r="D245" t="s">
        <v>4552</v>
      </c>
      <c r="E245">
        <v>41</v>
      </c>
      <c r="F245" t="s">
        <v>3313</v>
      </c>
      <c r="G245">
        <v>1</v>
      </c>
      <c r="H245">
        <v>5</v>
      </c>
      <c r="I245">
        <v>2</v>
      </c>
      <c r="J245">
        <v>5</v>
      </c>
      <c r="K245">
        <v>2</v>
      </c>
      <c r="L245">
        <v>1</v>
      </c>
      <c r="M245">
        <v>2</v>
      </c>
      <c r="N245">
        <v>11</v>
      </c>
      <c r="O245" t="s">
        <v>449</v>
      </c>
      <c r="P245" t="s">
        <v>401</v>
      </c>
      <c r="Q245">
        <v>18.485216650000002</v>
      </c>
      <c r="R245">
        <v>-33.822618570000003</v>
      </c>
      <c r="S245" t="s">
        <v>5081</v>
      </c>
      <c r="T245">
        <v>23</v>
      </c>
      <c r="U245" t="s">
        <v>5078</v>
      </c>
    </row>
    <row r="246" spans="1:21" x14ac:dyDescent="0.2">
      <c r="A246">
        <v>1232</v>
      </c>
      <c r="B246" t="s">
        <v>450</v>
      </c>
      <c r="C246">
        <v>1</v>
      </c>
      <c r="D246" t="s">
        <v>4552</v>
      </c>
      <c r="E246">
        <v>41</v>
      </c>
      <c r="F246" t="s">
        <v>3313</v>
      </c>
      <c r="G246">
        <v>1</v>
      </c>
      <c r="H246">
        <v>5</v>
      </c>
      <c r="I246">
        <v>2</v>
      </c>
      <c r="J246">
        <v>5</v>
      </c>
      <c r="K246">
        <v>2</v>
      </c>
      <c r="L246">
        <v>1</v>
      </c>
      <c r="M246">
        <v>2</v>
      </c>
      <c r="N246">
        <v>11</v>
      </c>
      <c r="O246" t="s">
        <v>449</v>
      </c>
      <c r="P246" t="s">
        <v>401</v>
      </c>
      <c r="Q246">
        <v>18.485216650000002</v>
      </c>
      <c r="R246">
        <v>-33.822618570000003</v>
      </c>
      <c r="S246" t="s">
        <v>5081</v>
      </c>
      <c r="T246">
        <v>23</v>
      </c>
      <c r="U246" t="s">
        <v>5078</v>
      </c>
    </row>
    <row r="247" spans="1:21" x14ac:dyDescent="0.2">
      <c r="A247">
        <v>1233</v>
      </c>
      <c r="B247" t="s">
        <v>434</v>
      </c>
      <c r="C247">
        <v>1</v>
      </c>
      <c r="D247" t="s">
        <v>4552</v>
      </c>
      <c r="E247">
        <v>41</v>
      </c>
      <c r="F247" t="s">
        <v>3313</v>
      </c>
      <c r="G247">
        <v>1</v>
      </c>
      <c r="H247">
        <v>3</v>
      </c>
      <c r="I247">
        <v>3</v>
      </c>
      <c r="J247">
        <v>2</v>
      </c>
      <c r="K247">
        <v>2</v>
      </c>
      <c r="L247">
        <v>0</v>
      </c>
      <c r="M247">
        <v>26</v>
      </c>
      <c r="N247">
        <v>11</v>
      </c>
      <c r="O247" t="s">
        <v>4557</v>
      </c>
      <c r="P247" t="s">
        <v>401</v>
      </c>
      <c r="Q247">
        <v>18.487466120000001</v>
      </c>
      <c r="R247">
        <v>-33.824191140000003</v>
      </c>
      <c r="S247" t="s">
        <v>5081</v>
      </c>
      <c r="T247">
        <v>23</v>
      </c>
      <c r="U247" t="s">
        <v>5078</v>
      </c>
    </row>
    <row r="248" spans="1:21" x14ac:dyDescent="0.2">
      <c r="A248">
        <v>1234</v>
      </c>
      <c r="B248" t="s">
        <v>405</v>
      </c>
      <c r="C248">
        <v>1</v>
      </c>
      <c r="D248" t="s">
        <v>4552</v>
      </c>
      <c r="E248">
        <v>41</v>
      </c>
      <c r="F248" t="s">
        <v>3313</v>
      </c>
      <c r="G248">
        <v>1</v>
      </c>
      <c r="H248">
        <v>3</v>
      </c>
      <c r="I248">
        <v>2</v>
      </c>
      <c r="J248">
        <v>3</v>
      </c>
      <c r="K248">
        <v>2</v>
      </c>
      <c r="L248">
        <v>0</v>
      </c>
      <c r="M248">
        <v>1</v>
      </c>
      <c r="N248">
        <v>9</v>
      </c>
      <c r="O248" t="s">
        <v>4557</v>
      </c>
      <c r="P248" t="s">
        <v>401</v>
      </c>
      <c r="Q248">
        <v>18.487466120000001</v>
      </c>
      <c r="R248">
        <v>-33.824191140000003</v>
      </c>
      <c r="S248" t="s">
        <v>5081</v>
      </c>
      <c r="T248">
        <v>23</v>
      </c>
      <c r="U248" t="s">
        <v>5078</v>
      </c>
    </row>
    <row r="249" spans="1:21" x14ac:dyDescent="0.2">
      <c r="A249">
        <v>1235</v>
      </c>
      <c r="B249" t="s">
        <v>403</v>
      </c>
      <c r="C249">
        <v>1</v>
      </c>
      <c r="D249" t="s">
        <v>4552</v>
      </c>
      <c r="E249">
        <v>41</v>
      </c>
      <c r="F249" t="s">
        <v>3313</v>
      </c>
      <c r="G249">
        <v>1</v>
      </c>
      <c r="H249">
        <v>3</v>
      </c>
      <c r="I249">
        <v>3</v>
      </c>
      <c r="J249">
        <v>4</v>
      </c>
      <c r="K249">
        <v>2</v>
      </c>
      <c r="L249">
        <v>0</v>
      </c>
      <c r="M249">
        <v>1</v>
      </c>
      <c r="N249">
        <v>4</v>
      </c>
      <c r="O249" t="s">
        <v>4557</v>
      </c>
      <c r="P249" t="s">
        <v>401</v>
      </c>
      <c r="Q249">
        <v>18.487466120000001</v>
      </c>
      <c r="R249">
        <v>-33.824191140000003</v>
      </c>
      <c r="S249" t="s">
        <v>5081</v>
      </c>
      <c r="T249">
        <v>23</v>
      </c>
      <c r="U249" t="s">
        <v>5078</v>
      </c>
    </row>
    <row r="250" spans="1:21" x14ac:dyDescent="0.2">
      <c r="A250">
        <v>1236</v>
      </c>
      <c r="B250" t="s">
        <v>404</v>
      </c>
      <c r="C250">
        <v>1</v>
      </c>
      <c r="D250" t="s">
        <v>4552</v>
      </c>
      <c r="E250">
        <v>41</v>
      </c>
      <c r="F250" t="s">
        <v>3313</v>
      </c>
      <c r="G250">
        <v>1</v>
      </c>
      <c r="H250">
        <v>3</v>
      </c>
      <c r="I250">
        <v>3</v>
      </c>
      <c r="J250">
        <v>4</v>
      </c>
      <c r="K250">
        <v>2</v>
      </c>
      <c r="L250">
        <v>0</v>
      </c>
      <c r="M250">
        <v>1</v>
      </c>
      <c r="N250">
        <v>11</v>
      </c>
      <c r="O250" t="s">
        <v>4557</v>
      </c>
      <c r="P250" t="s">
        <v>401</v>
      </c>
      <c r="Q250">
        <v>18.487466120000001</v>
      </c>
      <c r="R250">
        <v>-33.824191140000003</v>
      </c>
      <c r="S250" t="s">
        <v>5081</v>
      </c>
      <c r="T250">
        <v>23</v>
      </c>
      <c r="U250" t="s">
        <v>5078</v>
      </c>
    </row>
    <row r="251" spans="1:21" x14ac:dyDescent="0.2">
      <c r="A251">
        <v>1237</v>
      </c>
      <c r="B251" t="s">
        <v>407</v>
      </c>
      <c r="C251">
        <v>1</v>
      </c>
      <c r="D251" t="s">
        <v>4552</v>
      </c>
      <c r="E251">
        <v>41</v>
      </c>
      <c r="F251" t="s">
        <v>3313</v>
      </c>
      <c r="G251">
        <v>2</v>
      </c>
      <c r="H251">
        <v>4</v>
      </c>
      <c r="I251">
        <v>2</v>
      </c>
      <c r="J251">
        <v>4</v>
      </c>
      <c r="K251">
        <v>2</v>
      </c>
      <c r="L251">
        <v>0</v>
      </c>
      <c r="M251">
        <v>1</v>
      </c>
      <c r="N251">
        <v>11</v>
      </c>
      <c r="O251" t="s">
        <v>4557</v>
      </c>
      <c r="P251" t="s">
        <v>401</v>
      </c>
      <c r="Q251">
        <v>18.487466120000001</v>
      </c>
      <c r="R251">
        <v>-33.824191140000003</v>
      </c>
      <c r="S251" t="s">
        <v>5081</v>
      </c>
      <c r="T251">
        <v>23</v>
      </c>
      <c r="U251" t="s">
        <v>5078</v>
      </c>
    </row>
    <row r="252" spans="1:21" x14ac:dyDescent="0.2">
      <c r="A252">
        <v>1238</v>
      </c>
      <c r="B252" t="s">
        <v>408</v>
      </c>
      <c r="C252">
        <v>1</v>
      </c>
      <c r="D252" t="s">
        <v>4552</v>
      </c>
      <c r="E252">
        <v>41</v>
      </c>
      <c r="F252" t="s">
        <v>3313</v>
      </c>
      <c r="G252">
        <v>2</v>
      </c>
      <c r="H252">
        <v>4</v>
      </c>
      <c r="I252">
        <v>3</v>
      </c>
      <c r="J252">
        <v>4</v>
      </c>
      <c r="K252">
        <v>2</v>
      </c>
      <c r="L252">
        <v>0</v>
      </c>
      <c r="M252">
        <v>1</v>
      </c>
      <c r="N252">
        <v>11</v>
      </c>
      <c r="O252" t="s">
        <v>4557</v>
      </c>
      <c r="P252" t="s">
        <v>401</v>
      </c>
      <c r="Q252">
        <v>18.487466120000001</v>
      </c>
      <c r="R252">
        <v>-33.824191140000003</v>
      </c>
      <c r="S252" t="s">
        <v>5081</v>
      </c>
      <c r="T252">
        <v>23</v>
      </c>
      <c r="U252" t="s">
        <v>5078</v>
      </c>
    </row>
    <row r="253" spans="1:21" x14ac:dyDescent="0.2">
      <c r="A253">
        <v>1239</v>
      </c>
      <c r="B253" t="s">
        <v>409</v>
      </c>
      <c r="C253">
        <v>1</v>
      </c>
      <c r="D253" t="s">
        <v>4552</v>
      </c>
      <c r="E253">
        <v>41</v>
      </c>
      <c r="F253" t="s">
        <v>3313</v>
      </c>
      <c r="G253">
        <v>1</v>
      </c>
      <c r="H253">
        <v>4</v>
      </c>
      <c r="I253">
        <v>2</v>
      </c>
      <c r="J253">
        <v>4</v>
      </c>
      <c r="K253">
        <v>2</v>
      </c>
      <c r="L253">
        <v>0</v>
      </c>
      <c r="M253">
        <v>1</v>
      </c>
      <c r="N253">
        <v>3</v>
      </c>
      <c r="O253" t="s">
        <v>4557</v>
      </c>
      <c r="P253" t="s">
        <v>401</v>
      </c>
      <c r="Q253">
        <v>18.487466120000001</v>
      </c>
      <c r="R253">
        <v>-33.824191140000003</v>
      </c>
      <c r="S253" t="s">
        <v>5081</v>
      </c>
      <c r="T253">
        <v>23</v>
      </c>
      <c r="U253" t="s">
        <v>5078</v>
      </c>
    </row>
    <row r="254" spans="1:21" x14ac:dyDescent="0.2">
      <c r="A254">
        <v>1240</v>
      </c>
      <c r="B254" t="s">
        <v>400</v>
      </c>
      <c r="C254">
        <v>1</v>
      </c>
      <c r="D254" t="s">
        <v>4552</v>
      </c>
      <c r="E254">
        <v>41</v>
      </c>
      <c r="F254" t="s">
        <v>3313</v>
      </c>
      <c r="G254">
        <v>1</v>
      </c>
      <c r="H254">
        <v>3</v>
      </c>
      <c r="I254">
        <v>3</v>
      </c>
      <c r="J254">
        <v>4</v>
      </c>
      <c r="K254">
        <v>2</v>
      </c>
      <c r="L254">
        <v>1</v>
      </c>
      <c r="M254">
        <v>2</v>
      </c>
      <c r="N254">
        <v>4</v>
      </c>
      <c r="O254" t="s">
        <v>4557</v>
      </c>
      <c r="P254" t="s">
        <v>401</v>
      </c>
      <c r="Q254">
        <v>18.487466120000001</v>
      </c>
      <c r="R254">
        <v>-33.824191140000003</v>
      </c>
      <c r="S254" t="s">
        <v>5081</v>
      </c>
      <c r="T254">
        <v>23</v>
      </c>
      <c r="U254" t="s">
        <v>5078</v>
      </c>
    </row>
    <row r="255" spans="1:21" x14ac:dyDescent="0.2">
      <c r="A255">
        <v>1241</v>
      </c>
      <c r="B255" t="s">
        <v>402</v>
      </c>
      <c r="C255">
        <v>1</v>
      </c>
      <c r="D255" t="s">
        <v>4552</v>
      </c>
      <c r="E255">
        <v>41</v>
      </c>
      <c r="F255" t="s">
        <v>3313</v>
      </c>
      <c r="G255">
        <v>2</v>
      </c>
      <c r="H255">
        <v>3</v>
      </c>
      <c r="I255">
        <v>3</v>
      </c>
      <c r="J255">
        <v>4</v>
      </c>
      <c r="K255">
        <v>2</v>
      </c>
      <c r="L255">
        <v>1</v>
      </c>
      <c r="M255">
        <v>2</v>
      </c>
      <c r="N255">
        <v>4</v>
      </c>
      <c r="O255" t="s">
        <v>4557</v>
      </c>
      <c r="P255" t="s">
        <v>401</v>
      </c>
      <c r="Q255">
        <v>18.487466120000001</v>
      </c>
      <c r="R255">
        <v>-33.824191140000003</v>
      </c>
      <c r="S255" t="s">
        <v>5081</v>
      </c>
      <c r="T255">
        <v>23</v>
      </c>
      <c r="U255" t="s">
        <v>5078</v>
      </c>
    </row>
    <row r="256" spans="1:21" x14ac:dyDescent="0.2">
      <c r="A256">
        <v>1282</v>
      </c>
      <c r="B256" t="s">
        <v>504</v>
      </c>
      <c r="C256">
        <v>1</v>
      </c>
      <c r="D256" t="s">
        <v>4552</v>
      </c>
      <c r="E256">
        <v>41</v>
      </c>
      <c r="F256" t="s">
        <v>3313</v>
      </c>
      <c r="G256">
        <v>1</v>
      </c>
      <c r="H256">
        <v>2</v>
      </c>
      <c r="I256">
        <v>2</v>
      </c>
      <c r="J256">
        <v>2</v>
      </c>
      <c r="K256">
        <v>2</v>
      </c>
      <c r="L256">
        <v>0</v>
      </c>
      <c r="M256">
        <v>1</v>
      </c>
      <c r="N256">
        <v>10</v>
      </c>
      <c r="O256" t="s">
        <v>501</v>
      </c>
      <c r="P256" t="s">
        <v>401</v>
      </c>
      <c r="Q256">
        <v>18.488790399999999</v>
      </c>
      <c r="R256">
        <v>-33.820752280000001</v>
      </c>
      <c r="S256" t="s">
        <v>5081</v>
      </c>
      <c r="T256">
        <v>23</v>
      </c>
      <c r="U256" t="s">
        <v>5078</v>
      </c>
    </row>
    <row r="257" spans="1:21" x14ac:dyDescent="0.2">
      <c r="A257">
        <v>1283</v>
      </c>
      <c r="B257" t="s">
        <v>505</v>
      </c>
      <c r="C257">
        <v>1</v>
      </c>
      <c r="D257" t="s">
        <v>4552</v>
      </c>
      <c r="E257">
        <v>41</v>
      </c>
      <c r="F257" t="s">
        <v>3313</v>
      </c>
      <c r="G257">
        <v>1</v>
      </c>
      <c r="H257">
        <v>5</v>
      </c>
      <c r="I257">
        <v>2</v>
      </c>
      <c r="J257">
        <v>2</v>
      </c>
      <c r="K257">
        <v>2</v>
      </c>
      <c r="L257">
        <v>0</v>
      </c>
      <c r="M257">
        <v>1</v>
      </c>
      <c r="N257">
        <v>10</v>
      </c>
      <c r="O257" t="s">
        <v>501</v>
      </c>
      <c r="P257" t="s">
        <v>401</v>
      </c>
      <c r="Q257">
        <v>18.488790399999999</v>
      </c>
      <c r="R257">
        <v>-33.820752280000001</v>
      </c>
      <c r="S257" t="s">
        <v>5081</v>
      </c>
      <c r="T257">
        <v>23</v>
      </c>
      <c r="U257" t="s">
        <v>5078</v>
      </c>
    </row>
    <row r="258" spans="1:21" x14ac:dyDescent="0.2">
      <c r="A258">
        <v>1284</v>
      </c>
      <c r="B258" t="s">
        <v>506</v>
      </c>
      <c r="C258">
        <v>1</v>
      </c>
      <c r="D258" t="s">
        <v>4552</v>
      </c>
      <c r="E258">
        <v>41</v>
      </c>
      <c r="F258" t="s">
        <v>3313</v>
      </c>
      <c r="G258">
        <v>2</v>
      </c>
      <c r="H258">
        <v>4</v>
      </c>
      <c r="I258">
        <v>2</v>
      </c>
      <c r="J258">
        <v>3</v>
      </c>
      <c r="K258">
        <v>2</v>
      </c>
      <c r="L258">
        <v>0</v>
      </c>
      <c r="M258">
        <v>1</v>
      </c>
      <c r="N258">
        <v>10</v>
      </c>
      <c r="O258" t="s">
        <v>501</v>
      </c>
      <c r="P258" t="s">
        <v>401</v>
      </c>
      <c r="Q258">
        <v>18.488790399999999</v>
      </c>
      <c r="R258">
        <v>-33.820752280000001</v>
      </c>
      <c r="S258" t="s">
        <v>5081</v>
      </c>
      <c r="T258">
        <v>23</v>
      </c>
      <c r="U258" t="s">
        <v>5078</v>
      </c>
    </row>
    <row r="259" spans="1:21" x14ac:dyDescent="0.2">
      <c r="A259">
        <v>1285</v>
      </c>
      <c r="B259" t="s">
        <v>500</v>
      </c>
      <c r="C259">
        <v>1</v>
      </c>
      <c r="D259" t="s">
        <v>4552</v>
      </c>
      <c r="E259">
        <v>41</v>
      </c>
      <c r="F259" t="s">
        <v>3316</v>
      </c>
      <c r="G259">
        <v>1</v>
      </c>
      <c r="H259">
        <v>4</v>
      </c>
      <c r="I259">
        <v>2</v>
      </c>
      <c r="J259">
        <v>4</v>
      </c>
      <c r="K259">
        <v>2</v>
      </c>
      <c r="L259">
        <v>1</v>
      </c>
      <c r="M259">
        <v>3</v>
      </c>
      <c r="N259">
        <v>4</v>
      </c>
      <c r="O259" t="s">
        <v>501</v>
      </c>
      <c r="P259" t="s">
        <v>401</v>
      </c>
      <c r="Q259">
        <v>18.488790399999999</v>
      </c>
      <c r="R259">
        <v>-33.820752280000001</v>
      </c>
      <c r="S259" t="s">
        <v>5081</v>
      </c>
      <c r="T259">
        <v>23</v>
      </c>
      <c r="U259" t="s">
        <v>5078</v>
      </c>
    </row>
    <row r="260" spans="1:21" x14ac:dyDescent="0.2">
      <c r="A260">
        <v>1286</v>
      </c>
      <c r="B260" t="s">
        <v>502</v>
      </c>
      <c r="C260">
        <v>1</v>
      </c>
      <c r="D260" t="s">
        <v>4552</v>
      </c>
      <c r="E260">
        <v>41</v>
      </c>
      <c r="F260" t="s">
        <v>3316</v>
      </c>
      <c r="G260">
        <v>1</v>
      </c>
      <c r="H260">
        <v>4</v>
      </c>
      <c r="I260">
        <v>3</v>
      </c>
      <c r="J260">
        <v>4</v>
      </c>
      <c r="K260">
        <v>2</v>
      </c>
      <c r="L260">
        <v>1</v>
      </c>
      <c r="M260">
        <v>3</v>
      </c>
      <c r="N260">
        <v>4</v>
      </c>
      <c r="O260" t="s">
        <v>501</v>
      </c>
      <c r="P260" t="s">
        <v>401</v>
      </c>
      <c r="Q260">
        <v>18.488790399999999</v>
      </c>
      <c r="R260">
        <v>-33.820752280000001</v>
      </c>
      <c r="S260" t="s">
        <v>5081</v>
      </c>
      <c r="T260">
        <v>23</v>
      </c>
      <c r="U260" t="s">
        <v>5078</v>
      </c>
    </row>
    <row r="261" spans="1:21" x14ac:dyDescent="0.2">
      <c r="A261">
        <v>1287</v>
      </c>
      <c r="B261" t="s">
        <v>503</v>
      </c>
      <c r="C261">
        <v>1</v>
      </c>
      <c r="D261" t="s">
        <v>4552</v>
      </c>
      <c r="E261">
        <v>41</v>
      </c>
      <c r="F261" t="s">
        <v>3316</v>
      </c>
      <c r="G261">
        <v>1</v>
      </c>
      <c r="H261">
        <v>4</v>
      </c>
      <c r="I261">
        <v>3</v>
      </c>
      <c r="J261">
        <v>4</v>
      </c>
      <c r="K261">
        <v>2</v>
      </c>
      <c r="L261">
        <v>1</v>
      </c>
      <c r="M261">
        <v>3</v>
      </c>
      <c r="N261">
        <v>4</v>
      </c>
      <c r="O261" t="s">
        <v>501</v>
      </c>
      <c r="P261" t="s">
        <v>401</v>
      </c>
      <c r="Q261">
        <v>18.488790399999999</v>
      </c>
      <c r="R261">
        <v>-33.820752280000001</v>
      </c>
      <c r="S261" t="s">
        <v>5081</v>
      </c>
      <c r="T261">
        <v>23</v>
      </c>
      <c r="U261" t="s">
        <v>5078</v>
      </c>
    </row>
    <row r="262" spans="1:21" x14ac:dyDescent="0.2">
      <c r="A262">
        <v>1327</v>
      </c>
      <c r="B262" t="s">
        <v>483</v>
      </c>
      <c r="C262">
        <v>1</v>
      </c>
      <c r="D262" t="s">
        <v>4552</v>
      </c>
      <c r="E262">
        <v>41</v>
      </c>
      <c r="F262" t="s">
        <v>3318</v>
      </c>
      <c r="G262">
        <v>1</v>
      </c>
      <c r="H262">
        <v>2</v>
      </c>
      <c r="I262">
        <v>2</v>
      </c>
      <c r="J262">
        <v>2</v>
      </c>
      <c r="K262">
        <v>2</v>
      </c>
      <c r="L262">
        <v>0</v>
      </c>
      <c r="M262">
        <v>1</v>
      </c>
      <c r="N262">
        <v>11</v>
      </c>
      <c r="O262" t="s">
        <v>484</v>
      </c>
      <c r="P262" t="s">
        <v>401</v>
      </c>
      <c r="Q262">
        <v>18.49348608</v>
      </c>
      <c r="R262">
        <v>-33.8198455</v>
      </c>
      <c r="S262" t="s">
        <v>5081</v>
      </c>
      <c r="T262">
        <v>23</v>
      </c>
      <c r="U262" t="s">
        <v>5078</v>
      </c>
    </row>
    <row r="263" spans="1:21" x14ac:dyDescent="0.2">
      <c r="A263">
        <v>1328</v>
      </c>
      <c r="B263" t="s">
        <v>485</v>
      </c>
      <c r="C263">
        <v>1</v>
      </c>
      <c r="D263" t="s">
        <v>4552</v>
      </c>
      <c r="E263">
        <v>41</v>
      </c>
      <c r="F263" t="s">
        <v>3318</v>
      </c>
      <c r="G263">
        <v>1</v>
      </c>
      <c r="H263">
        <v>2</v>
      </c>
      <c r="I263">
        <v>2</v>
      </c>
      <c r="J263">
        <v>2</v>
      </c>
      <c r="K263">
        <v>2</v>
      </c>
      <c r="L263">
        <v>0</v>
      </c>
      <c r="M263">
        <v>1</v>
      </c>
      <c r="N263">
        <v>11</v>
      </c>
      <c r="O263" t="s">
        <v>484</v>
      </c>
      <c r="P263" t="s">
        <v>401</v>
      </c>
      <c r="Q263">
        <v>18.49348608</v>
      </c>
      <c r="R263">
        <v>-33.8198455</v>
      </c>
      <c r="S263" t="s">
        <v>5081</v>
      </c>
      <c r="T263">
        <v>23</v>
      </c>
      <c r="U263" t="s">
        <v>5078</v>
      </c>
    </row>
    <row r="264" spans="1:21" x14ac:dyDescent="0.2">
      <c r="A264">
        <v>1329</v>
      </c>
      <c r="B264" t="s">
        <v>486</v>
      </c>
      <c r="C264">
        <v>1</v>
      </c>
      <c r="D264" t="s">
        <v>4552</v>
      </c>
      <c r="E264">
        <v>41</v>
      </c>
      <c r="F264" t="s">
        <v>3318</v>
      </c>
      <c r="G264">
        <v>1</v>
      </c>
      <c r="H264">
        <v>2</v>
      </c>
      <c r="I264">
        <v>2</v>
      </c>
      <c r="J264">
        <v>2</v>
      </c>
      <c r="K264">
        <v>2</v>
      </c>
      <c r="L264">
        <v>0</v>
      </c>
      <c r="M264">
        <v>1</v>
      </c>
      <c r="N264">
        <v>11</v>
      </c>
      <c r="O264" t="s">
        <v>484</v>
      </c>
      <c r="P264" t="s">
        <v>401</v>
      </c>
      <c r="Q264">
        <v>18.49348608</v>
      </c>
      <c r="R264">
        <v>-33.8198455</v>
      </c>
      <c r="S264" t="s">
        <v>5081</v>
      </c>
      <c r="T264">
        <v>23</v>
      </c>
      <c r="U264" t="s">
        <v>5078</v>
      </c>
    </row>
    <row r="265" spans="1:21" x14ac:dyDescent="0.2">
      <c r="A265">
        <v>1330</v>
      </c>
      <c r="B265" t="s">
        <v>487</v>
      </c>
      <c r="C265">
        <v>1</v>
      </c>
      <c r="D265" t="s">
        <v>4552</v>
      </c>
      <c r="E265">
        <v>41</v>
      </c>
      <c r="F265" t="s">
        <v>3318</v>
      </c>
      <c r="G265">
        <v>2</v>
      </c>
      <c r="H265">
        <v>2</v>
      </c>
      <c r="I265">
        <v>2</v>
      </c>
      <c r="J265">
        <v>5</v>
      </c>
      <c r="K265">
        <v>2</v>
      </c>
      <c r="L265">
        <v>0</v>
      </c>
      <c r="M265">
        <v>1</v>
      </c>
      <c r="N265">
        <v>11</v>
      </c>
      <c r="O265" t="s">
        <v>484</v>
      </c>
      <c r="P265" t="s">
        <v>401</v>
      </c>
      <c r="Q265">
        <v>18.49348608</v>
      </c>
      <c r="R265">
        <v>-33.8198455</v>
      </c>
      <c r="S265" t="s">
        <v>5081</v>
      </c>
      <c r="T265">
        <v>23</v>
      </c>
      <c r="U265" t="s">
        <v>5078</v>
      </c>
    </row>
    <row r="266" spans="1:21" x14ac:dyDescent="0.2">
      <c r="A266">
        <v>4305</v>
      </c>
      <c r="B266" t="s">
        <v>1239</v>
      </c>
      <c r="C266">
        <v>4</v>
      </c>
      <c r="D266" t="s">
        <v>304</v>
      </c>
      <c r="E266">
        <v>199</v>
      </c>
      <c r="F266" t="s">
        <v>1218</v>
      </c>
      <c r="G266">
        <v>1</v>
      </c>
      <c r="H266">
        <v>3</v>
      </c>
      <c r="I266">
        <v>3</v>
      </c>
      <c r="J266">
        <v>3</v>
      </c>
      <c r="K266">
        <v>2</v>
      </c>
      <c r="L266">
        <v>0</v>
      </c>
      <c r="M266">
        <v>1</v>
      </c>
      <c r="N266">
        <v>11</v>
      </c>
      <c r="O266" t="s">
        <v>1240</v>
      </c>
      <c r="P266" t="s">
        <v>1219</v>
      </c>
      <c r="Q266">
        <v>18.503077529999999</v>
      </c>
      <c r="R266">
        <v>-33.55584674</v>
      </c>
      <c r="S266" t="s">
        <v>5089</v>
      </c>
      <c r="T266">
        <v>29</v>
      </c>
      <c r="U266" t="s">
        <v>5078</v>
      </c>
    </row>
    <row r="267" spans="1:21" x14ac:dyDescent="0.2">
      <c r="A267">
        <v>708</v>
      </c>
      <c r="B267" t="s">
        <v>1268</v>
      </c>
      <c r="C267">
        <v>4</v>
      </c>
      <c r="D267" t="s">
        <v>304</v>
      </c>
      <c r="E267">
        <v>199</v>
      </c>
      <c r="F267" t="s">
        <v>1242</v>
      </c>
      <c r="G267">
        <v>1</v>
      </c>
      <c r="H267">
        <v>4</v>
      </c>
      <c r="I267">
        <v>3</v>
      </c>
      <c r="J267">
        <v>1</v>
      </c>
      <c r="K267">
        <v>1</v>
      </c>
      <c r="L267">
        <v>0</v>
      </c>
      <c r="M267">
        <v>1</v>
      </c>
      <c r="N267">
        <v>4</v>
      </c>
      <c r="O267" t="s">
        <v>4599</v>
      </c>
      <c r="P267" t="s">
        <v>1219</v>
      </c>
      <c r="Q267">
        <v>18.486854309999998</v>
      </c>
      <c r="R267">
        <v>-33.5638352</v>
      </c>
      <c r="S267" t="s">
        <v>5090</v>
      </c>
      <c r="T267">
        <v>29</v>
      </c>
      <c r="U267" t="s">
        <v>5078</v>
      </c>
    </row>
    <row r="268" spans="1:21" ht="18" customHeight="1" x14ac:dyDescent="0.2">
      <c r="A268">
        <v>709</v>
      </c>
      <c r="B268" t="s">
        <v>1269</v>
      </c>
      <c r="C268">
        <v>4</v>
      </c>
      <c r="D268" t="s">
        <v>304</v>
      </c>
      <c r="E268">
        <v>199</v>
      </c>
      <c r="F268" t="s">
        <v>1242</v>
      </c>
      <c r="G268">
        <v>1</v>
      </c>
      <c r="H268">
        <v>3</v>
      </c>
      <c r="I268">
        <v>3</v>
      </c>
      <c r="J268">
        <v>1</v>
      </c>
      <c r="K268">
        <v>1</v>
      </c>
      <c r="L268">
        <v>0</v>
      </c>
      <c r="M268">
        <v>1</v>
      </c>
      <c r="N268">
        <v>11</v>
      </c>
      <c r="O268" t="s">
        <v>4599</v>
      </c>
      <c r="P268" t="s">
        <v>1219</v>
      </c>
      <c r="Q268">
        <v>18.486854309999998</v>
      </c>
      <c r="R268">
        <v>-33.5638352</v>
      </c>
      <c r="S268" t="s">
        <v>5090</v>
      </c>
      <c r="T268">
        <v>29</v>
      </c>
      <c r="U268" t="s">
        <v>5078</v>
      </c>
    </row>
    <row r="269" spans="1:21" ht="18" customHeight="1" x14ac:dyDescent="0.2">
      <c r="A269">
        <v>714</v>
      </c>
      <c r="B269" t="s">
        <v>1222</v>
      </c>
      <c r="C269">
        <v>4</v>
      </c>
      <c r="D269" t="s">
        <v>304</v>
      </c>
      <c r="E269">
        <v>199</v>
      </c>
      <c r="F269" t="s">
        <v>1218</v>
      </c>
      <c r="G269">
        <v>1</v>
      </c>
      <c r="H269">
        <v>3</v>
      </c>
      <c r="I269">
        <v>3</v>
      </c>
      <c r="J269">
        <v>1</v>
      </c>
      <c r="K269">
        <v>1</v>
      </c>
      <c r="L269">
        <v>0</v>
      </c>
      <c r="M269">
        <v>1</v>
      </c>
      <c r="N269">
        <v>11</v>
      </c>
      <c r="O269" t="s">
        <v>3282</v>
      </c>
      <c r="P269" t="s">
        <v>1219</v>
      </c>
      <c r="Q269">
        <v>18.492919870000001</v>
      </c>
      <c r="R269">
        <v>-33.563531419999997</v>
      </c>
      <c r="S269" t="s">
        <v>5090</v>
      </c>
      <c r="T269">
        <v>29</v>
      </c>
      <c r="U269" t="s">
        <v>5078</v>
      </c>
    </row>
    <row r="270" spans="1:21" ht="20.25" customHeight="1" x14ac:dyDescent="0.2">
      <c r="A270">
        <v>715</v>
      </c>
      <c r="B270" t="s">
        <v>1225</v>
      </c>
      <c r="C270">
        <v>4</v>
      </c>
      <c r="D270" t="s">
        <v>304</v>
      </c>
      <c r="E270">
        <v>199</v>
      </c>
      <c r="F270" t="s">
        <v>1218</v>
      </c>
      <c r="G270">
        <v>1</v>
      </c>
      <c r="H270">
        <v>3</v>
      </c>
      <c r="I270">
        <v>3</v>
      </c>
      <c r="J270">
        <v>1</v>
      </c>
      <c r="K270">
        <v>1</v>
      </c>
      <c r="L270">
        <v>0</v>
      </c>
      <c r="M270">
        <v>2</v>
      </c>
      <c r="N270">
        <v>11</v>
      </c>
      <c r="O270" t="s">
        <v>3282</v>
      </c>
      <c r="P270" t="s">
        <v>1219</v>
      </c>
      <c r="Q270">
        <v>18.492919870000001</v>
      </c>
      <c r="R270">
        <v>-33.563531419999997</v>
      </c>
      <c r="S270" t="s">
        <v>5090</v>
      </c>
      <c r="T270">
        <v>29</v>
      </c>
      <c r="U270" t="s">
        <v>5078</v>
      </c>
    </row>
    <row r="271" spans="1:21" ht="20.25" customHeight="1" x14ac:dyDescent="0.2">
      <c r="A271">
        <v>716</v>
      </c>
      <c r="B271" t="s">
        <v>1244</v>
      </c>
      <c r="C271">
        <v>4</v>
      </c>
      <c r="D271" t="s">
        <v>304</v>
      </c>
      <c r="E271">
        <v>199</v>
      </c>
      <c r="F271" t="s">
        <v>1218</v>
      </c>
      <c r="G271">
        <v>1</v>
      </c>
      <c r="H271">
        <v>3</v>
      </c>
      <c r="I271">
        <v>3</v>
      </c>
      <c r="J271">
        <v>1</v>
      </c>
      <c r="K271">
        <v>1</v>
      </c>
      <c r="L271">
        <v>0</v>
      </c>
      <c r="M271">
        <v>1</v>
      </c>
      <c r="N271">
        <v>11</v>
      </c>
      <c r="O271" t="s">
        <v>3282</v>
      </c>
      <c r="P271" t="s">
        <v>1219</v>
      </c>
      <c r="Q271">
        <v>18.492919870000001</v>
      </c>
      <c r="R271">
        <v>-33.563531419999997</v>
      </c>
      <c r="S271" t="s">
        <v>5090</v>
      </c>
      <c r="T271">
        <v>29</v>
      </c>
      <c r="U271" t="s">
        <v>5078</v>
      </c>
    </row>
    <row r="272" spans="1:21" ht="22.5" customHeight="1" x14ac:dyDescent="0.2">
      <c r="A272">
        <v>717</v>
      </c>
      <c r="B272" t="s">
        <v>1245</v>
      </c>
      <c r="C272">
        <v>4</v>
      </c>
      <c r="D272" t="s">
        <v>304</v>
      </c>
      <c r="E272">
        <v>199</v>
      </c>
      <c r="F272" t="s">
        <v>1218</v>
      </c>
      <c r="G272">
        <v>1</v>
      </c>
      <c r="H272">
        <v>3</v>
      </c>
      <c r="I272">
        <v>3</v>
      </c>
      <c r="J272">
        <v>1</v>
      </c>
      <c r="K272">
        <v>1</v>
      </c>
      <c r="L272">
        <v>0</v>
      </c>
      <c r="M272">
        <v>1</v>
      </c>
      <c r="N272">
        <v>11</v>
      </c>
      <c r="O272" t="s">
        <v>3282</v>
      </c>
      <c r="P272" t="s">
        <v>1219</v>
      </c>
      <c r="Q272">
        <v>18.492919870000001</v>
      </c>
      <c r="R272">
        <v>-33.563531419999997</v>
      </c>
      <c r="S272" t="s">
        <v>5090</v>
      </c>
      <c r="T272">
        <v>29</v>
      </c>
      <c r="U272" t="s">
        <v>5078</v>
      </c>
    </row>
    <row r="273" spans="1:21" x14ac:dyDescent="0.2">
      <c r="A273">
        <v>718</v>
      </c>
      <c r="B273" t="s">
        <v>1256</v>
      </c>
      <c r="C273">
        <v>4</v>
      </c>
      <c r="D273" t="s">
        <v>304</v>
      </c>
      <c r="E273">
        <v>199</v>
      </c>
      <c r="F273" t="s">
        <v>1218</v>
      </c>
      <c r="G273">
        <v>1</v>
      </c>
      <c r="H273">
        <v>4</v>
      </c>
      <c r="I273">
        <v>3</v>
      </c>
      <c r="J273">
        <v>1</v>
      </c>
      <c r="K273">
        <v>1</v>
      </c>
      <c r="L273">
        <v>0</v>
      </c>
      <c r="M273">
        <v>1</v>
      </c>
      <c r="N273">
        <v>11</v>
      </c>
      <c r="O273" t="s">
        <v>3282</v>
      </c>
      <c r="P273" t="s">
        <v>1219</v>
      </c>
      <c r="Q273">
        <v>18.492919870000001</v>
      </c>
      <c r="R273">
        <v>-33.563531419999997</v>
      </c>
      <c r="S273" t="s">
        <v>5090</v>
      </c>
      <c r="T273">
        <v>29</v>
      </c>
      <c r="U273" t="s">
        <v>5078</v>
      </c>
    </row>
    <row r="274" spans="1:21" x14ac:dyDescent="0.2">
      <c r="A274">
        <v>719</v>
      </c>
      <c r="B274" t="s">
        <v>1257</v>
      </c>
      <c r="C274">
        <v>4</v>
      </c>
      <c r="D274" t="s">
        <v>304</v>
      </c>
      <c r="E274">
        <v>199</v>
      </c>
      <c r="F274" t="s">
        <v>1218</v>
      </c>
      <c r="G274">
        <v>1</v>
      </c>
      <c r="H274">
        <v>3</v>
      </c>
      <c r="I274">
        <v>3</v>
      </c>
      <c r="J274">
        <v>1</v>
      </c>
      <c r="K274">
        <v>1</v>
      </c>
      <c r="L274">
        <v>0</v>
      </c>
      <c r="M274">
        <v>1</v>
      </c>
      <c r="N274">
        <v>11</v>
      </c>
      <c r="O274" t="s">
        <v>3282</v>
      </c>
      <c r="P274" t="s">
        <v>1219</v>
      </c>
      <c r="Q274">
        <v>18.492919870000001</v>
      </c>
      <c r="R274">
        <v>-33.563531419999997</v>
      </c>
      <c r="S274" t="s">
        <v>5090</v>
      </c>
      <c r="T274">
        <v>29</v>
      </c>
      <c r="U274" t="s">
        <v>5078</v>
      </c>
    </row>
    <row r="275" spans="1:21" x14ac:dyDescent="0.2">
      <c r="A275">
        <v>720</v>
      </c>
      <c r="B275" t="s">
        <v>1277</v>
      </c>
      <c r="C275">
        <v>4</v>
      </c>
      <c r="D275" t="s">
        <v>304</v>
      </c>
      <c r="E275">
        <v>199</v>
      </c>
      <c r="F275" t="s">
        <v>1218</v>
      </c>
      <c r="G275">
        <v>1</v>
      </c>
      <c r="H275">
        <v>3</v>
      </c>
      <c r="I275">
        <v>2</v>
      </c>
      <c r="J275">
        <v>1</v>
      </c>
      <c r="K275">
        <v>1</v>
      </c>
      <c r="L275">
        <v>0</v>
      </c>
      <c r="M275">
        <v>1</v>
      </c>
      <c r="N275">
        <v>11</v>
      </c>
      <c r="O275" t="s">
        <v>3282</v>
      </c>
      <c r="P275" t="s">
        <v>1219</v>
      </c>
      <c r="Q275">
        <v>18.492919870000001</v>
      </c>
      <c r="R275">
        <v>-33.563531419999997</v>
      </c>
      <c r="S275" t="s">
        <v>5090</v>
      </c>
      <c r="T275">
        <v>29</v>
      </c>
      <c r="U275" t="s">
        <v>5078</v>
      </c>
    </row>
    <row r="276" spans="1:21" x14ac:dyDescent="0.2">
      <c r="A276">
        <v>721</v>
      </c>
      <c r="B276" t="s">
        <v>1278</v>
      </c>
      <c r="C276">
        <v>4</v>
      </c>
      <c r="D276" t="s">
        <v>304</v>
      </c>
      <c r="E276">
        <v>199</v>
      </c>
      <c r="F276" t="s">
        <v>1218</v>
      </c>
      <c r="G276">
        <v>1</v>
      </c>
      <c r="H276">
        <v>3</v>
      </c>
      <c r="I276">
        <v>2</v>
      </c>
      <c r="J276">
        <v>1</v>
      </c>
      <c r="K276">
        <v>1</v>
      </c>
      <c r="L276">
        <v>0</v>
      </c>
      <c r="M276">
        <v>1</v>
      </c>
      <c r="N276">
        <v>11</v>
      </c>
      <c r="O276" t="s">
        <v>3282</v>
      </c>
      <c r="P276" t="s">
        <v>1219</v>
      </c>
      <c r="Q276">
        <v>18.492919870000001</v>
      </c>
      <c r="R276">
        <v>-33.563531419999997</v>
      </c>
      <c r="S276" t="s">
        <v>5090</v>
      </c>
      <c r="T276">
        <v>29</v>
      </c>
      <c r="U276" t="s">
        <v>5078</v>
      </c>
    </row>
    <row r="277" spans="1:21" x14ac:dyDescent="0.2">
      <c r="A277">
        <v>722</v>
      </c>
      <c r="B277" t="s">
        <v>1279</v>
      </c>
      <c r="C277">
        <v>4</v>
      </c>
      <c r="D277" t="s">
        <v>304</v>
      </c>
      <c r="E277">
        <v>199</v>
      </c>
      <c r="F277" t="s">
        <v>1218</v>
      </c>
      <c r="G277">
        <v>2</v>
      </c>
      <c r="H277">
        <v>3</v>
      </c>
      <c r="I277">
        <v>3</v>
      </c>
      <c r="J277">
        <v>1</v>
      </c>
      <c r="K277">
        <v>1</v>
      </c>
      <c r="L277">
        <v>0</v>
      </c>
      <c r="M277">
        <v>1</v>
      </c>
      <c r="N277">
        <v>11</v>
      </c>
      <c r="O277" t="s">
        <v>3282</v>
      </c>
      <c r="P277" t="s">
        <v>1219</v>
      </c>
      <c r="Q277">
        <v>18.492919870000001</v>
      </c>
      <c r="R277">
        <v>-33.563531419999997</v>
      </c>
      <c r="S277" t="s">
        <v>5090</v>
      </c>
      <c r="T277">
        <v>29</v>
      </c>
      <c r="U277" t="s">
        <v>5078</v>
      </c>
    </row>
    <row r="278" spans="1:21" x14ac:dyDescent="0.2">
      <c r="A278">
        <v>723</v>
      </c>
      <c r="B278" t="s">
        <v>1221</v>
      </c>
      <c r="C278">
        <v>4</v>
      </c>
      <c r="D278" t="s">
        <v>304</v>
      </c>
      <c r="E278">
        <v>199</v>
      </c>
      <c r="F278" t="s">
        <v>1218</v>
      </c>
      <c r="G278">
        <v>1</v>
      </c>
      <c r="H278">
        <v>3</v>
      </c>
      <c r="I278">
        <v>3</v>
      </c>
      <c r="J278">
        <v>1</v>
      </c>
      <c r="K278">
        <v>1</v>
      </c>
      <c r="L278">
        <v>1</v>
      </c>
      <c r="M278">
        <v>3</v>
      </c>
      <c r="N278">
        <v>11</v>
      </c>
      <c r="O278" t="s">
        <v>3282</v>
      </c>
      <c r="P278" t="s">
        <v>1219</v>
      </c>
      <c r="Q278">
        <v>18.492919870000001</v>
      </c>
      <c r="R278">
        <v>-33.563531419999997</v>
      </c>
      <c r="S278" t="s">
        <v>5090</v>
      </c>
      <c r="T278">
        <v>29</v>
      </c>
      <c r="U278" t="s">
        <v>5078</v>
      </c>
    </row>
    <row r="279" spans="1:21" x14ac:dyDescent="0.2">
      <c r="A279">
        <v>724</v>
      </c>
      <c r="B279" t="s">
        <v>1223</v>
      </c>
      <c r="C279">
        <v>4</v>
      </c>
      <c r="D279" t="s">
        <v>304</v>
      </c>
      <c r="E279">
        <v>199</v>
      </c>
      <c r="F279" t="s">
        <v>1218</v>
      </c>
      <c r="G279">
        <v>1</v>
      </c>
      <c r="H279">
        <v>3</v>
      </c>
      <c r="I279">
        <v>3</v>
      </c>
      <c r="J279">
        <v>1</v>
      </c>
      <c r="K279">
        <v>1</v>
      </c>
      <c r="L279">
        <v>1</v>
      </c>
      <c r="M279">
        <v>3</v>
      </c>
      <c r="N279">
        <v>11</v>
      </c>
      <c r="O279" t="s">
        <v>3282</v>
      </c>
      <c r="P279" t="s">
        <v>1219</v>
      </c>
      <c r="Q279">
        <v>18.492919870000001</v>
      </c>
      <c r="R279">
        <v>-33.563531419999997</v>
      </c>
      <c r="S279" t="s">
        <v>5090</v>
      </c>
      <c r="T279">
        <v>29</v>
      </c>
      <c r="U279" t="s">
        <v>5078</v>
      </c>
    </row>
    <row r="280" spans="1:21" x14ac:dyDescent="0.2">
      <c r="A280">
        <v>725</v>
      </c>
      <c r="B280" t="s">
        <v>1224</v>
      </c>
      <c r="C280">
        <v>4</v>
      </c>
      <c r="D280" t="s">
        <v>304</v>
      </c>
      <c r="E280">
        <v>199</v>
      </c>
      <c r="F280" t="s">
        <v>1218</v>
      </c>
      <c r="G280">
        <v>1</v>
      </c>
      <c r="H280">
        <v>3</v>
      </c>
      <c r="I280">
        <v>3</v>
      </c>
      <c r="J280">
        <v>1</v>
      </c>
      <c r="K280">
        <v>1</v>
      </c>
      <c r="L280">
        <v>1</v>
      </c>
      <c r="M280">
        <v>3</v>
      </c>
      <c r="N280">
        <v>11</v>
      </c>
      <c r="O280" t="s">
        <v>3282</v>
      </c>
      <c r="P280" t="s">
        <v>1219</v>
      </c>
      <c r="Q280">
        <v>18.492919870000001</v>
      </c>
      <c r="R280">
        <v>-33.563531419999997</v>
      </c>
      <c r="S280" t="s">
        <v>5090</v>
      </c>
      <c r="T280">
        <v>29</v>
      </c>
      <c r="U280" t="s">
        <v>5078</v>
      </c>
    </row>
    <row r="281" spans="1:21" x14ac:dyDescent="0.2">
      <c r="A281">
        <v>726</v>
      </c>
      <c r="B281" t="s">
        <v>1229</v>
      </c>
      <c r="C281">
        <v>4</v>
      </c>
      <c r="D281" t="s">
        <v>304</v>
      </c>
      <c r="E281">
        <v>199</v>
      </c>
      <c r="F281" t="s">
        <v>1218</v>
      </c>
      <c r="G281">
        <v>1</v>
      </c>
      <c r="H281">
        <v>4</v>
      </c>
      <c r="I281">
        <v>3</v>
      </c>
      <c r="J281">
        <v>1</v>
      </c>
      <c r="K281">
        <v>1</v>
      </c>
      <c r="L281">
        <v>0</v>
      </c>
      <c r="M281">
        <v>1</v>
      </c>
      <c r="N281">
        <v>11</v>
      </c>
      <c r="O281" t="s">
        <v>1230</v>
      </c>
      <c r="P281" t="s">
        <v>1219</v>
      </c>
      <c r="Q281">
        <v>18.496609100000001</v>
      </c>
      <c r="R281">
        <v>-33.561205630000003</v>
      </c>
      <c r="S281" t="s">
        <v>5090</v>
      </c>
      <c r="T281">
        <v>29</v>
      </c>
      <c r="U281" t="s">
        <v>5078</v>
      </c>
    </row>
    <row r="282" spans="1:21" x14ac:dyDescent="0.2">
      <c r="A282">
        <v>727</v>
      </c>
      <c r="B282" t="s">
        <v>1258</v>
      </c>
      <c r="C282">
        <v>4</v>
      </c>
      <c r="D282" t="s">
        <v>304</v>
      </c>
      <c r="E282">
        <v>200</v>
      </c>
      <c r="F282" t="s">
        <v>1253</v>
      </c>
      <c r="G282">
        <v>1</v>
      </c>
      <c r="H282">
        <v>4</v>
      </c>
      <c r="I282">
        <v>2</v>
      </c>
      <c r="J282">
        <v>1</v>
      </c>
      <c r="K282">
        <v>1</v>
      </c>
      <c r="L282">
        <v>0</v>
      </c>
      <c r="M282">
        <v>1</v>
      </c>
      <c r="N282">
        <v>11</v>
      </c>
      <c r="O282" t="s">
        <v>4549</v>
      </c>
      <c r="P282" t="s">
        <v>1219</v>
      </c>
      <c r="Q282">
        <v>18.496609100000001</v>
      </c>
      <c r="R282">
        <v>-33.561205630000003</v>
      </c>
      <c r="S282" t="s">
        <v>5090</v>
      </c>
      <c r="T282">
        <v>29</v>
      </c>
      <c r="U282" t="s">
        <v>5078</v>
      </c>
    </row>
    <row r="283" spans="1:21" x14ac:dyDescent="0.2">
      <c r="A283">
        <v>728</v>
      </c>
      <c r="B283" t="s">
        <v>1281</v>
      </c>
      <c r="C283">
        <v>4</v>
      </c>
      <c r="D283" t="s">
        <v>304</v>
      </c>
      <c r="E283">
        <v>199</v>
      </c>
      <c r="F283" t="s">
        <v>1218</v>
      </c>
      <c r="G283">
        <v>1</v>
      </c>
      <c r="H283">
        <v>3</v>
      </c>
      <c r="I283">
        <v>2</v>
      </c>
      <c r="J283">
        <v>1</v>
      </c>
      <c r="K283">
        <v>1</v>
      </c>
      <c r="L283">
        <v>0</v>
      </c>
      <c r="M283">
        <v>1</v>
      </c>
      <c r="N283">
        <v>11</v>
      </c>
      <c r="O283" t="s">
        <v>4550</v>
      </c>
      <c r="P283" t="s">
        <v>1219</v>
      </c>
      <c r="Q283">
        <v>18.496609100000001</v>
      </c>
      <c r="R283">
        <v>-33.561205630000003</v>
      </c>
      <c r="S283" t="s">
        <v>5090</v>
      </c>
      <c r="T283">
        <v>29</v>
      </c>
      <c r="U283" t="s">
        <v>5078</v>
      </c>
    </row>
    <row r="284" spans="1:21" x14ac:dyDescent="0.2">
      <c r="A284">
        <v>895</v>
      </c>
      <c r="B284" t="s">
        <v>3289</v>
      </c>
      <c r="C284">
        <v>5</v>
      </c>
      <c r="D284" t="s">
        <v>304</v>
      </c>
      <c r="E284">
        <v>199</v>
      </c>
      <c r="F284" t="s">
        <v>1242</v>
      </c>
      <c r="G284">
        <v>1</v>
      </c>
      <c r="H284">
        <v>3</v>
      </c>
      <c r="I284">
        <v>3</v>
      </c>
      <c r="J284">
        <v>1</v>
      </c>
      <c r="K284">
        <v>1</v>
      </c>
      <c r="L284">
        <v>0</v>
      </c>
      <c r="M284">
        <v>1</v>
      </c>
      <c r="N284">
        <v>11</v>
      </c>
      <c r="O284" t="s">
        <v>4619</v>
      </c>
      <c r="P284" t="s">
        <v>862</v>
      </c>
      <c r="Q284">
        <v>18.484293860000001</v>
      </c>
      <c r="R284">
        <v>-33.565927700000003</v>
      </c>
      <c r="S284" t="s">
        <v>5090</v>
      </c>
      <c r="T284">
        <v>29</v>
      </c>
      <c r="U284" t="s">
        <v>5078</v>
      </c>
    </row>
    <row r="285" spans="1:21" x14ac:dyDescent="0.2">
      <c r="A285">
        <v>896</v>
      </c>
      <c r="B285" t="s">
        <v>3289</v>
      </c>
      <c r="C285">
        <v>5</v>
      </c>
      <c r="D285" t="s">
        <v>304</v>
      </c>
      <c r="E285">
        <v>199</v>
      </c>
      <c r="F285" t="s">
        <v>1242</v>
      </c>
      <c r="G285">
        <v>1</v>
      </c>
      <c r="H285">
        <v>2</v>
      </c>
      <c r="I285">
        <v>3</v>
      </c>
      <c r="J285">
        <v>1</v>
      </c>
      <c r="K285">
        <v>1</v>
      </c>
      <c r="L285">
        <v>0</v>
      </c>
      <c r="M285">
        <v>1</v>
      </c>
      <c r="N285">
        <v>11</v>
      </c>
      <c r="O285" t="s">
        <v>4619</v>
      </c>
      <c r="P285" t="s">
        <v>862</v>
      </c>
      <c r="Q285">
        <v>18.484351749999998</v>
      </c>
      <c r="R285">
        <v>-33.565775270000003</v>
      </c>
      <c r="S285" t="s">
        <v>5090</v>
      </c>
      <c r="T285">
        <v>29</v>
      </c>
      <c r="U285" t="s">
        <v>5078</v>
      </c>
    </row>
    <row r="286" spans="1:21" x14ac:dyDescent="0.2">
      <c r="A286">
        <v>905</v>
      </c>
      <c r="B286" t="s">
        <v>3287</v>
      </c>
      <c r="C286">
        <v>5</v>
      </c>
      <c r="D286" t="s">
        <v>304</v>
      </c>
      <c r="E286">
        <v>199</v>
      </c>
      <c r="F286" t="s">
        <v>1242</v>
      </c>
      <c r="G286">
        <v>1</v>
      </c>
      <c r="H286">
        <v>2</v>
      </c>
      <c r="I286">
        <v>3</v>
      </c>
      <c r="J286">
        <v>1</v>
      </c>
      <c r="K286">
        <v>1</v>
      </c>
      <c r="L286">
        <v>1</v>
      </c>
      <c r="M286">
        <v>3</v>
      </c>
      <c r="N286">
        <v>11</v>
      </c>
      <c r="O286" t="s">
        <v>4621</v>
      </c>
      <c r="P286" t="s">
        <v>862</v>
      </c>
      <c r="Q286">
        <v>18.48724975</v>
      </c>
      <c r="R286">
        <v>-33.563994530000002</v>
      </c>
      <c r="S286" t="s">
        <v>5090</v>
      </c>
      <c r="T286">
        <v>29</v>
      </c>
      <c r="U286" t="s">
        <v>5078</v>
      </c>
    </row>
    <row r="287" spans="1:21" x14ac:dyDescent="0.2">
      <c r="A287">
        <v>906</v>
      </c>
      <c r="B287" t="s">
        <v>3287</v>
      </c>
      <c r="C287">
        <v>5</v>
      </c>
      <c r="D287" t="s">
        <v>304</v>
      </c>
      <c r="E287">
        <v>199</v>
      </c>
      <c r="F287" t="s">
        <v>1242</v>
      </c>
      <c r="G287">
        <v>2</v>
      </c>
      <c r="H287">
        <v>4</v>
      </c>
      <c r="I287">
        <v>3</v>
      </c>
      <c r="J287">
        <v>1</v>
      </c>
      <c r="K287">
        <v>1</v>
      </c>
      <c r="L287">
        <v>1</v>
      </c>
      <c r="M287">
        <v>3</v>
      </c>
      <c r="N287">
        <v>11</v>
      </c>
      <c r="O287" t="s">
        <v>4621</v>
      </c>
      <c r="P287" t="s">
        <v>862</v>
      </c>
      <c r="Q287">
        <v>18.48724975</v>
      </c>
      <c r="R287">
        <v>-33.563994530000002</v>
      </c>
      <c r="S287" t="s">
        <v>5090</v>
      </c>
      <c r="T287">
        <v>29</v>
      </c>
      <c r="U287" t="s">
        <v>5078</v>
      </c>
    </row>
    <row r="288" spans="1:21" x14ac:dyDescent="0.2">
      <c r="A288">
        <v>907</v>
      </c>
      <c r="B288" t="s">
        <v>3287</v>
      </c>
      <c r="C288">
        <v>5</v>
      </c>
      <c r="D288" t="s">
        <v>304</v>
      </c>
      <c r="E288">
        <v>199</v>
      </c>
      <c r="F288" t="s">
        <v>1242</v>
      </c>
      <c r="G288">
        <v>1</v>
      </c>
      <c r="H288">
        <v>4</v>
      </c>
      <c r="I288">
        <v>3</v>
      </c>
      <c r="J288">
        <v>1</v>
      </c>
      <c r="K288">
        <v>1</v>
      </c>
      <c r="L288">
        <v>1</v>
      </c>
      <c r="M288">
        <v>3</v>
      </c>
      <c r="N288">
        <v>11</v>
      </c>
      <c r="O288" t="s">
        <v>4621</v>
      </c>
      <c r="P288" t="s">
        <v>862</v>
      </c>
      <c r="Q288">
        <v>18.48724975</v>
      </c>
      <c r="R288">
        <v>-33.563994530000002</v>
      </c>
      <c r="S288" t="s">
        <v>5090</v>
      </c>
      <c r="T288">
        <v>29</v>
      </c>
      <c r="U288" t="s">
        <v>5078</v>
      </c>
    </row>
    <row r="289" spans="1:21" x14ac:dyDescent="0.2">
      <c r="A289">
        <v>908</v>
      </c>
      <c r="B289" t="s">
        <v>3287</v>
      </c>
      <c r="C289">
        <v>5</v>
      </c>
      <c r="D289" t="s">
        <v>304</v>
      </c>
      <c r="E289">
        <v>199</v>
      </c>
      <c r="F289" t="s">
        <v>1242</v>
      </c>
      <c r="G289">
        <v>1</v>
      </c>
      <c r="H289">
        <v>3</v>
      </c>
      <c r="I289">
        <v>3</v>
      </c>
      <c r="J289">
        <v>1</v>
      </c>
      <c r="K289">
        <v>1</v>
      </c>
      <c r="L289">
        <v>1</v>
      </c>
      <c r="M289">
        <v>2</v>
      </c>
      <c r="N289">
        <v>11</v>
      </c>
      <c r="O289" t="s">
        <v>4622</v>
      </c>
      <c r="P289" t="s">
        <v>862</v>
      </c>
      <c r="Q289">
        <v>18.48761717</v>
      </c>
      <c r="R289">
        <v>-33.563538039999997</v>
      </c>
      <c r="S289" t="s">
        <v>5090</v>
      </c>
      <c r="T289">
        <v>29</v>
      </c>
      <c r="U289" t="s">
        <v>5078</v>
      </c>
    </row>
    <row r="290" spans="1:21" x14ac:dyDescent="0.2">
      <c r="A290">
        <v>909</v>
      </c>
      <c r="B290" t="s">
        <v>3287</v>
      </c>
      <c r="C290">
        <v>5</v>
      </c>
      <c r="D290" t="s">
        <v>304</v>
      </c>
      <c r="E290">
        <v>199</v>
      </c>
      <c r="F290" t="s">
        <v>1242</v>
      </c>
      <c r="G290">
        <v>1</v>
      </c>
      <c r="H290">
        <v>3</v>
      </c>
      <c r="I290">
        <v>2</v>
      </c>
      <c r="J290">
        <v>1</v>
      </c>
      <c r="K290">
        <v>1</v>
      </c>
      <c r="L290">
        <v>1</v>
      </c>
      <c r="M290">
        <v>2</v>
      </c>
      <c r="N290">
        <v>11</v>
      </c>
      <c r="O290" t="s">
        <v>4622</v>
      </c>
      <c r="P290" t="s">
        <v>862</v>
      </c>
      <c r="Q290">
        <v>18.48775393</v>
      </c>
      <c r="R290">
        <v>-33.563538610000002</v>
      </c>
      <c r="S290" t="s">
        <v>5090</v>
      </c>
      <c r="T290">
        <v>29</v>
      </c>
      <c r="U290" t="s">
        <v>5078</v>
      </c>
    </row>
    <row r="291" spans="1:21" x14ac:dyDescent="0.2">
      <c r="A291">
        <v>910</v>
      </c>
      <c r="B291" t="s">
        <v>3287</v>
      </c>
      <c r="C291">
        <v>5</v>
      </c>
      <c r="D291" t="s">
        <v>304</v>
      </c>
      <c r="E291">
        <v>199</v>
      </c>
      <c r="F291" t="s">
        <v>1242</v>
      </c>
      <c r="G291">
        <v>1</v>
      </c>
      <c r="H291">
        <v>3</v>
      </c>
      <c r="I291">
        <v>3</v>
      </c>
      <c r="J291">
        <v>1</v>
      </c>
      <c r="K291">
        <v>1</v>
      </c>
      <c r="L291">
        <v>1</v>
      </c>
      <c r="M291">
        <v>2</v>
      </c>
      <c r="N291">
        <v>11</v>
      </c>
      <c r="O291" t="s">
        <v>4621</v>
      </c>
      <c r="P291" t="s">
        <v>862</v>
      </c>
      <c r="Q291">
        <v>18.488363759999999</v>
      </c>
      <c r="R291">
        <v>-33.564495309999998</v>
      </c>
      <c r="S291" t="s">
        <v>5090</v>
      </c>
      <c r="T291">
        <v>29</v>
      </c>
      <c r="U291" t="s">
        <v>5078</v>
      </c>
    </row>
    <row r="292" spans="1:21" x14ac:dyDescent="0.2">
      <c r="A292">
        <v>911</v>
      </c>
      <c r="B292" t="s">
        <v>3287</v>
      </c>
      <c r="C292">
        <v>5</v>
      </c>
      <c r="D292" t="s">
        <v>304</v>
      </c>
      <c r="E292">
        <v>199</v>
      </c>
      <c r="F292" t="s">
        <v>1242</v>
      </c>
      <c r="G292">
        <v>2</v>
      </c>
      <c r="H292">
        <v>3</v>
      </c>
      <c r="I292">
        <v>3</v>
      </c>
      <c r="J292">
        <v>1</v>
      </c>
      <c r="K292">
        <v>1</v>
      </c>
      <c r="L292">
        <v>1</v>
      </c>
      <c r="M292">
        <v>2</v>
      </c>
      <c r="N292">
        <v>11</v>
      </c>
      <c r="O292" t="s">
        <v>4621</v>
      </c>
      <c r="P292" t="s">
        <v>862</v>
      </c>
      <c r="Q292">
        <v>18.488363759999999</v>
      </c>
      <c r="R292">
        <v>-33.564495309999998</v>
      </c>
      <c r="S292" t="s">
        <v>5090</v>
      </c>
      <c r="T292">
        <v>29</v>
      </c>
      <c r="U292" t="s">
        <v>5078</v>
      </c>
    </row>
    <row r="293" spans="1:21" x14ac:dyDescent="0.2">
      <c r="A293">
        <v>4282</v>
      </c>
      <c r="B293" t="s">
        <v>1241</v>
      </c>
      <c r="C293">
        <v>4</v>
      </c>
      <c r="D293" t="s">
        <v>304</v>
      </c>
      <c r="E293">
        <v>199</v>
      </c>
      <c r="F293" t="s">
        <v>1242</v>
      </c>
      <c r="G293">
        <v>1</v>
      </c>
      <c r="H293">
        <v>2</v>
      </c>
      <c r="I293">
        <v>3</v>
      </c>
      <c r="J293">
        <v>3</v>
      </c>
      <c r="K293">
        <v>2</v>
      </c>
      <c r="L293">
        <v>0</v>
      </c>
      <c r="M293">
        <v>1</v>
      </c>
      <c r="N293">
        <v>11</v>
      </c>
      <c r="O293" t="s">
        <v>1243</v>
      </c>
      <c r="P293" t="s">
        <v>1219</v>
      </c>
      <c r="Q293">
        <v>18.486854309999998</v>
      </c>
      <c r="R293">
        <v>-33.5638352</v>
      </c>
      <c r="S293" t="s">
        <v>5090</v>
      </c>
      <c r="T293">
        <v>29</v>
      </c>
      <c r="U293" t="s">
        <v>5078</v>
      </c>
    </row>
    <row r="294" spans="1:21" x14ac:dyDescent="0.2">
      <c r="A294">
        <v>4283</v>
      </c>
      <c r="B294" t="s">
        <v>1270</v>
      </c>
      <c r="C294">
        <v>4</v>
      </c>
      <c r="D294" t="s">
        <v>304</v>
      </c>
      <c r="E294">
        <v>199</v>
      </c>
      <c r="F294" t="s">
        <v>1242</v>
      </c>
      <c r="G294">
        <v>1</v>
      </c>
      <c r="H294">
        <v>2</v>
      </c>
      <c r="I294">
        <v>3</v>
      </c>
      <c r="J294">
        <v>3</v>
      </c>
      <c r="K294">
        <v>2</v>
      </c>
      <c r="L294">
        <v>0</v>
      </c>
      <c r="M294">
        <v>1</v>
      </c>
      <c r="N294">
        <v>11</v>
      </c>
      <c r="O294" t="s">
        <v>4599</v>
      </c>
      <c r="P294" t="s">
        <v>1219</v>
      </c>
      <c r="Q294">
        <v>18.486854309999998</v>
      </c>
      <c r="R294">
        <v>-33.5638352</v>
      </c>
      <c r="S294" t="s">
        <v>5090</v>
      </c>
      <c r="T294">
        <v>29</v>
      </c>
      <c r="U294" t="s">
        <v>5078</v>
      </c>
    </row>
    <row r="295" spans="1:21" x14ac:dyDescent="0.2">
      <c r="A295">
        <v>4284</v>
      </c>
      <c r="B295" t="s">
        <v>1284</v>
      </c>
      <c r="C295">
        <v>4</v>
      </c>
      <c r="D295" t="s">
        <v>304</v>
      </c>
      <c r="E295">
        <v>199</v>
      </c>
      <c r="F295" t="s">
        <v>1242</v>
      </c>
      <c r="G295">
        <v>1</v>
      </c>
      <c r="H295">
        <v>2</v>
      </c>
      <c r="I295">
        <v>3</v>
      </c>
      <c r="J295">
        <v>4</v>
      </c>
      <c r="K295">
        <v>2</v>
      </c>
      <c r="L295">
        <v>0</v>
      </c>
      <c r="M295">
        <v>1</v>
      </c>
      <c r="N295">
        <v>11</v>
      </c>
      <c r="O295" t="s">
        <v>4599</v>
      </c>
      <c r="P295" t="s">
        <v>1219</v>
      </c>
      <c r="Q295">
        <v>18.486854309999998</v>
      </c>
      <c r="R295">
        <v>-33.5638352</v>
      </c>
      <c r="S295" t="s">
        <v>5090</v>
      </c>
      <c r="T295">
        <v>29</v>
      </c>
      <c r="U295" t="s">
        <v>5078</v>
      </c>
    </row>
    <row r="296" spans="1:21" x14ac:dyDescent="0.2">
      <c r="A296">
        <v>4285</v>
      </c>
      <c r="B296" t="s">
        <v>1285</v>
      </c>
      <c r="C296">
        <v>4</v>
      </c>
      <c r="D296" t="s">
        <v>304</v>
      </c>
      <c r="E296">
        <v>199</v>
      </c>
      <c r="F296" t="s">
        <v>1242</v>
      </c>
      <c r="G296">
        <v>1</v>
      </c>
      <c r="H296">
        <v>3</v>
      </c>
      <c r="I296">
        <v>3</v>
      </c>
      <c r="J296">
        <v>4</v>
      </c>
      <c r="K296">
        <v>2</v>
      </c>
      <c r="L296">
        <v>0</v>
      </c>
      <c r="M296">
        <v>1</v>
      </c>
      <c r="N296">
        <v>11</v>
      </c>
      <c r="O296" t="s">
        <v>4599</v>
      </c>
      <c r="P296" t="s">
        <v>1219</v>
      </c>
      <c r="Q296">
        <v>18.486854309999998</v>
      </c>
      <c r="R296">
        <v>-33.5638352</v>
      </c>
      <c r="S296" t="s">
        <v>5090</v>
      </c>
      <c r="T296">
        <v>29</v>
      </c>
      <c r="U296" t="s">
        <v>5078</v>
      </c>
    </row>
    <row r="297" spans="1:21" x14ac:dyDescent="0.2">
      <c r="A297">
        <v>4286</v>
      </c>
      <c r="B297" t="s">
        <v>1286</v>
      </c>
      <c r="C297">
        <v>4</v>
      </c>
      <c r="D297" t="s">
        <v>304</v>
      </c>
      <c r="E297">
        <v>199</v>
      </c>
      <c r="F297" t="s">
        <v>1218</v>
      </c>
      <c r="G297">
        <v>1</v>
      </c>
      <c r="H297">
        <v>3</v>
      </c>
      <c r="I297">
        <v>3</v>
      </c>
      <c r="J297">
        <v>4</v>
      </c>
      <c r="K297">
        <v>2</v>
      </c>
      <c r="L297">
        <v>0</v>
      </c>
      <c r="M297">
        <v>1</v>
      </c>
      <c r="N297">
        <v>11</v>
      </c>
      <c r="O297" t="s">
        <v>4599</v>
      </c>
      <c r="P297" t="s">
        <v>1219</v>
      </c>
      <c r="Q297">
        <v>18.486854309999998</v>
      </c>
      <c r="R297">
        <v>-33.5638352</v>
      </c>
      <c r="S297" t="s">
        <v>5090</v>
      </c>
      <c r="T297">
        <v>29</v>
      </c>
      <c r="U297" t="s">
        <v>5078</v>
      </c>
    </row>
    <row r="298" spans="1:21" x14ac:dyDescent="0.2">
      <c r="A298">
        <v>4296</v>
      </c>
      <c r="B298" t="s">
        <v>1217</v>
      </c>
      <c r="C298">
        <v>4</v>
      </c>
      <c r="D298" t="s">
        <v>304</v>
      </c>
      <c r="E298">
        <v>199</v>
      </c>
      <c r="F298" t="s">
        <v>1218</v>
      </c>
      <c r="G298">
        <v>1</v>
      </c>
      <c r="H298">
        <v>3</v>
      </c>
      <c r="I298">
        <v>3</v>
      </c>
      <c r="J298">
        <v>3</v>
      </c>
      <c r="K298">
        <v>2</v>
      </c>
      <c r="L298">
        <v>0</v>
      </c>
      <c r="M298">
        <v>1</v>
      </c>
      <c r="N298">
        <v>11</v>
      </c>
      <c r="O298" t="s">
        <v>3282</v>
      </c>
      <c r="P298" t="s">
        <v>1219</v>
      </c>
      <c r="Q298">
        <v>18.492919870000001</v>
      </c>
      <c r="R298">
        <v>-33.563531419999997</v>
      </c>
      <c r="S298" t="s">
        <v>5090</v>
      </c>
      <c r="T298">
        <v>29</v>
      </c>
      <c r="U298" t="s">
        <v>5078</v>
      </c>
    </row>
    <row r="299" spans="1:21" x14ac:dyDescent="0.2">
      <c r="A299">
        <v>4297</v>
      </c>
      <c r="B299" t="s">
        <v>1226</v>
      </c>
      <c r="C299">
        <v>4</v>
      </c>
      <c r="D299" t="s">
        <v>304</v>
      </c>
      <c r="E299">
        <v>199</v>
      </c>
      <c r="F299" t="s">
        <v>1218</v>
      </c>
      <c r="G299">
        <v>1</v>
      </c>
      <c r="H299">
        <v>3</v>
      </c>
      <c r="I299">
        <v>3</v>
      </c>
      <c r="J299">
        <v>3</v>
      </c>
      <c r="K299">
        <v>2</v>
      </c>
      <c r="L299">
        <v>0</v>
      </c>
      <c r="M299">
        <v>1</v>
      </c>
      <c r="N299">
        <v>11</v>
      </c>
      <c r="O299" t="s">
        <v>3282</v>
      </c>
      <c r="P299" t="s">
        <v>1219</v>
      </c>
      <c r="Q299">
        <v>18.492919870000001</v>
      </c>
      <c r="R299">
        <v>-33.563531419999997</v>
      </c>
      <c r="S299" t="s">
        <v>5090</v>
      </c>
      <c r="T299">
        <v>29</v>
      </c>
      <c r="U299" t="s">
        <v>5078</v>
      </c>
    </row>
    <row r="300" spans="1:21" x14ac:dyDescent="0.2">
      <c r="A300">
        <v>4298</v>
      </c>
      <c r="B300" t="s">
        <v>1255</v>
      </c>
      <c r="C300">
        <v>4</v>
      </c>
      <c r="D300" t="s">
        <v>304</v>
      </c>
      <c r="E300">
        <v>199</v>
      </c>
      <c r="F300" t="s">
        <v>1218</v>
      </c>
      <c r="G300">
        <v>1</v>
      </c>
      <c r="H300">
        <v>4</v>
      </c>
      <c r="I300">
        <v>3</v>
      </c>
      <c r="J300">
        <v>3</v>
      </c>
      <c r="K300">
        <v>2</v>
      </c>
      <c r="L300">
        <v>0</v>
      </c>
      <c r="M300">
        <v>1</v>
      </c>
      <c r="N300">
        <v>11</v>
      </c>
      <c r="O300" t="s">
        <v>3282</v>
      </c>
      <c r="P300" t="s">
        <v>1219</v>
      </c>
      <c r="Q300">
        <v>18.492919870000001</v>
      </c>
      <c r="R300">
        <v>-33.563531419999997</v>
      </c>
      <c r="S300" t="s">
        <v>5090</v>
      </c>
      <c r="T300">
        <v>29</v>
      </c>
      <c r="U300" t="s">
        <v>5078</v>
      </c>
    </row>
    <row r="301" spans="1:21" x14ac:dyDescent="0.2">
      <c r="A301">
        <v>4299</v>
      </c>
      <c r="B301" t="s">
        <v>1220</v>
      </c>
      <c r="C301">
        <v>4</v>
      </c>
      <c r="D301" t="s">
        <v>304</v>
      </c>
      <c r="E301">
        <v>199</v>
      </c>
      <c r="F301" t="s">
        <v>1218</v>
      </c>
      <c r="G301">
        <v>1</v>
      </c>
      <c r="H301">
        <v>4</v>
      </c>
      <c r="I301">
        <v>3</v>
      </c>
      <c r="J301">
        <v>4</v>
      </c>
      <c r="K301">
        <v>2</v>
      </c>
      <c r="L301">
        <v>0</v>
      </c>
      <c r="M301">
        <v>1</v>
      </c>
      <c r="N301">
        <v>11</v>
      </c>
      <c r="O301" t="s">
        <v>3282</v>
      </c>
      <c r="P301" t="s">
        <v>1219</v>
      </c>
      <c r="Q301">
        <v>18.492919870000001</v>
      </c>
      <c r="R301">
        <v>-33.563531419999997</v>
      </c>
      <c r="S301" t="s">
        <v>5090</v>
      </c>
      <c r="T301">
        <v>29</v>
      </c>
      <c r="U301" t="s">
        <v>5078</v>
      </c>
    </row>
    <row r="302" spans="1:21" x14ac:dyDescent="0.2">
      <c r="A302">
        <v>4300</v>
      </c>
      <c r="B302" t="s">
        <v>1280</v>
      </c>
      <c r="C302">
        <v>4</v>
      </c>
      <c r="D302" t="s">
        <v>304</v>
      </c>
      <c r="E302">
        <v>199</v>
      </c>
      <c r="F302" t="s">
        <v>1218</v>
      </c>
      <c r="G302">
        <v>1</v>
      </c>
      <c r="H302">
        <v>3</v>
      </c>
      <c r="I302">
        <v>3</v>
      </c>
      <c r="J302">
        <v>4</v>
      </c>
      <c r="K302">
        <v>2</v>
      </c>
      <c r="L302">
        <v>0</v>
      </c>
      <c r="M302">
        <v>1</v>
      </c>
      <c r="N302">
        <v>11</v>
      </c>
      <c r="O302" t="s">
        <v>3282</v>
      </c>
      <c r="P302" t="s">
        <v>1219</v>
      </c>
      <c r="Q302">
        <v>18.492919870000001</v>
      </c>
      <c r="R302">
        <v>-33.563531419999997</v>
      </c>
      <c r="S302" t="s">
        <v>5090</v>
      </c>
      <c r="T302">
        <v>29</v>
      </c>
      <c r="U302" t="s">
        <v>5078</v>
      </c>
    </row>
    <row r="303" spans="1:21" x14ac:dyDescent="0.2">
      <c r="A303">
        <v>702</v>
      </c>
      <c r="B303" t="s">
        <v>1231</v>
      </c>
      <c r="C303">
        <v>4</v>
      </c>
      <c r="D303" t="s">
        <v>304</v>
      </c>
      <c r="E303">
        <v>201</v>
      </c>
      <c r="F303" t="s">
        <v>1232</v>
      </c>
      <c r="G303">
        <v>2</v>
      </c>
      <c r="H303">
        <v>4</v>
      </c>
      <c r="I303">
        <v>3</v>
      </c>
      <c r="J303">
        <v>1</v>
      </c>
      <c r="K303">
        <v>1</v>
      </c>
      <c r="L303">
        <v>0</v>
      </c>
      <c r="M303">
        <v>1</v>
      </c>
      <c r="N303">
        <v>11</v>
      </c>
      <c r="O303" t="s">
        <v>4598</v>
      </c>
      <c r="P303" t="s">
        <v>1219</v>
      </c>
      <c r="Q303">
        <v>18.480064850000002</v>
      </c>
      <c r="R303">
        <v>-33.565230659999997</v>
      </c>
      <c r="S303" t="s">
        <v>5091</v>
      </c>
      <c r="T303">
        <v>29</v>
      </c>
      <c r="U303" t="s">
        <v>5078</v>
      </c>
    </row>
    <row r="304" spans="1:21" x14ac:dyDescent="0.2">
      <c r="A304">
        <v>703</v>
      </c>
      <c r="B304" t="s">
        <v>1233</v>
      </c>
      <c r="C304">
        <v>4</v>
      </c>
      <c r="D304" t="s">
        <v>304</v>
      </c>
      <c r="E304">
        <v>201</v>
      </c>
      <c r="F304" t="s">
        <v>1218</v>
      </c>
      <c r="G304">
        <v>1</v>
      </c>
      <c r="H304">
        <v>4</v>
      </c>
      <c r="I304">
        <v>3</v>
      </c>
      <c r="J304">
        <v>1</v>
      </c>
      <c r="K304">
        <v>1</v>
      </c>
      <c r="L304">
        <v>0</v>
      </c>
      <c r="M304">
        <v>1</v>
      </c>
      <c r="N304">
        <v>11</v>
      </c>
      <c r="O304" t="s">
        <v>4598</v>
      </c>
      <c r="P304" t="s">
        <v>1219</v>
      </c>
      <c r="Q304">
        <v>18.480064850000002</v>
      </c>
      <c r="R304">
        <v>-33.565230659999997</v>
      </c>
      <c r="S304" t="s">
        <v>5091</v>
      </c>
      <c r="T304">
        <v>29</v>
      </c>
      <c r="U304" t="s">
        <v>5078</v>
      </c>
    </row>
    <row r="305" spans="1:21" x14ac:dyDescent="0.2">
      <c r="A305">
        <v>704</v>
      </c>
      <c r="B305" t="s">
        <v>1259</v>
      </c>
      <c r="C305">
        <v>4</v>
      </c>
      <c r="D305" t="s">
        <v>304</v>
      </c>
      <c r="E305">
        <v>201</v>
      </c>
      <c r="F305" t="s">
        <v>1218</v>
      </c>
      <c r="G305">
        <v>2</v>
      </c>
      <c r="H305">
        <v>3</v>
      </c>
      <c r="I305">
        <v>3</v>
      </c>
      <c r="J305">
        <v>1</v>
      </c>
      <c r="K305">
        <v>1</v>
      </c>
      <c r="L305">
        <v>0</v>
      </c>
      <c r="M305">
        <v>1</v>
      </c>
      <c r="N305">
        <v>11</v>
      </c>
      <c r="O305" t="s">
        <v>4598</v>
      </c>
      <c r="P305" t="s">
        <v>1219</v>
      </c>
      <c r="Q305">
        <v>18.480064850000002</v>
      </c>
      <c r="R305">
        <v>-33.565230659999997</v>
      </c>
      <c r="S305" t="s">
        <v>5091</v>
      </c>
      <c r="T305">
        <v>29</v>
      </c>
      <c r="U305" t="s">
        <v>5078</v>
      </c>
    </row>
    <row r="306" spans="1:21" x14ac:dyDescent="0.2">
      <c r="A306">
        <v>705</v>
      </c>
      <c r="B306" t="s">
        <v>1260</v>
      </c>
      <c r="C306">
        <v>4</v>
      </c>
      <c r="D306" t="s">
        <v>304</v>
      </c>
      <c r="E306">
        <v>201</v>
      </c>
      <c r="F306" t="s">
        <v>1218</v>
      </c>
      <c r="G306">
        <v>1</v>
      </c>
      <c r="H306">
        <v>3</v>
      </c>
      <c r="I306">
        <v>3</v>
      </c>
      <c r="J306">
        <v>1</v>
      </c>
      <c r="K306">
        <v>1</v>
      </c>
      <c r="L306">
        <v>1</v>
      </c>
      <c r="M306">
        <v>2</v>
      </c>
      <c r="N306">
        <v>11</v>
      </c>
      <c r="O306" t="s">
        <v>4598</v>
      </c>
      <c r="P306" t="s">
        <v>1219</v>
      </c>
      <c r="Q306">
        <v>18.480064850000002</v>
      </c>
      <c r="R306">
        <v>-33.565230659999997</v>
      </c>
      <c r="S306" t="s">
        <v>5091</v>
      </c>
      <c r="T306">
        <v>29</v>
      </c>
      <c r="U306" t="s">
        <v>5078</v>
      </c>
    </row>
    <row r="307" spans="1:21" x14ac:dyDescent="0.2">
      <c r="A307">
        <v>894</v>
      </c>
      <c r="B307" t="s">
        <v>3289</v>
      </c>
      <c r="C307">
        <v>5</v>
      </c>
      <c r="D307" t="s">
        <v>304</v>
      </c>
      <c r="E307">
        <v>200</v>
      </c>
      <c r="F307" t="s">
        <v>1232</v>
      </c>
      <c r="G307">
        <v>1</v>
      </c>
      <c r="H307">
        <v>2</v>
      </c>
      <c r="I307">
        <v>3</v>
      </c>
      <c r="J307">
        <v>1</v>
      </c>
      <c r="K307">
        <v>1</v>
      </c>
      <c r="L307">
        <v>0</v>
      </c>
      <c r="M307">
        <v>1</v>
      </c>
      <c r="N307">
        <v>11</v>
      </c>
      <c r="O307" t="s">
        <v>4616</v>
      </c>
      <c r="P307" t="s">
        <v>4618</v>
      </c>
      <c r="Q307">
        <v>18.477295040000001</v>
      </c>
      <c r="R307">
        <v>-33.571685410000001</v>
      </c>
      <c r="S307" t="s">
        <v>5091</v>
      </c>
      <c r="T307">
        <v>29</v>
      </c>
      <c r="U307" t="s">
        <v>5078</v>
      </c>
    </row>
    <row r="308" spans="1:21" x14ac:dyDescent="0.2">
      <c r="A308">
        <v>4264</v>
      </c>
      <c r="B308" t="s">
        <v>1261</v>
      </c>
      <c r="C308">
        <v>4</v>
      </c>
      <c r="D308" t="s">
        <v>304</v>
      </c>
      <c r="E308">
        <v>201</v>
      </c>
      <c r="F308" t="s">
        <v>1218</v>
      </c>
      <c r="G308">
        <v>1</v>
      </c>
      <c r="H308">
        <v>4</v>
      </c>
      <c r="I308">
        <v>3</v>
      </c>
      <c r="J308">
        <v>2</v>
      </c>
      <c r="K308">
        <v>2</v>
      </c>
      <c r="L308">
        <v>1</v>
      </c>
      <c r="M308">
        <v>2</v>
      </c>
      <c r="N308">
        <v>11</v>
      </c>
      <c r="O308" t="s">
        <v>4598</v>
      </c>
      <c r="P308" t="s">
        <v>1219</v>
      </c>
      <c r="Q308">
        <v>18.480064850000002</v>
      </c>
      <c r="R308">
        <v>-33.565230659999997</v>
      </c>
      <c r="S308" t="s">
        <v>5091</v>
      </c>
      <c r="T308">
        <v>29</v>
      </c>
      <c r="U308" t="s">
        <v>5078</v>
      </c>
    </row>
    <row r="309" spans="1:21" x14ac:dyDescent="0.2">
      <c r="A309">
        <v>4265</v>
      </c>
      <c r="B309" t="s">
        <v>1238</v>
      </c>
      <c r="C309">
        <v>4</v>
      </c>
      <c r="D309" t="s">
        <v>304</v>
      </c>
      <c r="E309">
        <v>201</v>
      </c>
      <c r="F309" t="s">
        <v>1218</v>
      </c>
      <c r="G309">
        <v>1</v>
      </c>
      <c r="H309">
        <v>3</v>
      </c>
      <c r="I309">
        <v>2</v>
      </c>
      <c r="J309">
        <v>3</v>
      </c>
      <c r="K309">
        <v>2</v>
      </c>
      <c r="L309">
        <v>0</v>
      </c>
      <c r="M309">
        <v>1</v>
      </c>
      <c r="N309">
        <v>11</v>
      </c>
      <c r="O309" t="s">
        <v>4598</v>
      </c>
      <c r="P309" t="s">
        <v>1219</v>
      </c>
      <c r="Q309">
        <v>18.480064850000002</v>
      </c>
      <c r="R309">
        <v>-33.565230659999997</v>
      </c>
      <c r="S309" t="s">
        <v>5091</v>
      </c>
      <c r="T309">
        <v>29</v>
      </c>
      <c r="U309" t="s">
        <v>5078</v>
      </c>
    </row>
    <row r="310" spans="1:21" x14ac:dyDescent="0.2">
      <c r="A310">
        <v>892</v>
      </c>
      <c r="B310" t="s">
        <v>3289</v>
      </c>
      <c r="C310">
        <v>5</v>
      </c>
      <c r="D310" t="s">
        <v>304</v>
      </c>
      <c r="E310">
        <v>200</v>
      </c>
      <c r="F310" t="s">
        <v>3189</v>
      </c>
      <c r="G310">
        <v>1</v>
      </c>
      <c r="H310">
        <v>4</v>
      </c>
      <c r="I310">
        <v>3</v>
      </c>
      <c r="J310">
        <v>1</v>
      </c>
      <c r="K310">
        <v>1</v>
      </c>
      <c r="L310">
        <v>0</v>
      </c>
      <c r="M310">
        <v>1</v>
      </c>
      <c r="N310">
        <v>11</v>
      </c>
      <c r="O310" t="s">
        <v>4616</v>
      </c>
      <c r="P310" t="s">
        <v>4617</v>
      </c>
      <c r="Q310">
        <v>18.466229269999999</v>
      </c>
      <c r="R310">
        <v>-33.584271409999999</v>
      </c>
      <c r="S310" t="s">
        <v>5092</v>
      </c>
      <c r="T310">
        <v>29</v>
      </c>
      <c r="U310" t="s">
        <v>5078</v>
      </c>
    </row>
    <row r="311" spans="1:21" x14ac:dyDescent="0.2">
      <c r="A311">
        <v>5331</v>
      </c>
      <c r="B311" t="s">
        <v>3290</v>
      </c>
      <c r="C311">
        <v>5</v>
      </c>
      <c r="D311" t="s">
        <v>304</v>
      </c>
      <c r="E311">
        <v>201</v>
      </c>
      <c r="F311" t="s">
        <v>1272</v>
      </c>
      <c r="G311">
        <v>1</v>
      </c>
      <c r="H311">
        <v>4</v>
      </c>
      <c r="I311">
        <v>3</v>
      </c>
      <c r="J311">
        <v>4</v>
      </c>
      <c r="K311">
        <v>2</v>
      </c>
      <c r="L311">
        <v>0</v>
      </c>
      <c r="M311">
        <v>1</v>
      </c>
      <c r="N311">
        <v>11</v>
      </c>
      <c r="O311" t="s">
        <v>4880</v>
      </c>
      <c r="P311" t="s">
        <v>862</v>
      </c>
      <c r="Q311">
        <v>18.48699676</v>
      </c>
      <c r="R311">
        <v>-33.574206240000002</v>
      </c>
      <c r="S311" t="s">
        <v>5090</v>
      </c>
      <c r="T311">
        <v>29</v>
      </c>
      <c r="U311" t="s">
        <v>5078</v>
      </c>
    </row>
    <row r="312" spans="1:21" x14ac:dyDescent="0.2">
      <c r="A312">
        <v>5332</v>
      </c>
      <c r="B312" t="s">
        <v>3287</v>
      </c>
      <c r="C312">
        <v>5</v>
      </c>
      <c r="D312" t="s">
        <v>304</v>
      </c>
      <c r="E312">
        <v>199</v>
      </c>
      <c r="F312" t="s">
        <v>1242</v>
      </c>
      <c r="G312">
        <v>1</v>
      </c>
      <c r="H312">
        <v>3</v>
      </c>
      <c r="I312">
        <v>3</v>
      </c>
      <c r="J312">
        <v>3</v>
      </c>
      <c r="K312">
        <v>2</v>
      </c>
      <c r="L312">
        <v>0</v>
      </c>
      <c r="M312">
        <v>1</v>
      </c>
      <c r="N312">
        <v>11</v>
      </c>
      <c r="O312" t="s">
        <v>4621</v>
      </c>
      <c r="P312" t="s">
        <v>862</v>
      </c>
      <c r="Q312">
        <v>18.48822801</v>
      </c>
      <c r="R312">
        <v>-33.564323000000002</v>
      </c>
      <c r="S312" t="s">
        <v>5090</v>
      </c>
      <c r="T312">
        <v>29</v>
      </c>
      <c r="U312" t="s">
        <v>5078</v>
      </c>
    </row>
    <row r="313" spans="1:21" x14ac:dyDescent="0.2">
      <c r="A313">
        <v>710</v>
      </c>
      <c r="B313" t="s">
        <v>1246</v>
      </c>
      <c r="C313">
        <v>4</v>
      </c>
      <c r="D313" t="s">
        <v>304</v>
      </c>
      <c r="E313">
        <v>201</v>
      </c>
      <c r="F313" t="s">
        <v>1218</v>
      </c>
      <c r="G313">
        <v>1</v>
      </c>
      <c r="H313">
        <v>3</v>
      </c>
      <c r="I313">
        <v>3</v>
      </c>
      <c r="J313">
        <v>1</v>
      </c>
      <c r="K313">
        <v>1</v>
      </c>
      <c r="L313">
        <v>1</v>
      </c>
      <c r="M313">
        <v>2</v>
      </c>
      <c r="N313">
        <v>11</v>
      </c>
      <c r="O313" t="s">
        <v>4600</v>
      </c>
      <c r="P313" t="s">
        <v>1219</v>
      </c>
      <c r="Q313">
        <v>18.491717779999998</v>
      </c>
      <c r="R313">
        <v>-33.574804210000003</v>
      </c>
      <c r="S313" t="s">
        <v>5093</v>
      </c>
      <c r="T313">
        <v>32</v>
      </c>
      <c r="U313" t="s">
        <v>5078</v>
      </c>
    </row>
    <row r="314" spans="1:21" x14ac:dyDescent="0.2">
      <c r="A314">
        <v>711</v>
      </c>
      <c r="B314" t="s">
        <v>1250</v>
      </c>
      <c r="C314">
        <v>4</v>
      </c>
      <c r="D314" t="s">
        <v>304</v>
      </c>
      <c r="E314">
        <v>201</v>
      </c>
      <c r="F314" t="s">
        <v>1249</v>
      </c>
      <c r="G314">
        <v>1</v>
      </c>
      <c r="H314">
        <v>3</v>
      </c>
      <c r="I314">
        <v>3</v>
      </c>
      <c r="J314">
        <v>1</v>
      </c>
      <c r="K314">
        <v>1</v>
      </c>
      <c r="L314">
        <v>1</v>
      </c>
      <c r="M314">
        <v>3</v>
      </c>
      <c r="N314">
        <v>11</v>
      </c>
      <c r="O314" t="s">
        <v>4601</v>
      </c>
      <c r="P314" t="s">
        <v>1219</v>
      </c>
      <c r="Q314">
        <v>18.492306280000001</v>
      </c>
      <c r="R314">
        <v>-33.575868659999998</v>
      </c>
      <c r="S314" t="s">
        <v>5093</v>
      </c>
      <c r="T314">
        <v>32</v>
      </c>
      <c r="U314" t="s">
        <v>5078</v>
      </c>
    </row>
    <row r="315" spans="1:21" x14ac:dyDescent="0.2">
      <c r="A315">
        <v>712</v>
      </c>
      <c r="B315" t="s">
        <v>4602</v>
      </c>
      <c r="C315">
        <v>4</v>
      </c>
      <c r="D315" t="s">
        <v>304</v>
      </c>
      <c r="E315">
        <v>201</v>
      </c>
      <c r="F315" t="s">
        <v>1249</v>
      </c>
      <c r="G315">
        <v>1</v>
      </c>
      <c r="H315">
        <v>3</v>
      </c>
      <c r="I315">
        <v>3</v>
      </c>
      <c r="J315">
        <v>1</v>
      </c>
      <c r="K315">
        <v>1</v>
      </c>
      <c r="L315">
        <v>1</v>
      </c>
      <c r="M315">
        <v>3</v>
      </c>
      <c r="N315">
        <v>11</v>
      </c>
      <c r="O315" t="s">
        <v>4601</v>
      </c>
      <c r="P315" t="s">
        <v>1219</v>
      </c>
      <c r="Q315">
        <v>18.492306280000001</v>
      </c>
      <c r="R315">
        <v>-33.575868659999998</v>
      </c>
      <c r="S315" t="s">
        <v>5093</v>
      </c>
      <c r="T315">
        <v>32</v>
      </c>
      <c r="U315" t="s">
        <v>5078</v>
      </c>
    </row>
    <row r="316" spans="1:21" x14ac:dyDescent="0.2">
      <c r="A316">
        <v>713</v>
      </c>
      <c r="B316" t="s">
        <v>4603</v>
      </c>
      <c r="C316">
        <v>4</v>
      </c>
      <c r="D316" t="s">
        <v>304</v>
      </c>
      <c r="E316">
        <v>201</v>
      </c>
      <c r="F316" t="s">
        <v>1249</v>
      </c>
      <c r="G316">
        <v>1</v>
      </c>
      <c r="H316">
        <v>3</v>
      </c>
      <c r="I316">
        <v>3</v>
      </c>
      <c r="J316">
        <v>1</v>
      </c>
      <c r="K316">
        <v>1</v>
      </c>
      <c r="L316">
        <v>1</v>
      </c>
      <c r="M316">
        <v>3</v>
      </c>
      <c r="N316">
        <v>11</v>
      </c>
      <c r="O316" t="s">
        <v>4601</v>
      </c>
      <c r="P316" t="s">
        <v>1219</v>
      </c>
      <c r="Q316">
        <v>18.492306280000001</v>
      </c>
      <c r="R316">
        <v>-33.575868659999998</v>
      </c>
      <c r="S316" t="s">
        <v>5093</v>
      </c>
      <c r="T316">
        <v>32</v>
      </c>
      <c r="U316" t="s">
        <v>5078</v>
      </c>
    </row>
    <row r="317" spans="1:21" x14ac:dyDescent="0.2">
      <c r="A317">
        <v>912</v>
      </c>
      <c r="B317" t="s">
        <v>3289</v>
      </c>
      <c r="C317">
        <v>5</v>
      </c>
      <c r="D317" t="s">
        <v>304</v>
      </c>
      <c r="E317">
        <v>201</v>
      </c>
      <c r="F317" t="s">
        <v>3202</v>
      </c>
      <c r="G317">
        <v>1</v>
      </c>
      <c r="H317">
        <v>3</v>
      </c>
      <c r="I317">
        <v>3</v>
      </c>
      <c r="J317">
        <v>1</v>
      </c>
      <c r="K317">
        <v>1</v>
      </c>
      <c r="L317">
        <v>0</v>
      </c>
      <c r="M317">
        <v>1</v>
      </c>
      <c r="N317">
        <v>11</v>
      </c>
      <c r="O317" t="s">
        <v>4623</v>
      </c>
      <c r="P317" t="s">
        <v>4624</v>
      </c>
      <c r="Q317">
        <v>18.49091567</v>
      </c>
      <c r="R317">
        <v>-33.576391319999999</v>
      </c>
      <c r="S317" t="s">
        <v>5093</v>
      </c>
      <c r="T317">
        <v>32</v>
      </c>
      <c r="U317" t="s">
        <v>5078</v>
      </c>
    </row>
    <row r="318" spans="1:21" x14ac:dyDescent="0.2">
      <c r="A318">
        <v>913</v>
      </c>
      <c r="B318" t="s">
        <v>3287</v>
      </c>
      <c r="C318">
        <v>5</v>
      </c>
      <c r="D318" t="s">
        <v>304</v>
      </c>
      <c r="E318">
        <v>201</v>
      </c>
      <c r="F318" t="s">
        <v>3202</v>
      </c>
      <c r="G318">
        <v>1</v>
      </c>
      <c r="H318">
        <v>4</v>
      </c>
      <c r="I318">
        <v>3</v>
      </c>
      <c r="J318">
        <v>1</v>
      </c>
      <c r="K318">
        <v>1</v>
      </c>
      <c r="L318">
        <v>1</v>
      </c>
      <c r="M318">
        <v>2</v>
      </c>
      <c r="N318">
        <v>11</v>
      </c>
      <c r="O318" t="s">
        <v>4600</v>
      </c>
      <c r="P318" t="s">
        <v>4624</v>
      </c>
      <c r="Q318">
        <v>18.491242740000001</v>
      </c>
      <c r="R318">
        <v>-33.575003090000003</v>
      </c>
      <c r="S318" t="s">
        <v>5093</v>
      </c>
      <c r="T318">
        <v>32</v>
      </c>
      <c r="U318" t="s">
        <v>5078</v>
      </c>
    </row>
    <row r="319" spans="1:21" x14ac:dyDescent="0.2">
      <c r="A319">
        <v>914</v>
      </c>
      <c r="B319" t="s">
        <v>3287</v>
      </c>
      <c r="C319">
        <v>5</v>
      </c>
      <c r="D319" t="s">
        <v>304</v>
      </c>
      <c r="E319">
        <v>201</v>
      </c>
      <c r="F319" t="s">
        <v>3202</v>
      </c>
      <c r="G319">
        <v>2</v>
      </c>
      <c r="H319">
        <v>3</v>
      </c>
      <c r="I319">
        <v>3</v>
      </c>
      <c r="J319">
        <v>1</v>
      </c>
      <c r="K319">
        <v>1</v>
      </c>
      <c r="L319">
        <v>1</v>
      </c>
      <c r="M319">
        <v>2</v>
      </c>
      <c r="N319">
        <v>11</v>
      </c>
      <c r="O319" t="s">
        <v>4600</v>
      </c>
      <c r="P319" t="s">
        <v>4624</v>
      </c>
      <c r="Q319">
        <v>18.491242740000001</v>
      </c>
      <c r="R319">
        <v>-33.575003090000003</v>
      </c>
      <c r="S319" t="s">
        <v>5093</v>
      </c>
      <c r="T319">
        <v>32</v>
      </c>
      <c r="U319" t="s">
        <v>5078</v>
      </c>
    </row>
    <row r="320" spans="1:21" x14ac:dyDescent="0.2">
      <c r="A320">
        <v>915</v>
      </c>
      <c r="B320" t="s">
        <v>3287</v>
      </c>
      <c r="C320">
        <v>5</v>
      </c>
      <c r="D320" t="s">
        <v>304</v>
      </c>
      <c r="E320">
        <v>201</v>
      </c>
      <c r="F320" t="s">
        <v>1263</v>
      </c>
      <c r="G320">
        <v>1</v>
      </c>
      <c r="H320">
        <v>3</v>
      </c>
      <c r="I320">
        <v>3</v>
      </c>
      <c r="J320">
        <v>1</v>
      </c>
      <c r="K320">
        <v>1</v>
      </c>
      <c r="L320">
        <v>1</v>
      </c>
      <c r="M320">
        <v>2</v>
      </c>
      <c r="N320">
        <v>11</v>
      </c>
      <c r="O320" t="s">
        <v>4600</v>
      </c>
      <c r="P320" t="s">
        <v>4624</v>
      </c>
      <c r="Q320">
        <v>18.49214504</v>
      </c>
      <c r="R320">
        <v>-33.57470146</v>
      </c>
      <c r="S320" t="s">
        <v>5093</v>
      </c>
      <c r="T320">
        <v>32</v>
      </c>
      <c r="U320" t="s">
        <v>5078</v>
      </c>
    </row>
    <row r="321" spans="1:21" x14ac:dyDescent="0.2">
      <c r="A321">
        <v>916</v>
      </c>
      <c r="B321" t="s">
        <v>3287</v>
      </c>
      <c r="C321">
        <v>5</v>
      </c>
      <c r="D321" t="s">
        <v>304</v>
      </c>
      <c r="E321">
        <v>201</v>
      </c>
      <c r="F321" t="s">
        <v>1263</v>
      </c>
      <c r="G321">
        <v>1</v>
      </c>
      <c r="H321">
        <v>4</v>
      </c>
      <c r="I321">
        <v>3</v>
      </c>
      <c r="J321">
        <v>1</v>
      </c>
      <c r="K321">
        <v>1</v>
      </c>
      <c r="L321">
        <v>1</v>
      </c>
      <c r="M321">
        <v>2</v>
      </c>
      <c r="N321">
        <v>11</v>
      </c>
      <c r="O321" t="s">
        <v>4600</v>
      </c>
      <c r="P321" t="s">
        <v>4624</v>
      </c>
      <c r="Q321">
        <v>18.49214504</v>
      </c>
      <c r="R321">
        <v>-33.57470146</v>
      </c>
      <c r="S321" t="s">
        <v>5093</v>
      </c>
      <c r="T321">
        <v>32</v>
      </c>
      <c r="U321" t="s">
        <v>5078</v>
      </c>
    </row>
    <row r="322" spans="1:21" x14ac:dyDescent="0.2">
      <c r="A322">
        <v>925</v>
      </c>
      <c r="B322" t="s">
        <v>3289</v>
      </c>
      <c r="C322">
        <v>5</v>
      </c>
      <c r="D322" t="s">
        <v>304</v>
      </c>
      <c r="E322">
        <v>201</v>
      </c>
      <c r="F322" t="s">
        <v>3208</v>
      </c>
      <c r="G322">
        <v>1</v>
      </c>
      <c r="H322">
        <v>3</v>
      </c>
      <c r="I322">
        <v>3</v>
      </c>
      <c r="J322">
        <v>1</v>
      </c>
      <c r="K322">
        <v>1</v>
      </c>
      <c r="L322">
        <v>0</v>
      </c>
      <c r="M322">
        <v>1</v>
      </c>
      <c r="N322">
        <v>11</v>
      </c>
      <c r="O322" t="s">
        <v>4627</v>
      </c>
      <c r="P322" t="s">
        <v>4624</v>
      </c>
      <c r="Q322">
        <v>18.50411721</v>
      </c>
      <c r="R322">
        <v>-33.57747311</v>
      </c>
      <c r="S322" t="s">
        <v>5093</v>
      </c>
      <c r="T322">
        <v>32</v>
      </c>
      <c r="U322" t="s">
        <v>5078</v>
      </c>
    </row>
    <row r="323" spans="1:21" x14ac:dyDescent="0.2">
      <c r="A323">
        <v>926</v>
      </c>
      <c r="B323" t="s">
        <v>3289</v>
      </c>
      <c r="C323">
        <v>5</v>
      </c>
      <c r="D323" t="s">
        <v>304</v>
      </c>
      <c r="E323">
        <v>201</v>
      </c>
      <c r="F323" t="s">
        <v>3208</v>
      </c>
      <c r="G323">
        <v>1</v>
      </c>
      <c r="H323">
        <v>2</v>
      </c>
      <c r="I323">
        <v>3</v>
      </c>
      <c r="J323">
        <v>1</v>
      </c>
      <c r="K323">
        <v>1</v>
      </c>
      <c r="L323">
        <v>1</v>
      </c>
      <c r="M323">
        <v>5</v>
      </c>
      <c r="N323">
        <v>11</v>
      </c>
      <c r="O323" t="s">
        <v>4627</v>
      </c>
      <c r="P323" t="s">
        <v>4624</v>
      </c>
      <c r="Q323">
        <v>18.504208999999999</v>
      </c>
      <c r="R323">
        <v>-33.577368999999997</v>
      </c>
      <c r="S323" t="s">
        <v>5093</v>
      </c>
      <c r="T323">
        <v>32</v>
      </c>
      <c r="U323" t="s">
        <v>5078</v>
      </c>
    </row>
    <row r="324" spans="1:21" x14ac:dyDescent="0.2">
      <c r="A324">
        <v>927</v>
      </c>
      <c r="B324" t="s">
        <v>3289</v>
      </c>
      <c r="C324">
        <v>5</v>
      </c>
      <c r="D324" t="s">
        <v>304</v>
      </c>
      <c r="E324">
        <v>201</v>
      </c>
      <c r="F324" t="s">
        <v>3208</v>
      </c>
      <c r="G324">
        <v>1</v>
      </c>
      <c r="H324">
        <v>3</v>
      </c>
      <c r="I324">
        <v>3</v>
      </c>
      <c r="J324">
        <v>1</v>
      </c>
      <c r="K324">
        <v>1</v>
      </c>
      <c r="L324">
        <v>1</v>
      </c>
      <c r="M324">
        <v>5</v>
      </c>
      <c r="N324">
        <v>11</v>
      </c>
      <c r="O324" t="s">
        <v>4627</v>
      </c>
      <c r="P324" t="s">
        <v>4624</v>
      </c>
      <c r="Q324">
        <v>18.504208999999999</v>
      </c>
      <c r="R324">
        <v>-33.577368999999997</v>
      </c>
      <c r="S324" t="s">
        <v>5093</v>
      </c>
      <c r="T324">
        <v>32</v>
      </c>
      <c r="U324" t="s">
        <v>5078</v>
      </c>
    </row>
    <row r="325" spans="1:21" x14ac:dyDescent="0.2">
      <c r="A325">
        <v>928</v>
      </c>
      <c r="B325" t="s">
        <v>3289</v>
      </c>
      <c r="C325">
        <v>5</v>
      </c>
      <c r="D325" t="s">
        <v>304</v>
      </c>
      <c r="E325">
        <v>201</v>
      </c>
      <c r="F325" t="s">
        <v>3208</v>
      </c>
      <c r="G325">
        <v>1</v>
      </c>
      <c r="H325">
        <v>4</v>
      </c>
      <c r="I325">
        <v>3</v>
      </c>
      <c r="J325">
        <v>1</v>
      </c>
      <c r="K325">
        <v>1</v>
      </c>
      <c r="L325">
        <v>1</v>
      </c>
      <c r="M325">
        <v>5</v>
      </c>
      <c r="N325">
        <v>11</v>
      </c>
      <c r="O325" t="s">
        <v>4627</v>
      </c>
      <c r="P325" t="s">
        <v>4624</v>
      </c>
      <c r="Q325">
        <v>18.504208999999999</v>
      </c>
      <c r="R325">
        <v>-33.577368999999997</v>
      </c>
      <c r="S325" t="s">
        <v>5093</v>
      </c>
      <c r="T325">
        <v>32</v>
      </c>
      <c r="U325" t="s">
        <v>5078</v>
      </c>
    </row>
    <row r="326" spans="1:21" x14ac:dyDescent="0.2">
      <c r="A326">
        <v>929</v>
      </c>
      <c r="B326" t="s">
        <v>3289</v>
      </c>
      <c r="C326">
        <v>5</v>
      </c>
      <c r="D326" t="s">
        <v>304</v>
      </c>
      <c r="E326">
        <v>201</v>
      </c>
      <c r="F326" t="s">
        <v>3208</v>
      </c>
      <c r="G326">
        <v>1</v>
      </c>
      <c r="H326">
        <v>2</v>
      </c>
      <c r="I326">
        <v>3</v>
      </c>
      <c r="J326">
        <v>1</v>
      </c>
      <c r="K326">
        <v>1</v>
      </c>
      <c r="L326">
        <v>1</v>
      </c>
      <c r="M326">
        <v>5</v>
      </c>
      <c r="N326">
        <v>11</v>
      </c>
      <c r="O326" t="s">
        <v>4627</v>
      </c>
      <c r="P326" t="s">
        <v>4624</v>
      </c>
      <c r="Q326">
        <v>18.504208999999999</v>
      </c>
      <c r="R326">
        <v>-33.577368999999997</v>
      </c>
      <c r="S326" t="s">
        <v>5093</v>
      </c>
      <c r="T326">
        <v>32</v>
      </c>
      <c r="U326" t="s">
        <v>5078</v>
      </c>
    </row>
    <row r="327" spans="1:21" x14ac:dyDescent="0.2">
      <c r="A327">
        <v>930</v>
      </c>
      <c r="B327" t="s">
        <v>3289</v>
      </c>
      <c r="C327">
        <v>5</v>
      </c>
      <c r="D327" t="s">
        <v>304</v>
      </c>
      <c r="E327">
        <v>201</v>
      </c>
      <c r="F327" t="s">
        <v>3208</v>
      </c>
      <c r="G327">
        <v>1</v>
      </c>
      <c r="H327">
        <v>3</v>
      </c>
      <c r="I327">
        <v>3</v>
      </c>
      <c r="J327">
        <v>1</v>
      </c>
      <c r="K327">
        <v>1</v>
      </c>
      <c r="L327">
        <v>1</v>
      </c>
      <c r="M327">
        <v>5</v>
      </c>
      <c r="N327">
        <v>11</v>
      </c>
      <c r="O327" t="s">
        <v>4627</v>
      </c>
      <c r="P327" t="s">
        <v>4624</v>
      </c>
      <c r="Q327">
        <v>18.504208999999999</v>
      </c>
      <c r="R327">
        <v>-33.57736852</v>
      </c>
      <c r="S327" t="s">
        <v>5093</v>
      </c>
      <c r="T327">
        <v>32</v>
      </c>
      <c r="U327" t="s">
        <v>5078</v>
      </c>
    </row>
    <row r="328" spans="1:21" x14ac:dyDescent="0.2">
      <c r="A328">
        <v>4287</v>
      </c>
      <c r="B328" t="s">
        <v>1271</v>
      </c>
      <c r="C328">
        <v>4</v>
      </c>
      <c r="D328" t="s">
        <v>304</v>
      </c>
      <c r="E328">
        <v>201</v>
      </c>
      <c r="F328" t="s">
        <v>1272</v>
      </c>
      <c r="G328">
        <v>1</v>
      </c>
      <c r="H328">
        <v>4</v>
      </c>
      <c r="I328">
        <v>3</v>
      </c>
      <c r="J328">
        <v>3</v>
      </c>
      <c r="K328">
        <v>2</v>
      </c>
      <c r="L328">
        <v>0</v>
      </c>
      <c r="M328">
        <v>1</v>
      </c>
      <c r="N328">
        <v>11</v>
      </c>
      <c r="O328" t="s">
        <v>1273</v>
      </c>
      <c r="P328" t="s">
        <v>1219</v>
      </c>
      <c r="Q328">
        <v>18.491246960000002</v>
      </c>
      <c r="R328">
        <v>-33.57402621</v>
      </c>
      <c r="S328" t="s">
        <v>5093</v>
      </c>
      <c r="T328">
        <v>32</v>
      </c>
      <c r="U328" t="s">
        <v>5078</v>
      </c>
    </row>
    <row r="329" spans="1:21" x14ac:dyDescent="0.2">
      <c r="A329">
        <v>4288</v>
      </c>
      <c r="B329" t="s">
        <v>1247</v>
      </c>
      <c r="C329">
        <v>4</v>
      </c>
      <c r="D329" t="s">
        <v>304</v>
      </c>
      <c r="E329">
        <v>201</v>
      </c>
      <c r="F329" t="s">
        <v>1218</v>
      </c>
      <c r="G329">
        <v>1</v>
      </c>
      <c r="H329">
        <v>3</v>
      </c>
      <c r="I329">
        <v>3</v>
      </c>
      <c r="J329">
        <v>3</v>
      </c>
      <c r="K329">
        <v>2</v>
      </c>
      <c r="L329">
        <v>1</v>
      </c>
      <c r="M329">
        <v>2</v>
      </c>
      <c r="N329">
        <v>11</v>
      </c>
      <c r="O329" t="s">
        <v>4600</v>
      </c>
      <c r="P329" t="s">
        <v>1219</v>
      </c>
      <c r="Q329">
        <v>18.491717779999998</v>
      </c>
      <c r="R329">
        <v>-33.574804210000003</v>
      </c>
      <c r="S329" t="s">
        <v>5093</v>
      </c>
      <c r="T329">
        <v>32</v>
      </c>
      <c r="U329" t="s">
        <v>5078</v>
      </c>
    </row>
    <row r="330" spans="1:21" x14ac:dyDescent="0.2">
      <c r="A330">
        <v>4289</v>
      </c>
      <c r="B330" t="s">
        <v>1248</v>
      </c>
      <c r="C330">
        <v>4</v>
      </c>
      <c r="D330" t="s">
        <v>304</v>
      </c>
      <c r="E330">
        <v>201</v>
      </c>
      <c r="F330" t="s">
        <v>1249</v>
      </c>
      <c r="G330">
        <v>1</v>
      </c>
      <c r="H330">
        <v>3</v>
      </c>
      <c r="I330">
        <v>3</v>
      </c>
      <c r="J330">
        <v>3</v>
      </c>
      <c r="K330">
        <v>2</v>
      </c>
      <c r="L330">
        <v>0</v>
      </c>
      <c r="M330">
        <v>1</v>
      </c>
      <c r="N330">
        <v>11</v>
      </c>
      <c r="O330" t="s">
        <v>4601</v>
      </c>
      <c r="P330" t="s">
        <v>1219</v>
      </c>
      <c r="Q330">
        <v>18.492306280000001</v>
      </c>
      <c r="R330">
        <v>-33.575868659999998</v>
      </c>
      <c r="S330" t="s">
        <v>5093</v>
      </c>
      <c r="T330">
        <v>32</v>
      </c>
      <c r="U330" t="s">
        <v>5078</v>
      </c>
    </row>
    <row r="331" spans="1:21" x14ac:dyDescent="0.2">
      <c r="A331">
        <v>4290</v>
      </c>
      <c r="B331" t="s">
        <v>1290</v>
      </c>
      <c r="C331">
        <v>4</v>
      </c>
      <c r="D331" t="s">
        <v>304</v>
      </c>
      <c r="E331">
        <v>201</v>
      </c>
      <c r="F331" t="s">
        <v>1249</v>
      </c>
      <c r="G331">
        <v>2</v>
      </c>
      <c r="H331">
        <v>3</v>
      </c>
      <c r="I331">
        <v>3</v>
      </c>
      <c r="J331">
        <v>3</v>
      </c>
      <c r="K331">
        <v>2</v>
      </c>
      <c r="L331">
        <v>0</v>
      </c>
      <c r="M331">
        <v>1</v>
      </c>
      <c r="N331">
        <v>11</v>
      </c>
      <c r="O331" t="s">
        <v>4601</v>
      </c>
      <c r="P331" t="s">
        <v>1219</v>
      </c>
      <c r="Q331">
        <v>18.492306280000001</v>
      </c>
      <c r="R331">
        <v>-33.575868659999998</v>
      </c>
      <c r="S331" t="s">
        <v>5093</v>
      </c>
      <c r="T331">
        <v>32</v>
      </c>
      <c r="U331" t="s">
        <v>5078</v>
      </c>
    </row>
    <row r="332" spans="1:21" x14ac:dyDescent="0.2">
      <c r="A332">
        <v>4291</v>
      </c>
      <c r="B332" t="s">
        <v>1287</v>
      </c>
      <c r="C332">
        <v>4</v>
      </c>
      <c r="D332" t="s">
        <v>304</v>
      </c>
      <c r="E332">
        <v>201</v>
      </c>
      <c r="F332" t="s">
        <v>1249</v>
      </c>
      <c r="G332">
        <v>1</v>
      </c>
      <c r="H332">
        <v>2</v>
      </c>
      <c r="I332">
        <v>3</v>
      </c>
      <c r="J332">
        <v>4</v>
      </c>
      <c r="K332">
        <v>2</v>
      </c>
      <c r="L332">
        <v>0</v>
      </c>
      <c r="M332">
        <v>1</v>
      </c>
      <c r="N332">
        <v>11</v>
      </c>
      <c r="O332" t="s">
        <v>4601</v>
      </c>
      <c r="P332" t="s">
        <v>1219</v>
      </c>
      <c r="Q332">
        <v>18.492306280000001</v>
      </c>
      <c r="R332">
        <v>-33.575868659999998</v>
      </c>
      <c r="S332" t="s">
        <v>5093</v>
      </c>
      <c r="T332">
        <v>32</v>
      </c>
      <c r="U332" t="s">
        <v>5078</v>
      </c>
    </row>
    <row r="333" spans="1:21" x14ac:dyDescent="0.2">
      <c r="A333">
        <v>4292</v>
      </c>
      <c r="B333" t="s">
        <v>1288</v>
      </c>
      <c r="C333">
        <v>4</v>
      </c>
      <c r="D333" t="s">
        <v>304</v>
      </c>
      <c r="E333">
        <v>201</v>
      </c>
      <c r="F333" t="s">
        <v>1249</v>
      </c>
      <c r="G333">
        <v>1</v>
      </c>
      <c r="H333">
        <v>2</v>
      </c>
      <c r="I333">
        <v>3</v>
      </c>
      <c r="J333">
        <v>4</v>
      </c>
      <c r="K333">
        <v>2</v>
      </c>
      <c r="L333">
        <v>0</v>
      </c>
      <c r="M333">
        <v>1</v>
      </c>
      <c r="N333">
        <v>11</v>
      </c>
      <c r="O333" t="s">
        <v>4601</v>
      </c>
      <c r="P333" t="s">
        <v>1219</v>
      </c>
      <c r="Q333">
        <v>18.492306280000001</v>
      </c>
      <c r="R333">
        <v>-33.575868659999998</v>
      </c>
      <c r="S333" t="s">
        <v>5093</v>
      </c>
      <c r="T333">
        <v>32</v>
      </c>
      <c r="U333" t="s">
        <v>5078</v>
      </c>
    </row>
    <row r="334" spans="1:21" x14ac:dyDescent="0.2">
      <c r="A334">
        <v>4293</v>
      </c>
      <c r="B334" t="s">
        <v>1289</v>
      </c>
      <c r="C334">
        <v>4</v>
      </c>
      <c r="D334" t="s">
        <v>304</v>
      </c>
      <c r="E334">
        <v>201</v>
      </c>
      <c r="F334" t="s">
        <v>1249</v>
      </c>
      <c r="G334">
        <v>1</v>
      </c>
      <c r="H334">
        <v>2</v>
      </c>
      <c r="I334">
        <v>3</v>
      </c>
      <c r="J334">
        <v>4</v>
      </c>
      <c r="K334">
        <v>2</v>
      </c>
      <c r="L334">
        <v>0</v>
      </c>
      <c r="M334">
        <v>1</v>
      </c>
      <c r="N334">
        <v>11</v>
      </c>
      <c r="O334" t="s">
        <v>4601</v>
      </c>
      <c r="P334" t="s">
        <v>1219</v>
      </c>
      <c r="Q334">
        <v>18.492306280000001</v>
      </c>
      <c r="R334">
        <v>-33.575868659999998</v>
      </c>
      <c r="S334" t="s">
        <v>5093</v>
      </c>
      <c r="T334">
        <v>32</v>
      </c>
      <c r="U334" t="s">
        <v>5078</v>
      </c>
    </row>
    <row r="335" spans="1:21" x14ac:dyDescent="0.2">
      <c r="A335">
        <v>4294</v>
      </c>
      <c r="B335" t="s">
        <v>1251</v>
      </c>
      <c r="C335">
        <v>4</v>
      </c>
      <c r="D335" t="s">
        <v>304</v>
      </c>
      <c r="E335">
        <v>201</v>
      </c>
      <c r="F335" t="s">
        <v>1249</v>
      </c>
      <c r="G335">
        <v>2</v>
      </c>
      <c r="H335">
        <v>4</v>
      </c>
      <c r="I335">
        <v>3</v>
      </c>
      <c r="J335">
        <v>4</v>
      </c>
      <c r="K335">
        <v>2</v>
      </c>
      <c r="L335">
        <v>1</v>
      </c>
      <c r="M335">
        <v>2</v>
      </c>
      <c r="N335">
        <v>11</v>
      </c>
      <c r="O335" t="s">
        <v>4601</v>
      </c>
      <c r="P335" t="s">
        <v>1219</v>
      </c>
      <c r="Q335">
        <v>18.492306280000001</v>
      </c>
      <c r="R335">
        <v>-33.575868659999998</v>
      </c>
      <c r="S335" t="s">
        <v>5093</v>
      </c>
      <c r="T335">
        <v>32</v>
      </c>
      <c r="U335" t="s">
        <v>5078</v>
      </c>
    </row>
    <row r="336" spans="1:21" x14ac:dyDescent="0.2">
      <c r="A336">
        <v>4295</v>
      </c>
      <c r="B336" t="s">
        <v>4779</v>
      </c>
      <c r="C336">
        <v>4</v>
      </c>
      <c r="D336" t="s">
        <v>304</v>
      </c>
      <c r="E336">
        <v>201</v>
      </c>
      <c r="F336" t="s">
        <v>1249</v>
      </c>
      <c r="G336">
        <v>2</v>
      </c>
      <c r="H336">
        <v>4</v>
      </c>
      <c r="I336">
        <v>3</v>
      </c>
      <c r="J336">
        <v>4</v>
      </c>
      <c r="K336">
        <v>2</v>
      </c>
      <c r="L336">
        <v>1</v>
      </c>
      <c r="M336">
        <v>2</v>
      </c>
      <c r="N336">
        <v>11</v>
      </c>
      <c r="O336" t="s">
        <v>4601</v>
      </c>
      <c r="P336" t="s">
        <v>1219</v>
      </c>
      <c r="Q336">
        <v>18.492306280000001</v>
      </c>
      <c r="R336">
        <v>-33.575868659999998</v>
      </c>
      <c r="S336" t="s">
        <v>5093</v>
      </c>
      <c r="T336">
        <v>32</v>
      </c>
      <c r="U336" t="s">
        <v>5078</v>
      </c>
    </row>
    <row r="337" spans="1:21" x14ac:dyDescent="0.2">
      <c r="A337">
        <v>4302</v>
      </c>
      <c r="B337" t="s">
        <v>1274</v>
      </c>
      <c r="C337">
        <v>4</v>
      </c>
      <c r="D337" t="s">
        <v>304</v>
      </c>
      <c r="E337">
        <v>201</v>
      </c>
      <c r="F337" t="s">
        <v>1249</v>
      </c>
      <c r="G337">
        <v>1</v>
      </c>
      <c r="H337">
        <v>3</v>
      </c>
      <c r="I337">
        <v>3</v>
      </c>
      <c r="J337">
        <v>3</v>
      </c>
      <c r="K337">
        <v>2</v>
      </c>
      <c r="L337">
        <v>1</v>
      </c>
      <c r="M337">
        <v>3</v>
      </c>
      <c r="N337">
        <v>9</v>
      </c>
      <c r="O337" t="s">
        <v>4627</v>
      </c>
      <c r="P337" t="s">
        <v>1219</v>
      </c>
      <c r="Q337">
        <v>18.498991849999999</v>
      </c>
      <c r="R337">
        <v>-33.581098259999997</v>
      </c>
      <c r="S337" t="s">
        <v>5093</v>
      </c>
      <c r="T337">
        <v>32</v>
      </c>
      <c r="U337" t="s">
        <v>5078</v>
      </c>
    </row>
    <row r="338" spans="1:21" x14ac:dyDescent="0.2">
      <c r="A338">
        <v>4303</v>
      </c>
      <c r="B338" t="s">
        <v>1275</v>
      </c>
      <c r="C338">
        <v>4</v>
      </c>
      <c r="D338" t="s">
        <v>304</v>
      </c>
      <c r="E338">
        <v>201</v>
      </c>
      <c r="F338" t="s">
        <v>1249</v>
      </c>
      <c r="G338">
        <v>1</v>
      </c>
      <c r="H338">
        <v>4</v>
      </c>
      <c r="I338">
        <v>3</v>
      </c>
      <c r="J338">
        <v>3</v>
      </c>
      <c r="K338">
        <v>2</v>
      </c>
      <c r="L338">
        <v>1</v>
      </c>
      <c r="M338">
        <v>3</v>
      </c>
      <c r="N338">
        <v>9</v>
      </c>
      <c r="O338" t="s">
        <v>4627</v>
      </c>
      <c r="P338" t="s">
        <v>1219</v>
      </c>
      <c r="Q338">
        <v>18.498991849999999</v>
      </c>
      <c r="R338">
        <v>-33.581098259999997</v>
      </c>
      <c r="S338" t="s">
        <v>5093</v>
      </c>
      <c r="T338">
        <v>32</v>
      </c>
      <c r="U338" t="s">
        <v>5078</v>
      </c>
    </row>
    <row r="339" spans="1:21" x14ac:dyDescent="0.2">
      <c r="A339">
        <v>4304</v>
      </c>
      <c r="B339" t="s">
        <v>1276</v>
      </c>
      <c r="C339">
        <v>4</v>
      </c>
      <c r="D339" t="s">
        <v>304</v>
      </c>
      <c r="E339">
        <v>201</v>
      </c>
      <c r="F339" t="s">
        <v>1249</v>
      </c>
      <c r="G339">
        <v>1</v>
      </c>
      <c r="H339">
        <v>3</v>
      </c>
      <c r="I339">
        <v>3</v>
      </c>
      <c r="J339">
        <v>3</v>
      </c>
      <c r="K339">
        <v>2</v>
      </c>
      <c r="L339">
        <v>1</v>
      </c>
      <c r="M339">
        <v>3</v>
      </c>
      <c r="N339">
        <v>9</v>
      </c>
      <c r="O339" t="s">
        <v>4627</v>
      </c>
      <c r="P339" t="s">
        <v>1219</v>
      </c>
      <c r="Q339">
        <v>18.498991849999999</v>
      </c>
      <c r="R339">
        <v>-33.581098259999997</v>
      </c>
      <c r="S339" t="s">
        <v>5093</v>
      </c>
      <c r="T339">
        <v>32</v>
      </c>
      <c r="U339" t="s">
        <v>5078</v>
      </c>
    </row>
    <row r="340" spans="1:21" x14ac:dyDescent="0.2">
      <c r="A340">
        <v>924</v>
      </c>
      <c r="B340" t="s">
        <v>3287</v>
      </c>
      <c r="C340">
        <v>5</v>
      </c>
      <c r="D340" t="s">
        <v>304</v>
      </c>
      <c r="E340">
        <v>199</v>
      </c>
      <c r="F340" t="s">
        <v>1218</v>
      </c>
      <c r="G340">
        <v>1</v>
      </c>
      <c r="H340">
        <v>2</v>
      </c>
      <c r="I340">
        <v>3</v>
      </c>
      <c r="J340">
        <v>1</v>
      </c>
      <c r="K340">
        <v>1</v>
      </c>
      <c r="L340">
        <v>0</v>
      </c>
      <c r="M340">
        <v>1</v>
      </c>
      <c r="N340">
        <v>11</v>
      </c>
      <c r="O340" t="s">
        <v>4625</v>
      </c>
      <c r="P340" t="s">
        <v>4626</v>
      </c>
      <c r="Q340">
        <v>18.49665924</v>
      </c>
      <c r="R340">
        <v>-33.560922529999999</v>
      </c>
      <c r="S340" t="s">
        <v>5094</v>
      </c>
      <c r="T340">
        <v>32</v>
      </c>
      <c r="U340" t="s">
        <v>5078</v>
      </c>
    </row>
    <row r="341" spans="1:21" x14ac:dyDescent="0.2">
      <c r="A341">
        <v>4301</v>
      </c>
      <c r="B341" t="s">
        <v>1227</v>
      </c>
      <c r="C341">
        <v>4</v>
      </c>
      <c r="D341" t="s">
        <v>304</v>
      </c>
      <c r="E341">
        <v>199</v>
      </c>
      <c r="F341" t="s">
        <v>1218</v>
      </c>
      <c r="G341">
        <v>1</v>
      </c>
      <c r="H341">
        <v>4</v>
      </c>
      <c r="I341">
        <v>3</v>
      </c>
      <c r="J341">
        <v>3</v>
      </c>
      <c r="K341">
        <v>2</v>
      </c>
      <c r="L341">
        <v>0</v>
      </c>
      <c r="M341">
        <v>1</v>
      </c>
      <c r="N341">
        <v>11</v>
      </c>
      <c r="O341" t="s">
        <v>1228</v>
      </c>
      <c r="P341" t="s">
        <v>1219</v>
      </c>
      <c r="Q341">
        <v>18.497666769999999</v>
      </c>
      <c r="R341">
        <v>-33.563807910000001</v>
      </c>
      <c r="S341" t="s">
        <v>5094</v>
      </c>
      <c r="T341">
        <v>32</v>
      </c>
      <c r="U341" t="s">
        <v>5078</v>
      </c>
    </row>
    <row r="342" spans="1:21" x14ac:dyDescent="0.2">
      <c r="A342">
        <v>917</v>
      </c>
      <c r="B342" t="s">
        <v>3287</v>
      </c>
      <c r="C342">
        <v>5</v>
      </c>
      <c r="D342" t="s">
        <v>304</v>
      </c>
      <c r="E342">
        <v>201</v>
      </c>
      <c r="F342" t="s">
        <v>1263</v>
      </c>
      <c r="G342">
        <v>1</v>
      </c>
      <c r="H342">
        <v>3</v>
      </c>
      <c r="I342">
        <v>3</v>
      </c>
      <c r="J342">
        <v>1</v>
      </c>
      <c r="K342">
        <v>1</v>
      </c>
      <c r="L342">
        <v>1</v>
      </c>
      <c r="M342">
        <v>4</v>
      </c>
      <c r="N342">
        <v>11</v>
      </c>
      <c r="O342" t="s">
        <v>4625</v>
      </c>
      <c r="P342" t="s">
        <v>862</v>
      </c>
      <c r="Q342">
        <v>18.492826579999999</v>
      </c>
      <c r="R342">
        <v>-33.569265459999997</v>
      </c>
      <c r="S342" t="s">
        <v>5090</v>
      </c>
      <c r="T342">
        <v>32</v>
      </c>
      <c r="U342" t="s">
        <v>5078</v>
      </c>
    </row>
    <row r="343" spans="1:21" x14ac:dyDescent="0.2">
      <c r="A343">
        <v>918</v>
      </c>
      <c r="B343" t="s">
        <v>3287</v>
      </c>
      <c r="C343">
        <v>5</v>
      </c>
      <c r="D343" t="s">
        <v>304</v>
      </c>
      <c r="E343">
        <v>201</v>
      </c>
      <c r="F343" t="s">
        <v>1263</v>
      </c>
      <c r="G343">
        <v>1</v>
      </c>
      <c r="H343">
        <v>3</v>
      </c>
      <c r="I343">
        <v>3</v>
      </c>
      <c r="J343">
        <v>1</v>
      </c>
      <c r="K343">
        <v>1</v>
      </c>
      <c r="L343">
        <v>1</v>
      </c>
      <c r="M343">
        <v>4</v>
      </c>
      <c r="N343">
        <v>11</v>
      </c>
      <c r="O343" t="s">
        <v>4625</v>
      </c>
      <c r="P343" t="s">
        <v>862</v>
      </c>
      <c r="Q343">
        <v>18.492826999999998</v>
      </c>
      <c r="R343">
        <v>-33.569265000000001</v>
      </c>
      <c r="S343" t="s">
        <v>5090</v>
      </c>
      <c r="T343">
        <v>32</v>
      </c>
      <c r="U343" t="s">
        <v>5078</v>
      </c>
    </row>
    <row r="344" spans="1:21" x14ac:dyDescent="0.2">
      <c r="A344">
        <v>919</v>
      </c>
      <c r="B344" t="s">
        <v>3287</v>
      </c>
      <c r="C344">
        <v>5</v>
      </c>
      <c r="D344" t="s">
        <v>304</v>
      </c>
      <c r="E344">
        <v>201</v>
      </c>
      <c r="F344" t="s">
        <v>1263</v>
      </c>
      <c r="G344">
        <v>1</v>
      </c>
      <c r="H344">
        <v>2</v>
      </c>
      <c r="I344">
        <v>3</v>
      </c>
      <c r="J344">
        <v>1</v>
      </c>
      <c r="K344">
        <v>1</v>
      </c>
      <c r="L344">
        <v>1</v>
      </c>
      <c r="M344">
        <v>4</v>
      </c>
      <c r="N344">
        <v>11</v>
      </c>
      <c r="O344" t="s">
        <v>4625</v>
      </c>
      <c r="P344" t="s">
        <v>862</v>
      </c>
      <c r="Q344">
        <v>18.492826999999998</v>
      </c>
      <c r="R344">
        <v>-33.569265000000001</v>
      </c>
      <c r="S344" t="s">
        <v>5090</v>
      </c>
      <c r="T344">
        <v>32</v>
      </c>
      <c r="U344" t="s">
        <v>5078</v>
      </c>
    </row>
    <row r="345" spans="1:21" x14ac:dyDescent="0.2">
      <c r="A345">
        <v>920</v>
      </c>
      <c r="B345" t="s">
        <v>3287</v>
      </c>
      <c r="C345">
        <v>5</v>
      </c>
      <c r="D345" t="s">
        <v>304</v>
      </c>
      <c r="E345">
        <v>201</v>
      </c>
      <c r="F345" t="s">
        <v>1263</v>
      </c>
      <c r="G345">
        <v>1</v>
      </c>
      <c r="H345">
        <v>2</v>
      </c>
      <c r="I345">
        <v>3</v>
      </c>
      <c r="J345">
        <v>1</v>
      </c>
      <c r="K345">
        <v>1</v>
      </c>
      <c r="L345">
        <v>1</v>
      </c>
      <c r="M345">
        <v>4</v>
      </c>
      <c r="N345">
        <v>11</v>
      </c>
      <c r="O345" t="s">
        <v>4625</v>
      </c>
      <c r="P345" t="s">
        <v>862</v>
      </c>
      <c r="Q345">
        <v>18.493193990000002</v>
      </c>
      <c r="R345">
        <v>-33.568808969999999</v>
      </c>
      <c r="S345" t="s">
        <v>5090</v>
      </c>
      <c r="T345">
        <v>32</v>
      </c>
      <c r="U345" t="s">
        <v>5078</v>
      </c>
    </row>
    <row r="346" spans="1:21" x14ac:dyDescent="0.2">
      <c r="A346">
        <v>921</v>
      </c>
      <c r="B346" t="s">
        <v>3287</v>
      </c>
      <c r="C346">
        <v>5</v>
      </c>
      <c r="D346" t="s">
        <v>304</v>
      </c>
      <c r="E346">
        <v>201</v>
      </c>
      <c r="F346" t="s">
        <v>1263</v>
      </c>
      <c r="G346">
        <v>1</v>
      </c>
      <c r="H346">
        <v>2</v>
      </c>
      <c r="I346">
        <v>3</v>
      </c>
      <c r="J346">
        <v>1</v>
      </c>
      <c r="K346">
        <v>1</v>
      </c>
      <c r="L346">
        <v>1</v>
      </c>
      <c r="M346">
        <v>3</v>
      </c>
      <c r="N346">
        <v>11</v>
      </c>
      <c r="O346" t="s">
        <v>4625</v>
      </c>
      <c r="P346" t="s">
        <v>862</v>
      </c>
      <c r="Q346">
        <v>18.493653699999999</v>
      </c>
      <c r="R346">
        <v>-33.568162010000002</v>
      </c>
      <c r="S346" t="s">
        <v>5090</v>
      </c>
      <c r="T346">
        <v>32</v>
      </c>
      <c r="U346" t="s">
        <v>5078</v>
      </c>
    </row>
    <row r="347" spans="1:21" x14ac:dyDescent="0.2">
      <c r="A347">
        <v>922</v>
      </c>
      <c r="B347" t="s">
        <v>3287</v>
      </c>
      <c r="C347">
        <v>5</v>
      </c>
      <c r="D347" t="s">
        <v>304</v>
      </c>
      <c r="E347">
        <v>201</v>
      </c>
      <c r="F347" t="s">
        <v>1263</v>
      </c>
      <c r="G347">
        <v>1</v>
      </c>
      <c r="H347">
        <v>3</v>
      </c>
      <c r="I347">
        <v>3</v>
      </c>
      <c r="J347">
        <v>1</v>
      </c>
      <c r="K347">
        <v>1</v>
      </c>
      <c r="L347">
        <v>1</v>
      </c>
      <c r="M347">
        <v>3</v>
      </c>
      <c r="N347">
        <v>11</v>
      </c>
      <c r="O347" t="s">
        <v>4625</v>
      </c>
      <c r="P347" t="s">
        <v>862</v>
      </c>
      <c r="Q347">
        <v>18.493653699999999</v>
      </c>
      <c r="R347">
        <v>-33.568162010000002</v>
      </c>
      <c r="S347" t="s">
        <v>5090</v>
      </c>
      <c r="T347">
        <v>32</v>
      </c>
      <c r="U347" t="s">
        <v>5078</v>
      </c>
    </row>
    <row r="348" spans="1:21" x14ac:dyDescent="0.2">
      <c r="A348">
        <v>923</v>
      </c>
      <c r="B348" t="s">
        <v>3287</v>
      </c>
      <c r="C348">
        <v>5</v>
      </c>
      <c r="D348" t="s">
        <v>304</v>
      </c>
      <c r="E348">
        <v>201</v>
      </c>
      <c r="F348" t="s">
        <v>1263</v>
      </c>
      <c r="G348">
        <v>1</v>
      </c>
      <c r="H348">
        <v>2</v>
      </c>
      <c r="I348">
        <v>3</v>
      </c>
      <c r="J348">
        <v>1</v>
      </c>
      <c r="K348">
        <v>1</v>
      </c>
      <c r="L348">
        <v>1</v>
      </c>
      <c r="M348">
        <v>3</v>
      </c>
      <c r="N348">
        <v>11</v>
      </c>
      <c r="O348" t="s">
        <v>4625</v>
      </c>
      <c r="P348" t="s">
        <v>862</v>
      </c>
      <c r="Q348">
        <v>18.493653699999999</v>
      </c>
      <c r="R348">
        <v>-33.568162010000002</v>
      </c>
      <c r="S348" t="s">
        <v>5090</v>
      </c>
      <c r="T348">
        <v>32</v>
      </c>
      <c r="U348" t="s">
        <v>5078</v>
      </c>
    </row>
    <row r="349" spans="1:21" x14ac:dyDescent="0.2">
      <c r="A349">
        <v>729</v>
      </c>
      <c r="B349" t="s">
        <v>1282</v>
      </c>
      <c r="C349">
        <v>4</v>
      </c>
      <c r="D349" t="s">
        <v>304</v>
      </c>
      <c r="E349">
        <v>201</v>
      </c>
      <c r="F349" t="s">
        <v>1218</v>
      </c>
      <c r="G349">
        <v>1</v>
      </c>
      <c r="H349">
        <v>3</v>
      </c>
      <c r="I349">
        <v>3</v>
      </c>
      <c r="J349">
        <v>1</v>
      </c>
      <c r="K349">
        <v>1</v>
      </c>
      <c r="L349">
        <v>1</v>
      </c>
      <c r="M349">
        <v>2</v>
      </c>
      <c r="N349">
        <v>11</v>
      </c>
      <c r="O349" t="s">
        <v>1235</v>
      </c>
      <c r="P349" t="s">
        <v>1219</v>
      </c>
      <c r="Q349">
        <v>18.497689919999999</v>
      </c>
      <c r="R349">
        <v>-33.569609290000002</v>
      </c>
      <c r="S349" t="s">
        <v>5095</v>
      </c>
      <c r="T349">
        <v>32</v>
      </c>
      <c r="U349" t="s">
        <v>5078</v>
      </c>
    </row>
    <row r="350" spans="1:21" x14ac:dyDescent="0.2">
      <c r="A350">
        <v>730</v>
      </c>
      <c r="B350" t="s">
        <v>1234</v>
      </c>
      <c r="C350">
        <v>4</v>
      </c>
      <c r="D350" t="s">
        <v>304</v>
      </c>
      <c r="E350">
        <v>201</v>
      </c>
      <c r="F350" t="s">
        <v>1218</v>
      </c>
      <c r="G350">
        <v>1</v>
      </c>
      <c r="H350">
        <v>5</v>
      </c>
      <c r="I350">
        <v>3</v>
      </c>
      <c r="J350">
        <v>1</v>
      </c>
      <c r="K350">
        <v>1</v>
      </c>
      <c r="L350">
        <v>1</v>
      </c>
      <c r="M350">
        <v>2</v>
      </c>
      <c r="N350">
        <v>11</v>
      </c>
      <c r="O350" t="s">
        <v>1235</v>
      </c>
      <c r="P350" t="s">
        <v>1219</v>
      </c>
      <c r="Q350">
        <v>18.497689919999999</v>
      </c>
      <c r="R350">
        <v>-33.569609290000002</v>
      </c>
      <c r="S350" t="s">
        <v>5095</v>
      </c>
      <c r="T350">
        <v>32</v>
      </c>
      <c r="U350" t="s">
        <v>5078</v>
      </c>
    </row>
    <row r="351" spans="1:21" x14ac:dyDescent="0.2">
      <c r="A351">
        <v>731</v>
      </c>
      <c r="B351" t="s">
        <v>1283</v>
      </c>
      <c r="C351">
        <v>4</v>
      </c>
      <c r="D351" t="s">
        <v>304</v>
      </c>
      <c r="E351">
        <v>199</v>
      </c>
      <c r="F351" t="s">
        <v>1242</v>
      </c>
      <c r="G351">
        <v>1</v>
      </c>
      <c r="H351">
        <v>3</v>
      </c>
      <c r="I351">
        <v>3</v>
      </c>
      <c r="J351">
        <v>1</v>
      </c>
      <c r="K351">
        <v>1</v>
      </c>
      <c r="L351">
        <v>0</v>
      </c>
      <c r="M351">
        <v>1</v>
      </c>
      <c r="N351">
        <v>11</v>
      </c>
      <c r="O351" t="s">
        <v>4599</v>
      </c>
      <c r="P351" t="s">
        <v>1219</v>
      </c>
      <c r="Q351">
        <v>18.50315835</v>
      </c>
      <c r="R351">
        <v>-33.572780549999997</v>
      </c>
      <c r="S351" t="s">
        <v>5095</v>
      </c>
      <c r="T351">
        <v>32</v>
      </c>
      <c r="U351" t="s">
        <v>5078</v>
      </c>
    </row>
    <row r="352" spans="1:21" x14ac:dyDescent="0.2">
      <c r="A352">
        <v>732</v>
      </c>
      <c r="B352" t="s">
        <v>1236</v>
      </c>
      <c r="C352">
        <v>4</v>
      </c>
      <c r="D352" t="s">
        <v>304</v>
      </c>
      <c r="E352">
        <v>199</v>
      </c>
      <c r="F352" t="s">
        <v>1218</v>
      </c>
      <c r="G352">
        <v>1</v>
      </c>
      <c r="H352">
        <v>4</v>
      </c>
      <c r="I352">
        <v>2</v>
      </c>
      <c r="J352">
        <v>1</v>
      </c>
      <c r="K352">
        <v>1</v>
      </c>
      <c r="L352">
        <v>1</v>
      </c>
      <c r="M352">
        <v>2</v>
      </c>
      <c r="N352">
        <v>11</v>
      </c>
      <c r="O352" t="s">
        <v>4604</v>
      </c>
      <c r="P352" t="s">
        <v>1219</v>
      </c>
      <c r="Q352">
        <v>18.503754669999999</v>
      </c>
      <c r="R352">
        <v>-33.573416739999999</v>
      </c>
      <c r="S352" t="s">
        <v>5095</v>
      </c>
      <c r="T352">
        <v>32</v>
      </c>
      <c r="U352" t="s">
        <v>5078</v>
      </c>
    </row>
    <row r="353" spans="1:21" x14ac:dyDescent="0.2">
      <c r="A353">
        <v>733</v>
      </c>
      <c r="B353" t="s">
        <v>1237</v>
      </c>
      <c r="C353">
        <v>4</v>
      </c>
      <c r="D353" t="s">
        <v>304</v>
      </c>
      <c r="E353">
        <v>201</v>
      </c>
      <c r="F353" t="s">
        <v>1218</v>
      </c>
      <c r="G353">
        <v>1</v>
      </c>
      <c r="H353">
        <v>3</v>
      </c>
      <c r="I353">
        <v>3</v>
      </c>
      <c r="J353">
        <v>1</v>
      </c>
      <c r="K353">
        <v>1</v>
      </c>
      <c r="L353">
        <v>1</v>
      </c>
      <c r="M353">
        <v>2</v>
      </c>
      <c r="N353">
        <v>11</v>
      </c>
      <c r="O353" t="s">
        <v>4604</v>
      </c>
      <c r="P353" t="s">
        <v>1219</v>
      </c>
      <c r="Q353">
        <v>18.503754669999999</v>
      </c>
      <c r="R353">
        <v>-33.573416739999999</v>
      </c>
      <c r="S353" t="s">
        <v>5095</v>
      </c>
      <c r="T353">
        <v>32</v>
      </c>
      <c r="U353" t="s">
        <v>5078</v>
      </c>
    </row>
    <row r="354" spans="1:21" x14ac:dyDescent="0.2">
      <c r="A354">
        <v>4306</v>
      </c>
      <c r="B354" t="s">
        <v>1262</v>
      </c>
      <c r="C354">
        <v>4</v>
      </c>
      <c r="D354" t="s">
        <v>304</v>
      </c>
      <c r="E354">
        <v>201</v>
      </c>
      <c r="F354" t="s">
        <v>1263</v>
      </c>
      <c r="G354">
        <v>1</v>
      </c>
      <c r="H354">
        <v>5</v>
      </c>
      <c r="I354">
        <v>3</v>
      </c>
      <c r="J354">
        <v>2</v>
      </c>
      <c r="K354">
        <v>2</v>
      </c>
      <c r="L354">
        <v>1</v>
      </c>
      <c r="M354">
        <v>4</v>
      </c>
      <c r="N354">
        <v>11</v>
      </c>
      <c r="O354" t="s">
        <v>1264</v>
      </c>
      <c r="P354" t="s">
        <v>1219</v>
      </c>
      <c r="Q354">
        <v>18.50315835</v>
      </c>
      <c r="R354">
        <v>-33.572780549999997</v>
      </c>
      <c r="S354" t="s">
        <v>5095</v>
      </c>
      <c r="T354">
        <v>32</v>
      </c>
      <c r="U354" t="s">
        <v>5078</v>
      </c>
    </row>
    <row r="355" spans="1:21" x14ac:dyDescent="0.2">
      <c r="A355">
        <v>4307</v>
      </c>
      <c r="B355" t="s">
        <v>1265</v>
      </c>
      <c r="C355">
        <v>4</v>
      </c>
      <c r="D355" t="s">
        <v>304</v>
      </c>
      <c r="E355">
        <v>201</v>
      </c>
      <c r="F355" t="s">
        <v>1263</v>
      </c>
      <c r="G355">
        <v>1</v>
      </c>
      <c r="H355">
        <v>5</v>
      </c>
      <c r="I355">
        <v>3</v>
      </c>
      <c r="J355">
        <v>2</v>
      </c>
      <c r="K355">
        <v>2</v>
      </c>
      <c r="L355">
        <v>1</v>
      </c>
      <c r="M355">
        <v>4</v>
      </c>
      <c r="N355">
        <v>11</v>
      </c>
      <c r="O355" t="s">
        <v>1264</v>
      </c>
      <c r="P355" t="s">
        <v>1219</v>
      </c>
      <c r="Q355">
        <v>18.50315835</v>
      </c>
      <c r="R355">
        <v>-33.572780549999997</v>
      </c>
      <c r="S355" t="s">
        <v>5095</v>
      </c>
      <c r="T355">
        <v>32</v>
      </c>
      <c r="U355" t="s">
        <v>5078</v>
      </c>
    </row>
    <row r="356" spans="1:21" x14ac:dyDescent="0.2">
      <c r="A356">
        <v>4308</v>
      </c>
      <c r="B356" t="s">
        <v>1266</v>
      </c>
      <c r="C356">
        <v>4</v>
      </c>
      <c r="D356" t="s">
        <v>304</v>
      </c>
      <c r="E356">
        <v>201</v>
      </c>
      <c r="F356" t="s">
        <v>1263</v>
      </c>
      <c r="G356">
        <v>1</v>
      </c>
      <c r="H356">
        <v>4</v>
      </c>
      <c r="I356">
        <v>3</v>
      </c>
      <c r="J356">
        <v>2</v>
      </c>
      <c r="K356">
        <v>2</v>
      </c>
      <c r="L356">
        <v>1</v>
      </c>
      <c r="M356">
        <v>4</v>
      </c>
      <c r="N356">
        <v>11</v>
      </c>
      <c r="O356" t="s">
        <v>1264</v>
      </c>
      <c r="P356" t="s">
        <v>1219</v>
      </c>
      <c r="Q356">
        <v>18.50315835</v>
      </c>
      <c r="R356">
        <v>-33.572780549999997</v>
      </c>
      <c r="S356" t="s">
        <v>5095</v>
      </c>
      <c r="T356">
        <v>32</v>
      </c>
      <c r="U356" t="s">
        <v>5078</v>
      </c>
    </row>
    <row r="357" spans="1:21" x14ac:dyDescent="0.2">
      <c r="A357">
        <v>4309</v>
      </c>
      <c r="B357" t="s">
        <v>1267</v>
      </c>
      <c r="C357">
        <v>4</v>
      </c>
      <c r="D357" t="s">
        <v>304</v>
      </c>
      <c r="E357">
        <v>201</v>
      </c>
      <c r="F357" t="s">
        <v>1263</v>
      </c>
      <c r="G357">
        <v>1</v>
      </c>
      <c r="H357">
        <v>4</v>
      </c>
      <c r="I357">
        <v>3</v>
      </c>
      <c r="J357">
        <v>4</v>
      </c>
      <c r="K357">
        <v>2</v>
      </c>
      <c r="L357">
        <v>1</v>
      </c>
      <c r="M357">
        <v>4</v>
      </c>
      <c r="N357">
        <v>11</v>
      </c>
      <c r="O357" t="s">
        <v>1264</v>
      </c>
      <c r="P357" t="s">
        <v>1219</v>
      </c>
      <c r="Q357">
        <v>18.50315835</v>
      </c>
      <c r="R357">
        <v>-33.572780549999997</v>
      </c>
      <c r="S357" t="s">
        <v>5095</v>
      </c>
      <c r="T357">
        <v>32</v>
      </c>
      <c r="U357" t="s">
        <v>5078</v>
      </c>
    </row>
    <row r="358" spans="1:21" x14ac:dyDescent="0.2">
      <c r="A358">
        <v>893</v>
      </c>
      <c r="B358" t="s">
        <v>3289</v>
      </c>
      <c r="C358">
        <v>5</v>
      </c>
      <c r="D358" t="s">
        <v>304</v>
      </c>
      <c r="E358">
        <v>200</v>
      </c>
      <c r="F358" t="s">
        <v>3194</v>
      </c>
      <c r="G358">
        <v>1</v>
      </c>
      <c r="H358">
        <v>5</v>
      </c>
      <c r="I358">
        <v>3</v>
      </c>
      <c r="J358">
        <v>1</v>
      </c>
      <c r="K358">
        <v>1</v>
      </c>
      <c r="L358">
        <v>0</v>
      </c>
      <c r="M358">
        <v>1</v>
      </c>
      <c r="N358">
        <v>11</v>
      </c>
      <c r="O358" t="s">
        <v>4616</v>
      </c>
      <c r="P358" t="s">
        <v>4617</v>
      </c>
      <c r="Q358">
        <v>18.467597980000001</v>
      </c>
      <c r="R358">
        <v>-33.584162810000002</v>
      </c>
      <c r="S358" t="s">
        <v>5092</v>
      </c>
      <c r="T358">
        <v>32</v>
      </c>
      <c r="U358" t="s">
        <v>5078</v>
      </c>
    </row>
    <row r="359" spans="1:21" x14ac:dyDescent="0.2">
      <c r="A359">
        <v>4228</v>
      </c>
      <c r="B359" t="s">
        <v>1252</v>
      </c>
      <c r="C359">
        <v>4</v>
      </c>
      <c r="D359" t="s">
        <v>304</v>
      </c>
      <c r="E359">
        <v>200</v>
      </c>
      <c r="F359" t="s">
        <v>1253</v>
      </c>
      <c r="G359">
        <v>1</v>
      </c>
      <c r="H359">
        <v>3</v>
      </c>
      <c r="I359">
        <v>3</v>
      </c>
      <c r="J359">
        <v>4</v>
      </c>
      <c r="K359">
        <v>2</v>
      </c>
      <c r="L359">
        <v>0</v>
      </c>
      <c r="M359">
        <v>1</v>
      </c>
      <c r="N359">
        <v>11</v>
      </c>
      <c r="O359" t="s">
        <v>1254</v>
      </c>
      <c r="P359" t="s">
        <v>1219</v>
      </c>
      <c r="Q359">
        <v>18.474275160000001</v>
      </c>
      <c r="R359">
        <v>-33.595108740000001</v>
      </c>
      <c r="S359" t="s">
        <v>5092</v>
      </c>
      <c r="T359">
        <v>32</v>
      </c>
      <c r="U359" t="s">
        <v>5078</v>
      </c>
    </row>
    <row r="360" spans="1:21" x14ac:dyDescent="0.2">
      <c r="A360">
        <v>5335</v>
      </c>
      <c r="B360" t="s">
        <v>3287</v>
      </c>
      <c r="C360">
        <v>5</v>
      </c>
      <c r="D360" t="s">
        <v>304</v>
      </c>
      <c r="E360">
        <v>201</v>
      </c>
      <c r="F360" t="s">
        <v>1272</v>
      </c>
      <c r="G360">
        <v>1</v>
      </c>
      <c r="H360">
        <v>4</v>
      </c>
      <c r="I360">
        <v>2</v>
      </c>
      <c r="J360">
        <v>3</v>
      </c>
      <c r="K360">
        <v>2</v>
      </c>
      <c r="L360">
        <v>0</v>
      </c>
      <c r="M360">
        <v>1</v>
      </c>
      <c r="N360">
        <v>11</v>
      </c>
      <c r="O360" t="s">
        <v>4600</v>
      </c>
      <c r="P360" t="s">
        <v>4624</v>
      </c>
      <c r="Q360">
        <v>18.49142552</v>
      </c>
      <c r="R360">
        <v>-33.574937050000003</v>
      </c>
      <c r="S360" t="s">
        <v>5093</v>
      </c>
      <c r="T360">
        <v>32</v>
      </c>
      <c r="U360" t="s">
        <v>5078</v>
      </c>
    </row>
    <row r="361" spans="1:21" x14ac:dyDescent="0.2">
      <c r="A361">
        <v>5336</v>
      </c>
      <c r="B361" t="s">
        <v>3287</v>
      </c>
      <c r="C361">
        <v>5</v>
      </c>
      <c r="D361" t="s">
        <v>304</v>
      </c>
      <c r="E361">
        <v>201</v>
      </c>
      <c r="F361" t="s">
        <v>1263</v>
      </c>
      <c r="G361">
        <v>1</v>
      </c>
      <c r="H361">
        <v>6</v>
      </c>
      <c r="I361">
        <v>5</v>
      </c>
      <c r="J361">
        <v>5</v>
      </c>
      <c r="K361">
        <v>2</v>
      </c>
      <c r="L361">
        <v>0</v>
      </c>
      <c r="M361">
        <v>1</v>
      </c>
      <c r="N361">
        <v>11</v>
      </c>
      <c r="O361" t="s">
        <v>4600</v>
      </c>
      <c r="P361" t="s">
        <v>4624</v>
      </c>
      <c r="Q361">
        <v>18.492042170000001</v>
      </c>
      <c r="R361">
        <v>-33.574748749999998</v>
      </c>
      <c r="S361" t="s">
        <v>5093</v>
      </c>
      <c r="T361">
        <v>32</v>
      </c>
      <c r="U361" t="s">
        <v>5078</v>
      </c>
    </row>
    <row r="362" spans="1:21" x14ac:dyDescent="0.2">
      <c r="A362">
        <v>1351</v>
      </c>
      <c r="B362" t="s">
        <v>493</v>
      </c>
      <c r="C362">
        <v>1</v>
      </c>
      <c r="D362" t="s">
        <v>4552</v>
      </c>
      <c r="E362">
        <v>41</v>
      </c>
      <c r="F362" t="s">
        <v>3318</v>
      </c>
      <c r="G362">
        <v>1</v>
      </c>
      <c r="H362">
        <v>4</v>
      </c>
      <c r="I362">
        <v>2</v>
      </c>
      <c r="J362">
        <v>2</v>
      </c>
      <c r="K362">
        <v>2</v>
      </c>
      <c r="L362">
        <v>0</v>
      </c>
      <c r="M362">
        <v>1</v>
      </c>
      <c r="N362">
        <v>11</v>
      </c>
      <c r="O362" t="s">
        <v>494</v>
      </c>
      <c r="P362" t="s">
        <v>401</v>
      </c>
      <c r="Q362">
        <v>18.497264640000001</v>
      </c>
      <c r="R362">
        <v>-33.817601660000001</v>
      </c>
      <c r="S362" t="s">
        <v>5096</v>
      </c>
      <c r="T362">
        <v>107</v>
      </c>
      <c r="U362" t="s">
        <v>5078</v>
      </c>
    </row>
    <row r="363" spans="1:21" x14ac:dyDescent="0.2">
      <c r="A363">
        <v>1352</v>
      </c>
      <c r="B363" t="s">
        <v>495</v>
      </c>
      <c r="C363">
        <v>1</v>
      </c>
      <c r="D363" t="s">
        <v>4552</v>
      </c>
      <c r="E363">
        <v>41</v>
      </c>
      <c r="F363" t="s">
        <v>3318</v>
      </c>
      <c r="G363">
        <v>1</v>
      </c>
      <c r="H363">
        <v>4</v>
      </c>
      <c r="I363">
        <v>3</v>
      </c>
      <c r="J363">
        <v>2</v>
      </c>
      <c r="K363">
        <v>2</v>
      </c>
      <c r="L363">
        <v>0</v>
      </c>
      <c r="M363">
        <v>1</v>
      </c>
      <c r="N363">
        <v>11</v>
      </c>
      <c r="O363" t="s">
        <v>494</v>
      </c>
      <c r="P363" t="s">
        <v>401</v>
      </c>
      <c r="Q363">
        <v>18.497264640000001</v>
      </c>
      <c r="R363">
        <v>-33.817601660000001</v>
      </c>
      <c r="S363" t="s">
        <v>5096</v>
      </c>
      <c r="T363">
        <v>107</v>
      </c>
      <c r="U363" t="s">
        <v>5078</v>
      </c>
    </row>
    <row r="364" spans="1:21" x14ac:dyDescent="0.2">
      <c r="A364">
        <v>1353</v>
      </c>
      <c r="B364" t="s">
        <v>496</v>
      </c>
      <c r="C364">
        <v>1</v>
      </c>
      <c r="D364" t="s">
        <v>4552</v>
      </c>
      <c r="E364">
        <v>41</v>
      </c>
      <c r="F364" t="s">
        <v>3318</v>
      </c>
      <c r="G364">
        <v>1</v>
      </c>
      <c r="H364">
        <v>4</v>
      </c>
      <c r="I364">
        <v>3</v>
      </c>
      <c r="J364">
        <v>2</v>
      </c>
      <c r="K364">
        <v>2</v>
      </c>
      <c r="L364">
        <v>0</v>
      </c>
      <c r="M364">
        <v>1</v>
      </c>
      <c r="N364">
        <v>11</v>
      </c>
      <c r="O364" t="s">
        <v>494</v>
      </c>
      <c r="P364" t="s">
        <v>401</v>
      </c>
      <c r="Q364">
        <v>18.497264640000001</v>
      </c>
      <c r="R364">
        <v>-33.817601660000001</v>
      </c>
      <c r="S364" t="s">
        <v>5096</v>
      </c>
      <c r="T364">
        <v>107</v>
      </c>
      <c r="U364" t="s">
        <v>5078</v>
      </c>
    </row>
    <row r="365" spans="1:21" x14ac:dyDescent="0.2">
      <c r="A365">
        <v>1354</v>
      </c>
      <c r="B365" t="s">
        <v>497</v>
      </c>
      <c r="C365">
        <v>1</v>
      </c>
      <c r="D365" t="s">
        <v>4552</v>
      </c>
      <c r="E365">
        <v>41</v>
      </c>
      <c r="F365" t="s">
        <v>3318</v>
      </c>
      <c r="G365">
        <v>1</v>
      </c>
      <c r="H365">
        <v>4</v>
      </c>
      <c r="I365">
        <v>3</v>
      </c>
      <c r="J365">
        <v>2</v>
      </c>
      <c r="K365">
        <v>2</v>
      </c>
      <c r="L365">
        <v>0</v>
      </c>
      <c r="M365">
        <v>1</v>
      </c>
      <c r="N365">
        <v>11</v>
      </c>
      <c r="O365" t="s">
        <v>494</v>
      </c>
      <c r="P365" t="s">
        <v>401</v>
      </c>
      <c r="Q365">
        <v>18.497264640000001</v>
      </c>
      <c r="R365">
        <v>-33.817601660000001</v>
      </c>
      <c r="S365" t="s">
        <v>5096</v>
      </c>
      <c r="T365">
        <v>107</v>
      </c>
      <c r="U365" t="s">
        <v>5078</v>
      </c>
    </row>
    <row r="366" spans="1:21" x14ac:dyDescent="0.2">
      <c r="A366">
        <v>1355</v>
      </c>
      <c r="B366" t="s">
        <v>498</v>
      </c>
      <c r="C366">
        <v>1</v>
      </c>
      <c r="D366" t="s">
        <v>4552</v>
      </c>
      <c r="E366">
        <v>41</v>
      </c>
      <c r="F366" t="s">
        <v>3318</v>
      </c>
      <c r="G366">
        <v>1</v>
      </c>
      <c r="H366">
        <v>5</v>
      </c>
      <c r="I366">
        <v>3</v>
      </c>
      <c r="J366">
        <v>2</v>
      </c>
      <c r="K366">
        <v>2</v>
      </c>
      <c r="L366">
        <v>0</v>
      </c>
      <c r="M366">
        <v>1</v>
      </c>
      <c r="N366">
        <v>11</v>
      </c>
      <c r="O366" t="s">
        <v>494</v>
      </c>
      <c r="P366" t="s">
        <v>401</v>
      </c>
      <c r="Q366">
        <v>18.497264640000001</v>
      </c>
      <c r="R366">
        <v>-33.817601660000001</v>
      </c>
      <c r="S366" t="s">
        <v>5096</v>
      </c>
      <c r="T366">
        <v>107</v>
      </c>
      <c r="U366" t="s">
        <v>5078</v>
      </c>
    </row>
    <row r="367" spans="1:21" x14ac:dyDescent="0.2">
      <c r="A367">
        <v>1356</v>
      </c>
      <c r="B367" t="s">
        <v>499</v>
      </c>
      <c r="C367">
        <v>1</v>
      </c>
      <c r="D367" t="s">
        <v>4552</v>
      </c>
      <c r="E367">
        <v>41</v>
      </c>
      <c r="F367" t="s">
        <v>3318</v>
      </c>
      <c r="G367">
        <v>1</v>
      </c>
      <c r="H367">
        <v>5</v>
      </c>
      <c r="I367">
        <v>3</v>
      </c>
      <c r="J367">
        <v>2</v>
      </c>
      <c r="K367">
        <v>2</v>
      </c>
      <c r="L367">
        <v>0</v>
      </c>
      <c r="M367">
        <v>1</v>
      </c>
      <c r="N367">
        <v>11</v>
      </c>
      <c r="O367" t="s">
        <v>494</v>
      </c>
      <c r="P367" t="s">
        <v>401</v>
      </c>
      <c r="Q367">
        <v>18.497264640000001</v>
      </c>
      <c r="R367">
        <v>-33.817601660000001</v>
      </c>
      <c r="S367" t="s">
        <v>5096</v>
      </c>
      <c r="T367">
        <v>107</v>
      </c>
      <c r="U367" t="s">
        <v>5078</v>
      </c>
    </row>
    <row r="368" spans="1:21" x14ac:dyDescent="0.2">
      <c r="A368">
        <v>30</v>
      </c>
      <c r="B368" t="s">
        <v>507</v>
      </c>
      <c r="C368">
        <v>1</v>
      </c>
      <c r="D368" t="s">
        <v>4552</v>
      </c>
      <c r="E368">
        <v>41</v>
      </c>
      <c r="F368" t="s">
        <v>3316</v>
      </c>
      <c r="G368">
        <v>2</v>
      </c>
      <c r="H368">
        <v>2</v>
      </c>
      <c r="I368">
        <v>2</v>
      </c>
      <c r="J368">
        <v>1</v>
      </c>
      <c r="K368">
        <v>1</v>
      </c>
      <c r="L368">
        <v>1</v>
      </c>
      <c r="M368">
        <v>10</v>
      </c>
      <c r="N368">
        <v>11</v>
      </c>
      <c r="O368" t="s">
        <v>501</v>
      </c>
      <c r="P368" t="s">
        <v>401</v>
      </c>
      <c r="Q368">
        <v>18.485179129999999</v>
      </c>
      <c r="R368">
        <v>-33.83015382</v>
      </c>
      <c r="S368" t="s">
        <v>5081</v>
      </c>
      <c r="T368">
        <v>107</v>
      </c>
      <c r="U368" t="s">
        <v>5078</v>
      </c>
    </row>
    <row r="369" spans="1:21" x14ac:dyDescent="0.2">
      <c r="A369">
        <v>31</v>
      </c>
      <c r="B369" t="s">
        <v>508</v>
      </c>
      <c r="C369">
        <v>1</v>
      </c>
      <c r="D369" t="s">
        <v>4552</v>
      </c>
      <c r="E369">
        <v>41</v>
      </c>
      <c r="F369" t="s">
        <v>3316</v>
      </c>
      <c r="G369">
        <v>2</v>
      </c>
      <c r="H369">
        <v>2</v>
      </c>
      <c r="I369">
        <v>3</v>
      </c>
      <c r="J369">
        <v>1</v>
      </c>
      <c r="K369">
        <v>1</v>
      </c>
      <c r="L369">
        <v>1</v>
      </c>
      <c r="M369">
        <v>10</v>
      </c>
      <c r="N369">
        <v>11</v>
      </c>
      <c r="O369" t="s">
        <v>501</v>
      </c>
      <c r="P369" t="s">
        <v>401</v>
      </c>
      <c r="Q369">
        <v>18.485179129999999</v>
      </c>
      <c r="R369">
        <v>-33.83015382</v>
      </c>
      <c r="S369" t="s">
        <v>5081</v>
      </c>
      <c r="T369">
        <v>107</v>
      </c>
      <c r="U369" t="s">
        <v>5078</v>
      </c>
    </row>
    <row r="370" spans="1:21" x14ac:dyDescent="0.2">
      <c r="A370">
        <v>32</v>
      </c>
      <c r="B370" t="s">
        <v>509</v>
      </c>
      <c r="C370">
        <v>1</v>
      </c>
      <c r="D370" t="s">
        <v>4552</v>
      </c>
      <c r="E370">
        <v>41</v>
      </c>
      <c r="F370" t="s">
        <v>3316</v>
      </c>
      <c r="G370">
        <v>1</v>
      </c>
      <c r="H370">
        <v>5</v>
      </c>
      <c r="I370">
        <v>3</v>
      </c>
      <c r="J370">
        <v>1</v>
      </c>
      <c r="K370">
        <v>1</v>
      </c>
      <c r="L370">
        <v>1</v>
      </c>
      <c r="M370">
        <v>10</v>
      </c>
      <c r="N370">
        <v>11</v>
      </c>
      <c r="O370" t="s">
        <v>501</v>
      </c>
      <c r="P370" t="s">
        <v>401</v>
      </c>
      <c r="Q370">
        <v>18.485179129999999</v>
      </c>
      <c r="R370">
        <v>-33.83015382</v>
      </c>
      <c r="S370" t="s">
        <v>5081</v>
      </c>
      <c r="T370">
        <v>107</v>
      </c>
      <c r="U370" t="s">
        <v>5078</v>
      </c>
    </row>
    <row r="371" spans="1:21" x14ac:dyDescent="0.2">
      <c r="A371">
        <v>33</v>
      </c>
      <c r="B371" t="s">
        <v>510</v>
      </c>
      <c r="C371">
        <v>1</v>
      </c>
      <c r="D371" t="s">
        <v>4552</v>
      </c>
      <c r="E371">
        <v>41</v>
      </c>
      <c r="F371" t="s">
        <v>3316</v>
      </c>
      <c r="G371">
        <v>2</v>
      </c>
      <c r="H371">
        <v>5</v>
      </c>
      <c r="I371">
        <v>3</v>
      </c>
      <c r="J371">
        <v>1</v>
      </c>
      <c r="K371">
        <v>1</v>
      </c>
      <c r="L371">
        <v>1</v>
      </c>
      <c r="M371">
        <v>10</v>
      </c>
      <c r="N371">
        <v>11</v>
      </c>
      <c r="O371" t="s">
        <v>501</v>
      </c>
      <c r="P371" t="s">
        <v>401</v>
      </c>
      <c r="Q371">
        <v>18.485179129999999</v>
      </c>
      <c r="R371">
        <v>-33.83015382</v>
      </c>
      <c r="S371" t="s">
        <v>5081</v>
      </c>
      <c r="T371">
        <v>107</v>
      </c>
      <c r="U371" t="s">
        <v>5078</v>
      </c>
    </row>
    <row r="372" spans="1:21" x14ac:dyDescent="0.2">
      <c r="A372">
        <v>34</v>
      </c>
      <c r="B372" t="s">
        <v>511</v>
      </c>
      <c r="C372">
        <v>1</v>
      </c>
      <c r="D372" t="s">
        <v>4552</v>
      </c>
      <c r="E372">
        <v>41</v>
      </c>
      <c r="F372" t="s">
        <v>3316</v>
      </c>
      <c r="G372">
        <v>2</v>
      </c>
      <c r="H372">
        <v>3</v>
      </c>
      <c r="I372">
        <v>3</v>
      </c>
      <c r="J372">
        <v>1</v>
      </c>
      <c r="K372">
        <v>1</v>
      </c>
      <c r="L372">
        <v>1</v>
      </c>
      <c r="M372">
        <v>10</v>
      </c>
      <c r="N372">
        <v>11</v>
      </c>
      <c r="O372" t="s">
        <v>501</v>
      </c>
      <c r="P372" t="s">
        <v>401</v>
      </c>
      <c r="Q372">
        <v>18.485179129999999</v>
      </c>
      <c r="R372">
        <v>-33.83015382</v>
      </c>
      <c r="S372" t="s">
        <v>5081</v>
      </c>
      <c r="T372">
        <v>107</v>
      </c>
      <c r="U372" t="s">
        <v>5078</v>
      </c>
    </row>
    <row r="373" spans="1:21" x14ac:dyDescent="0.2">
      <c r="A373">
        <v>35</v>
      </c>
      <c r="B373" t="s">
        <v>512</v>
      </c>
      <c r="C373">
        <v>1</v>
      </c>
      <c r="D373" t="s">
        <v>4552</v>
      </c>
      <c r="E373">
        <v>41</v>
      </c>
      <c r="F373" t="s">
        <v>3316</v>
      </c>
      <c r="G373">
        <v>1</v>
      </c>
      <c r="H373">
        <v>4</v>
      </c>
      <c r="I373">
        <v>5</v>
      </c>
      <c r="J373">
        <v>1</v>
      </c>
      <c r="K373">
        <v>1</v>
      </c>
      <c r="L373">
        <v>1</v>
      </c>
      <c r="M373">
        <v>10</v>
      </c>
      <c r="N373">
        <v>11</v>
      </c>
      <c r="O373" t="s">
        <v>501</v>
      </c>
      <c r="P373" t="s">
        <v>401</v>
      </c>
      <c r="Q373">
        <v>18.485179129999999</v>
      </c>
      <c r="R373">
        <v>-33.83015382</v>
      </c>
      <c r="S373" t="s">
        <v>5081</v>
      </c>
      <c r="T373">
        <v>107</v>
      </c>
      <c r="U373" t="s">
        <v>5078</v>
      </c>
    </row>
    <row r="374" spans="1:21" x14ac:dyDescent="0.2">
      <c r="A374">
        <v>36</v>
      </c>
      <c r="B374" t="s">
        <v>513</v>
      </c>
      <c r="C374">
        <v>1</v>
      </c>
      <c r="D374" t="s">
        <v>4552</v>
      </c>
      <c r="E374">
        <v>41</v>
      </c>
      <c r="F374" t="s">
        <v>3316</v>
      </c>
      <c r="G374">
        <v>1</v>
      </c>
      <c r="H374">
        <v>4</v>
      </c>
      <c r="I374">
        <v>5</v>
      </c>
      <c r="J374">
        <v>1</v>
      </c>
      <c r="K374">
        <v>1</v>
      </c>
      <c r="L374">
        <v>1</v>
      </c>
      <c r="M374">
        <v>10</v>
      </c>
      <c r="N374">
        <v>11</v>
      </c>
      <c r="O374" t="s">
        <v>501</v>
      </c>
      <c r="P374" t="s">
        <v>401</v>
      </c>
      <c r="Q374">
        <v>18.485179129999999</v>
      </c>
      <c r="R374">
        <v>-33.83015382</v>
      </c>
      <c r="S374" t="s">
        <v>5081</v>
      </c>
      <c r="T374">
        <v>107</v>
      </c>
      <c r="U374" t="s">
        <v>5078</v>
      </c>
    </row>
    <row r="375" spans="1:21" x14ac:dyDescent="0.2">
      <c r="A375">
        <v>37</v>
      </c>
      <c r="B375" t="s">
        <v>514</v>
      </c>
      <c r="C375">
        <v>1</v>
      </c>
      <c r="D375" t="s">
        <v>4552</v>
      </c>
      <c r="E375">
        <v>41</v>
      </c>
      <c r="F375" t="s">
        <v>3316</v>
      </c>
      <c r="G375">
        <v>1</v>
      </c>
      <c r="H375">
        <v>2</v>
      </c>
      <c r="I375">
        <v>5</v>
      </c>
      <c r="J375">
        <v>1</v>
      </c>
      <c r="K375">
        <v>1</v>
      </c>
      <c r="L375">
        <v>1</v>
      </c>
      <c r="M375">
        <v>10</v>
      </c>
      <c r="N375">
        <v>11</v>
      </c>
      <c r="O375" t="s">
        <v>501</v>
      </c>
      <c r="P375" t="s">
        <v>401</v>
      </c>
      <c r="Q375">
        <v>18.485179129999999</v>
      </c>
      <c r="R375">
        <v>-33.83015382</v>
      </c>
      <c r="S375" t="s">
        <v>5081</v>
      </c>
      <c r="T375">
        <v>107</v>
      </c>
      <c r="U375" t="s">
        <v>5078</v>
      </c>
    </row>
    <row r="376" spans="1:21" x14ac:dyDescent="0.2">
      <c r="A376">
        <v>38</v>
      </c>
      <c r="B376" t="s">
        <v>515</v>
      </c>
      <c r="C376">
        <v>1</v>
      </c>
      <c r="D376" t="s">
        <v>4552</v>
      </c>
      <c r="E376">
        <v>41</v>
      </c>
      <c r="F376" t="s">
        <v>3316</v>
      </c>
      <c r="G376">
        <v>1</v>
      </c>
      <c r="H376">
        <v>2</v>
      </c>
      <c r="I376">
        <v>3</v>
      </c>
      <c r="J376">
        <v>1</v>
      </c>
      <c r="K376">
        <v>1</v>
      </c>
      <c r="L376">
        <v>1</v>
      </c>
      <c r="M376">
        <v>10</v>
      </c>
      <c r="N376">
        <v>11</v>
      </c>
      <c r="O376" t="s">
        <v>501</v>
      </c>
      <c r="P376" t="s">
        <v>401</v>
      </c>
      <c r="Q376">
        <v>18.485179129999999</v>
      </c>
      <c r="R376">
        <v>-33.83015382</v>
      </c>
      <c r="S376" t="s">
        <v>5081</v>
      </c>
      <c r="T376">
        <v>107</v>
      </c>
      <c r="U376" t="s">
        <v>5078</v>
      </c>
    </row>
    <row r="377" spans="1:21" x14ac:dyDescent="0.2">
      <c r="A377">
        <v>39</v>
      </c>
      <c r="B377" t="s">
        <v>516</v>
      </c>
      <c r="C377">
        <v>1</v>
      </c>
      <c r="D377" t="s">
        <v>4552</v>
      </c>
      <c r="E377">
        <v>41</v>
      </c>
      <c r="F377" t="s">
        <v>3316</v>
      </c>
      <c r="G377">
        <v>1</v>
      </c>
      <c r="H377">
        <v>2</v>
      </c>
      <c r="I377">
        <v>3</v>
      </c>
      <c r="J377">
        <v>1</v>
      </c>
      <c r="K377">
        <v>1</v>
      </c>
      <c r="L377">
        <v>1</v>
      </c>
      <c r="M377">
        <v>10</v>
      </c>
      <c r="N377">
        <v>11</v>
      </c>
      <c r="O377" t="s">
        <v>501</v>
      </c>
      <c r="P377" t="s">
        <v>401</v>
      </c>
      <c r="Q377">
        <v>18.485179129999999</v>
      </c>
      <c r="R377">
        <v>-33.83015382</v>
      </c>
      <c r="S377" t="s">
        <v>5081</v>
      </c>
      <c r="T377">
        <v>107</v>
      </c>
      <c r="U377" t="s">
        <v>5078</v>
      </c>
    </row>
    <row r="378" spans="1:21" x14ac:dyDescent="0.2">
      <c r="A378">
        <v>80</v>
      </c>
      <c r="B378" t="s">
        <v>538</v>
      </c>
      <c r="C378">
        <v>1</v>
      </c>
      <c r="D378" t="s">
        <v>4552</v>
      </c>
      <c r="E378">
        <v>41</v>
      </c>
      <c r="F378" t="s">
        <v>3321</v>
      </c>
      <c r="G378">
        <v>1</v>
      </c>
      <c r="H378">
        <v>3</v>
      </c>
      <c r="I378">
        <v>2</v>
      </c>
      <c r="J378">
        <v>1</v>
      </c>
      <c r="K378">
        <v>1</v>
      </c>
      <c r="L378">
        <v>1</v>
      </c>
      <c r="M378">
        <v>2</v>
      </c>
      <c r="N378">
        <v>15</v>
      </c>
      <c r="O378" t="s">
        <v>4560</v>
      </c>
      <c r="P378" t="s">
        <v>401</v>
      </c>
      <c r="Q378">
        <v>18.502163679999999</v>
      </c>
      <c r="R378">
        <v>-33.828007849999999</v>
      </c>
      <c r="S378" t="s">
        <v>5081</v>
      </c>
      <c r="T378">
        <v>107</v>
      </c>
      <c r="U378" t="s">
        <v>5078</v>
      </c>
    </row>
    <row r="379" spans="1:21" x14ac:dyDescent="0.2">
      <c r="A379">
        <v>81</v>
      </c>
      <c r="B379" t="s">
        <v>539</v>
      </c>
      <c r="C379">
        <v>1</v>
      </c>
      <c r="D379" t="s">
        <v>4552</v>
      </c>
      <c r="E379">
        <v>41</v>
      </c>
      <c r="F379" t="s">
        <v>3321</v>
      </c>
      <c r="G379">
        <v>1</v>
      </c>
      <c r="H379">
        <v>4</v>
      </c>
      <c r="I379">
        <v>2</v>
      </c>
      <c r="J379">
        <v>1</v>
      </c>
      <c r="K379">
        <v>1</v>
      </c>
      <c r="L379">
        <v>1</v>
      </c>
      <c r="M379">
        <v>2</v>
      </c>
      <c r="N379">
        <v>11</v>
      </c>
      <c r="O379" t="s">
        <v>4560</v>
      </c>
      <c r="P379" t="s">
        <v>401</v>
      </c>
      <c r="Q379">
        <v>18.502163679999999</v>
      </c>
      <c r="R379">
        <v>-33.828007849999999</v>
      </c>
      <c r="S379" t="s">
        <v>5081</v>
      </c>
      <c r="T379">
        <v>107</v>
      </c>
      <c r="U379" t="s">
        <v>5078</v>
      </c>
    </row>
    <row r="380" spans="1:21" x14ac:dyDescent="0.2">
      <c r="A380">
        <v>95</v>
      </c>
      <c r="B380" t="s">
        <v>610</v>
      </c>
      <c r="C380">
        <v>1</v>
      </c>
      <c r="D380" t="s">
        <v>4553</v>
      </c>
      <c r="E380">
        <v>41</v>
      </c>
      <c r="F380" t="s">
        <v>3314</v>
      </c>
      <c r="G380">
        <v>1</v>
      </c>
      <c r="H380">
        <v>4</v>
      </c>
      <c r="I380">
        <v>2</v>
      </c>
      <c r="J380">
        <v>1</v>
      </c>
      <c r="K380">
        <v>1</v>
      </c>
      <c r="L380">
        <v>1</v>
      </c>
      <c r="M380">
        <v>12</v>
      </c>
      <c r="N380">
        <v>11</v>
      </c>
      <c r="O380" t="s">
        <v>4561</v>
      </c>
      <c r="P380" t="s">
        <v>401</v>
      </c>
      <c r="Q380">
        <v>18.503178200000001</v>
      </c>
      <c r="R380">
        <v>-33.823330720000001</v>
      </c>
      <c r="S380" t="s">
        <v>5081</v>
      </c>
      <c r="T380">
        <v>107</v>
      </c>
      <c r="U380" t="s">
        <v>5078</v>
      </c>
    </row>
    <row r="381" spans="1:21" x14ac:dyDescent="0.2">
      <c r="A381">
        <v>96</v>
      </c>
      <c r="B381" t="s">
        <v>611</v>
      </c>
      <c r="C381">
        <v>1</v>
      </c>
      <c r="D381" t="s">
        <v>4553</v>
      </c>
      <c r="E381">
        <v>41</v>
      </c>
      <c r="F381" t="s">
        <v>3314</v>
      </c>
      <c r="G381">
        <v>1</v>
      </c>
      <c r="H381">
        <v>4</v>
      </c>
      <c r="I381">
        <v>2</v>
      </c>
      <c r="J381">
        <v>1</v>
      </c>
      <c r="K381">
        <v>1</v>
      </c>
      <c r="L381">
        <v>1</v>
      </c>
      <c r="M381">
        <v>12</v>
      </c>
      <c r="N381">
        <v>11</v>
      </c>
      <c r="O381" t="s">
        <v>4561</v>
      </c>
      <c r="P381" t="s">
        <v>401</v>
      </c>
      <c r="Q381">
        <v>18.503178200000001</v>
      </c>
      <c r="R381">
        <v>-33.823330720000001</v>
      </c>
      <c r="S381" t="s">
        <v>5081</v>
      </c>
      <c r="T381">
        <v>107</v>
      </c>
      <c r="U381" t="s">
        <v>5078</v>
      </c>
    </row>
    <row r="382" spans="1:21" x14ac:dyDescent="0.2">
      <c r="A382">
        <v>97</v>
      </c>
      <c r="B382" t="s">
        <v>612</v>
      </c>
      <c r="C382">
        <v>1</v>
      </c>
      <c r="D382" t="s">
        <v>4553</v>
      </c>
      <c r="E382">
        <v>41</v>
      </c>
      <c r="F382" t="s">
        <v>3314</v>
      </c>
      <c r="G382">
        <v>1</v>
      </c>
      <c r="H382">
        <v>4</v>
      </c>
      <c r="I382">
        <v>2</v>
      </c>
      <c r="J382">
        <v>1</v>
      </c>
      <c r="K382">
        <v>1</v>
      </c>
      <c r="L382">
        <v>1</v>
      </c>
      <c r="M382">
        <v>12</v>
      </c>
      <c r="N382">
        <v>11</v>
      </c>
      <c r="O382" t="s">
        <v>4561</v>
      </c>
      <c r="P382" t="s">
        <v>401</v>
      </c>
      <c r="Q382">
        <v>18.503178200000001</v>
      </c>
      <c r="R382">
        <v>-33.823330720000001</v>
      </c>
      <c r="S382" t="s">
        <v>5081</v>
      </c>
      <c r="T382">
        <v>107</v>
      </c>
      <c r="U382" t="s">
        <v>5078</v>
      </c>
    </row>
    <row r="383" spans="1:21" x14ac:dyDescent="0.2">
      <c r="A383">
        <v>98</v>
      </c>
      <c r="B383" t="s">
        <v>613</v>
      </c>
      <c r="C383">
        <v>1</v>
      </c>
      <c r="D383" t="s">
        <v>4553</v>
      </c>
      <c r="E383">
        <v>41</v>
      </c>
      <c r="F383" t="s">
        <v>3314</v>
      </c>
      <c r="G383">
        <v>1</v>
      </c>
      <c r="H383">
        <v>4</v>
      </c>
      <c r="I383">
        <v>2</v>
      </c>
      <c r="J383">
        <v>1</v>
      </c>
      <c r="K383">
        <v>1</v>
      </c>
      <c r="L383">
        <v>1</v>
      </c>
      <c r="M383">
        <v>12</v>
      </c>
      <c r="N383">
        <v>11</v>
      </c>
      <c r="O383" t="s">
        <v>4561</v>
      </c>
      <c r="P383" t="s">
        <v>401</v>
      </c>
      <c r="Q383">
        <v>18.503178200000001</v>
      </c>
      <c r="R383">
        <v>-33.823330720000001</v>
      </c>
      <c r="S383" t="s">
        <v>5081</v>
      </c>
      <c r="T383">
        <v>107</v>
      </c>
      <c r="U383" t="s">
        <v>5078</v>
      </c>
    </row>
    <row r="384" spans="1:21" x14ac:dyDescent="0.2">
      <c r="A384">
        <v>99</v>
      </c>
      <c r="B384" t="s">
        <v>614</v>
      </c>
      <c r="C384">
        <v>1</v>
      </c>
      <c r="D384" t="s">
        <v>4553</v>
      </c>
      <c r="E384">
        <v>41</v>
      </c>
      <c r="F384" t="s">
        <v>3314</v>
      </c>
      <c r="G384">
        <v>1</v>
      </c>
      <c r="H384">
        <v>4</v>
      </c>
      <c r="I384">
        <v>2</v>
      </c>
      <c r="J384">
        <v>1</v>
      </c>
      <c r="K384">
        <v>1</v>
      </c>
      <c r="L384">
        <v>1</v>
      </c>
      <c r="M384">
        <v>12</v>
      </c>
      <c r="N384">
        <v>11</v>
      </c>
      <c r="O384" t="s">
        <v>4561</v>
      </c>
      <c r="P384" t="s">
        <v>401</v>
      </c>
      <c r="Q384">
        <v>18.503178200000001</v>
      </c>
      <c r="R384">
        <v>-33.823330720000001</v>
      </c>
      <c r="S384" t="s">
        <v>5081</v>
      </c>
      <c r="T384">
        <v>107</v>
      </c>
      <c r="U384" t="s">
        <v>5078</v>
      </c>
    </row>
    <row r="385" spans="1:21" x14ac:dyDescent="0.2">
      <c r="A385">
        <v>100</v>
      </c>
      <c r="B385" t="s">
        <v>632</v>
      </c>
      <c r="C385">
        <v>1</v>
      </c>
      <c r="D385" t="s">
        <v>4553</v>
      </c>
      <c r="E385">
        <v>41</v>
      </c>
      <c r="F385" t="s">
        <v>3314</v>
      </c>
      <c r="G385">
        <v>1</v>
      </c>
      <c r="H385">
        <v>3</v>
      </c>
      <c r="I385">
        <v>2</v>
      </c>
      <c r="J385">
        <v>1</v>
      </c>
      <c r="K385">
        <v>1</v>
      </c>
      <c r="L385">
        <v>1</v>
      </c>
      <c r="M385">
        <v>12</v>
      </c>
      <c r="N385">
        <v>11</v>
      </c>
      <c r="O385" t="s">
        <v>4561</v>
      </c>
      <c r="P385" t="s">
        <v>401</v>
      </c>
      <c r="Q385">
        <v>18.503178200000001</v>
      </c>
      <c r="R385">
        <v>-33.823330720000001</v>
      </c>
      <c r="S385" t="s">
        <v>5081</v>
      </c>
      <c r="T385">
        <v>107</v>
      </c>
      <c r="U385" t="s">
        <v>5078</v>
      </c>
    </row>
    <row r="386" spans="1:21" x14ac:dyDescent="0.2">
      <c r="A386">
        <v>101</v>
      </c>
      <c r="B386" t="s">
        <v>633</v>
      </c>
      <c r="C386">
        <v>1</v>
      </c>
      <c r="D386" t="s">
        <v>4553</v>
      </c>
      <c r="E386">
        <v>41</v>
      </c>
      <c r="F386" t="s">
        <v>3314</v>
      </c>
      <c r="G386">
        <v>1</v>
      </c>
      <c r="H386">
        <v>3</v>
      </c>
      <c r="I386">
        <v>2</v>
      </c>
      <c r="J386">
        <v>1</v>
      </c>
      <c r="K386">
        <v>1</v>
      </c>
      <c r="L386">
        <v>1</v>
      </c>
      <c r="M386">
        <v>12</v>
      </c>
      <c r="N386">
        <v>11</v>
      </c>
      <c r="O386" t="s">
        <v>4561</v>
      </c>
      <c r="P386" t="s">
        <v>401</v>
      </c>
      <c r="Q386">
        <v>18.503178200000001</v>
      </c>
      <c r="R386">
        <v>-33.823330720000001</v>
      </c>
      <c r="S386" t="s">
        <v>5081</v>
      </c>
      <c r="T386">
        <v>107</v>
      </c>
      <c r="U386" t="s">
        <v>5078</v>
      </c>
    </row>
    <row r="387" spans="1:21" x14ac:dyDescent="0.2">
      <c r="A387">
        <v>102</v>
      </c>
      <c r="B387" t="s">
        <v>634</v>
      </c>
      <c r="C387">
        <v>1</v>
      </c>
      <c r="D387" t="s">
        <v>4553</v>
      </c>
      <c r="E387">
        <v>41</v>
      </c>
      <c r="F387" t="s">
        <v>3314</v>
      </c>
      <c r="G387">
        <v>1</v>
      </c>
      <c r="H387">
        <v>3</v>
      </c>
      <c r="I387">
        <v>2</v>
      </c>
      <c r="J387">
        <v>1</v>
      </c>
      <c r="K387">
        <v>1</v>
      </c>
      <c r="L387">
        <v>1</v>
      </c>
      <c r="M387">
        <v>12</v>
      </c>
      <c r="N387">
        <v>11</v>
      </c>
      <c r="O387" t="s">
        <v>4561</v>
      </c>
      <c r="P387" t="s">
        <v>401</v>
      </c>
      <c r="Q387">
        <v>18.503178200000001</v>
      </c>
      <c r="R387">
        <v>-33.823330720000001</v>
      </c>
      <c r="S387" t="s">
        <v>5081</v>
      </c>
      <c r="T387">
        <v>107</v>
      </c>
      <c r="U387" t="s">
        <v>5078</v>
      </c>
    </row>
    <row r="388" spans="1:21" x14ac:dyDescent="0.2">
      <c r="A388">
        <v>103</v>
      </c>
      <c r="B388" t="s">
        <v>635</v>
      </c>
      <c r="C388">
        <v>1</v>
      </c>
      <c r="D388" t="s">
        <v>4553</v>
      </c>
      <c r="E388">
        <v>41</v>
      </c>
      <c r="F388" t="s">
        <v>3314</v>
      </c>
      <c r="G388">
        <v>1</v>
      </c>
      <c r="H388">
        <v>3</v>
      </c>
      <c r="I388">
        <v>2</v>
      </c>
      <c r="J388">
        <v>1</v>
      </c>
      <c r="K388">
        <v>1</v>
      </c>
      <c r="L388">
        <v>1</v>
      </c>
      <c r="M388">
        <v>12</v>
      </c>
      <c r="N388">
        <v>11</v>
      </c>
      <c r="O388" t="s">
        <v>4561</v>
      </c>
      <c r="P388" t="s">
        <v>401</v>
      </c>
      <c r="Q388">
        <v>18.503178200000001</v>
      </c>
      <c r="R388">
        <v>-33.823330720000001</v>
      </c>
      <c r="S388" t="s">
        <v>5081</v>
      </c>
      <c r="T388">
        <v>107</v>
      </c>
      <c r="U388" t="s">
        <v>5078</v>
      </c>
    </row>
    <row r="389" spans="1:21" x14ac:dyDescent="0.2">
      <c r="A389">
        <v>104</v>
      </c>
      <c r="B389" t="s">
        <v>636</v>
      </c>
      <c r="C389">
        <v>1</v>
      </c>
      <c r="D389" t="s">
        <v>4553</v>
      </c>
      <c r="E389">
        <v>41</v>
      </c>
      <c r="F389" t="s">
        <v>3314</v>
      </c>
      <c r="G389">
        <v>1</v>
      </c>
      <c r="H389">
        <v>4</v>
      </c>
      <c r="I389">
        <v>2</v>
      </c>
      <c r="J389">
        <v>1</v>
      </c>
      <c r="K389">
        <v>1</v>
      </c>
      <c r="L389">
        <v>1</v>
      </c>
      <c r="M389">
        <v>12</v>
      </c>
      <c r="N389">
        <v>11</v>
      </c>
      <c r="O389" t="s">
        <v>4561</v>
      </c>
      <c r="P389" t="s">
        <v>401</v>
      </c>
      <c r="Q389">
        <v>18.503178200000001</v>
      </c>
      <c r="R389">
        <v>-33.823330720000001</v>
      </c>
      <c r="S389" t="s">
        <v>5081</v>
      </c>
      <c r="T389">
        <v>107</v>
      </c>
      <c r="U389" t="s">
        <v>5078</v>
      </c>
    </row>
    <row r="390" spans="1:21" x14ac:dyDescent="0.2">
      <c r="A390">
        <v>105</v>
      </c>
      <c r="B390" t="s">
        <v>637</v>
      </c>
      <c r="C390">
        <v>1</v>
      </c>
      <c r="D390" t="s">
        <v>4553</v>
      </c>
      <c r="E390">
        <v>41</v>
      </c>
      <c r="F390" t="s">
        <v>3314</v>
      </c>
      <c r="G390">
        <v>1</v>
      </c>
      <c r="H390">
        <v>3</v>
      </c>
      <c r="I390">
        <v>2</v>
      </c>
      <c r="J390">
        <v>1</v>
      </c>
      <c r="K390">
        <v>1</v>
      </c>
      <c r="L390">
        <v>1</v>
      </c>
      <c r="M390">
        <v>12</v>
      </c>
      <c r="N390">
        <v>11</v>
      </c>
      <c r="O390" t="s">
        <v>4561</v>
      </c>
      <c r="P390" t="s">
        <v>401</v>
      </c>
      <c r="Q390">
        <v>18.503178200000001</v>
      </c>
      <c r="R390">
        <v>-33.823330720000001</v>
      </c>
      <c r="S390" t="s">
        <v>5081</v>
      </c>
      <c r="T390">
        <v>107</v>
      </c>
      <c r="U390" t="s">
        <v>5078</v>
      </c>
    </row>
    <row r="391" spans="1:21" x14ac:dyDescent="0.2">
      <c r="A391">
        <v>106</v>
      </c>
      <c r="B391" t="s">
        <v>638</v>
      </c>
      <c r="C391">
        <v>1</v>
      </c>
      <c r="D391" t="s">
        <v>4553</v>
      </c>
      <c r="E391">
        <v>41</v>
      </c>
      <c r="F391" t="s">
        <v>3314</v>
      </c>
      <c r="G391">
        <v>1</v>
      </c>
      <c r="H391">
        <v>3</v>
      </c>
      <c r="I391">
        <v>2</v>
      </c>
      <c r="J391">
        <v>1</v>
      </c>
      <c r="K391">
        <v>1</v>
      </c>
      <c r="L391">
        <v>1</v>
      </c>
      <c r="M391">
        <v>12</v>
      </c>
      <c r="N391">
        <v>11</v>
      </c>
      <c r="O391" t="s">
        <v>4561</v>
      </c>
      <c r="P391" t="s">
        <v>401</v>
      </c>
      <c r="Q391">
        <v>18.503178200000001</v>
      </c>
      <c r="R391">
        <v>-33.823330720000001</v>
      </c>
      <c r="S391" t="s">
        <v>5081</v>
      </c>
      <c r="T391">
        <v>107</v>
      </c>
      <c r="U391" t="s">
        <v>5078</v>
      </c>
    </row>
    <row r="392" spans="1:21" x14ac:dyDescent="0.2">
      <c r="A392">
        <v>107</v>
      </c>
      <c r="B392" t="s">
        <v>560</v>
      </c>
      <c r="C392">
        <v>1</v>
      </c>
      <c r="D392" t="s">
        <v>4553</v>
      </c>
      <c r="E392">
        <v>41</v>
      </c>
      <c r="F392" t="s">
        <v>3314</v>
      </c>
      <c r="G392">
        <v>1</v>
      </c>
      <c r="H392">
        <v>4</v>
      </c>
      <c r="I392">
        <v>2</v>
      </c>
      <c r="J392">
        <v>1</v>
      </c>
      <c r="K392">
        <v>1</v>
      </c>
      <c r="L392">
        <v>1</v>
      </c>
      <c r="M392">
        <v>2</v>
      </c>
      <c r="N392">
        <v>11</v>
      </c>
      <c r="O392" t="s">
        <v>4561</v>
      </c>
      <c r="P392" t="s">
        <v>401</v>
      </c>
      <c r="Q392">
        <v>18.50343342</v>
      </c>
      <c r="R392">
        <v>-33.823393809999999</v>
      </c>
      <c r="S392" t="s">
        <v>5081</v>
      </c>
      <c r="T392">
        <v>107</v>
      </c>
      <c r="U392" t="s">
        <v>5078</v>
      </c>
    </row>
    <row r="393" spans="1:21" x14ac:dyDescent="0.2">
      <c r="A393">
        <v>108</v>
      </c>
      <c r="B393" t="s">
        <v>561</v>
      </c>
      <c r="C393">
        <v>1</v>
      </c>
      <c r="D393" t="s">
        <v>4553</v>
      </c>
      <c r="E393">
        <v>41</v>
      </c>
      <c r="F393" t="s">
        <v>3314</v>
      </c>
      <c r="G393">
        <v>1</v>
      </c>
      <c r="H393">
        <v>4</v>
      </c>
      <c r="I393">
        <v>2</v>
      </c>
      <c r="J393">
        <v>1</v>
      </c>
      <c r="K393">
        <v>1</v>
      </c>
      <c r="L393">
        <v>1</v>
      </c>
      <c r="M393">
        <v>2</v>
      </c>
      <c r="N393">
        <v>11</v>
      </c>
      <c r="O393" t="s">
        <v>4561</v>
      </c>
      <c r="P393" t="s">
        <v>401</v>
      </c>
      <c r="Q393">
        <v>18.50343342</v>
      </c>
      <c r="R393">
        <v>-33.823393809999999</v>
      </c>
      <c r="S393" t="s">
        <v>5081</v>
      </c>
      <c r="T393">
        <v>107</v>
      </c>
      <c r="U393" t="s">
        <v>5078</v>
      </c>
    </row>
    <row r="394" spans="1:21" x14ac:dyDescent="0.2">
      <c r="A394">
        <v>109</v>
      </c>
      <c r="B394" t="s">
        <v>562</v>
      </c>
      <c r="C394">
        <v>1</v>
      </c>
      <c r="D394" t="s">
        <v>4553</v>
      </c>
      <c r="E394">
        <v>41</v>
      </c>
      <c r="F394" t="s">
        <v>3314</v>
      </c>
      <c r="G394">
        <v>1</v>
      </c>
      <c r="H394">
        <v>4</v>
      </c>
      <c r="I394">
        <v>2</v>
      </c>
      <c r="J394">
        <v>1</v>
      </c>
      <c r="K394">
        <v>1</v>
      </c>
      <c r="L394">
        <v>1</v>
      </c>
      <c r="M394">
        <v>3</v>
      </c>
      <c r="N394">
        <v>11</v>
      </c>
      <c r="O394" t="s">
        <v>4561</v>
      </c>
      <c r="P394" t="s">
        <v>401</v>
      </c>
      <c r="Q394">
        <v>18.50343342</v>
      </c>
      <c r="R394">
        <v>-33.823393809999999</v>
      </c>
      <c r="S394" t="s">
        <v>5081</v>
      </c>
      <c r="T394">
        <v>107</v>
      </c>
      <c r="U394" t="s">
        <v>5078</v>
      </c>
    </row>
    <row r="395" spans="1:21" x14ac:dyDescent="0.2">
      <c r="A395">
        <v>110</v>
      </c>
      <c r="B395" t="s">
        <v>563</v>
      </c>
      <c r="C395">
        <v>1</v>
      </c>
      <c r="D395" t="s">
        <v>4553</v>
      </c>
      <c r="E395">
        <v>41</v>
      </c>
      <c r="F395" t="s">
        <v>3314</v>
      </c>
      <c r="G395">
        <v>1</v>
      </c>
      <c r="H395">
        <v>5</v>
      </c>
      <c r="I395">
        <v>2</v>
      </c>
      <c r="J395">
        <v>1</v>
      </c>
      <c r="K395">
        <v>1</v>
      </c>
      <c r="L395">
        <v>1</v>
      </c>
      <c r="M395">
        <v>3</v>
      </c>
      <c r="N395">
        <v>11</v>
      </c>
      <c r="O395" t="s">
        <v>4561</v>
      </c>
      <c r="P395" t="s">
        <v>401</v>
      </c>
      <c r="Q395">
        <v>18.50343342</v>
      </c>
      <c r="R395">
        <v>-33.823393809999999</v>
      </c>
      <c r="S395" t="s">
        <v>5081</v>
      </c>
      <c r="T395">
        <v>107</v>
      </c>
      <c r="U395" t="s">
        <v>5078</v>
      </c>
    </row>
    <row r="396" spans="1:21" x14ac:dyDescent="0.2">
      <c r="A396">
        <v>111</v>
      </c>
      <c r="B396" t="s">
        <v>564</v>
      </c>
      <c r="C396">
        <v>1</v>
      </c>
      <c r="D396" t="s">
        <v>4553</v>
      </c>
      <c r="E396">
        <v>41</v>
      </c>
      <c r="F396" t="s">
        <v>3314</v>
      </c>
      <c r="G396">
        <v>1</v>
      </c>
      <c r="H396">
        <v>5</v>
      </c>
      <c r="I396">
        <v>2</v>
      </c>
      <c r="J396">
        <v>1</v>
      </c>
      <c r="K396">
        <v>1</v>
      </c>
      <c r="L396">
        <v>1</v>
      </c>
      <c r="M396">
        <v>3</v>
      </c>
      <c r="N396">
        <v>11</v>
      </c>
      <c r="O396" t="s">
        <v>4561</v>
      </c>
      <c r="P396" t="s">
        <v>401</v>
      </c>
      <c r="Q396">
        <v>18.50343342</v>
      </c>
      <c r="R396">
        <v>-33.823393809999999</v>
      </c>
      <c r="S396" t="s">
        <v>5081</v>
      </c>
      <c r="T396">
        <v>107</v>
      </c>
      <c r="U396" t="s">
        <v>5078</v>
      </c>
    </row>
    <row r="397" spans="1:21" x14ac:dyDescent="0.2">
      <c r="A397">
        <v>112</v>
      </c>
      <c r="B397" t="s">
        <v>436</v>
      </c>
      <c r="C397">
        <v>1</v>
      </c>
      <c r="D397" t="s">
        <v>4552</v>
      </c>
      <c r="E397">
        <v>41</v>
      </c>
      <c r="F397" t="s">
        <v>3314</v>
      </c>
      <c r="G397">
        <v>1</v>
      </c>
      <c r="H397">
        <v>3</v>
      </c>
      <c r="I397">
        <v>2</v>
      </c>
      <c r="J397">
        <v>1</v>
      </c>
      <c r="K397">
        <v>1</v>
      </c>
      <c r="L397">
        <v>1</v>
      </c>
      <c r="M397">
        <v>1</v>
      </c>
      <c r="N397">
        <v>2</v>
      </c>
      <c r="O397" t="s">
        <v>438</v>
      </c>
      <c r="P397" t="s">
        <v>401</v>
      </c>
      <c r="Q397">
        <v>18.504435390000001</v>
      </c>
      <c r="R397">
        <v>-33.822273240000001</v>
      </c>
      <c r="S397" t="s">
        <v>5081</v>
      </c>
      <c r="T397">
        <v>107</v>
      </c>
      <c r="U397" t="s">
        <v>5078</v>
      </c>
    </row>
    <row r="398" spans="1:21" x14ac:dyDescent="0.2">
      <c r="A398">
        <v>113</v>
      </c>
      <c r="B398" t="s">
        <v>437</v>
      </c>
      <c r="C398">
        <v>1</v>
      </c>
      <c r="D398" t="s">
        <v>4552</v>
      </c>
      <c r="E398">
        <v>41</v>
      </c>
      <c r="F398" t="s">
        <v>3314</v>
      </c>
      <c r="G398">
        <v>1</v>
      </c>
      <c r="H398">
        <v>3</v>
      </c>
      <c r="I398">
        <v>2</v>
      </c>
      <c r="J398">
        <v>1</v>
      </c>
      <c r="K398">
        <v>1</v>
      </c>
      <c r="L398">
        <v>1</v>
      </c>
      <c r="M398">
        <v>1</v>
      </c>
      <c r="N398">
        <v>2</v>
      </c>
      <c r="O398" t="s">
        <v>438</v>
      </c>
      <c r="P398" t="s">
        <v>401</v>
      </c>
      <c r="Q398">
        <v>18.504435390000001</v>
      </c>
      <c r="R398">
        <v>-33.822273240000001</v>
      </c>
      <c r="S398" t="s">
        <v>5081</v>
      </c>
      <c r="T398">
        <v>107</v>
      </c>
      <c r="U398" t="s">
        <v>5078</v>
      </c>
    </row>
    <row r="399" spans="1:21" x14ac:dyDescent="0.2">
      <c r="A399">
        <v>169</v>
      </c>
      <c r="B399" t="s">
        <v>465</v>
      </c>
      <c r="C399">
        <v>1</v>
      </c>
      <c r="D399" t="s">
        <v>4552</v>
      </c>
      <c r="E399">
        <v>41</v>
      </c>
      <c r="F399" t="s">
        <v>3315</v>
      </c>
      <c r="G399">
        <v>1</v>
      </c>
      <c r="H399">
        <v>4</v>
      </c>
      <c r="I399">
        <v>2</v>
      </c>
      <c r="J399">
        <v>1</v>
      </c>
      <c r="K399">
        <v>1</v>
      </c>
      <c r="L399">
        <v>1</v>
      </c>
      <c r="M399">
        <v>4</v>
      </c>
      <c r="N399">
        <v>11</v>
      </c>
      <c r="O399" t="s">
        <v>459</v>
      </c>
      <c r="P399" t="s">
        <v>401</v>
      </c>
      <c r="Q399">
        <v>18.513529630000001</v>
      </c>
      <c r="R399">
        <v>-33.81976976</v>
      </c>
      <c r="S399" t="s">
        <v>5081</v>
      </c>
      <c r="T399">
        <v>107</v>
      </c>
      <c r="U399" t="s">
        <v>5078</v>
      </c>
    </row>
    <row r="400" spans="1:21" x14ac:dyDescent="0.2">
      <c r="A400">
        <v>170</v>
      </c>
      <c r="B400" t="s">
        <v>465</v>
      </c>
      <c r="C400">
        <v>1</v>
      </c>
      <c r="D400" t="s">
        <v>4552</v>
      </c>
      <c r="E400">
        <v>41</v>
      </c>
      <c r="F400" t="s">
        <v>3315</v>
      </c>
      <c r="G400">
        <v>1</v>
      </c>
      <c r="H400">
        <v>4</v>
      </c>
      <c r="I400">
        <v>2</v>
      </c>
      <c r="J400">
        <v>1</v>
      </c>
      <c r="K400">
        <v>1</v>
      </c>
      <c r="L400">
        <v>1</v>
      </c>
      <c r="M400">
        <v>4</v>
      </c>
      <c r="N400">
        <v>11</v>
      </c>
      <c r="O400" t="s">
        <v>459</v>
      </c>
      <c r="P400" t="s">
        <v>401</v>
      </c>
      <c r="Q400">
        <v>18.513529630000001</v>
      </c>
      <c r="R400">
        <v>-33.81976976</v>
      </c>
      <c r="S400" t="s">
        <v>5081</v>
      </c>
      <c r="T400">
        <v>107</v>
      </c>
      <c r="U400" t="s">
        <v>5078</v>
      </c>
    </row>
    <row r="401" spans="1:21" x14ac:dyDescent="0.2">
      <c r="A401">
        <v>171</v>
      </c>
      <c r="B401" t="s">
        <v>465</v>
      </c>
      <c r="C401">
        <v>1</v>
      </c>
      <c r="D401" t="s">
        <v>4552</v>
      </c>
      <c r="E401">
        <v>41</v>
      </c>
      <c r="F401" t="s">
        <v>3315</v>
      </c>
      <c r="G401">
        <v>1</v>
      </c>
      <c r="H401">
        <v>4</v>
      </c>
      <c r="I401">
        <v>2</v>
      </c>
      <c r="J401">
        <v>1</v>
      </c>
      <c r="K401">
        <v>1</v>
      </c>
      <c r="L401">
        <v>1</v>
      </c>
      <c r="M401">
        <v>4</v>
      </c>
      <c r="N401">
        <v>11</v>
      </c>
      <c r="O401" t="s">
        <v>459</v>
      </c>
      <c r="P401" t="s">
        <v>401</v>
      </c>
      <c r="Q401">
        <v>18.513529630000001</v>
      </c>
      <c r="R401">
        <v>-33.81976976</v>
      </c>
      <c r="S401" t="s">
        <v>5081</v>
      </c>
      <c r="T401">
        <v>107</v>
      </c>
      <c r="U401" t="s">
        <v>5078</v>
      </c>
    </row>
    <row r="402" spans="1:21" x14ac:dyDescent="0.2">
      <c r="A402">
        <v>172</v>
      </c>
      <c r="B402" t="s">
        <v>465</v>
      </c>
      <c r="C402">
        <v>1</v>
      </c>
      <c r="D402" t="s">
        <v>4552</v>
      </c>
      <c r="E402">
        <v>41</v>
      </c>
      <c r="F402" t="s">
        <v>3315</v>
      </c>
      <c r="G402">
        <v>1</v>
      </c>
      <c r="H402">
        <v>4</v>
      </c>
      <c r="I402">
        <v>2</v>
      </c>
      <c r="J402">
        <v>1</v>
      </c>
      <c r="K402">
        <v>1</v>
      </c>
      <c r="L402">
        <v>1</v>
      </c>
      <c r="M402">
        <v>4</v>
      </c>
      <c r="N402">
        <v>11</v>
      </c>
      <c r="O402" t="s">
        <v>459</v>
      </c>
      <c r="P402" t="s">
        <v>401</v>
      </c>
      <c r="Q402">
        <v>18.513529630000001</v>
      </c>
      <c r="R402">
        <v>-33.81976976</v>
      </c>
      <c r="S402" t="s">
        <v>5081</v>
      </c>
      <c r="T402">
        <v>107</v>
      </c>
      <c r="U402" t="s">
        <v>5078</v>
      </c>
    </row>
    <row r="403" spans="1:21" x14ac:dyDescent="0.2">
      <c r="A403">
        <v>1217</v>
      </c>
      <c r="B403" t="s">
        <v>517</v>
      </c>
      <c r="C403">
        <v>1</v>
      </c>
      <c r="D403" t="s">
        <v>4552</v>
      </c>
      <c r="E403">
        <v>41</v>
      </c>
      <c r="F403" t="s">
        <v>3314</v>
      </c>
      <c r="G403">
        <v>2</v>
      </c>
      <c r="H403">
        <v>4</v>
      </c>
      <c r="I403">
        <v>2</v>
      </c>
      <c r="J403">
        <v>4</v>
      </c>
      <c r="K403">
        <v>2</v>
      </c>
      <c r="L403">
        <v>0</v>
      </c>
      <c r="M403">
        <v>1</v>
      </c>
      <c r="N403">
        <v>11</v>
      </c>
      <c r="O403" t="s">
        <v>501</v>
      </c>
      <c r="P403" t="s">
        <v>401</v>
      </c>
      <c r="Q403">
        <v>18.485179129999999</v>
      </c>
      <c r="R403">
        <v>-33.83015382</v>
      </c>
      <c r="S403" t="s">
        <v>5081</v>
      </c>
      <c r="T403">
        <v>107</v>
      </c>
      <c r="U403" t="s">
        <v>5078</v>
      </c>
    </row>
    <row r="404" spans="1:21" x14ac:dyDescent="0.2">
      <c r="A404">
        <v>1218</v>
      </c>
      <c r="B404" t="s">
        <v>518</v>
      </c>
      <c r="C404">
        <v>1</v>
      </c>
      <c r="D404" t="s">
        <v>4552</v>
      </c>
      <c r="E404">
        <v>41</v>
      </c>
      <c r="F404" t="s">
        <v>3314</v>
      </c>
      <c r="G404">
        <v>2</v>
      </c>
      <c r="H404">
        <v>5</v>
      </c>
      <c r="I404">
        <v>2</v>
      </c>
      <c r="J404">
        <v>4</v>
      </c>
      <c r="K404">
        <v>2</v>
      </c>
      <c r="L404">
        <v>0</v>
      </c>
      <c r="M404">
        <v>1</v>
      </c>
      <c r="N404">
        <v>11</v>
      </c>
      <c r="O404" t="s">
        <v>501</v>
      </c>
      <c r="P404" t="s">
        <v>401</v>
      </c>
      <c r="Q404">
        <v>18.485179129999999</v>
      </c>
      <c r="R404">
        <v>-33.83015382</v>
      </c>
      <c r="S404" t="s">
        <v>5081</v>
      </c>
      <c r="T404">
        <v>107</v>
      </c>
      <c r="U404" t="s">
        <v>5078</v>
      </c>
    </row>
    <row r="405" spans="1:21" x14ac:dyDescent="0.2">
      <c r="A405">
        <v>1219</v>
      </c>
      <c r="B405" t="s">
        <v>519</v>
      </c>
      <c r="C405">
        <v>1</v>
      </c>
      <c r="D405" t="s">
        <v>4552</v>
      </c>
      <c r="E405">
        <v>41</v>
      </c>
      <c r="F405" t="s">
        <v>3314</v>
      </c>
      <c r="G405">
        <v>2</v>
      </c>
      <c r="H405">
        <v>5</v>
      </c>
      <c r="I405">
        <v>2</v>
      </c>
      <c r="J405">
        <v>4</v>
      </c>
      <c r="K405">
        <v>2</v>
      </c>
      <c r="L405">
        <v>0</v>
      </c>
      <c r="M405">
        <v>1</v>
      </c>
      <c r="N405">
        <v>11</v>
      </c>
      <c r="O405" t="s">
        <v>501</v>
      </c>
      <c r="P405" t="s">
        <v>401</v>
      </c>
      <c r="Q405">
        <v>18.485179129999999</v>
      </c>
      <c r="R405">
        <v>-33.83015382</v>
      </c>
      <c r="S405" t="s">
        <v>5081</v>
      </c>
      <c r="T405">
        <v>107</v>
      </c>
      <c r="U405" t="s">
        <v>5078</v>
      </c>
    </row>
    <row r="406" spans="1:21" x14ac:dyDescent="0.2">
      <c r="A406">
        <v>1220</v>
      </c>
      <c r="B406" t="s">
        <v>520</v>
      </c>
      <c r="C406">
        <v>1</v>
      </c>
      <c r="D406" t="s">
        <v>4552</v>
      </c>
      <c r="E406">
        <v>41</v>
      </c>
      <c r="F406" t="s">
        <v>3314</v>
      </c>
      <c r="G406">
        <v>1</v>
      </c>
      <c r="H406">
        <v>6</v>
      </c>
      <c r="I406">
        <v>3</v>
      </c>
      <c r="J406">
        <v>4</v>
      </c>
      <c r="K406">
        <v>2</v>
      </c>
      <c r="L406">
        <v>0</v>
      </c>
      <c r="M406">
        <v>1</v>
      </c>
      <c r="N406">
        <v>11</v>
      </c>
      <c r="O406" t="s">
        <v>501</v>
      </c>
      <c r="P406" t="s">
        <v>401</v>
      </c>
      <c r="Q406">
        <v>18.485179129999999</v>
      </c>
      <c r="R406">
        <v>-33.83015382</v>
      </c>
      <c r="S406" t="s">
        <v>5081</v>
      </c>
      <c r="T406">
        <v>107</v>
      </c>
      <c r="U406" t="s">
        <v>5078</v>
      </c>
    </row>
    <row r="407" spans="1:21" x14ac:dyDescent="0.2">
      <c r="A407">
        <v>1221</v>
      </c>
      <c r="B407" t="s">
        <v>521</v>
      </c>
      <c r="C407">
        <v>1</v>
      </c>
      <c r="D407" t="s">
        <v>4552</v>
      </c>
      <c r="E407">
        <v>41</v>
      </c>
      <c r="F407" t="s">
        <v>3314</v>
      </c>
      <c r="G407">
        <v>2</v>
      </c>
      <c r="H407">
        <v>2</v>
      </c>
      <c r="I407">
        <v>3</v>
      </c>
      <c r="J407">
        <v>4</v>
      </c>
      <c r="K407">
        <v>2</v>
      </c>
      <c r="L407">
        <v>0</v>
      </c>
      <c r="M407">
        <v>1</v>
      </c>
      <c r="N407">
        <v>11</v>
      </c>
      <c r="O407" t="s">
        <v>501</v>
      </c>
      <c r="P407" t="s">
        <v>401</v>
      </c>
      <c r="Q407">
        <v>18.485179129999999</v>
      </c>
      <c r="R407">
        <v>-33.83015382</v>
      </c>
      <c r="S407" t="s">
        <v>5081</v>
      </c>
      <c r="T407">
        <v>107</v>
      </c>
      <c r="U407" t="s">
        <v>5078</v>
      </c>
    </row>
    <row r="408" spans="1:21" x14ac:dyDescent="0.2">
      <c r="A408">
        <v>1222</v>
      </c>
      <c r="B408" t="s">
        <v>522</v>
      </c>
      <c r="C408">
        <v>1</v>
      </c>
      <c r="D408" t="s">
        <v>4552</v>
      </c>
      <c r="E408">
        <v>41</v>
      </c>
      <c r="F408" t="s">
        <v>3314</v>
      </c>
      <c r="G408">
        <v>1</v>
      </c>
      <c r="H408">
        <v>4</v>
      </c>
      <c r="I408">
        <v>3</v>
      </c>
      <c r="J408">
        <v>4</v>
      </c>
      <c r="K408">
        <v>2</v>
      </c>
      <c r="L408">
        <v>0</v>
      </c>
      <c r="M408">
        <v>1</v>
      </c>
      <c r="N408">
        <v>11</v>
      </c>
      <c r="O408" t="s">
        <v>501</v>
      </c>
      <c r="P408" t="s">
        <v>401</v>
      </c>
      <c r="Q408">
        <v>18.485179129999999</v>
      </c>
      <c r="R408">
        <v>-33.83015382</v>
      </c>
      <c r="S408" t="s">
        <v>5081</v>
      </c>
      <c r="T408">
        <v>107</v>
      </c>
      <c r="U408" t="s">
        <v>5078</v>
      </c>
    </row>
    <row r="409" spans="1:21" x14ac:dyDescent="0.2">
      <c r="A409">
        <v>1223</v>
      </c>
      <c r="B409" t="s">
        <v>523</v>
      </c>
      <c r="C409">
        <v>1</v>
      </c>
      <c r="D409" t="s">
        <v>4552</v>
      </c>
      <c r="E409">
        <v>41</v>
      </c>
      <c r="F409" t="s">
        <v>3314</v>
      </c>
      <c r="G409">
        <v>1</v>
      </c>
      <c r="H409">
        <v>2</v>
      </c>
      <c r="I409">
        <v>3</v>
      </c>
      <c r="J409">
        <v>4</v>
      </c>
      <c r="K409">
        <v>2</v>
      </c>
      <c r="L409">
        <v>0</v>
      </c>
      <c r="M409">
        <v>1</v>
      </c>
      <c r="N409">
        <v>11</v>
      </c>
      <c r="O409" t="s">
        <v>501</v>
      </c>
      <c r="P409" t="s">
        <v>401</v>
      </c>
      <c r="Q409">
        <v>18.485179129999999</v>
      </c>
      <c r="R409">
        <v>-33.83015382</v>
      </c>
      <c r="S409" t="s">
        <v>5081</v>
      </c>
      <c r="T409">
        <v>107</v>
      </c>
      <c r="U409" t="s">
        <v>5078</v>
      </c>
    </row>
    <row r="410" spans="1:21" x14ac:dyDescent="0.2">
      <c r="A410">
        <v>1276</v>
      </c>
      <c r="B410" t="s">
        <v>471</v>
      </c>
      <c r="C410">
        <v>1</v>
      </c>
      <c r="D410" t="s">
        <v>4552</v>
      </c>
      <c r="E410">
        <v>41</v>
      </c>
      <c r="F410" t="s">
        <v>3316</v>
      </c>
      <c r="G410">
        <v>2</v>
      </c>
      <c r="H410">
        <v>4</v>
      </c>
      <c r="I410">
        <v>3</v>
      </c>
      <c r="J410">
        <v>4</v>
      </c>
      <c r="K410">
        <v>2</v>
      </c>
      <c r="L410">
        <v>0</v>
      </c>
      <c r="M410">
        <v>3</v>
      </c>
      <c r="N410">
        <v>11</v>
      </c>
      <c r="O410" t="s">
        <v>472</v>
      </c>
      <c r="P410" t="s">
        <v>401</v>
      </c>
      <c r="Q410">
        <v>18.487636089999999</v>
      </c>
      <c r="R410">
        <v>-33.826783210000002</v>
      </c>
      <c r="S410" t="s">
        <v>5081</v>
      </c>
      <c r="T410">
        <v>107</v>
      </c>
      <c r="U410" t="s">
        <v>5078</v>
      </c>
    </row>
    <row r="411" spans="1:21" x14ac:dyDescent="0.2">
      <c r="A411">
        <v>1277</v>
      </c>
      <c r="B411" t="s">
        <v>473</v>
      </c>
      <c r="C411">
        <v>1</v>
      </c>
      <c r="D411" t="s">
        <v>4552</v>
      </c>
      <c r="E411">
        <v>41</v>
      </c>
      <c r="F411" t="s">
        <v>3316</v>
      </c>
      <c r="G411">
        <v>2</v>
      </c>
      <c r="H411">
        <v>4</v>
      </c>
      <c r="I411">
        <v>3</v>
      </c>
      <c r="J411">
        <v>4</v>
      </c>
      <c r="K411">
        <v>2</v>
      </c>
      <c r="L411">
        <v>0</v>
      </c>
      <c r="M411">
        <v>1</v>
      </c>
      <c r="N411">
        <v>11</v>
      </c>
      <c r="O411" t="s">
        <v>472</v>
      </c>
      <c r="P411" t="s">
        <v>401</v>
      </c>
      <c r="Q411">
        <v>18.487636089999999</v>
      </c>
      <c r="R411">
        <v>-33.826783210000002</v>
      </c>
      <c r="S411" t="s">
        <v>5081</v>
      </c>
      <c r="T411">
        <v>107</v>
      </c>
      <c r="U411" t="s">
        <v>5078</v>
      </c>
    </row>
    <row r="412" spans="1:21" x14ac:dyDescent="0.2">
      <c r="A412">
        <v>1278</v>
      </c>
      <c r="B412" t="s">
        <v>474</v>
      </c>
      <c r="C412">
        <v>1</v>
      </c>
      <c r="D412" t="s">
        <v>4552</v>
      </c>
      <c r="E412">
        <v>41</v>
      </c>
      <c r="F412" t="s">
        <v>3316</v>
      </c>
      <c r="G412">
        <v>1</v>
      </c>
      <c r="H412">
        <v>4</v>
      </c>
      <c r="I412">
        <v>3</v>
      </c>
      <c r="J412">
        <v>4</v>
      </c>
      <c r="K412">
        <v>2</v>
      </c>
      <c r="L412">
        <v>0</v>
      </c>
      <c r="M412">
        <v>1</v>
      </c>
      <c r="N412">
        <v>11</v>
      </c>
      <c r="O412" t="s">
        <v>472</v>
      </c>
      <c r="P412" t="s">
        <v>401</v>
      </c>
      <c r="Q412">
        <v>18.487636089999999</v>
      </c>
      <c r="R412">
        <v>-33.826783210000002</v>
      </c>
      <c r="S412" t="s">
        <v>5081</v>
      </c>
      <c r="T412">
        <v>107</v>
      </c>
      <c r="U412" t="s">
        <v>5078</v>
      </c>
    </row>
    <row r="413" spans="1:21" x14ac:dyDescent="0.2">
      <c r="A413">
        <v>1279</v>
      </c>
      <c r="B413" t="s">
        <v>475</v>
      </c>
      <c r="C413">
        <v>1</v>
      </c>
      <c r="D413" t="s">
        <v>4552</v>
      </c>
      <c r="E413">
        <v>41</v>
      </c>
      <c r="F413" t="s">
        <v>3316</v>
      </c>
      <c r="G413">
        <v>1</v>
      </c>
      <c r="H413">
        <v>4</v>
      </c>
      <c r="I413">
        <v>1</v>
      </c>
      <c r="J413">
        <v>4</v>
      </c>
      <c r="K413">
        <v>2</v>
      </c>
      <c r="L413">
        <v>1</v>
      </c>
      <c r="M413">
        <v>3</v>
      </c>
      <c r="N413">
        <v>11</v>
      </c>
      <c r="O413" t="s">
        <v>472</v>
      </c>
      <c r="P413" t="s">
        <v>401</v>
      </c>
      <c r="Q413">
        <v>18.487636089999999</v>
      </c>
      <c r="R413">
        <v>-33.826783210000002</v>
      </c>
      <c r="S413" t="s">
        <v>5081</v>
      </c>
      <c r="T413">
        <v>107</v>
      </c>
      <c r="U413" t="s">
        <v>5078</v>
      </c>
    </row>
    <row r="414" spans="1:21" x14ac:dyDescent="0.2">
      <c r="A414">
        <v>1280</v>
      </c>
      <c r="B414" t="s">
        <v>476</v>
      </c>
      <c r="C414">
        <v>1</v>
      </c>
      <c r="D414" t="s">
        <v>4552</v>
      </c>
      <c r="E414">
        <v>41</v>
      </c>
      <c r="F414" t="s">
        <v>3316</v>
      </c>
      <c r="G414">
        <v>1</v>
      </c>
      <c r="H414">
        <v>4</v>
      </c>
      <c r="I414">
        <v>1</v>
      </c>
      <c r="J414">
        <v>4</v>
      </c>
      <c r="K414">
        <v>2</v>
      </c>
      <c r="L414">
        <v>1</v>
      </c>
      <c r="M414">
        <v>3</v>
      </c>
      <c r="N414">
        <v>11</v>
      </c>
      <c r="O414" t="s">
        <v>472</v>
      </c>
      <c r="P414" t="s">
        <v>401</v>
      </c>
      <c r="Q414">
        <v>18.487636089999999</v>
      </c>
      <c r="R414">
        <v>-33.826783210000002</v>
      </c>
      <c r="S414" t="s">
        <v>5081</v>
      </c>
      <c r="T414">
        <v>107</v>
      </c>
      <c r="U414" t="s">
        <v>5078</v>
      </c>
    </row>
    <row r="415" spans="1:21" x14ac:dyDescent="0.2">
      <c r="A415">
        <v>1281</v>
      </c>
      <c r="B415" t="s">
        <v>477</v>
      </c>
      <c r="C415">
        <v>1</v>
      </c>
      <c r="D415" t="s">
        <v>4552</v>
      </c>
      <c r="E415">
        <v>41</v>
      </c>
      <c r="F415" t="s">
        <v>3316</v>
      </c>
      <c r="G415">
        <v>1</v>
      </c>
      <c r="H415">
        <v>4</v>
      </c>
      <c r="I415">
        <v>1</v>
      </c>
      <c r="J415">
        <v>4</v>
      </c>
      <c r="K415">
        <v>2</v>
      </c>
      <c r="L415">
        <v>1</v>
      </c>
      <c r="M415">
        <v>3</v>
      </c>
      <c r="N415">
        <v>11</v>
      </c>
      <c r="O415" t="s">
        <v>472</v>
      </c>
      <c r="P415" t="s">
        <v>401</v>
      </c>
      <c r="Q415">
        <v>18.487636089999999</v>
      </c>
      <c r="R415">
        <v>-33.826783210000002</v>
      </c>
      <c r="S415" t="s">
        <v>5081</v>
      </c>
      <c r="T415">
        <v>107</v>
      </c>
      <c r="U415" t="s">
        <v>5078</v>
      </c>
    </row>
    <row r="416" spans="1:21" x14ac:dyDescent="0.2">
      <c r="A416">
        <v>1432</v>
      </c>
      <c r="B416" t="s">
        <v>543</v>
      </c>
      <c r="C416">
        <v>1</v>
      </c>
      <c r="D416" t="s">
        <v>4552</v>
      </c>
      <c r="E416">
        <v>41</v>
      </c>
      <c r="F416" t="s">
        <v>3321</v>
      </c>
      <c r="G416">
        <v>2</v>
      </c>
      <c r="H416">
        <v>6</v>
      </c>
      <c r="I416">
        <v>2</v>
      </c>
      <c r="J416">
        <v>3</v>
      </c>
      <c r="K416">
        <v>2</v>
      </c>
      <c r="L416">
        <v>0</v>
      </c>
      <c r="M416">
        <v>1</v>
      </c>
      <c r="N416">
        <v>11</v>
      </c>
      <c r="O416" t="s">
        <v>4560</v>
      </c>
      <c r="P416" t="s">
        <v>401</v>
      </c>
      <c r="Q416">
        <v>18.502163679999999</v>
      </c>
      <c r="R416">
        <v>-33.828007849999999</v>
      </c>
      <c r="S416" t="s">
        <v>5081</v>
      </c>
      <c r="T416">
        <v>107</v>
      </c>
      <c r="U416" t="s">
        <v>5078</v>
      </c>
    </row>
    <row r="417" spans="1:21" x14ac:dyDescent="0.2">
      <c r="A417">
        <v>1433</v>
      </c>
      <c r="B417" t="s">
        <v>540</v>
      </c>
      <c r="C417">
        <v>1</v>
      </c>
      <c r="D417" t="s">
        <v>4552</v>
      </c>
      <c r="E417">
        <v>41</v>
      </c>
      <c r="F417" t="s">
        <v>3321</v>
      </c>
      <c r="G417">
        <v>1</v>
      </c>
      <c r="H417">
        <v>4</v>
      </c>
      <c r="I417">
        <v>3</v>
      </c>
      <c r="J417">
        <v>3</v>
      </c>
      <c r="K417">
        <v>2</v>
      </c>
      <c r="L417">
        <v>1</v>
      </c>
      <c r="M417">
        <v>4</v>
      </c>
      <c r="N417">
        <v>11</v>
      </c>
      <c r="O417" t="s">
        <v>4560</v>
      </c>
      <c r="P417" t="s">
        <v>401</v>
      </c>
      <c r="Q417">
        <v>18.502163679999999</v>
      </c>
      <c r="R417">
        <v>-33.828007849999999</v>
      </c>
      <c r="S417" t="s">
        <v>5081</v>
      </c>
      <c r="T417">
        <v>107</v>
      </c>
      <c r="U417" t="s">
        <v>5078</v>
      </c>
    </row>
    <row r="418" spans="1:21" x14ac:dyDescent="0.2">
      <c r="A418">
        <v>1434</v>
      </c>
      <c r="B418" t="s">
        <v>541</v>
      </c>
      <c r="C418">
        <v>1</v>
      </c>
      <c r="D418" t="s">
        <v>4552</v>
      </c>
      <c r="E418">
        <v>41</v>
      </c>
      <c r="F418" t="s">
        <v>3321</v>
      </c>
      <c r="G418">
        <v>1</v>
      </c>
      <c r="H418">
        <v>3</v>
      </c>
      <c r="I418">
        <v>3</v>
      </c>
      <c r="J418">
        <v>3</v>
      </c>
      <c r="K418">
        <v>2</v>
      </c>
      <c r="L418">
        <v>1</v>
      </c>
      <c r="M418">
        <v>4</v>
      </c>
      <c r="N418">
        <v>11</v>
      </c>
      <c r="O418" t="s">
        <v>4560</v>
      </c>
      <c r="P418" t="s">
        <v>401</v>
      </c>
      <c r="Q418">
        <v>18.502163679999999</v>
      </c>
      <c r="R418">
        <v>-33.828007849999999</v>
      </c>
      <c r="S418" t="s">
        <v>5081</v>
      </c>
      <c r="T418">
        <v>107</v>
      </c>
      <c r="U418" t="s">
        <v>5078</v>
      </c>
    </row>
    <row r="419" spans="1:21" x14ac:dyDescent="0.2">
      <c r="A419">
        <v>1435</v>
      </c>
      <c r="B419" t="s">
        <v>542</v>
      </c>
      <c r="C419">
        <v>1</v>
      </c>
      <c r="D419" t="s">
        <v>4552</v>
      </c>
      <c r="E419">
        <v>41</v>
      </c>
      <c r="F419" t="s">
        <v>3321</v>
      </c>
      <c r="G419">
        <v>2</v>
      </c>
      <c r="H419">
        <v>3</v>
      </c>
      <c r="I419">
        <v>3</v>
      </c>
      <c r="J419">
        <v>3</v>
      </c>
      <c r="K419">
        <v>2</v>
      </c>
      <c r="L419">
        <v>1</v>
      </c>
      <c r="M419">
        <v>4</v>
      </c>
      <c r="N419">
        <v>11</v>
      </c>
      <c r="O419" t="s">
        <v>4560</v>
      </c>
      <c r="P419" t="s">
        <v>401</v>
      </c>
      <c r="Q419">
        <v>18.502163679999999</v>
      </c>
      <c r="R419">
        <v>-33.828007849999999</v>
      </c>
      <c r="S419" t="s">
        <v>5081</v>
      </c>
      <c r="T419">
        <v>107</v>
      </c>
      <c r="U419" t="s">
        <v>5078</v>
      </c>
    </row>
    <row r="420" spans="1:21" x14ac:dyDescent="0.2">
      <c r="A420">
        <v>1436</v>
      </c>
      <c r="B420" t="s">
        <v>544</v>
      </c>
      <c r="C420">
        <v>1</v>
      </c>
      <c r="D420" t="s">
        <v>4552</v>
      </c>
      <c r="E420">
        <v>41</v>
      </c>
      <c r="F420" t="s">
        <v>3321</v>
      </c>
      <c r="G420">
        <v>1</v>
      </c>
      <c r="H420">
        <v>3</v>
      </c>
      <c r="I420">
        <v>2</v>
      </c>
      <c r="J420">
        <v>3</v>
      </c>
      <c r="K420">
        <v>2</v>
      </c>
      <c r="L420">
        <v>1</v>
      </c>
      <c r="M420">
        <v>4</v>
      </c>
      <c r="N420">
        <v>11</v>
      </c>
      <c r="O420" t="s">
        <v>4560</v>
      </c>
      <c r="P420" t="s">
        <v>401</v>
      </c>
      <c r="Q420">
        <v>18.502163679999999</v>
      </c>
      <c r="R420">
        <v>-33.828007849999999</v>
      </c>
      <c r="S420" t="s">
        <v>5081</v>
      </c>
      <c r="T420">
        <v>107</v>
      </c>
      <c r="U420" t="s">
        <v>5078</v>
      </c>
    </row>
    <row r="421" spans="1:21" x14ac:dyDescent="0.2">
      <c r="A421">
        <v>1437</v>
      </c>
      <c r="B421" t="s">
        <v>545</v>
      </c>
      <c r="C421">
        <v>1</v>
      </c>
      <c r="D421" t="s">
        <v>4552</v>
      </c>
      <c r="E421">
        <v>41</v>
      </c>
      <c r="F421" t="s">
        <v>3321</v>
      </c>
      <c r="G421">
        <v>1</v>
      </c>
      <c r="H421">
        <v>4</v>
      </c>
      <c r="I421">
        <v>3</v>
      </c>
      <c r="J421">
        <v>3</v>
      </c>
      <c r="K421">
        <v>2</v>
      </c>
      <c r="L421">
        <v>1</v>
      </c>
      <c r="M421">
        <v>2</v>
      </c>
      <c r="N421">
        <v>18</v>
      </c>
      <c r="O421" t="s">
        <v>4560</v>
      </c>
      <c r="P421" t="s">
        <v>401</v>
      </c>
      <c r="Q421">
        <v>18.502163679999999</v>
      </c>
      <c r="R421">
        <v>-33.828007849999999</v>
      </c>
      <c r="S421" t="s">
        <v>5081</v>
      </c>
      <c r="T421">
        <v>107</v>
      </c>
      <c r="U421" t="s">
        <v>5078</v>
      </c>
    </row>
    <row r="422" spans="1:21" x14ac:dyDescent="0.2">
      <c r="A422">
        <v>1438</v>
      </c>
      <c r="B422" t="s">
        <v>546</v>
      </c>
      <c r="C422">
        <v>1</v>
      </c>
      <c r="D422" t="s">
        <v>4552</v>
      </c>
      <c r="E422">
        <v>41</v>
      </c>
      <c r="F422" t="s">
        <v>3321</v>
      </c>
      <c r="G422">
        <v>1</v>
      </c>
      <c r="H422">
        <v>4</v>
      </c>
      <c r="I422">
        <v>3</v>
      </c>
      <c r="J422">
        <v>3</v>
      </c>
      <c r="K422">
        <v>2</v>
      </c>
      <c r="L422">
        <v>1</v>
      </c>
      <c r="M422">
        <v>2</v>
      </c>
      <c r="N422">
        <v>18</v>
      </c>
      <c r="O422" t="s">
        <v>4560</v>
      </c>
      <c r="P422" t="s">
        <v>401</v>
      </c>
      <c r="Q422">
        <v>18.502163679999999</v>
      </c>
      <c r="R422">
        <v>-33.828007849999999</v>
      </c>
      <c r="S422" t="s">
        <v>5081</v>
      </c>
      <c r="T422">
        <v>107</v>
      </c>
      <c r="U422" t="s">
        <v>5078</v>
      </c>
    </row>
    <row r="423" spans="1:21" x14ac:dyDescent="0.2">
      <c r="A423">
        <v>1481</v>
      </c>
      <c r="B423" t="s">
        <v>607</v>
      </c>
      <c r="C423">
        <v>1</v>
      </c>
      <c r="D423" t="s">
        <v>4553</v>
      </c>
      <c r="E423">
        <v>41</v>
      </c>
      <c r="F423" t="s">
        <v>3314</v>
      </c>
      <c r="G423">
        <v>1</v>
      </c>
      <c r="H423">
        <v>4</v>
      </c>
      <c r="I423">
        <v>2</v>
      </c>
      <c r="J423">
        <v>3</v>
      </c>
      <c r="K423">
        <v>2</v>
      </c>
      <c r="L423">
        <v>0</v>
      </c>
      <c r="M423">
        <v>1</v>
      </c>
      <c r="N423">
        <v>11</v>
      </c>
      <c r="O423" t="s">
        <v>4561</v>
      </c>
      <c r="P423" t="s">
        <v>401</v>
      </c>
      <c r="Q423">
        <v>18.503178200000001</v>
      </c>
      <c r="R423">
        <v>-33.823330720000001</v>
      </c>
      <c r="S423" t="s">
        <v>5081</v>
      </c>
      <c r="T423">
        <v>107</v>
      </c>
      <c r="U423" t="s">
        <v>5078</v>
      </c>
    </row>
    <row r="424" spans="1:21" x14ac:dyDescent="0.2">
      <c r="A424">
        <v>1482</v>
      </c>
      <c r="B424" t="s">
        <v>608</v>
      </c>
      <c r="C424">
        <v>1</v>
      </c>
      <c r="D424" t="s">
        <v>4553</v>
      </c>
      <c r="E424">
        <v>41</v>
      </c>
      <c r="F424" t="s">
        <v>3314</v>
      </c>
      <c r="G424">
        <v>1</v>
      </c>
      <c r="H424">
        <v>5</v>
      </c>
      <c r="I424">
        <v>2</v>
      </c>
      <c r="J424">
        <v>5</v>
      </c>
      <c r="K424">
        <v>2</v>
      </c>
      <c r="L424">
        <v>0</v>
      </c>
      <c r="M424">
        <v>1</v>
      </c>
      <c r="N424">
        <v>11</v>
      </c>
      <c r="O424" t="s">
        <v>4561</v>
      </c>
      <c r="P424" t="s">
        <v>401</v>
      </c>
      <c r="Q424">
        <v>18.503178200000001</v>
      </c>
      <c r="R424">
        <v>-33.823330720000001</v>
      </c>
      <c r="S424" t="s">
        <v>5081</v>
      </c>
      <c r="T424">
        <v>107</v>
      </c>
      <c r="U424" t="s">
        <v>5078</v>
      </c>
    </row>
    <row r="425" spans="1:21" x14ac:dyDescent="0.2">
      <c r="A425">
        <v>1483</v>
      </c>
      <c r="B425" t="s">
        <v>609</v>
      </c>
      <c r="C425">
        <v>1</v>
      </c>
      <c r="D425" t="s">
        <v>4553</v>
      </c>
      <c r="E425">
        <v>41</v>
      </c>
      <c r="F425" t="s">
        <v>3314</v>
      </c>
      <c r="G425">
        <v>1</v>
      </c>
      <c r="H425">
        <v>5</v>
      </c>
      <c r="I425">
        <v>2</v>
      </c>
      <c r="J425">
        <v>5</v>
      </c>
      <c r="K425">
        <v>2</v>
      </c>
      <c r="L425">
        <v>0</v>
      </c>
      <c r="M425">
        <v>1</v>
      </c>
      <c r="N425">
        <v>11</v>
      </c>
      <c r="O425" t="s">
        <v>4561</v>
      </c>
      <c r="P425" t="s">
        <v>401</v>
      </c>
      <c r="Q425">
        <v>18.503178200000001</v>
      </c>
      <c r="R425">
        <v>-33.823330720000001</v>
      </c>
      <c r="S425" t="s">
        <v>5081</v>
      </c>
      <c r="T425">
        <v>107</v>
      </c>
      <c r="U425" t="s">
        <v>5078</v>
      </c>
    </row>
    <row r="426" spans="1:21" x14ac:dyDescent="0.2">
      <c r="A426">
        <v>1484</v>
      </c>
      <c r="B426" t="s">
        <v>615</v>
      </c>
      <c r="C426">
        <v>1</v>
      </c>
      <c r="D426" t="s">
        <v>4553</v>
      </c>
      <c r="E426">
        <v>41</v>
      </c>
      <c r="F426" t="s">
        <v>3314</v>
      </c>
      <c r="G426">
        <v>1</v>
      </c>
      <c r="H426">
        <v>5</v>
      </c>
      <c r="I426">
        <v>2</v>
      </c>
      <c r="J426">
        <v>5</v>
      </c>
      <c r="K426">
        <v>2</v>
      </c>
      <c r="L426">
        <v>0</v>
      </c>
      <c r="M426">
        <v>1</v>
      </c>
      <c r="N426">
        <v>11</v>
      </c>
      <c r="O426" t="s">
        <v>4561</v>
      </c>
      <c r="P426" t="s">
        <v>401</v>
      </c>
      <c r="Q426">
        <v>18.503178200000001</v>
      </c>
      <c r="R426">
        <v>-33.823330720000001</v>
      </c>
      <c r="S426" t="s">
        <v>5081</v>
      </c>
      <c r="T426">
        <v>107</v>
      </c>
      <c r="U426" t="s">
        <v>5078</v>
      </c>
    </row>
    <row r="427" spans="1:21" x14ac:dyDescent="0.2">
      <c r="A427">
        <v>1485</v>
      </c>
      <c r="B427" t="s">
        <v>631</v>
      </c>
      <c r="C427">
        <v>1</v>
      </c>
      <c r="D427" t="s">
        <v>4553</v>
      </c>
      <c r="E427">
        <v>41</v>
      </c>
      <c r="F427" t="s">
        <v>3314</v>
      </c>
      <c r="G427">
        <v>1</v>
      </c>
      <c r="H427">
        <v>3</v>
      </c>
      <c r="I427">
        <v>2</v>
      </c>
      <c r="J427">
        <v>5</v>
      </c>
      <c r="K427">
        <v>2</v>
      </c>
      <c r="L427">
        <v>0</v>
      </c>
      <c r="M427">
        <v>1</v>
      </c>
      <c r="N427">
        <v>11</v>
      </c>
      <c r="O427" t="s">
        <v>4561</v>
      </c>
      <c r="P427" t="s">
        <v>401</v>
      </c>
      <c r="Q427">
        <v>18.503178200000001</v>
      </c>
      <c r="R427">
        <v>-33.823330720000001</v>
      </c>
      <c r="S427" t="s">
        <v>5081</v>
      </c>
      <c r="T427">
        <v>107</v>
      </c>
      <c r="U427" t="s">
        <v>5078</v>
      </c>
    </row>
    <row r="428" spans="1:21" x14ac:dyDescent="0.2">
      <c r="A428">
        <v>1489</v>
      </c>
      <c r="B428" t="s">
        <v>565</v>
      </c>
      <c r="C428">
        <v>1</v>
      </c>
      <c r="D428" t="s">
        <v>4553</v>
      </c>
      <c r="E428">
        <v>41</v>
      </c>
      <c r="F428" t="s">
        <v>3314</v>
      </c>
      <c r="G428">
        <v>1</v>
      </c>
      <c r="H428">
        <v>3</v>
      </c>
      <c r="I428">
        <v>3</v>
      </c>
      <c r="J428">
        <v>3</v>
      </c>
      <c r="K428">
        <v>2</v>
      </c>
      <c r="L428">
        <v>1</v>
      </c>
      <c r="M428">
        <v>2</v>
      </c>
      <c r="N428">
        <v>11</v>
      </c>
      <c r="O428" t="s">
        <v>4561</v>
      </c>
      <c r="P428" t="s">
        <v>401</v>
      </c>
      <c r="Q428">
        <v>18.50343342</v>
      </c>
      <c r="R428">
        <v>-33.823393809999999</v>
      </c>
      <c r="S428" t="s">
        <v>5081</v>
      </c>
      <c r="T428">
        <v>107</v>
      </c>
      <c r="U428" t="s">
        <v>5078</v>
      </c>
    </row>
    <row r="429" spans="1:21" x14ac:dyDescent="0.2">
      <c r="A429">
        <v>1490</v>
      </c>
      <c r="B429" t="s">
        <v>566</v>
      </c>
      <c r="C429">
        <v>1</v>
      </c>
      <c r="D429" t="s">
        <v>4553</v>
      </c>
      <c r="E429">
        <v>41</v>
      </c>
      <c r="F429" t="s">
        <v>3314</v>
      </c>
      <c r="G429">
        <v>2</v>
      </c>
      <c r="H429">
        <v>3</v>
      </c>
      <c r="I429">
        <v>3</v>
      </c>
      <c r="J429">
        <v>3</v>
      </c>
      <c r="K429">
        <v>2</v>
      </c>
      <c r="L429">
        <v>1</v>
      </c>
      <c r="M429">
        <v>2</v>
      </c>
      <c r="N429">
        <v>11</v>
      </c>
      <c r="O429" t="s">
        <v>4561</v>
      </c>
      <c r="P429" t="s">
        <v>401</v>
      </c>
      <c r="Q429">
        <v>18.50343342</v>
      </c>
      <c r="R429">
        <v>-33.823393809999999</v>
      </c>
      <c r="S429" t="s">
        <v>5081</v>
      </c>
      <c r="T429">
        <v>107</v>
      </c>
      <c r="U429" t="s">
        <v>5078</v>
      </c>
    </row>
    <row r="430" spans="1:21" x14ac:dyDescent="0.2">
      <c r="A430">
        <v>1531</v>
      </c>
      <c r="B430" t="s">
        <v>442</v>
      </c>
      <c r="C430">
        <v>1</v>
      </c>
      <c r="D430" t="s">
        <v>4552</v>
      </c>
      <c r="E430">
        <v>41</v>
      </c>
      <c r="F430" t="s">
        <v>3314</v>
      </c>
      <c r="G430">
        <v>1</v>
      </c>
      <c r="H430">
        <v>4</v>
      </c>
      <c r="I430">
        <v>3</v>
      </c>
      <c r="J430">
        <v>2</v>
      </c>
      <c r="K430">
        <v>2</v>
      </c>
      <c r="L430">
        <v>0</v>
      </c>
      <c r="M430">
        <v>1</v>
      </c>
      <c r="N430">
        <v>19</v>
      </c>
      <c r="O430" t="s">
        <v>438</v>
      </c>
      <c r="P430" t="s">
        <v>401</v>
      </c>
      <c r="Q430">
        <v>18.504435390000001</v>
      </c>
      <c r="R430">
        <v>-33.822273240000001</v>
      </c>
      <c r="S430" t="s">
        <v>5081</v>
      </c>
      <c r="T430">
        <v>107</v>
      </c>
      <c r="U430" t="s">
        <v>5078</v>
      </c>
    </row>
    <row r="431" spans="1:21" x14ac:dyDescent="0.2">
      <c r="A431">
        <v>1532</v>
      </c>
      <c r="B431" t="s">
        <v>443</v>
      </c>
      <c r="C431">
        <v>1</v>
      </c>
      <c r="D431" t="s">
        <v>4552</v>
      </c>
      <c r="E431">
        <v>41</v>
      </c>
      <c r="F431" t="s">
        <v>3314</v>
      </c>
      <c r="G431">
        <v>2</v>
      </c>
      <c r="H431">
        <v>4</v>
      </c>
      <c r="I431">
        <v>3</v>
      </c>
      <c r="J431">
        <v>2</v>
      </c>
      <c r="K431">
        <v>2</v>
      </c>
      <c r="L431">
        <v>0</v>
      </c>
      <c r="M431">
        <v>1</v>
      </c>
      <c r="N431">
        <v>19</v>
      </c>
      <c r="O431" t="s">
        <v>438</v>
      </c>
      <c r="P431" t="s">
        <v>401</v>
      </c>
      <c r="Q431">
        <v>18.504435390000001</v>
      </c>
      <c r="R431">
        <v>-33.822273240000001</v>
      </c>
      <c r="S431" t="s">
        <v>5081</v>
      </c>
      <c r="T431">
        <v>107</v>
      </c>
      <c r="U431" t="s">
        <v>5078</v>
      </c>
    </row>
    <row r="432" spans="1:21" x14ac:dyDescent="0.2">
      <c r="A432">
        <v>1533</v>
      </c>
      <c r="B432" t="s">
        <v>444</v>
      </c>
      <c r="C432">
        <v>1</v>
      </c>
      <c r="D432" t="s">
        <v>4552</v>
      </c>
      <c r="E432">
        <v>41</v>
      </c>
      <c r="F432" t="s">
        <v>3314</v>
      </c>
      <c r="G432">
        <v>1</v>
      </c>
      <c r="H432">
        <v>4</v>
      </c>
      <c r="I432">
        <v>3</v>
      </c>
      <c r="J432">
        <v>2</v>
      </c>
      <c r="K432">
        <v>2</v>
      </c>
      <c r="L432">
        <v>0</v>
      </c>
      <c r="M432">
        <v>1</v>
      </c>
      <c r="N432">
        <v>19</v>
      </c>
      <c r="O432" t="s">
        <v>438</v>
      </c>
      <c r="P432" t="s">
        <v>401</v>
      </c>
      <c r="Q432">
        <v>18.504435390000001</v>
      </c>
      <c r="R432">
        <v>-33.822273240000001</v>
      </c>
      <c r="S432" t="s">
        <v>5081</v>
      </c>
      <c r="T432">
        <v>107</v>
      </c>
      <c r="U432" t="s">
        <v>5078</v>
      </c>
    </row>
    <row r="433" spans="1:21" x14ac:dyDescent="0.2">
      <c r="A433">
        <v>1534</v>
      </c>
      <c r="B433" t="s">
        <v>445</v>
      </c>
      <c r="C433">
        <v>1</v>
      </c>
      <c r="D433" t="s">
        <v>4552</v>
      </c>
      <c r="E433">
        <v>41</v>
      </c>
      <c r="F433" t="s">
        <v>3314</v>
      </c>
      <c r="G433">
        <v>1</v>
      </c>
      <c r="H433">
        <v>4</v>
      </c>
      <c r="I433">
        <v>3</v>
      </c>
      <c r="J433">
        <v>2</v>
      </c>
      <c r="K433">
        <v>2</v>
      </c>
      <c r="L433">
        <v>0</v>
      </c>
      <c r="M433">
        <v>1</v>
      </c>
      <c r="N433">
        <v>19</v>
      </c>
      <c r="O433" t="s">
        <v>438</v>
      </c>
      <c r="P433" t="s">
        <v>401</v>
      </c>
      <c r="Q433">
        <v>18.504435390000001</v>
      </c>
      <c r="R433">
        <v>-33.822273240000001</v>
      </c>
      <c r="S433" t="s">
        <v>5081</v>
      </c>
      <c r="T433">
        <v>107</v>
      </c>
      <c r="U433" t="s">
        <v>5078</v>
      </c>
    </row>
    <row r="434" spans="1:21" x14ac:dyDescent="0.2">
      <c r="A434">
        <v>1535</v>
      </c>
      <c r="B434" t="s">
        <v>446</v>
      </c>
      <c r="C434">
        <v>1</v>
      </c>
      <c r="D434" t="s">
        <v>4552</v>
      </c>
      <c r="E434">
        <v>41</v>
      </c>
      <c r="F434" t="s">
        <v>3314</v>
      </c>
      <c r="G434">
        <v>1</v>
      </c>
      <c r="H434">
        <v>4</v>
      </c>
      <c r="I434">
        <v>3</v>
      </c>
      <c r="J434">
        <v>2</v>
      </c>
      <c r="K434">
        <v>2</v>
      </c>
      <c r="L434">
        <v>0</v>
      </c>
      <c r="M434">
        <v>1</v>
      </c>
      <c r="N434">
        <v>19</v>
      </c>
      <c r="O434" t="s">
        <v>438</v>
      </c>
      <c r="P434" t="s">
        <v>401</v>
      </c>
      <c r="Q434">
        <v>18.504435390000001</v>
      </c>
      <c r="R434">
        <v>-33.822273240000001</v>
      </c>
      <c r="S434" t="s">
        <v>5081</v>
      </c>
      <c r="T434">
        <v>107</v>
      </c>
      <c r="U434" t="s">
        <v>5078</v>
      </c>
    </row>
    <row r="435" spans="1:21" x14ac:dyDescent="0.2">
      <c r="A435">
        <v>1536</v>
      </c>
      <c r="B435" t="s">
        <v>447</v>
      </c>
      <c r="C435">
        <v>1</v>
      </c>
      <c r="D435" t="s">
        <v>4552</v>
      </c>
      <c r="E435">
        <v>41</v>
      </c>
      <c r="F435" t="s">
        <v>3314</v>
      </c>
      <c r="G435">
        <v>1</v>
      </c>
      <c r="H435">
        <v>4</v>
      </c>
      <c r="I435">
        <v>3</v>
      </c>
      <c r="J435">
        <v>2</v>
      </c>
      <c r="K435">
        <v>2</v>
      </c>
      <c r="L435">
        <v>0</v>
      </c>
      <c r="M435">
        <v>1</v>
      </c>
      <c r="N435">
        <v>19</v>
      </c>
      <c r="O435" t="s">
        <v>438</v>
      </c>
      <c r="P435" t="s">
        <v>401</v>
      </c>
      <c r="Q435">
        <v>18.504435390000001</v>
      </c>
      <c r="R435">
        <v>-33.822273240000001</v>
      </c>
      <c r="S435" t="s">
        <v>5081</v>
      </c>
      <c r="T435">
        <v>107</v>
      </c>
      <c r="U435" t="s">
        <v>5078</v>
      </c>
    </row>
    <row r="436" spans="1:21" x14ac:dyDescent="0.2">
      <c r="A436">
        <v>1537</v>
      </c>
      <c r="B436" t="s">
        <v>439</v>
      </c>
      <c r="C436">
        <v>1</v>
      </c>
      <c r="D436" t="s">
        <v>4552</v>
      </c>
      <c r="E436">
        <v>41</v>
      </c>
      <c r="F436" t="s">
        <v>3314</v>
      </c>
      <c r="G436">
        <v>1</v>
      </c>
      <c r="H436">
        <v>4</v>
      </c>
      <c r="I436">
        <v>3</v>
      </c>
      <c r="J436">
        <v>4</v>
      </c>
      <c r="K436">
        <v>2</v>
      </c>
      <c r="L436">
        <v>0</v>
      </c>
      <c r="M436">
        <v>1</v>
      </c>
      <c r="N436">
        <v>19</v>
      </c>
      <c r="O436" t="s">
        <v>438</v>
      </c>
      <c r="P436" t="s">
        <v>401</v>
      </c>
      <c r="Q436">
        <v>18.504435390000001</v>
      </c>
      <c r="R436">
        <v>-33.822273240000001</v>
      </c>
      <c r="S436" t="s">
        <v>5081</v>
      </c>
      <c r="T436">
        <v>107</v>
      </c>
      <c r="U436" t="s">
        <v>5078</v>
      </c>
    </row>
    <row r="437" spans="1:21" x14ac:dyDescent="0.2">
      <c r="A437">
        <v>1538</v>
      </c>
      <c r="B437" t="s">
        <v>440</v>
      </c>
      <c r="C437">
        <v>1</v>
      </c>
      <c r="D437" t="s">
        <v>4552</v>
      </c>
      <c r="E437">
        <v>41</v>
      </c>
      <c r="F437" t="s">
        <v>3314</v>
      </c>
      <c r="G437">
        <v>2</v>
      </c>
      <c r="H437">
        <v>4</v>
      </c>
      <c r="I437">
        <v>3</v>
      </c>
      <c r="J437">
        <v>4</v>
      </c>
      <c r="K437">
        <v>2</v>
      </c>
      <c r="L437">
        <v>0</v>
      </c>
      <c r="M437">
        <v>1</v>
      </c>
      <c r="N437">
        <v>19</v>
      </c>
      <c r="O437" t="s">
        <v>438</v>
      </c>
      <c r="P437" t="s">
        <v>401</v>
      </c>
      <c r="Q437">
        <v>18.504435390000001</v>
      </c>
      <c r="R437">
        <v>-33.822273240000001</v>
      </c>
      <c r="S437" t="s">
        <v>5081</v>
      </c>
      <c r="T437">
        <v>107</v>
      </c>
      <c r="U437" t="s">
        <v>5078</v>
      </c>
    </row>
    <row r="438" spans="1:21" x14ac:dyDescent="0.2">
      <c r="A438">
        <v>1539</v>
      </c>
      <c r="B438" t="s">
        <v>441</v>
      </c>
      <c r="C438">
        <v>1</v>
      </c>
      <c r="D438" t="s">
        <v>4552</v>
      </c>
      <c r="E438">
        <v>41</v>
      </c>
      <c r="F438" t="s">
        <v>3314</v>
      </c>
      <c r="G438">
        <v>1</v>
      </c>
      <c r="H438">
        <v>4</v>
      </c>
      <c r="I438">
        <v>3</v>
      </c>
      <c r="J438">
        <v>4</v>
      </c>
      <c r="K438">
        <v>2</v>
      </c>
      <c r="L438">
        <v>0</v>
      </c>
      <c r="M438">
        <v>1</v>
      </c>
      <c r="N438">
        <v>19</v>
      </c>
      <c r="O438" t="s">
        <v>438</v>
      </c>
      <c r="P438" t="s">
        <v>401</v>
      </c>
      <c r="Q438">
        <v>18.504435390000001</v>
      </c>
      <c r="R438">
        <v>-33.822273240000001</v>
      </c>
      <c r="S438" t="s">
        <v>5081</v>
      </c>
      <c r="T438">
        <v>107</v>
      </c>
      <c r="U438" t="s">
        <v>5078</v>
      </c>
    </row>
    <row r="439" spans="1:21" x14ac:dyDescent="0.2">
      <c r="A439">
        <v>1551</v>
      </c>
      <c r="B439" t="s">
        <v>536</v>
      </c>
      <c r="C439">
        <v>1</v>
      </c>
      <c r="D439" t="s">
        <v>4552</v>
      </c>
      <c r="E439">
        <v>41</v>
      </c>
      <c r="F439" t="s">
        <v>3320</v>
      </c>
      <c r="G439">
        <v>1</v>
      </c>
      <c r="H439">
        <v>5</v>
      </c>
      <c r="I439">
        <v>3</v>
      </c>
      <c r="J439">
        <v>2</v>
      </c>
      <c r="K439">
        <v>2</v>
      </c>
      <c r="L439">
        <v>0</v>
      </c>
      <c r="M439">
        <v>1</v>
      </c>
      <c r="N439">
        <v>11</v>
      </c>
      <c r="O439" t="s">
        <v>529</v>
      </c>
      <c r="P439" t="s">
        <v>526</v>
      </c>
      <c r="Q439">
        <v>18.50592365</v>
      </c>
      <c r="R439">
        <v>-33.829899699999999</v>
      </c>
      <c r="S439" t="s">
        <v>5081</v>
      </c>
      <c r="T439">
        <v>107</v>
      </c>
      <c r="U439" t="s">
        <v>5078</v>
      </c>
    </row>
    <row r="440" spans="1:21" x14ac:dyDescent="0.2">
      <c r="A440">
        <v>1552</v>
      </c>
      <c r="B440" t="s">
        <v>537</v>
      </c>
      <c r="C440">
        <v>1</v>
      </c>
      <c r="D440" t="s">
        <v>4552</v>
      </c>
      <c r="E440">
        <v>41</v>
      </c>
      <c r="F440" t="s">
        <v>3320</v>
      </c>
      <c r="G440">
        <v>1</v>
      </c>
      <c r="H440">
        <v>6</v>
      </c>
      <c r="I440">
        <v>3</v>
      </c>
      <c r="J440">
        <v>3</v>
      </c>
      <c r="K440">
        <v>2</v>
      </c>
      <c r="L440">
        <v>1</v>
      </c>
      <c r="M440">
        <v>6</v>
      </c>
      <c r="N440">
        <v>15</v>
      </c>
      <c r="O440" t="s">
        <v>529</v>
      </c>
      <c r="P440" t="s">
        <v>526</v>
      </c>
      <c r="Q440">
        <v>18.50592365</v>
      </c>
      <c r="R440">
        <v>-33.829899699999999</v>
      </c>
      <c r="S440" t="s">
        <v>5081</v>
      </c>
      <c r="T440">
        <v>107</v>
      </c>
      <c r="U440" t="s">
        <v>5078</v>
      </c>
    </row>
    <row r="441" spans="1:21" x14ac:dyDescent="0.2">
      <c r="A441">
        <v>1553</v>
      </c>
      <c r="B441" t="s">
        <v>537</v>
      </c>
      <c r="C441">
        <v>1</v>
      </c>
      <c r="D441" t="s">
        <v>4552</v>
      </c>
      <c r="E441">
        <v>41</v>
      </c>
      <c r="F441" t="s">
        <v>3320</v>
      </c>
      <c r="G441">
        <v>1</v>
      </c>
      <c r="H441">
        <v>6</v>
      </c>
      <c r="I441">
        <v>3</v>
      </c>
      <c r="J441">
        <v>3</v>
      </c>
      <c r="K441">
        <v>2</v>
      </c>
      <c r="L441">
        <v>1</v>
      </c>
      <c r="M441">
        <v>6</v>
      </c>
      <c r="N441">
        <v>15</v>
      </c>
      <c r="O441" t="s">
        <v>529</v>
      </c>
      <c r="P441" t="s">
        <v>526</v>
      </c>
      <c r="Q441">
        <v>18.50592365</v>
      </c>
      <c r="R441">
        <v>-33.829899699999999</v>
      </c>
      <c r="S441" t="s">
        <v>5081</v>
      </c>
      <c r="T441">
        <v>107</v>
      </c>
      <c r="U441" t="s">
        <v>5078</v>
      </c>
    </row>
    <row r="442" spans="1:21" x14ac:dyDescent="0.2">
      <c r="A442">
        <v>1554</v>
      </c>
      <c r="B442" t="s">
        <v>537</v>
      </c>
      <c r="C442">
        <v>1</v>
      </c>
      <c r="D442" t="s">
        <v>4552</v>
      </c>
      <c r="E442">
        <v>41</v>
      </c>
      <c r="F442" t="s">
        <v>3320</v>
      </c>
      <c r="G442">
        <v>1</v>
      </c>
      <c r="H442">
        <v>6</v>
      </c>
      <c r="I442">
        <v>3</v>
      </c>
      <c r="J442">
        <v>3</v>
      </c>
      <c r="K442">
        <v>2</v>
      </c>
      <c r="L442">
        <v>1</v>
      </c>
      <c r="M442">
        <v>6</v>
      </c>
      <c r="N442">
        <v>15</v>
      </c>
      <c r="O442" t="s">
        <v>529</v>
      </c>
      <c r="P442" t="s">
        <v>526</v>
      </c>
      <c r="Q442">
        <v>18.50592365</v>
      </c>
      <c r="R442">
        <v>-33.829899699999999</v>
      </c>
      <c r="S442" t="s">
        <v>5081</v>
      </c>
      <c r="T442">
        <v>107</v>
      </c>
      <c r="U442" t="s">
        <v>5078</v>
      </c>
    </row>
    <row r="443" spans="1:21" x14ac:dyDescent="0.2">
      <c r="A443">
        <v>1555</v>
      </c>
      <c r="B443" t="s">
        <v>537</v>
      </c>
      <c r="C443">
        <v>1</v>
      </c>
      <c r="D443" t="s">
        <v>4552</v>
      </c>
      <c r="E443">
        <v>41</v>
      </c>
      <c r="F443" t="s">
        <v>3320</v>
      </c>
      <c r="G443">
        <v>1</v>
      </c>
      <c r="H443">
        <v>6</v>
      </c>
      <c r="I443">
        <v>3</v>
      </c>
      <c r="J443">
        <v>3</v>
      </c>
      <c r="K443">
        <v>2</v>
      </c>
      <c r="L443">
        <v>1</v>
      </c>
      <c r="M443">
        <v>6</v>
      </c>
      <c r="N443">
        <v>15</v>
      </c>
      <c r="O443" t="s">
        <v>529</v>
      </c>
      <c r="P443" t="s">
        <v>526</v>
      </c>
      <c r="Q443">
        <v>18.50592365</v>
      </c>
      <c r="R443">
        <v>-33.829899699999999</v>
      </c>
      <c r="S443" t="s">
        <v>5081</v>
      </c>
      <c r="T443">
        <v>107</v>
      </c>
      <c r="U443" t="s">
        <v>5078</v>
      </c>
    </row>
    <row r="444" spans="1:21" x14ac:dyDescent="0.2">
      <c r="A444">
        <v>1556</v>
      </c>
      <c r="B444" t="s">
        <v>537</v>
      </c>
      <c r="C444">
        <v>1</v>
      </c>
      <c r="D444" t="s">
        <v>4552</v>
      </c>
      <c r="E444">
        <v>41</v>
      </c>
      <c r="F444" t="s">
        <v>3320</v>
      </c>
      <c r="G444">
        <v>1</v>
      </c>
      <c r="H444">
        <v>6</v>
      </c>
      <c r="I444">
        <v>3</v>
      </c>
      <c r="J444">
        <v>3</v>
      </c>
      <c r="K444">
        <v>2</v>
      </c>
      <c r="L444">
        <v>1</v>
      </c>
      <c r="M444">
        <v>6</v>
      </c>
      <c r="N444">
        <v>15</v>
      </c>
      <c r="O444" t="s">
        <v>529</v>
      </c>
      <c r="P444" t="s">
        <v>526</v>
      </c>
      <c r="Q444">
        <v>18.50592365</v>
      </c>
      <c r="R444">
        <v>-33.829899699999999</v>
      </c>
      <c r="S444" t="s">
        <v>5081</v>
      </c>
      <c r="T444">
        <v>107</v>
      </c>
      <c r="U444" t="s">
        <v>5078</v>
      </c>
    </row>
    <row r="445" spans="1:21" x14ac:dyDescent="0.2">
      <c r="A445">
        <v>1557</v>
      </c>
      <c r="B445" t="s">
        <v>537</v>
      </c>
      <c r="C445">
        <v>1</v>
      </c>
      <c r="D445" t="s">
        <v>4552</v>
      </c>
      <c r="E445">
        <v>41</v>
      </c>
      <c r="F445" t="s">
        <v>3320</v>
      </c>
      <c r="G445">
        <v>1</v>
      </c>
      <c r="H445">
        <v>6</v>
      </c>
      <c r="I445">
        <v>3</v>
      </c>
      <c r="J445">
        <v>3</v>
      </c>
      <c r="K445">
        <v>2</v>
      </c>
      <c r="L445">
        <v>1</v>
      </c>
      <c r="M445">
        <v>6</v>
      </c>
      <c r="N445">
        <v>15</v>
      </c>
      <c r="O445" t="s">
        <v>529</v>
      </c>
      <c r="P445" t="s">
        <v>526</v>
      </c>
      <c r="Q445">
        <v>18.50592365</v>
      </c>
      <c r="R445">
        <v>-33.829899699999999</v>
      </c>
      <c r="S445" t="s">
        <v>5081</v>
      </c>
      <c r="T445">
        <v>107</v>
      </c>
      <c r="U445" t="s">
        <v>5078</v>
      </c>
    </row>
    <row r="446" spans="1:21" x14ac:dyDescent="0.2">
      <c r="A446">
        <v>1558</v>
      </c>
      <c r="B446" t="s">
        <v>531</v>
      </c>
      <c r="C446">
        <v>1</v>
      </c>
      <c r="D446" t="s">
        <v>4552</v>
      </c>
      <c r="E446">
        <v>41</v>
      </c>
      <c r="F446" t="s">
        <v>3320</v>
      </c>
      <c r="G446">
        <v>2</v>
      </c>
      <c r="H446">
        <v>4</v>
      </c>
      <c r="I446">
        <v>3</v>
      </c>
      <c r="J446">
        <v>4</v>
      </c>
      <c r="K446">
        <v>2</v>
      </c>
      <c r="L446">
        <v>0</v>
      </c>
      <c r="M446">
        <v>1</v>
      </c>
      <c r="N446">
        <v>9</v>
      </c>
      <c r="O446" t="s">
        <v>529</v>
      </c>
      <c r="P446" t="s">
        <v>526</v>
      </c>
      <c r="Q446">
        <v>18.50592365</v>
      </c>
      <c r="R446">
        <v>-33.829899699999999</v>
      </c>
      <c r="S446" t="s">
        <v>5081</v>
      </c>
      <c r="T446">
        <v>107</v>
      </c>
      <c r="U446" t="s">
        <v>5078</v>
      </c>
    </row>
    <row r="447" spans="1:21" x14ac:dyDescent="0.2">
      <c r="A447">
        <v>1559</v>
      </c>
      <c r="B447" t="s">
        <v>535</v>
      </c>
      <c r="C447">
        <v>1</v>
      </c>
      <c r="D447" t="s">
        <v>4552</v>
      </c>
      <c r="E447">
        <v>41</v>
      </c>
      <c r="F447" t="s">
        <v>3320</v>
      </c>
      <c r="G447">
        <v>1</v>
      </c>
      <c r="H447">
        <v>3</v>
      </c>
      <c r="I447">
        <v>3</v>
      </c>
      <c r="J447">
        <v>4</v>
      </c>
      <c r="K447">
        <v>2</v>
      </c>
      <c r="L447">
        <v>0</v>
      </c>
      <c r="M447">
        <v>1</v>
      </c>
      <c r="N447">
        <v>4</v>
      </c>
      <c r="O447" t="s">
        <v>529</v>
      </c>
      <c r="P447" t="s">
        <v>526</v>
      </c>
      <c r="Q447">
        <v>18.50592365</v>
      </c>
      <c r="R447">
        <v>-33.829899699999999</v>
      </c>
      <c r="S447" t="s">
        <v>5081</v>
      </c>
      <c r="T447">
        <v>107</v>
      </c>
      <c r="U447" t="s">
        <v>5078</v>
      </c>
    </row>
    <row r="448" spans="1:21" x14ac:dyDescent="0.2">
      <c r="A448">
        <v>1560</v>
      </c>
      <c r="B448" t="s">
        <v>528</v>
      </c>
      <c r="C448">
        <v>1</v>
      </c>
      <c r="D448" t="s">
        <v>4552</v>
      </c>
      <c r="E448">
        <v>41</v>
      </c>
      <c r="F448" t="s">
        <v>3320</v>
      </c>
      <c r="G448">
        <v>2</v>
      </c>
      <c r="H448">
        <v>4</v>
      </c>
      <c r="I448">
        <v>3</v>
      </c>
      <c r="J448">
        <v>4</v>
      </c>
      <c r="K448">
        <v>2</v>
      </c>
      <c r="L448">
        <v>1</v>
      </c>
      <c r="M448">
        <v>2</v>
      </c>
      <c r="N448">
        <v>4</v>
      </c>
      <c r="O448" t="s">
        <v>529</v>
      </c>
      <c r="P448" t="s">
        <v>526</v>
      </c>
      <c r="Q448">
        <v>18.50592365</v>
      </c>
      <c r="R448">
        <v>-33.829899699999999</v>
      </c>
      <c r="S448" t="s">
        <v>5081</v>
      </c>
      <c r="T448">
        <v>107</v>
      </c>
      <c r="U448" t="s">
        <v>5078</v>
      </c>
    </row>
    <row r="449" spans="1:21" x14ac:dyDescent="0.2">
      <c r="A449">
        <v>1561</v>
      </c>
      <c r="B449" t="s">
        <v>532</v>
      </c>
      <c r="C449">
        <v>1</v>
      </c>
      <c r="D449" t="s">
        <v>4552</v>
      </c>
      <c r="E449">
        <v>41</v>
      </c>
      <c r="F449" t="s">
        <v>3320</v>
      </c>
      <c r="G449">
        <v>2</v>
      </c>
      <c r="H449">
        <v>3</v>
      </c>
      <c r="I449">
        <v>3</v>
      </c>
      <c r="J449">
        <v>4</v>
      </c>
      <c r="K449">
        <v>2</v>
      </c>
      <c r="L449">
        <v>1</v>
      </c>
      <c r="M449">
        <v>3</v>
      </c>
      <c r="N449">
        <v>9</v>
      </c>
      <c r="O449" t="s">
        <v>529</v>
      </c>
      <c r="P449" t="s">
        <v>526</v>
      </c>
      <c r="Q449">
        <v>18.50592365</v>
      </c>
      <c r="R449">
        <v>-33.829899699999999</v>
      </c>
      <c r="S449" t="s">
        <v>5081</v>
      </c>
      <c r="T449">
        <v>107</v>
      </c>
      <c r="U449" t="s">
        <v>5078</v>
      </c>
    </row>
    <row r="450" spans="1:21" x14ac:dyDescent="0.2">
      <c r="A450">
        <v>1562</v>
      </c>
      <c r="B450" t="s">
        <v>533</v>
      </c>
      <c r="C450">
        <v>1</v>
      </c>
      <c r="D450" t="s">
        <v>4552</v>
      </c>
      <c r="E450">
        <v>41</v>
      </c>
      <c r="F450" t="s">
        <v>3320</v>
      </c>
      <c r="G450">
        <v>1</v>
      </c>
      <c r="H450">
        <v>3</v>
      </c>
      <c r="I450">
        <v>2</v>
      </c>
      <c r="J450">
        <v>4</v>
      </c>
      <c r="K450">
        <v>2</v>
      </c>
      <c r="L450">
        <v>1</v>
      </c>
      <c r="M450">
        <v>3</v>
      </c>
      <c r="N450">
        <v>9</v>
      </c>
      <c r="O450" t="s">
        <v>529</v>
      </c>
      <c r="P450" t="s">
        <v>526</v>
      </c>
      <c r="Q450">
        <v>18.50592365</v>
      </c>
      <c r="R450">
        <v>-33.829899699999999</v>
      </c>
      <c r="S450" t="s">
        <v>5081</v>
      </c>
      <c r="T450">
        <v>107</v>
      </c>
      <c r="U450" t="s">
        <v>5078</v>
      </c>
    </row>
    <row r="451" spans="1:21" x14ac:dyDescent="0.2">
      <c r="A451">
        <v>1563</v>
      </c>
      <c r="B451" t="s">
        <v>534</v>
      </c>
      <c r="C451">
        <v>1</v>
      </c>
      <c r="D451" t="s">
        <v>4552</v>
      </c>
      <c r="E451">
        <v>41</v>
      </c>
      <c r="F451" t="s">
        <v>3320</v>
      </c>
      <c r="G451">
        <v>1</v>
      </c>
      <c r="H451">
        <v>3</v>
      </c>
      <c r="I451">
        <v>3</v>
      </c>
      <c r="J451">
        <v>4</v>
      </c>
      <c r="K451">
        <v>2</v>
      </c>
      <c r="L451">
        <v>1</v>
      </c>
      <c r="M451">
        <v>3</v>
      </c>
      <c r="N451">
        <v>9</v>
      </c>
      <c r="O451" t="s">
        <v>529</v>
      </c>
      <c r="P451" t="s">
        <v>526</v>
      </c>
      <c r="Q451">
        <v>18.50592365</v>
      </c>
      <c r="R451">
        <v>-33.829899699999999</v>
      </c>
      <c r="S451" t="s">
        <v>5081</v>
      </c>
      <c r="T451">
        <v>107</v>
      </c>
      <c r="U451" t="s">
        <v>5078</v>
      </c>
    </row>
    <row r="452" spans="1:21" x14ac:dyDescent="0.2">
      <c r="A452">
        <v>1564</v>
      </c>
      <c r="B452" t="s">
        <v>530</v>
      </c>
      <c r="C452">
        <v>1</v>
      </c>
      <c r="D452" t="s">
        <v>4552</v>
      </c>
      <c r="E452">
        <v>41</v>
      </c>
      <c r="F452" t="s">
        <v>3320</v>
      </c>
      <c r="G452">
        <v>1</v>
      </c>
      <c r="H452">
        <v>3</v>
      </c>
      <c r="I452">
        <v>3</v>
      </c>
      <c r="J452">
        <v>5</v>
      </c>
      <c r="K452">
        <v>2</v>
      </c>
      <c r="L452">
        <v>0</v>
      </c>
      <c r="M452">
        <v>1</v>
      </c>
      <c r="N452">
        <v>4</v>
      </c>
      <c r="O452" t="s">
        <v>529</v>
      </c>
      <c r="P452" t="s">
        <v>526</v>
      </c>
      <c r="Q452">
        <v>18.50592365</v>
      </c>
      <c r="R452">
        <v>-33.829899699999999</v>
      </c>
      <c r="S452" t="s">
        <v>5081</v>
      </c>
      <c r="T452">
        <v>107</v>
      </c>
      <c r="U452" t="s">
        <v>5078</v>
      </c>
    </row>
    <row r="453" spans="1:21" x14ac:dyDescent="0.2">
      <c r="A453">
        <v>1603</v>
      </c>
      <c r="B453" t="s">
        <v>458</v>
      </c>
      <c r="C453">
        <v>1</v>
      </c>
      <c r="D453" t="s">
        <v>4552</v>
      </c>
      <c r="E453">
        <v>41</v>
      </c>
      <c r="F453" t="s">
        <v>3315</v>
      </c>
      <c r="G453">
        <v>1</v>
      </c>
      <c r="H453">
        <v>4</v>
      </c>
      <c r="I453">
        <v>2</v>
      </c>
      <c r="J453">
        <v>2</v>
      </c>
      <c r="K453">
        <v>2</v>
      </c>
      <c r="L453">
        <v>0</v>
      </c>
      <c r="M453">
        <v>1</v>
      </c>
      <c r="N453">
        <v>11</v>
      </c>
      <c r="O453" t="s">
        <v>459</v>
      </c>
      <c r="P453" t="s">
        <v>401</v>
      </c>
      <c r="Q453">
        <v>18.513529630000001</v>
      </c>
      <c r="R453">
        <v>-33.81976976</v>
      </c>
      <c r="S453" t="s">
        <v>5081</v>
      </c>
      <c r="T453">
        <v>107</v>
      </c>
      <c r="U453" t="s">
        <v>5078</v>
      </c>
    </row>
    <row r="454" spans="1:21" x14ac:dyDescent="0.2">
      <c r="A454">
        <v>1604</v>
      </c>
      <c r="B454" t="s">
        <v>460</v>
      </c>
      <c r="C454">
        <v>1</v>
      </c>
      <c r="D454" t="s">
        <v>4552</v>
      </c>
      <c r="E454">
        <v>41</v>
      </c>
      <c r="F454" t="s">
        <v>3315</v>
      </c>
      <c r="G454">
        <v>1</v>
      </c>
      <c r="H454">
        <v>4</v>
      </c>
      <c r="I454">
        <v>3</v>
      </c>
      <c r="J454">
        <v>2</v>
      </c>
      <c r="K454">
        <v>2</v>
      </c>
      <c r="L454">
        <v>0</v>
      </c>
      <c r="M454">
        <v>1</v>
      </c>
      <c r="N454">
        <v>11</v>
      </c>
      <c r="O454" t="s">
        <v>459</v>
      </c>
      <c r="P454" t="s">
        <v>401</v>
      </c>
      <c r="Q454">
        <v>18.513529630000001</v>
      </c>
      <c r="R454">
        <v>-33.81976976</v>
      </c>
      <c r="S454" t="s">
        <v>5081</v>
      </c>
      <c r="T454">
        <v>107</v>
      </c>
      <c r="U454" t="s">
        <v>5078</v>
      </c>
    </row>
    <row r="455" spans="1:21" x14ac:dyDescent="0.2">
      <c r="A455">
        <v>1605</v>
      </c>
      <c r="B455" t="s">
        <v>461</v>
      </c>
      <c r="C455">
        <v>1</v>
      </c>
      <c r="D455" t="s">
        <v>4552</v>
      </c>
      <c r="E455">
        <v>41</v>
      </c>
      <c r="F455" t="s">
        <v>3315</v>
      </c>
      <c r="G455">
        <v>2</v>
      </c>
      <c r="H455">
        <v>4</v>
      </c>
      <c r="I455">
        <v>3</v>
      </c>
      <c r="J455">
        <v>2</v>
      </c>
      <c r="K455">
        <v>2</v>
      </c>
      <c r="L455">
        <v>0</v>
      </c>
      <c r="M455">
        <v>1</v>
      </c>
      <c r="N455">
        <v>11</v>
      </c>
      <c r="O455" t="s">
        <v>459</v>
      </c>
      <c r="P455" t="s">
        <v>401</v>
      </c>
      <c r="Q455">
        <v>18.513529630000001</v>
      </c>
      <c r="R455">
        <v>-33.81976976</v>
      </c>
      <c r="S455" t="s">
        <v>5081</v>
      </c>
      <c r="T455">
        <v>107</v>
      </c>
      <c r="U455" t="s">
        <v>5078</v>
      </c>
    </row>
    <row r="456" spans="1:21" x14ac:dyDescent="0.2">
      <c r="A456">
        <v>1606</v>
      </c>
      <c r="B456" t="s">
        <v>466</v>
      </c>
      <c r="C456">
        <v>1</v>
      </c>
      <c r="D456" t="s">
        <v>4552</v>
      </c>
      <c r="E456">
        <v>41</v>
      </c>
      <c r="F456" t="s">
        <v>3315</v>
      </c>
      <c r="G456">
        <v>2</v>
      </c>
      <c r="H456">
        <v>4</v>
      </c>
      <c r="I456">
        <v>2</v>
      </c>
      <c r="J456">
        <v>2</v>
      </c>
      <c r="K456">
        <v>2</v>
      </c>
      <c r="L456">
        <v>1</v>
      </c>
      <c r="M456">
        <v>3</v>
      </c>
      <c r="N456">
        <v>11</v>
      </c>
      <c r="O456" t="s">
        <v>459</v>
      </c>
      <c r="P456" t="s">
        <v>401</v>
      </c>
      <c r="Q456">
        <v>18.513529630000001</v>
      </c>
      <c r="R456">
        <v>-33.81976976</v>
      </c>
      <c r="S456" t="s">
        <v>5081</v>
      </c>
      <c r="T456">
        <v>107</v>
      </c>
      <c r="U456" t="s">
        <v>5078</v>
      </c>
    </row>
    <row r="457" spans="1:21" x14ac:dyDescent="0.2">
      <c r="A457">
        <v>1607</v>
      </c>
      <c r="B457" t="s">
        <v>467</v>
      </c>
      <c r="C457">
        <v>1</v>
      </c>
      <c r="D457" t="s">
        <v>4552</v>
      </c>
      <c r="E457">
        <v>41</v>
      </c>
      <c r="F457" t="s">
        <v>3315</v>
      </c>
      <c r="G457">
        <v>1</v>
      </c>
      <c r="H457">
        <v>4</v>
      </c>
      <c r="I457">
        <v>2</v>
      </c>
      <c r="J457">
        <v>2</v>
      </c>
      <c r="K457">
        <v>2</v>
      </c>
      <c r="L457">
        <v>1</v>
      </c>
      <c r="M457">
        <v>3</v>
      </c>
      <c r="N457">
        <v>11</v>
      </c>
      <c r="O457" t="s">
        <v>459</v>
      </c>
      <c r="P457" t="s">
        <v>401</v>
      </c>
      <c r="Q457">
        <v>18.513529630000001</v>
      </c>
      <c r="R457">
        <v>-33.81976976</v>
      </c>
      <c r="S457" t="s">
        <v>5081</v>
      </c>
      <c r="T457">
        <v>107</v>
      </c>
      <c r="U457" t="s">
        <v>5078</v>
      </c>
    </row>
    <row r="458" spans="1:21" x14ac:dyDescent="0.2">
      <c r="A458">
        <v>1608</v>
      </c>
      <c r="B458" t="s">
        <v>468</v>
      </c>
      <c r="C458">
        <v>1</v>
      </c>
      <c r="D458" t="s">
        <v>4552</v>
      </c>
      <c r="E458">
        <v>41</v>
      </c>
      <c r="F458" t="s">
        <v>3315</v>
      </c>
      <c r="G458">
        <v>2</v>
      </c>
      <c r="H458">
        <v>4</v>
      </c>
      <c r="I458">
        <v>2</v>
      </c>
      <c r="J458">
        <v>2</v>
      </c>
      <c r="K458">
        <v>2</v>
      </c>
      <c r="L458">
        <v>1</v>
      </c>
      <c r="M458">
        <v>3</v>
      </c>
      <c r="N458">
        <v>11</v>
      </c>
      <c r="O458" t="s">
        <v>459</v>
      </c>
      <c r="P458" t="s">
        <v>401</v>
      </c>
      <c r="Q458">
        <v>18.513529630000001</v>
      </c>
      <c r="R458">
        <v>-33.81976976</v>
      </c>
      <c r="S458" t="s">
        <v>5081</v>
      </c>
      <c r="T458">
        <v>107</v>
      </c>
      <c r="U458" t="s">
        <v>5078</v>
      </c>
    </row>
    <row r="459" spans="1:21" x14ac:dyDescent="0.2">
      <c r="A459">
        <v>1609</v>
      </c>
      <c r="B459" t="s">
        <v>462</v>
      </c>
      <c r="C459">
        <v>1</v>
      </c>
      <c r="D459" t="s">
        <v>4552</v>
      </c>
      <c r="E459">
        <v>41</v>
      </c>
      <c r="F459" t="s">
        <v>3315</v>
      </c>
      <c r="G459">
        <v>1</v>
      </c>
      <c r="H459">
        <v>4</v>
      </c>
      <c r="I459">
        <v>3</v>
      </c>
      <c r="J459">
        <v>3</v>
      </c>
      <c r="K459">
        <v>2</v>
      </c>
      <c r="L459">
        <v>0</v>
      </c>
      <c r="M459">
        <v>1</v>
      </c>
      <c r="N459">
        <v>11</v>
      </c>
      <c r="O459" t="s">
        <v>459</v>
      </c>
      <c r="P459" t="s">
        <v>401</v>
      </c>
      <c r="Q459">
        <v>18.513529630000001</v>
      </c>
      <c r="R459">
        <v>-33.81976976</v>
      </c>
      <c r="S459" t="s">
        <v>5081</v>
      </c>
      <c r="T459">
        <v>107</v>
      </c>
      <c r="U459" t="s">
        <v>5078</v>
      </c>
    </row>
    <row r="460" spans="1:21" x14ac:dyDescent="0.2">
      <c r="A460">
        <v>1610</v>
      </c>
      <c r="B460" t="s">
        <v>463</v>
      </c>
      <c r="C460">
        <v>1</v>
      </c>
      <c r="D460" t="s">
        <v>4552</v>
      </c>
      <c r="E460">
        <v>41</v>
      </c>
      <c r="F460" t="s">
        <v>3315</v>
      </c>
      <c r="G460">
        <v>1</v>
      </c>
      <c r="H460">
        <v>4</v>
      </c>
      <c r="I460">
        <v>3</v>
      </c>
      <c r="J460">
        <v>3</v>
      </c>
      <c r="K460">
        <v>2</v>
      </c>
      <c r="L460">
        <v>0</v>
      </c>
      <c r="M460">
        <v>1</v>
      </c>
      <c r="N460">
        <v>11</v>
      </c>
      <c r="O460" t="s">
        <v>459</v>
      </c>
      <c r="P460" t="s">
        <v>401</v>
      </c>
      <c r="Q460">
        <v>18.513529630000001</v>
      </c>
      <c r="R460">
        <v>-33.81976976</v>
      </c>
      <c r="S460" t="s">
        <v>5081</v>
      </c>
      <c r="T460">
        <v>107</v>
      </c>
      <c r="U460" t="s">
        <v>5078</v>
      </c>
    </row>
    <row r="461" spans="1:21" x14ac:dyDescent="0.2">
      <c r="A461">
        <v>1611</v>
      </c>
      <c r="B461" t="s">
        <v>469</v>
      </c>
      <c r="C461">
        <v>1</v>
      </c>
      <c r="D461" t="s">
        <v>4552</v>
      </c>
      <c r="E461">
        <v>41</v>
      </c>
      <c r="F461" t="s">
        <v>3315</v>
      </c>
      <c r="G461">
        <v>2</v>
      </c>
      <c r="H461">
        <v>4</v>
      </c>
      <c r="I461">
        <v>2</v>
      </c>
      <c r="J461">
        <v>3</v>
      </c>
      <c r="K461">
        <v>2</v>
      </c>
      <c r="L461">
        <v>1</v>
      </c>
      <c r="M461">
        <v>2</v>
      </c>
      <c r="N461">
        <v>11</v>
      </c>
      <c r="O461" t="s">
        <v>459</v>
      </c>
      <c r="P461" t="s">
        <v>401</v>
      </c>
      <c r="Q461">
        <v>18.513529630000001</v>
      </c>
      <c r="R461">
        <v>-33.81976976</v>
      </c>
      <c r="S461" t="s">
        <v>5081</v>
      </c>
      <c r="T461">
        <v>107</v>
      </c>
      <c r="U461" t="s">
        <v>5078</v>
      </c>
    </row>
    <row r="462" spans="1:21" x14ac:dyDescent="0.2">
      <c r="A462">
        <v>1612</v>
      </c>
      <c r="B462" t="s">
        <v>470</v>
      </c>
      <c r="C462">
        <v>1</v>
      </c>
      <c r="D462" t="s">
        <v>4552</v>
      </c>
      <c r="E462">
        <v>41</v>
      </c>
      <c r="F462" t="s">
        <v>3315</v>
      </c>
      <c r="G462">
        <v>1</v>
      </c>
      <c r="H462">
        <v>4</v>
      </c>
      <c r="I462">
        <v>2</v>
      </c>
      <c r="J462">
        <v>3</v>
      </c>
      <c r="K462">
        <v>2</v>
      </c>
      <c r="L462">
        <v>1</v>
      </c>
      <c r="M462">
        <v>2</v>
      </c>
      <c r="N462">
        <v>11</v>
      </c>
      <c r="O462" t="s">
        <v>459</v>
      </c>
      <c r="P462" t="s">
        <v>401</v>
      </c>
      <c r="Q462">
        <v>18.513529630000001</v>
      </c>
      <c r="R462">
        <v>-33.81976976</v>
      </c>
      <c r="S462" t="s">
        <v>5081</v>
      </c>
      <c r="T462">
        <v>107</v>
      </c>
      <c r="U462" t="s">
        <v>5078</v>
      </c>
    </row>
    <row r="463" spans="1:21" x14ac:dyDescent="0.2">
      <c r="A463">
        <v>1613</v>
      </c>
      <c r="B463" t="s">
        <v>464</v>
      </c>
      <c r="C463">
        <v>1</v>
      </c>
      <c r="D463" t="s">
        <v>4552</v>
      </c>
      <c r="E463">
        <v>41</v>
      </c>
      <c r="F463" t="s">
        <v>3315</v>
      </c>
      <c r="G463">
        <v>1</v>
      </c>
      <c r="H463">
        <v>4</v>
      </c>
      <c r="I463">
        <v>3</v>
      </c>
      <c r="J463">
        <v>4</v>
      </c>
      <c r="K463">
        <v>2</v>
      </c>
      <c r="L463">
        <v>0</v>
      </c>
      <c r="M463">
        <v>1</v>
      </c>
      <c r="N463">
        <v>11</v>
      </c>
      <c r="O463" t="s">
        <v>459</v>
      </c>
      <c r="P463" t="s">
        <v>401</v>
      </c>
      <c r="Q463">
        <v>18.513529630000001</v>
      </c>
      <c r="R463">
        <v>-33.81976976</v>
      </c>
      <c r="S463" t="s">
        <v>5081</v>
      </c>
      <c r="T463">
        <v>107</v>
      </c>
      <c r="U463" t="s">
        <v>5078</v>
      </c>
    </row>
    <row r="464" spans="1:21" x14ac:dyDescent="0.2">
      <c r="A464">
        <v>545</v>
      </c>
      <c r="B464" t="s">
        <v>4583</v>
      </c>
      <c r="C464">
        <v>2</v>
      </c>
      <c r="D464" t="s">
        <v>167</v>
      </c>
      <c r="E464">
        <v>146</v>
      </c>
      <c r="F464" t="s">
        <v>203</v>
      </c>
      <c r="G464">
        <v>1</v>
      </c>
      <c r="H464">
        <v>4</v>
      </c>
      <c r="I464">
        <v>2</v>
      </c>
      <c r="J464">
        <v>1</v>
      </c>
      <c r="K464">
        <v>1</v>
      </c>
      <c r="L464">
        <v>1</v>
      </c>
      <c r="M464">
        <v>3</v>
      </c>
      <c r="N464">
        <v>11</v>
      </c>
      <c r="O464" t="s">
        <v>208</v>
      </c>
      <c r="P464" t="s">
        <v>206</v>
      </c>
      <c r="Q464">
        <v>18.661414359999998</v>
      </c>
      <c r="R464">
        <v>-34.058470069999998</v>
      </c>
      <c r="S464" t="s">
        <v>5097</v>
      </c>
      <c r="T464">
        <v>92</v>
      </c>
      <c r="U464" t="s">
        <v>5098</v>
      </c>
    </row>
    <row r="465" spans="1:21" x14ac:dyDescent="0.2">
      <c r="A465">
        <v>546</v>
      </c>
      <c r="B465" t="s">
        <v>4583</v>
      </c>
      <c r="C465">
        <v>2</v>
      </c>
      <c r="D465" t="s">
        <v>167</v>
      </c>
      <c r="E465">
        <v>146</v>
      </c>
      <c r="F465" t="s">
        <v>203</v>
      </c>
      <c r="G465">
        <v>1</v>
      </c>
      <c r="H465">
        <v>3</v>
      </c>
      <c r="I465">
        <v>2</v>
      </c>
      <c r="J465">
        <v>1</v>
      </c>
      <c r="K465">
        <v>1</v>
      </c>
      <c r="L465">
        <v>1</v>
      </c>
      <c r="M465">
        <v>3</v>
      </c>
      <c r="N465">
        <v>11</v>
      </c>
      <c r="O465" t="s">
        <v>208</v>
      </c>
      <c r="P465" t="s">
        <v>206</v>
      </c>
      <c r="Q465">
        <v>18.661414359999998</v>
      </c>
      <c r="R465">
        <v>-34.058470069999998</v>
      </c>
      <c r="S465" t="s">
        <v>5097</v>
      </c>
      <c r="T465">
        <v>92</v>
      </c>
      <c r="U465" t="s">
        <v>5098</v>
      </c>
    </row>
    <row r="466" spans="1:21" x14ac:dyDescent="0.2">
      <c r="A466">
        <v>547</v>
      </c>
      <c r="B466" t="s">
        <v>4583</v>
      </c>
      <c r="C466">
        <v>2</v>
      </c>
      <c r="D466" t="s">
        <v>167</v>
      </c>
      <c r="E466">
        <v>146</v>
      </c>
      <c r="F466" t="s">
        <v>203</v>
      </c>
      <c r="G466">
        <v>1</v>
      </c>
      <c r="H466">
        <v>4</v>
      </c>
      <c r="I466">
        <v>2</v>
      </c>
      <c r="J466">
        <v>1</v>
      </c>
      <c r="K466">
        <v>1</v>
      </c>
      <c r="L466">
        <v>1</v>
      </c>
      <c r="M466">
        <v>3</v>
      </c>
      <c r="N466">
        <v>11</v>
      </c>
      <c r="O466" t="s">
        <v>208</v>
      </c>
      <c r="P466" t="s">
        <v>206</v>
      </c>
      <c r="Q466">
        <v>18.661414359999998</v>
      </c>
      <c r="R466">
        <v>-34.058470069999998</v>
      </c>
      <c r="S466" t="s">
        <v>5097</v>
      </c>
      <c r="T466">
        <v>92</v>
      </c>
      <c r="U466" t="s">
        <v>5098</v>
      </c>
    </row>
    <row r="467" spans="1:21" x14ac:dyDescent="0.2">
      <c r="A467">
        <v>544</v>
      </c>
      <c r="B467" t="s">
        <v>4582</v>
      </c>
      <c r="C467">
        <v>2</v>
      </c>
      <c r="D467" t="s">
        <v>167</v>
      </c>
      <c r="E467">
        <v>146</v>
      </c>
      <c r="F467" t="s">
        <v>172</v>
      </c>
      <c r="G467">
        <v>1</v>
      </c>
      <c r="H467">
        <v>3</v>
      </c>
      <c r="I467">
        <v>2</v>
      </c>
      <c r="J467">
        <v>1</v>
      </c>
      <c r="K467">
        <v>1</v>
      </c>
      <c r="L467">
        <v>0</v>
      </c>
      <c r="M467">
        <v>1</v>
      </c>
      <c r="N467">
        <v>11</v>
      </c>
      <c r="O467" t="s">
        <v>217</v>
      </c>
      <c r="P467" t="s">
        <v>218</v>
      </c>
      <c r="Q467">
        <v>18.656967300000002</v>
      </c>
      <c r="R467">
        <v>-34.029816570000001</v>
      </c>
      <c r="S467" t="s">
        <v>5099</v>
      </c>
      <c r="T467">
        <v>92</v>
      </c>
      <c r="U467" t="s">
        <v>5098</v>
      </c>
    </row>
    <row r="468" spans="1:21" x14ac:dyDescent="0.2">
      <c r="A468">
        <v>3121</v>
      </c>
      <c r="B468">
        <v>535</v>
      </c>
      <c r="C468">
        <v>2</v>
      </c>
      <c r="D468" t="s">
        <v>167</v>
      </c>
      <c r="E468">
        <v>146</v>
      </c>
      <c r="F468" t="s">
        <v>178</v>
      </c>
      <c r="G468">
        <v>1</v>
      </c>
      <c r="H468">
        <v>3</v>
      </c>
      <c r="I468">
        <v>2</v>
      </c>
      <c r="J468">
        <v>3</v>
      </c>
      <c r="K468">
        <v>2</v>
      </c>
      <c r="L468">
        <v>0</v>
      </c>
      <c r="M468">
        <v>1</v>
      </c>
      <c r="N468">
        <v>11</v>
      </c>
      <c r="O468" t="s">
        <v>233</v>
      </c>
      <c r="P468" t="s">
        <v>218</v>
      </c>
      <c r="Q468">
        <v>18.655727850000002</v>
      </c>
      <c r="R468">
        <v>-34.034699029999999</v>
      </c>
      <c r="S468" t="s">
        <v>5099</v>
      </c>
      <c r="T468">
        <v>92</v>
      </c>
      <c r="U468" t="s">
        <v>5098</v>
      </c>
    </row>
    <row r="469" spans="1:21" x14ac:dyDescent="0.2">
      <c r="A469">
        <v>3125</v>
      </c>
      <c r="B469">
        <v>537</v>
      </c>
      <c r="C469">
        <v>2</v>
      </c>
      <c r="D469" t="s">
        <v>167</v>
      </c>
      <c r="E469">
        <v>146</v>
      </c>
      <c r="F469" t="s">
        <v>171</v>
      </c>
      <c r="G469">
        <v>1</v>
      </c>
      <c r="H469">
        <v>4</v>
      </c>
      <c r="I469">
        <v>2</v>
      </c>
      <c r="J469">
        <v>3</v>
      </c>
      <c r="K469">
        <v>2</v>
      </c>
      <c r="L469">
        <v>0</v>
      </c>
      <c r="M469">
        <v>1</v>
      </c>
      <c r="N469">
        <v>11</v>
      </c>
      <c r="O469" t="s">
        <v>387</v>
      </c>
      <c r="P469" t="s">
        <v>218</v>
      </c>
      <c r="Q469">
        <v>18.656019570000002</v>
      </c>
      <c r="R469">
        <v>-34.03057304</v>
      </c>
      <c r="S469" t="s">
        <v>5099</v>
      </c>
      <c r="T469">
        <v>92</v>
      </c>
      <c r="U469" t="s">
        <v>5098</v>
      </c>
    </row>
    <row r="470" spans="1:21" x14ac:dyDescent="0.2">
      <c r="A470">
        <v>3131</v>
      </c>
      <c r="B470">
        <v>538</v>
      </c>
      <c r="C470">
        <v>2</v>
      </c>
      <c r="D470" t="s">
        <v>167</v>
      </c>
      <c r="E470">
        <v>146</v>
      </c>
      <c r="F470" t="s">
        <v>171</v>
      </c>
      <c r="G470">
        <v>1</v>
      </c>
      <c r="H470">
        <v>4</v>
      </c>
      <c r="I470">
        <v>2</v>
      </c>
      <c r="J470">
        <v>3</v>
      </c>
      <c r="K470">
        <v>2</v>
      </c>
      <c r="L470">
        <v>0</v>
      </c>
      <c r="M470">
        <v>1</v>
      </c>
      <c r="N470">
        <v>11</v>
      </c>
      <c r="O470" t="s">
        <v>387</v>
      </c>
      <c r="P470" t="s">
        <v>218</v>
      </c>
      <c r="Q470">
        <v>18.656091889999999</v>
      </c>
      <c r="R470">
        <v>-34.031112350000001</v>
      </c>
      <c r="S470" t="s">
        <v>5099</v>
      </c>
      <c r="T470">
        <v>92</v>
      </c>
      <c r="U470" t="s">
        <v>5098</v>
      </c>
    </row>
    <row r="471" spans="1:21" x14ac:dyDescent="0.2">
      <c r="A471">
        <v>3132</v>
      </c>
      <c r="B471" t="s">
        <v>4582</v>
      </c>
      <c r="C471">
        <v>2</v>
      </c>
      <c r="D471" t="s">
        <v>167</v>
      </c>
      <c r="E471">
        <v>146</v>
      </c>
      <c r="F471" t="s">
        <v>172</v>
      </c>
      <c r="G471">
        <v>1</v>
      </c>
      <c r="H471">
        <v>3</v>
      </c>
      <c r="I471">
        <v>2</v>
      </c>
      <c r="J471">
        <v>2</v>
      </c>
      <c r="K471">
        <v>2</v>
      </c>
      <c r="L471">
        <v>0</v>
      </c>
      <c r="M471">
        <v>1</v>
      </c>
      <c r="N471">
        <v>11</v>
      </c>
      <c r="O471" t="s">
        <v>217</v>
      </c>
      <c r="P471" t="s">
        <v>218</v>
      </c>
      <c r="Q471">
        <v>18.656967300000002</v>
      </c>
      <c r="R471">
        <v>-34.029816570000001</v>
      </c>
      <c r="S471" t="s">
        <v>5099</v>
      </c>
      <c r="T471">
        <v>92</v>
      </c>
      <c r="U471" t="s">
        <v>5098</v>
      </c>
    </row>
    <row r="472" spans="1:21" x14ac:dyDescent="0.2">
      <c r="A472">
        <v>3133</v>
      </c>
      <c r="B472">
        <v>536</v>
      </c>
      <c r="C472">
        <v>2</v>
      </c>
      <c r="D472" t="s">
        <v>167</v>
      </c>
      <c r="E472">
        <v>146</v>
      </c>
      <c r="F472" t="s">
        <v>178</v>
      </c>
      <c r="G472">
        <v>1</v>
      </c>
      <c r="H472">
        <v>4</v>
      </c>
      <c r="I472">
        <v>3</v>
      </c>
      <c r="J472">
        <v>3</v>
      </c>
      <c r="K472">
        <v>2</v>
      </c>
      <c r="L472">
        <v>0</v>
      </c>
      <c r="M472">
        <v>1</v>
      </c>
      <c r="N472">
        <v>11</v>
      </c>
      <c r="O472" t="s">
        <v>233</v>
      </c>
      <c r="P472" t="s">
        <v>218</v>
      </c>
      <c r="Q472">
        <v>18.657564440000002</v>
      </c>
      <c r="R472">
        <v>-34.033998070000003</v>
      </c>
      <c r="S472" t="s">
        <v>5099</v>
      </c>
      <c r="T472">
        <v>92</v>
      </c>
      <c r="U472" t="s">
        <v>5098</v>
      </c>
    </row>
    <row r="473" spans="1:21" x14ac:dyDescent="0.2">
      <c r="A473">
        <v>3134</v>
      </c>
      <c r="B473">
        <v>519</v>
      </c>
      <c r="C473">
        <v>2</v>
      </c>
      <c r="D473" t="s">
        <v>167</v>
      </c>
      <c r="E473">
        <v>146</v>
      </c>
      <c r="F473" t="s">
        <v>171</v>
      </c>
      <c r="G473">
        <v>1</v>
      </c>
      <c r="H473">
        <v>5</v>
      </c>
      <c r="I473">
        <v>3</v>
      </c>
      <c r="J473">
        <v>3</v>
      </c>
      <c r="K473">
        <v>2</v>
      </c>
      <c r="L473">
        <v>0</v>
      </c>
      <c r="M473">
        <v>1</v>
      </c>
      <c r="N473">
        <v>11</v>
      </c>
      <c r="O473" t="s">
        <v>227</v>
      </c>
      <c r="P473" t="s">
        <v>218</v>
      </c>
      <c r="Q473">
        <v>18.65976848</v>
      </c>
      <c r="R473">
        <v>-34.034779239999999</v>
      </c>
      <c r="S473" t="s">
        <v>5099</v>
      </c>
      <c r="T473">
        <v>92</v>
      </c>
      <c r="U473" t="s">
        <v>5098</v>
      </c>
    </row>
    <row r="474" spans="1:21" x14ac:dyDescent="0.2">
      <c r="A474">
        <v>3138</v>
      </c>
      <c r="B474" t="s">
        <v>4732</v>
      </c>
      <c r="C474">
        <v>2</v>
      </c>
      <c r="D474" t="s">
        <v>167</v>
      </c>
      <c r="E474">
        <v>146</v>
      </c>
      <c r="F474" t="s">
        <v>171</v>
      </c>
      <c r="G474">
        <v>1</v>
      </c>
      <c r="H474">
        <v>4</v>
      </c>
      <c r="I474">
        <v>2</v>
      </c>
      <c r="J474">
        <v>3</v>
      </c>
      <c r="K474">
        <v>2</v>
      </c>
      <c r="L474">
        <v>0</v>
      </c>
      <c r="M474">
        <v>1</v>
      </c>
      <c r="N474">
        <v>11</v>
      </c>
      <c r="O474" t="s">
        <v>227</v>
      </c>
      <c r="P474" t="s">
        <v>218</v>
      </c>
      <c r="Q474">
        <v>18.664334780000001</v>
      </c>
      <c r="R474">
        <v>-34.033565670000002</v>
      </c>
      <c r="S474" t="s">
        <v>5099</v>
      </c>
      <c r="T474">
        <v>92</v>
      </c>
      <c r="U474" t="s">
        <v>5098</v>
      </c>
    </row>
    <row r="475" spans="1:21" x14ac:dyDescent="0.2">
      <c r="A475">
        <v>3311</v>
      </c>
      <c r="B475">
        <v>557</v>
      </c>
      <c r="C475">
        <v>2</v>
      </c>
      <c r="D475" t="s">
        <v>167</v>
      </c>
      <c r="E475">
        <v>146</v>
      </c>
      <c r="F475" t="s">
        <v>204</v>
      </c>
      <c r="G475">
        <v>2</v>
      </c>
      <c r="H475">
        <v>1</v>
      </c>
      <c r="I475">
        <v>2</v>
      </c>
      <c r="J475">
        <v>3</v>
      </c>
      <c r="K475">
        <v>2</v>
      </c>
      <c r="L475">
        <v>0</v>
      </c>
      <c r="M475">
        <v>1</v>
      </c>
      <c r="N475">
        <v>11</v>
      </c>
      <c r="O475" t="s">
        <v>89</v>
      </c>
      <c r="P475" t="s">
        <v>209</v>
      </c>
      <c r="Q475">
        <v>18.680403259999999</v>
      </c>
      <c r="R475">
        <v>-34.03753863</v>
      </c>
      <c r="S475" t="s">
        <v>5100</v>
      </c>
      <c r="T475">
        <v>93</v>
      </c>
      <c r="U475" t="s">
        <v>5098</v>
      </c>
    </row>
    <row r="476" spans="1:21" x14ac:dyDescent="0.2">
      <c r="A476">
        <v>3181</v>
      </c>
      <c r="B476" t="s">
        <v>4744</v>
      </c>
      <c r="C476">
        <v>2</v>
      </c>
      <c r="D476" t="s">
        <v>167</v>
      </c>
      <c r="E476">
        <v>146</v>
      </c>
      <c r="F476" t="s">
        <v>169</v>
      </c>
      <c r="G476">
        <v>1</v>
      </c>
      <c r="H476">
        <v>3</v>
      </c>
      <c r="I476">
        <v>2</v>
      </c>
      <c r="J476">
        <v>3</v>
      </c>
      <c r="K476">
        <v>2</v>
      </c>
      <c r="L476">
        <v>1</v>
      </c>
      <c r="M476">
        <v>2</v>
      </c>
      <c r="N476">
        <v>11</v>
      </c>
      <c r="O476" t="s">
        <v>89</v>
      </c>
      <c r="P476" t="s">
        <v>209</v>
      </c>
      <c r="Q476">
        <v>18.6716838</v>
      </c>
      <c r="R476">
        <v>-34.039805680000001</v>
      </c>
      <c r="S476" t="s">
        <v>5101</v>
      </c>
      <c r="T476">
        <v>94</v>
      </c>
      <c r="U476" t="s">
        <v>5098</v>
      </c>
    </row>
    <row r="477" spans="1:21" x14ac:dyDescent="0.2">
      <c r="A477">
        <v>3182</v>
      </c>
      <c r="B477" t="s">
        <v>4744</v>
      </c>
      <c r="C477">
        <v>2</v>
      </c>
      <c r="D477" t="s">
        <v>167</v>
      </c>
      <c r="E477">
        <v>146</v>
      </c>
      <c r="F477" t="s">
        <v>169</v>
      </c>
      <c r="G477">
        <v>1</v>
      </c>
      <c r="H477">
        <v>3</v>
      </c>
      <c r="I477">
        <v>2</v>
      </c>
      <c r="J477">
        <v>3</v>
      </c>
      <c r="K477">
        <v>2</v>
      </c>
      <c r="L477">
        <v>1</v>
      </c>
      <c r="M477">
        <v>2</v>
      </c>
      <c r="N477">
        <v>11</v>
      </c>
      <c r="O477" t="s">
        <v>89</v>
      </c>
      <c r="P477" t="s">
        <v>209</v>
      </c>
      <c r="Q477">
        <v>18.6716838</v>
      </c>
      <c r="R477">
        <v>-34.039805680000001</v>
      </c>
      <c r="S477" t="s">
        <v>5101</v>
      </c>
      <c r="T477">
        <v>94</v>
      </c>
      <c r="U477" t="s">
        <v>5098</v>
      </c>
    </row>
    <row r="478" spans="1:21" x14ac:dyDescent="0.2">
      <c r="A478">
        <v>3215</v>
      </c>
      <c r="B478" t="s">
        <v>4744</v>
      </c>
      <c r="C478">
        <v>2</v>
      </c>
      <c r="D478" t="s">
        <v>167</v>
      </c>
      <c r="E478">
        <v>146</v>
      </c>
      <c r="F478" t="s">
        <v>169</v>
      </c>
      <c r="G478">
        <v>1</v>
      </c>
      <c r="H478">
        <v>4</v>
      </c>
      <c r="I478">
        <v>2</v>
      </c>
      <c r="J478">
        <v>3</v>
      </c>
      <c r="K478">
        <v>2</v>
      </c>
      <c r="L478">
        <v>1</v>
      </c>
      <c r="M478">
        <v>2</v>
      </c>
      <c r="N478">
        <v>11</v>
      </c>
      <c r="O478" t="s">
        <v>89</v>
      </c>
      <c r="P478" t="s">
        <v>209</v>
      </c>
      <c r="Q478">
        <v>18.674207129999999</v>
      </c>
      <c r="R478">
        <v>-34.039349610000002</v>
      </c>
      <c r="S478" t="s">
        <v>5101</v>
      </c>
      <c r="T478">
        <v>94</v>
      </c>
      <c r="U478" t="s">
        <v>5098</v>
      </c>
    </row>
    <row r="479" spans="1:21" x14ac:dyDescent="0.2">
      <c r="A479">
        <v>3216</v>
      </c>
      <c r="B479" t="s">
        <v>4744</v>
      </c>
      <c r="C479">
        <v>2</v>
      </c>
      <c r="D479" t="s">
        <v>167</v>
      </c>
      <c r="E479">
        <v>146</v>
      </c>
      <c r="F479" t="s">
        <v>169</v>
      </c>
      <c r="G479">
        <v>1</v>
      </c>
      <c r="H479">
        <v>2</v>
      </c>
      <c r="I479">
        <v>2</v>
      </c>
      <c r="J479">
        <v>3</v>
      </c>
      <c r="K479">
        <v>2</v>
      </c>
      <c r="L479">
        <v>1</v>
      </c>
      <c r="M479">
        <v>2</v>
      </c>
      <c r="N479">
        <v>11</v>
      </c>
      <c r="O479" t="s">
        <v>89</v>
      </c>
      <c r="P479" t="s">
        <v>209</v>
      </c>
      <c r="Q479">
        <v>18.674207129999999</v>
      </c>
      <c r="R479">
        <v>-34.039349610000002</v>
      </c>
      <c r="S479" t="s">
        <v>5101</v>
      </c>
      <c r="T479">
        <v>94</v>
      </c>
      <c r="U479" t="s">
        <v>5098</v>
      </c>
    </row>
    <row r="480" spans="1:21" x14ac:dyDescent="0.2">
      <c r="A480">
        <v>3219</v>
      </c>
      <c r="B480">
        <v>553</v>
      </c>
      <c r="C480">
        <v>2</v>
      </c>
      <c r="D480" t="s">
        <v>167</v>
      </c>
      <c r="E480">
        <v>146</v>
      </c>
      <c r="F480" t="s">
        <v>204</v>
      </c>
      <c r="G480">
        <v>1</v>
      </c>
      <c r="H480">
        <v>3</v>
      </c>
      <c r="I480">
        <v>2</v>
      </c>
      <c r="J480">
        <v>3</v>
      </c>
      <c r="K480">
        <v>2</v>
      </c>
      <c r="L480">
        <v>1</v>
      </c>
      <c r="M480">
        <v>2</v>
      </c>
      <c r="N480">
        <v>11</v>
      </c>
      <c r="O480" t="s">
        <v>89</v>
      </c>
      <c r="P480" t="s">
        <v>209</v>
      </c>
      <c r="Q480">
        <v>18.675193520000001</v>
      </c>
      <c r="R480">
        <v>-34.039170929999997</v>
      </c>
      <c r="S480" t="s">
        <v>5101</v>
      </c>
      <c r="T480">
        <v>94</v>
      </c>
      <c r="U480" t="s">
        <v>5098</v>
      </c>
    </row>
    <row r="481" spans="1:21" x14ac:dyDescent="0.2">
      <c r="A481">
        <v>3220</v>
      </c>
      <c r="B481">
        <v>554</v>
      </c>
      <c r="C481">
        <v>2</v>
      </c>
      <c r="D481" t="s">
        <v>167</v>
      </c>
      <c r="E481">
        <v>146</v>
      </c>
      <c r="F481" t="s">
        <v>204</v>
      </c>
      <c r="G481">
        <v>2</v>
      </c>
      <c r="H481">
        <v>1</v>
      </c>
      <c r="I481">
        <v>2</v>
      </c>
      <c r="J481">
        <v>3</v>
      </c>
      <c r="K481">
        <v>2</v>
      </c>
      <c r="L481">
        <v>1</v>
      </c>
      <c r="M481">
        <v>2</v>
      </c>
      <c r="N481">
        <v>11</v>
      </c>
      <c r="O481" t="s">
        <v>89</v>
      </c>
      <c r="P481" t="s">
        <v>209</v>
      </c>
      <c r="Q481">
        <v>18.675193520000001</v>
      </c>
      <c r="R481">
        <v>-34.039170929999997</v>
      </c>
      <c r="S481" t="s">
        <v>5101</v>
      </c>
      <c r="T481">
        <v>94</v>
      </c>
      <c r="U481" t="s">
        <v>5098</v>
      </c>
    </row>
    <row r="482" spans="1:21" x14ac:dyDescent="0.2">
      <c r="A482">
        <v>3307</v>
      </c>
      <c r="B482">
        <v>555</v>
      </c>
      <c r="C482">
        <v>2</v>
      </c>
      <c r="D482" t="s">
        <v>167</v>
      </c>
      <c r="E482">
        <v>146</v>
      </c>
      <c r="F482" t="s">
        <v>204</v>
      </c>
      <c r="G482">
        <v>2</v>
      </c>
      <c r="H482">
        <v>1</v>
      </c>
      <c r="I482">
        <v>2</v>
      </c>
      <c r="J482">
        <v>3</v>
      </c>
      <c r="K482">
        <v>2</v>
      </c>
      <c r="L482">
        <v>1</v>
      </c>
      <c r="M482">
        <v>2</v>
      </c>
      <c r="N482">
        <v>11</v>
      </c>
      <c r="O482" t="s">
        <v>89</v>
      </c>
      <c r="P482" t="s">
        <v>209</v>
      </c>
      <c r="Q482">
        <v>18.679611470000001</v>
      </c>
      <c r="R482">
        <v>-34.037789420000003</v>
      </c>
      <c r="S482" t="s">
        <v>5101</v>
      </c>
      <c r="T482">
        <v>94</v>
      </c>
      <c r="U482" t="s">
        <v>5098</v>
      </c>
    </row>
    <row r="483" spans="1:21" x14ac:dyDescent="0.2">
      <c r="A483">
        <v>3308</v>
      </c>
      <c r="B483">
        <v>556</v>
      </c>
      <c r="C483">
        <v>2</v>
      </c>
      <c r="D483" t="s">
        <v>167</v>
      </c>
      <c r="E483">
        <v>146</v>
      </c>
      <c r="F483" t="s">
        <v>204</v>
      </c>
      <c r="G483">
        <v>1</v>
      </c>
      <c r="H483">
        <v>5</v>
      </c>
      <c r="I483">
        <v>2</v>
      </c>
      <c r="J483">
        <v>3</v>
      </c>
      <c r="K483">
        <v>2</v>
      </c>
      <c r="L483">
        <v>1</v>
      </c>
      <c r="M483">
        <v>2</v>
      </c>
      <c r="N483">
        <v>11</v>
      </c>
      <c r="O483" t="s">
        <v>89</v>
      </c>
      <c r="P483" t="s">
        <v>209</v>
      </c>
      <c r="Q483">
        <v>18.679611470000001</v>
      </c>
      <c r="R483">
        <v>-34.037789420000003</v>
      </c>
      <c r="S483" t="s">
        <v>5101</v>
      </c>
      <c r="T483">
        <v>94</v>
      </c>
      <c r="U483" t="s">
        <v>5098</v>
      </c>
    </row>
    <row r="484" spans="1:21" x14ac:dyDescent="0.2">
      <c r="A484">
        <v>3190</v>
      </c>
      <c r="B484">
        <v>518</v>
      </c>
      <c r="C484">
        <v>2</v>
      </c>
      <c r="D484" t="s">
        <v>167</v>
      </c>
      <c r="E484">
        <v>146</v>
      </c>
      <c r="F484" t="s">
        <v>169</v>
      </c>
      <c r="G484">
        <v>1</v>
      </c>
      <c r="H484">
        <v>3</v>
      </c>
      <c r="I484">
        <v>3</v>
      </c>
      <c r="J484">
        <v>3</v>
      </c>
      <c r="K484">
        <v>2</v>
      </c>
      <c r="L484">
        <v>0</v>
      </c>
      <c r="M484">
        <v>1</v>
      </c>
      <c r="N484">
        <v>11</v>
      </c>
      <c r="O484" t="s">
        <v>219</v>
      </c>
      <c r="P484" t="s">
        <v>209</v>
      </c>
      <c r="Q484">
        <v>18.672514849999999</v>
      </c>
      <c r="R484">
        <v>-34.04332951</v>
      </c>
      <c r="S484" t="s">
        <v>5102</v>
      </c>
      <c r="T484">
        <v>94</v>
      </c>
      <c r="U484" t="s">
        <v>5098</v>
      </c>
    </row>
    <row r="485" spans="1:21" x14ac:dyDescent="0.2">
      <c r="A485">
        <v>3202</v>
      </c>
      <c r="B485">
        <v>517</v>
      </c>
      <c r="C485">
        <v>2</v>
      </c>
      <c r="D485" t="s">
        <v>167</v>
      </c>
      <c r="E485">
        <v>146</v>
      </c>
      <c r="F485" t="s">
        <v>169</v>
      </c>
      <c r="G485">
        <v>1</v>
      </c>
      <c r="H485">
        <v>4</v>
      </c>
      <c r="I485">
        <v>2</v>
      </c>
      <c r="J485">
        <v>5</v>
      </c>
      <c r="K485">
        <v>2</v>
      </c>
      <c r="L485">
        <v>0</v>
      </c>
      <c r="M485">
        <v>1</v>
      </c>
      <c r="N485">
        <v>11</v>
      </c>
      <c r="O485" t="s">
        <v>219</v>
      </c>
      <c r="P485" t="s">
        <v>209</v>
      </c>
      <c r="Q485">
        <v>18.67276992</v>
      </c>
      <c r="R485">
        <v>-34.044064900000002</v>
      </c>
      <c r="S485" t="s">
        <v>5102</v>
      </c>
      <c r="T485">
        <v>94</v>
      </c>
      <c r="U485" t="s">
        <v>5098</v>
      </c>
    </row>
    <row r="486" spans="1:21" x14ac:dyDescent="0.2">
      <c r="A486">
        <v>3203</v>
      </c>
      <c r="B486">
        <v>516</v>
      </c>
      <c r="C486">
        <v>2</v>
      </c>
      <c r="D486" t="s">
        <v>167</v>
      </c>
      <c r="E486">
        <v>146</v>
      </c>
      <c r="F486" t="s">
        <v>169</v>
      </c>
      <c r="G486">
        <v>1</v>
      </c>
      <c r="H486">
        <v>4</v>
      </c>
      <c r="I486">
        <v>2</v>
      </c>
      <c r="J486">
        <v>5</v>
      </c>
      <c r="K486">
        <v>2</v>
      </c>
      <c r="L486">
        <v>0</v>
      </c>
      <c r="M486">
        <v>1</v>
      </c>
      <c r="N486">
        <v>11</v>
      </c>
      <c r="O486" t="s">
        <v>219</v>
      </c>
      <c r="P486" t="s">
        <v>209</v>
      </c>
      <c r="Q486">
        <v>18.6730771</v>
      </c>
      <c r="R486">
        <v>-34.044666849999999</v>
      </c>
      <c r="S486" t="s">
        <v>5102</v>
      </c>
      <c r="T486">
        <v>94</v>
      </c>
      <c r="U486" t="s">
        <v>5098</v>
      </c>
    </row>
    <row r="487" spans="1:21" x14ac:dyDescent="0.2">
      <c r="A487">
        <v>2202</v>
      </c>
      <c r="B487">
        <v>512</v>
      </c>
      <c r="C487">
        <v>2</v>
      </c>
      <c r="D487" t="s">
        <v>167</v>
      </c>
      <c r="E487">
        <v>146</v>
      </c>
      <c r="F487" t="s">
        <v>169</v>
      </c>
      <c r="G487">
        <v>2</v>
      </c>
      <c r="H487">
        <v>6</v>
      </c>
      <c r="I487">
        <v>2</v>
      </c>
      <c r="J487">
        <v>3</v>
      </c>
      <c r="K487">
        <v>2</v>
      </c>
      <c r="L487">
        <v>0</v>
      </c>
      <c r="M487">
        <v>1</v>
      </c>
      <c r="N487">
        <v>11</v>
      </c>
      <c r="O487" t="s">
        <v>219</v>
      </c>
      <c r="P487" t="s">
        <v>209</v>
      </c>
      <c r="Q487">
        <v>18.67573642</v>
      </c>
      <c r="R487">
        <v>-34.048206260000001</v>
      </c>
      <c r="S487" t="s">
        <v>5103</v>
      </c>
      <c r="T487">
        <v>94</v>
      </c>
      <c r="U487" t="s">
        <v>5098</v>
      </c>
    </row>
    <row r="488" spans="1:21" x14ac:dyDescent="0.2">
      <c r="A488">
        <v>3183</v>
      </c>
      <c r="B488">
        <v>513</v>
      </c>
      <c r="C488">
        <v>2</v>
      </c>
      <c r="D488" t="s">
        <v>167</v>
      </c>
      <c r="E488">
        <v>146</v>
      </c>
      <c r="F488" t="s">
        <v>169</v>
      </c>
      <c r="G488">
        <v>1</v>
      </c>
      <c r="H488">
        <v>6</v>
      </c>
      <c r="I488">
        <v>2</v>
      </c>
      <c r="J488">
        <v>3</v>
      </c>
      <c r="K488">
        <v>2</v>
      </c>
      <c r="L488">
        <v>0</v>
      </c>
      <c r="M488">
        <v>1</v>
      </c>
      <c r="N488">
        <v>11</v>
      </c>
      <c r="O488" t="s">
        <v>219</v>
      </c>
      <c r="P488" t="s">
        <v>209</v>
      </c>
      <c r="Q488">
        <v>18.671894420000001</v>
      </c>
      <c r="R488">
        <v>-34.040732499999997</v>
      </c>
      <c r="S488" t="s">
        <v>5103</v>
      </c>
      <c r="T488">
        <v>94</v>
      </c>
      <c r="U488" t="s">
        <v>5098</v>
      </c>
    </row>
    <row r="489" spans="1:21" x14ac:dyDescent="0.2">
      <c r="A489">
        <v>3186</v>
      </c>
      <c r="B489" t="s">
        <v>4744</v>
      </c>
      <c r="C489">
        <v>2</v>
      </c>
      <c r="D489" t="s">
        <v>167</v>
      </c>
      <c r="E489">
        <v>146</v>
      </c>
      <c r="F489" t="s">
        <v>169</v>
      </c>
      <c r="G489">
        <v>1</v>
      </c>
      <c r="H489">
        <v>4</v>
      </c>
      <c r="I489">
        <v>2</v>
      </c>
      <c r="J489">
        <v>3</v>
      </c>
      <c r="K489">
        <v>2</v>
      </c>
      <c r="L489">
        <v>1</v>
      </c>
      <c r="M489">
        <v>2</v>
      </c>
      <c r="N489">
        <v>11</v>
      </c>
      <c r="O489" t="s">
        <v>89</v>
      </c>
      <c r="P489" t="s">
        <v>209</v>
      </c>
      <c r="Q489">
        <v>18.671986919999998</v>
      </c>
      <c r="R489">
        <v>-34.039963919999998</v>
      </c>
      <c r="S489" t="s">
        <v>5103</v>
      </c>
      <c r="T489">
        <v>94</v>
      </c>
      <c r="U489" t="s">
        <v>5098</v>
      </c>
    </row>
    <row r="490" spans="1:21" x14ac:dyDescent="0.2">
      <c r="A490">
        <v>3187</v>
      </c>
      <c r="B490" t="s">
        <v>4744</v>
      </c>
      <c r="C490">
        <v>2</v>
      </c>
      <c r="D490" t="s">
        <v>167</v>
      </c>
      <c r="E490">
        <v>146</v>
      </c>
      <c r="F490" t="s">
        <v>169</v>
      </c>
      <c r="G490">
        <v>1</v>
      </c>
      <c r="H490">
        <v>4</v>
      </c>
      <c r="I490">
        <v>2</v>
      </c>
      <c r="J490">
        <v>3</v>
      </c>
      <c r="K490">
        <v>2</v>
      </c>
      <c r="L490">
        <v>1</v>
      </c>
      <c r="M490">
        <v>2</v>
      </c>
      <c r="N490">
        <v>11</v>
      </c>
      <c r="O490" t="s">
        <v>89</v>
      </c>
      <c r="P490" t="s">
        <v>209</v>
      </c>
      <c r="Q490">
        <v>18.671986919999998</v>
      </c>
      <c r="R490">
        <v>-34.039963919999998</v>
      </c>
      <c r="S490" t="s">
        <v>5103</v>
      </c>
      <c r="T490">
        <v>94</v>
      </c>
      <c r="U490" t="s">
        <v>5098</v>
      </c>
    </row>
    <row r="491" spans="1:21" x14ac:dyDescent="0.2">
      <c r="A491">
        <v>3200</v>
      </c>
      <c r="B491">
        <v>514</v>
      </c>
      <c r="C491">
        <v>2</v>
      </c>
      <c r="D491" t="s">
        <v>167</v>
      </c>
      <c r="E491">
        <v>146</v>
      </c>
      <c r="F491" t="s">
        <v>169</v>
      </c>
      <c r="G491">
        <v>1</v>
      </c>
      <c r="H491">
        <v>4</v>
      </c>
      <c r="I491">
        <v>2</v>
      </c>
      <c r="J491">
        <v>5</v>
      </c>
      <c r="K491">
        <v>2</v>
      </c>
      <c r="L491">
        <v>0</v>
      </c>
      <c r="M491">
        <v>1</v>
      </c>
      <c r="N491">
        <v>11</v>
      </c>
      <c r="O491" t="s">
        <v>219</v>
      </c>
      <c r="P491" t="s">
        <v>209</v>
      </c>
      <c r="Q491">
        <v>18.672619839999999</v>
      </c>
      <c r="R491">
        <v>-34.042852699999997</v>
      </c>
      <c r="S491" t="s">
        <v>5103</v>
      </c>
      <c r="T491">
        <v>94</v>
      </c>
      <c r="U491" t="s">
        <v>5098</v>
      </c>
    </row>
    <row r="492" spans="1:21" x14ac:dyDescent="0.2">
      <c r="A492">
        <v>3207</v>
      </c>
      <c r="B492">
        <v>515</v>
      </c>
      <c r="C492">
        <v>2</v>
      </c>
      <c r="D492" t="s">
        <v>167</v>
      </c>
      <c r="E492">
        <v>146</v>
      </c>
      <c r="F492" t="s">
        <v>169</v>
      </c>
      <c r="G492">
        <v>1</v>
      </c>
      <c r="H492">
        <v>4</v>
      </c>
      <c r="I492">
        <v>2</v>
      </c>
      <c r="J492">
        <v>5</v>
      </c>
      <c r="K492">
        <v>2</v>
      </c>
      <c r="L492">
        <v>0</v>
      </c>
      <c r="M492">
        <v>1</v>
      </c>
      <c r="N492">
        <v>11</v>
      </c>
      <c r="O492" t="s">
        <v>219</v>
      </c>
      <c r="P492" t="s">
        <v>209</v>
      </c>
      <c r="Q492">
        <v>18.6733233</v>
      </c>
      <c r="R492">
        <v>-34.044729529999998</v>
      </c>
      <c r="S492" t="s">
        <v>5103</v>
      </c>
      <c r="T492">
        <v>94</v>
      </c>
      <c r="U492" t="s">
        <v>5098</v>
      </c>
    </row>
    <row r="493" spans="1:21" x14ac:dyDescent="0.2">
      <c r="A493">
        <v>3221</v>
      </c>
      <c r="B493" t="s">
        <v>4582</v>
      </c>
      <c r="C493">
        <v>2</v>
      </c>
      <c r="D493" t="s">
        <v>167</v>
      </c>
      <c r="E493">
        <v>146</v>
      </c>
      <c r="F493" t="s">
        <v>169</v>
      </c>
      <c r="G493">
        <v>2</v>
      </c>
      <c r="H493">
        <v>4</v>
      </c>
      <c r="I493">
        <v>2</v>
      </c>
      <c r="J493">
        <v>2</v>
      </c>
      <c r="K493">
        <v>2</v>
      </c>
      <c r="L493">
        <v>0</v>
      </c>
      <c r="M493">
        <v>1</v>
      </c>
      <c r="N493">
        <v>10</v>
      </c>
      <c r="O493" t="s">
        <v>219</v>
      </c>
      <c r="P493" t="s">
        <v>209</v>
      </c>
      <c r="Q493">
        <v>18.675232529999999</v>
      </c>
      <c r="R493">
        <v>-34.047069950000001</v>
      </c>
      <c r="S493" t="s">
        <v>5103</v>
      </c>
      <c r="T493">
        <v>94</v>
      </c>
      <c r="U493" t="s">
        <v>5098</v>
      </c>
    </row>
    <row r="494" spans="1:21" x14ac:dyDescent="0.2">
      <c r="A494">
        <v>3222</v>
      </c>
      <c r="B494" t="s">
        <v>4582</v>
      </c>
      <c r="C494">
        <v>2</v>
      </c>
      <c r="D494" t="s">
        <v>167</v>
      </c>
      <c r="E494">
        <v>146</v>
      </c>
      <c r="F494" t="s">
        <v>169</v>
      </c>
      <c r="G494">
        <v>2</v>
      </c>
      <c r="H494">
        <v>3</v>
      </c>
      <c r="I494">
        <v>2</v>
      </c>
      <c r="J494">
        <v>2</v>
      </c>
      <c r="K494">
        <v>2</v>
      </c>
      <c r="L494">
        <v>0</v>
      </c>
      <c r="M494">
        <v>1</v>
      </c>
      <c r="N494">
        <v>10</v>
      </c>
      <c r="O494" t="s">
        <v>219</v>
      </c>
      <c r="P494" t="s">
        <v>209</v>
      </c>
      <c r="Q494">
        <v>18.675232529999999</v>
      </c>
      <c r="R494">
        <v>-34.047069950000001</v>
      </c>
      <c r="S494" t="s">
        <v>5103</v>
      </c>
      <c r="T494">
        <v>94</v>
      </c>
      <c r="U494" t="s">
        <v>5098</v>
      </c>
    </row>
    <row r="495" spans="1:21" x14ac:dyDescent="0.2">
      <c r="A495">
        <v>3223</v>
      </c>
      <c r="B495" t="s">
        <v>4582</v>
      </c>
      <c r="C495">
        <v>2</v>
      </c>
      <c r="D495" t="s">
        <v>167</v>
      </c>
      <c r="E495">
        <v>146</v>
      </c>
      <c r="F495" t="s">
        <v>169</v>
      </c>
      <c r="G495">
        <v>2</v>
      </c>
      <c r="H495">
        <v>3</v>
      </c>
      <c r="I495">
        <v>2</v>
      </c>
      <c r="J495">
        <v>2</v>
      </c>
      <c r="K495">
        <v>2</v>
      </c>
      <c r="L495">
        <v>1</v>
      </c>
      <c r="M495">
        <v>3</v>
      </c>
      <c r="N495">
        <v>10</v>
      </c>
      <c r="O495" t="s">
        <v>219</v>
      </c>
      <c r="P495" t="s">
        <v>209</v>
      </c>
      <c r="Q495">
        <v>18.675232529999999</v>
      </c>
      <c r="R495">
        <v>-34.047069950000001</v>
      </c>
      <c r="S495" t="s">
        <v>5103</v>
      </c>
      <c r="T495">
        <v>94</v>
      </c>
      <c r="U495" t="s">
        <v>5098</v>
      </c>
    </row>
    <row r="496" spans="1:21" x14ac:dyDescent="0.2">
      <c r="A496">
        <v>3115</v>
      </c>
      <c r="B496" t="s">
        <v>4736</v>
      </c>
      <c r="C496">
        <v>2</v>
      </c>
      <c r="D496" t="s">
        <v>167</v>
      </c>
      <c r="E496">
        <v>146</v>
      </c>
      <c r="F496" t="s">
        <v>226</v>
      </c>
      <c r="G496">
        <v>1</v>
      </c>
      <c r="H496">
        <v>1</v>
      </c>
      <c r="I496">
        <v>2</v>
      </c>
      <c r="J496">
        <v>4</v>
      </c>
      <c r="K496">
        <v>2</v>
      </c>
      <c r="L496">
        <v>0</v>
      </c>
      <c r="M496">
        <v>1</v>
      </c>
      <c r="N496">
        <v>8</v>
      </c>
      <c r="O496" t="s">
        <v>205</v>
      </c>
      <c r="P496" t="s">
        <v>216</v>
      </c>
      <c r="Q496">
        <v>18.655271719999998</v>
      </c>
      <c r="R496">
        <v>-34.048391369999997</v>
      </c>
      <c r="S496" t="s">
        <v>5104</v>
      </c>
      <c r="T496">
        <v>99</v>
      </c>
      <c r="U496" t="s">
        <v>5098</v>
      </c>
    </row>
    <row r="497" spans="1:21" x14ac:dyDescent="0.2">
      <c r="A497">
        <v>3116</v>
      </c>
      <c r="B497" t="s">
        <v>4736</v>
      </c>
      <c r="C497">
        <v>2</v>
      </c>
      <c r="D497" t="s">
        <v>167</v>
      </c>
      <c r="E497">
        <v>146</v>
      </c>
      <c r="F497" t="s">
        <v>226</v>
      </c>
      <c r="G497">
        <v>1</v>
      </c>
      <c r="H497">
        <v>3</v>
      </c>
      <c r="I497">
        <v>2</v>
      </c>
      <c r="J497">
        <v>4</v>
      </c>
      <c r="K497">
        <v>2</v>
      </c>
      <c r="L497">
        <v>0</v>
      </c>
      <c r="M497">
        <v>1</v>
      </c>
      <c r="N497">
        <v>8</v>
      </c>
      <c r="O497" t="s">
        <v>205</v>
      </c>
      <c r="P497" t="s">
        <v>216</v>
      </c>
      <c r="Q497">
        <v>18.655271719999998</v>
      </c>
      <c r="R497">
        <v>-34.048391369999997</v>
      </c>
      <c r="S497" t="s">
        <v>5104</v>
      </c>
      <c r="T497">
        <v>99</v>
      </c>
      <c r="U497" t="s">
        <v>5098</v>
      </c>
    </row>
    <row r="498" spans="1:21" x14ac:dyDescent="0.2">
      <c r="A498">
        <v>3117</v>
      </c>
      <c r="B498" t="s">
        <v>4736</v>
      </c>
      <c r="C498">
        <v>2</v>
      </c>
      <c r="D498" t="s">
        <v>167</v>
      </c>
      <c r="E498">
        <v>146</v>
      </c>
      <c r="F498" t="s">
        <v>226</v>
      </c>
      <c r="G498">
        <v>1</v>
      </c>
      <c r="H498">
        <v>1</v>
      </c>
      <c r="I498">
        <v>2</v>
      </c>
      <c r="J498">
        <v>4</v>
      </c>
      <c r="K498">
        <v>2</v>
      </c>
      <c r="L498">
        <v>0</v>
      </c>
      <c r="M498">
        <v>1</v>
      </c>
      <c r="N498">
        <v>8</v>
      </c>
      <c r="O498" t="s">
        <v>205</v>
      </c>
      <c r="P498" t="s">
        <v>216</v>
      </c>
      <c r="Q498">
        <v>18.655271719999998</v>
      </c>
      <c r="R498">
        <v>-34.048391369999997</v>
      </c>
      <c r="S498" t="s">
        <v>5104</v>
      </c>
      <c r="T498">
        <v>99</v>
      </c>
      <c r="U498" t="s">
        <v>5098</v>
      </c>
    </row>
    <row r="499" spans="1:21" x14ac:dyDescent="0.2">
      <c r="A499">
        <v>3118</v>
      </c>
      <c r="B499" t="s">
        <v>4736</v>
      </c>
      <c r="C499">
        <v>2</v>
      </c>
      <c r="D499" t="s">
        <v>167</v>
      </c>
      <c r="E499">
        <v>146</v>
      </c>
      <c r="F499" t="s">
        <v>226</v>
      </c>
      <c r="G499">
        <v>1</v>
      </c>
      <c r="H499">
        <v>3</v>
      </c>
      <c r="I499">
        <v>2</v>
      </c>
      <c r="J499">
        <v>4</v>
      </c>
      <c r="K499">
        <v>2</v>
      </c>
      <c r="L499">
        <v>1</v>
      </c>
      <c r="M499">
        <v>4</v>
      </c>
      <c r="N499">
        <v>8</v>
      </c>
      <c r="O499" t="s">
        <v>205</v>
      </c>
      <c r="P499" t="s">
        <v>216</v>
      </c>
      <c r="Q499">
        <v>18.655271719999998</v>
      </c>
      <c r="R499">
        <v>-34.048391369999997</v>
      </c>
      <c r="S499" t="s">
        <v>5104</v>
      </c>
      <c r="T499">
        <v>99</v>
      </c>
      <c r="U499" t="s">
        <v>5098</v>
      </c>
    </row>
    <row r="500" spans="1:21" x14ac:dyDescent="0.2">
      <c r="A500">
        <v>3122</v>
      </c>
      <c r="B500">
        <v>539</v>
      </c>
      <c r="C500">
        <v>2</v>
      </c>
      <c r="D500" t="s">
        <v>167</v>
      </c>
      <c r="E500">
        <v>146</v>
      </c>
      <c r="F500" t="s">
        <v>179</v>
      </c>
      <c r="G500">
        <v>1</v>
      </c>
      <c r="H500">
        <v>5</v>
      </c>
      <c r="I500">
        <v>3</v>
      </c>
      <c r="J500">
        <v>3</v>
      </c>
      <c r="K500">
        <v>2</v>
      </c>
      <c r="L500">
        <v>0</v>
      </c>
      <c r="M500">
        <v>1</v>
      </c>
      <c r="N500">
        <v>11</v>
      </c>
      <c r="O500" t="s">
        <v>205</v>
      </c>
      <c r="P500" t="s">
        <v>216</v>
      </c>
      <c r="Q500">
        <v>18.655798239999999</v>
      </c>
      <c r="R500">
        <v>-34.046741419999996</v>
      </c>
      <c r="S500" t="s">
        <v>5104</v>
      </c>
      <c r="T500">
        <v>99</v>
      </c>
      <c r="U500" t="s">
        <v>5098</v>
      </c>
    </row>
    <row r="501" spans="1:21" x14ac:dyDescent="0.2">
      <c r="A501">
        <v>3123</v>
      </c>
      <c r="B501" s="28" t="s">
        <v>4734</v>
      </c>
      <c r="C501">
        <v>2</v>
      </c>
      <c r="D501" t="s">
        <v>167</v>
      </c>
      <c r="E501">
        <v>146</v>
      </c>
      <c r="F501" t="s">
        <v>179</v>
      </c>
      <c r="G501">
        <v>1</v>
      </c>
      <c r="H501">
        <v>6</v>
      </c>
      <c r="I501">
        <v>2</v>
      </c>
      <c r="J501">
        <v>3</v>
      </c>
      <c r="K501">
        <v>2</v>
      </c>
      <c r="L501">
        <v>0</v>
      </c>
      <c r="M501">
        <v>1</v>
      </c>
      <c r="N501">
        <v>11</v>
      </c>
      <c r="O501" t="s">
        <v>205</v>
      </c>
      <c r="P501" t="s">
        <v>216</v>
      </c>
      <c r="Q501">
        <v>18.655798239999999</v>
      </c>
      <c r="R501">
        <v>-34.046741419999996</v>
      </c>
      <c r="S501" t="s">
        <v>5104</v>
      </c>
      <c r="T501">
        <v>99</v>
      </c>
      <c r="U501" t="s">
        <v>5098</v>
      </c>
    </row>
    <row r="502" spans="1:21" x14ac:dyDescent="0.2">
      <c r="A502">
        <v>3128</v>
      </c>
      <c r="B502">
        <v>577</v>
      </c>
      <c r="C502">
        <v>2</v>
      </c>
      <c r="D502" t="s">
        <v>167</v>
      </c>
      <c r="E502">
        <v>146</v>
      </c>
      <c r="F502" t="s">
        <v>210</v>
      </c>
      <c r="G502">
        <v>2</v>
      </c>
      <c r="H502">
        <v>4</v>
      </c>
      <c r="I502">
        <v>2</v>
      </c>
      <c r="J502">
        <v>3</v>
      </c>
      <c r="K502">
        <v>2</v>
      </c>
      <c r="L502">
        <v>0</v>
      </c>
      <c r="M502">
        <v>1</v>
      </c>
      <c r="N502">
        <v>11</v>
      </c>
      <c r="O502" t="s">
        <v>205</v>
      </c>
      <c r="P502" t="s">
        <v>216</v>
      </c>
      <c r="Q502">
        <v>18.65608975</v>
      </c>
      <c r="R502">
        <v>-34.054261910000001</v>
      </c>
      <c r="S502" t="s">
        <v>5104</v>
      </c>
      <c r="T502">
        <v>99</v>
      </c>
      <c r="U502" t="s">
        <v>5098</v>
      </c>
    </row>
    <row r="503" spans="1:21" x14ac:dyDescent="0.2">
      <c r="A503">
        <v>3129</v>
      </c>
      <c r="B503">
        <v>578</v>
      </c>
      <c r="C503">
        <v>2</v>
      </c>
      <c r="D503" t="s">
        <v>167</v>
      </c>
      <c r="E503">
        <v>146</v>
      </c>
      <c r="F503" t="s">
        <v>210</v>
      </c>
      <c r="G503">
        <v>1</v>
      </c>
      <c r="H503">
        <v>3</v>
      </c>
      <c r="I503">
        <v>2</v>
      </c>
      <c r="J503">
        <v>3</v>
      </c>
      <c r="K503">
        <v>2</v>
      </c>
      <c r="L503">
        <v>0</v>
      </c>
      <c r="M503">
        <v>1</v>
      </c>
      <c r="N503">
        <v>11</v>
      </c>
      <c r="O503" t="s">
        <v>205</v>
      </c>
      <c r="P503" t="s">
        <v>216</v>
      </c>
      <c r="Q503">
        <v>18.65608975</v>
      </c>
      <c r="R503">
        <v>-34.054261910000001</v>
      </c>
      <c r="S503" t="s">
        <v>5104</v>
      </c>
      <c r="T503">
        <v>99</v>
      </c>
      <c r="U503" t="s">
        <v>5098</v>
      </c>
    </row>
    <row r="504" spans="1:21" x14ac:dyDescent="0.2">
      <c r="A504">
        <v>3130</v>
      </c>
      <c r="B504">
        <v>579</v>
      </c>
      <c r="C504">
        <v>2</v>
      </c>
      <c r="D504" t="s">
        <v>167</v>
      </c>
      <c r="E504">
        <v>146</v>
      </c>
      <c r="F504" t="s">
        <v>210</v>
      </c>
      <c r="G504">
        <v>1</v>
      </c>
      <c r="H504">
        <v>3</v>
      </c>
      <c r="I504">
        <v>2</v>
      </c>
      <c r="J504">
        <v>3</v>
      </c>
      <c r="K504">
        <v>2</v>
      </c>
      <c r="L504">
        <v>0</v>
      </c>
      <c r="M504">
        <v>1</v>
      </c>
      <c r="N504">
        <v>11</v>
      </c>
      <c r="O504" t="s">
        <v>205</v>
      </c>
      <c r="P504" t="s">
        <v>216</v>
      </c>
      <c r="Q504">
        <v>18.65608975</v>
      </c>
      <c r="R504">
        <v>-34.054261910000001</v>
      </c>
      <c r="S504" t="s">
        <v>5104</v>
      </c>
      <c r="T504">
        <v>99</v>
      </c>
      <c r="U504" t="s">
        <v>5098</v>
      </c>
    </row>
    <row r="505" spans="1:21" x14ac:dyDescent="0.2">
      <c r="A505">
        <v>4469</v>
      </c>
      <c r="B505" t="s">
        <v>3880</v>
      </c>
      <c r="C505">
        <v>4</v>
      </c>
      <c r="D505" t="s">
        <v>167</v>
      </c>
      <c r="E505">
        <v>165</v>
      </c>
      <c r="F505" t="s">
        <v>3881</v>
      </c>
      <c r="G505">
        <v>2</v>
      </c>
      <c r="H505">
        <v>1</v>
      </c>
      <c r="I505">
        <v>3</v>
      </c>
      <c r="J505">
        <v>2</v>
      </c>
      <c r="K505">
        <v>2</v>
      </c>
      <c r="L505">
        <v>1</v>
      </c>
      <c r="M505">
        <v>10</v>
      </c>
      <c r="N505">
        <v>11</v>
      </c>
      <c r="O505" t="s">
        <v>3580</v>
      </c>
      <c r="P505" t="s">
        <v>206</v>
      </c>
      <c r="Q505">
        <v>18.669019909999999</v>
      </c>
      <c r="R505">
        <v>-34.071292749999998</v>
      </c>
      <c r="S505" t="s">
        <v>5105</v>
      </c>
      <c r="T505">
        <v>99</v>
      </c>
      <c r="U505" t="s">
        <v>5098</v>
      </c>
    </row>
    <row r="506" spans="1:21" x14ac:dyDescent="0.2">
      <c r="A506">
        <v>4470</v>
      </c>
      <c r="B506" t="s">
        <v>3581</v>
      </c>
      <c r="C506">
        <v>4</v>
      </c>
      <c r="D506" t="s">
        <v>4553</v>
      </c>
      <c r="E506">
        <v>169</v>
      </c>
      <c r="F506" t="s">
        <v>3582</v>
      </c>
      <c r="G506">
        <v>1</v>
      </c>
      <c r="H506">
        <v>3</v>
      </c>
      <c r="I506">
        <v>2</v>
      </c>
      <c r="J506">
        <v>2</v>
      </c>
      <c r="K506">
        <v>2</v>
      </c>
      <c r="L506">
        <v>0</v>
      </c>
      <c r="M506">
        <v>1</v>
      </c>
      <c r="N506">
        <v>2</v>
      </c>
      <c r="O506" t="s">
        <v>3580</v>
      </c>
      <c r="P506" t="s">
        <v>206</v>
      </c>
      <c r="Q506">
        <v>18.675136599999998</v>
      </c>
      <c r="R506">
        <v>-34.071189760000003</v>
      </c>
      <c r="S506" t="s">
        <v>5105</v>
      </c>
      <c r="T506">
        <v>99</v>
      </c>
      <c r="U506" t="s">
        <v>5098</v>
      </c>
    </row>
    <row r="507" spans="1:21" x14ac:dyDescent="0.2">
      <c r="A507">
        <v>4471</v>
      </c>
      <c r="B507" t="s">
        <v>3578</v>
      </c>
      <c r="C507">
        <v>4</v>
      </c>
      <c r="D507" t="s">
        <v>4553</v>
      </c>
      <c r="E507">
        <v>165</v>
      </c>
      <c r="F507" t="s">
        <v>3579</v>
      </c>
      <c r="G507">
        <v>1</v>
      </c>
      <c r="H507">
        <v>3</v>
      </c>
      <c r="I507">
        <v>3</v>
      </c>
      <c r="J507">
        <v>4</v>
      </c>
      <c r="K507">
        <v>2</v>
      </c>
      <c r="L507">
        <v>0</v>
      </c>
      <c r="M507">
        <v>1</v>
      </c>
      <c r="N507">
        <v>4</v>
      </c>
      <c r="O507" t="s">
        <v>3580</v>
      </c>
      <c r="P507" t="s">
        <v>206</v>
      </c>
      <c r="Q507">
        <v>18.675136599999998</v>
      </c>
      <c r="R507">
        <v>-34.071189760000003</v>
      </c>
      <c r="S507" t="s">
        <v>5105</v>
      </c>
      <c r="T507">
        <v>99</v>
      </c>
      <c r="U507" t="s">
        <v>5098</v>
      </c>
    </row>
    <row r="508" spans="1:21" x14ac:dyDescent="0.2">
      <c r="A508">
        <v>3062</v>
      </c>
      <c r="B508">
        <v>487</v>
      </c>
      <c r="C508">
        <v>2</v>
      </c>
      <c r="D508" t="s">
        <v>155</v>
      </c>
      <c r="E508">
        <v>145</v>
      </c>
      <c r="F508" t="s">
        <v>166</v>
      </c>
      <c r="G508">
        <v>1</v>
      </c>
      <c r="H508">
        <v>4</v>
      </c>
      <c r="I508">
        <v>3</v>
      </c>
      <c r="J508">
        <v>2</v>
      </c>
      <c r="K508">
        <v>2</v>
      </c>
      <c r="L508">
        <v>0</v>
      </c>
      <c r="M508">
        <v>1</v>
      </c>
      <c r="N508">
        <v>11</v>
      </c>
      <c r="O508" t="s">
        <v>195</v>
      </c>
      <c r="P508" t="s">
        <v>5106</v>
      </c>
      <c r="Q508">
        <v>18.633355770000001</v>
      </c>
      <c r="R508">
        <v>-34.042331900000001</v>
      </c>
      <c r="S508" t="s">
        <v>5107</v>
      </c>
      <c r="T508">
        <v>99</v>
      </c>
      <c r="U508" t="s">
        <v>5098</v>
      </c>
    </row>
    <row r="509" spans="1:21" x14ac:dyDescent="0.2">
      <c r="A509">
        <v>533</v>
      </c>
      <c r="B509">
        <v>465</v>
      </c>
      <c r="C509">
        <v>2</v>
      </c>
      <c r="D509" t="s">
        <v>155</v>
      </c>
      <c r="E509">
        <v>145</v>
      </c>
      <c r="F509" t="s">
        <v>156</v>
      </c>
      <c r="G509">
        <v>1</v>
      </c>
      <c r="H509">
        <v>2</v>
      </c>
      <c r="I509">
        <v>3</v>
      </c>
      <c r="J509">
        <v>1</v>
      </c>
      <c r="K509">
        <v>1</v>
      </c>
      <c r="L509">
        <v>0</v>
      </c>
      <c r="M509">
        <v>1</v>
      </c>
      <c r="N509">
        <v>11</v>
      </c>
      <c r="O509" t="s">
        <v>88</v>
      </c>
      <c r="P509" t="s">
        <v>5108</v>
      </c>
      <c r="Q509">
        <v>18.624067109999999</v>
      </c>
      <c r="R509">
        <v>-34.03415742</v>
      </c>
      <c r="S509" t="s">
        <v>5109</v>
      </c>
      <c r="T509">
        <v>99</v>
      </c>
      <c r="U509" t="s">
        <v>5098</v>
      </c>
    </row>
    <row r="510" spans="1:21" x14ac:dyDescent="0.2">
      <c r="A510">
        <v>534</v>
      </c>
      <c r="B510">
        <v>412</v>
      </c>
      <c r="C510">
        <v>2</v>
      </c>
      <c r="D510" t="s">
        <v>155</v>
      </c>
      <c r="E510">
        <v>145</v>
      </c>
      <c r="F510" t="s">
        <v>156</v>
      </c>
      <c r="G510">
        <v>1</v>
      </c>
      <c r="H510">
        <v>3</v>
      </c>
      <c r="I510">
        <v>3</v>
      </c>
      <c r="J510">
        <v>1</v>
      </c>
      <c r="K510">
        <v>1</v>
      </c>
      <c r="L510">
        <v>1</v>
      </c>
      <c r="M510">
        <v>2</v>
      </c>
      <c r="N510">
        <v>11</v>
      </c>
      <c r="O510" t="s">
        <v>198</v>
      </c>
      <c r="P510" t="s">
        <v>5108</v>
      </c>
      <c r="Q510">
        <v>18.628830350000001</v>
      </c>
      <c r="R510">
        <v>-34.032057199999997</v>
      </c>
      <c r="S510" t="s">
        <v>5109</v>
      </c>
      <c r="T510">
        <v>99</v>
      </c>
      <c r="U510" t="s">
        <v>5098</v>
      </c>
    </row>
    <row r="511" spans="1:21" x14ac:dyDescent="0.2">
      <c r="A511">
        <v>535</v>
      </c>
      <c r="B511">
        <v>413</v>
      </c>
      <c r="C511">
        <v>2</v>
      </c>
      <c r="D511" t="s">
        <v>155</v>
      </c>
      <c r="E511">
        <v>145</v>
      </c>
      <c r="F511" t="s">
        <v>156</v>
      </c>
      <c r="G511">
        <v>1</v>
      </c>
      <c r="H511">
        <v>3</v>
      </c>
      <c r="I511">
        <v>3</v>
      </c>
      <c r="J511">
        <v>1</v>
      </c>
      <c r="K511">
        <v>1</v>
      </c>
      <c r="L511">
        <v>1</v>
      </c>
      <c r="M511">
        <v>2</v>
      </c>
      <c r="N511">
        <v>11</v>
      </c>
      <c r="O511" t="s">
        <v>198</v>
      </c>
      <c r="P511" t="s">
        <v>5108</v>
      </c>
      <c r="Q511">
        <v>18.628830350000001</v>
      </c>
      <c r="R511">
        <v>-34.032057199999997</v>
      </c>
      <c r="S511" t="s">
        <v>5109</v>
      </c>
      <c r="T511">
        <v>99</v>
      </c>
      <c r="U511" t="s">
        <v>5098</v>
      </c>
    </row>
    <row r="512" spans="1:21" x14ac:dyDescent="0.2">
      <c r="A512">
        <v>2953</v>
      </c>
      <c r="B512">
        <v>417</v>
      </c>
      <c r="C512">
        <v>2</v>
      </c>
      <c r="D512" t="s">
        <v>155</v>
      </c>
      <c r="E512">
        <v>145</v>
      </c>
      <c r="F512" t="s">
        <v>157</v>
      </c>
      <c r="G512">
        <v>1</v>
      </c>
      <c r="H512">
        <v>4</v>
      </c>
      <c r="I512">
        <v>3</v>
      </c>
      <c r="J512">
        <v>2</v>
      </c>
      <c r="K512">
        <v>2</v>
      </c>
      <c r="L512">
        <v>0</v>
      </c>
      <c r="M512">
        <v>1</v>
      </c>
      <c r="N512">
        <v>10</v>
      </c>
      <c r="O512" t="s">
        <v>184</v>
      </c>
      <c r="P512" t="s">
        <v>5108</v>
      </c>
      <c r="Q512">
        <v>18.619556079999999</v>
      </c>
      <c r="R512">
        <v>-34.026959650000002</v>
      </c>
      <c r="S512" t="s">
        <v>5109</v>
      </c>
      <c r="T512">
        <v>99</v>
      </c>
      <c r="U512" t="s">
        <v>5098</v>
      </c>
    </row>
    <row r="513" spans="1:21" x14ac:dyDescent="0.2">
      <c r="A513">
        <v>2958</v>
      </c>
      <c r="B513">
        <v>486</v>
      </c>
      <c r="C513">
        <v>2</v>
      </c>
      <c r="D513" t="s">
        <v>155</v>
      </c>
      <c r="E513">
        <v>145</v>
      </c>
      <c r="F513" t="s">
        <v>157</v>
      </c>
      <c r="G513">
        <v>1</v>
      </c>
      <c r="H513">
        <v>5</v>
      </c>
      <c r="I513">
        <v>3</v>
      </c>
      <c r="J513">
        <v>2</v>
      </c>
      <c r="K513">
        <v>2</v>
      </c>
      <c r="L513">
        <v>1</v>
      </c>
      <c r="M513">
        <v>2</v>
      </c>
      <c r="N513">
        <v>10</v>
      </c>
      <c r="O513" t="s">
        <v>184</v>
      </c>
      <c r="P513" t="s">
        <v>5108</v>
      </c>
      <c r="Q513">
        <v>18.620542889999999</v>
      </c>
      <c r="R513">
        <v>-34.027395329999997</v>
      </c>
      <c r="S513" t="s">
        <v>5109</v>
      </c>
      <c r="T513">
        <v>99</v>
      </c>
      <c r="U513" t="s">
        <v>5098</v>
      </c>
    </row>
    <row r="514" spans="1:21" x14ac:dyDescent="0.2">
      <c r="A514">
        <v>2959</v>
      </c>
      <c r="B514">
        <v>485</v>
      </c>
      <c r="C514">
        <v>2</v>
      </c>
      <c r="D514" t="s">
        <v>155</v>
      </c>
      <c r="E514">
        <v>145</v>
      </c>
      <c r="F514" t="s">
        <v>157</v>
      </c>
      <c r="G514">
        <v>1</v>
      </c>
      <c r="H514">
        <v>3</v>
      </c>
      <c r="I514">
        <v>3</v>
      </c>
      <c r="J514">
        <v>3</v>
      </c>
      <c r="K514">
        <v>2</v>
      </c>
      <c r="L514">
        <v>1</v>
      </c>
      <c r="M514">
        <v>2</v>
      </c>
      <c r="N514">
        <v>10</v>
      </c>
      <c r="O514" t="s">
        <v>184</v>
      </c>
      <c r="P514" t="s">
        <v>5108</v>
      </c>
      <c r="Q514">
        <v>18.620542889999999</v>
      </c>
      <c r="R514">
        <v>-34.027395329999997</v>
      </c>
      <c r="S514" t="s">
        <v>5109</v>
      </c>
      <c r="T514">
        <v>99</v>
      </c>
      <c r="U514" t="s">
        <v>5098</v>
      </c>
    </row>
    <row r="515" spans="1:21" x14ac:dyDescent="0.2">
      <c r="A515">
        <v>2969</v>
      </c>
      <c r="B515">
        <v>416</v>
      </c>
      <c r="C515">
        <v>2</v>
      </c>
      <c r="D515" t="s">
        <v>155</v>
      </c>
      <c r="E515">
        <v>145</v>
      </c>
      <c r="F515" t="s">
        <v>157</v>
      </c>
      <c r="G515">
        <v>1</v>
      </c>
      <c r="H515">
        <v>4</v>
      </c>
      <c r="I515">
        <v>3</v>
      </c>
      <c r="J515">
        <v>3</v>
      </c>
      <c r="K515">
        <v>2</v>
      </c>
      <c r="L515">
        <v>0</v>
      </c>
      <c r="M515">
        <v>1</v>
      </c>
      <c r="N515">
        <v>9</v>
      </c>
      <c r="O515" t="s">
        <v>184</v>
      </c>
      <c r="P515" t="s">
        <v>5108</v>
      </c>
      <c r="Q515">
        <v>18.620989439999999</v>
      </c>
      <c r="R515">
        <v>-34.026614870000003</v>
      </c>
      <c r="S515" t="s">
        <v>5109</v>
      </c>
      <c r="T515">
        <v>99</v>
      </c>
      <c r="U515" t="s">
        <v>5098</v>
      </c>
    </row>
    <row r="516" spans="1:21" x14ac:dyDescent="0.2">
      <c r="A516">
        <v>3037</v>
      </c>
      <c r="B516">
        <v>418</v>
      </c>
      <c r="C516">
        <v>2</v>
      </c>
      <c r="D516" t="s">
        <v>155</v>
      </c>
      <c r="E516">
        <v>145</v>
      </c>
      <c r="F516" t="s">
        <v>158</v>
      </c>
      <c r="G516">
        <v>1</v>
      </c>
      <c r="H516">
        <v>3</v>
      </c>
      <c r="I516">
        <v>3</v>
      </c>
      <c r="J516">
        <v>3</v>
      </c>
      <c r="K516">
        <v>2</v>
      </c>
      <c r="L516">
        <v>0</v>
      </c>
      <c r="M516">
        <v>1</v>
      </c>
      <c r="N516">
        <v>11</v>
      </c>
      <c r="O516" t="s">
        <v>88</v>
      </c>
      <c r="P516" t="s">
        <v>5108</v>
      </c>
      <c r="Q516">
        <v>18.62394643</v>
      </c>
      <c r="R516">
        <v>-34.034292129999997</v>
      </c>
      <c r="S516" t="s">
        <v>5109</v>
      </c>
      <c r="T516">
        <v>99</v>
      </c>
      <c r="U516" t="s">
        <v>5098</v>
      </c>
    </row>
    <row r="517" spans="1:21" x14ac:dyDescent="0.2">
      <c r="A517">
        <v>3041</v>
      </c>
      <c r="B517">
        <v>419</v>
      </c>
      <c r="C517">
        <v>2</v>
      </c>
      <c r="D517" t="s">
        <v>155</v>
      </c>
      <c r="E517">
        <v>145</v>
      </c>
      <c r="F517" t="s">
        <v>158</v>
      </c>
      <c r="G517">
        <v>1</v>
      </c>
      <c r="H517">
        <v>3</v>
      </c>
      <c r="I517">
        <v>3</v>
      </c>
      <c r="J517">
        <v>3</v>
      </c>
      <c r="K517">
        <v>2</v>
      </c>
      <c r="L517">
        <v>0</v>
      </c>
      <c r="M517">
        <v>1</v>
      </c>
      <c r="N517">
        <v>11</v>
      </c>
      <c r="O517" t="s">
        <v>88</v>
      </c>
      <c r="P517" t="s">
        <v>5108</v>
      </c>
      <c r="Q517">
        <v>18.625296049999999</v>
      </c>
      <c r="R517">
        <v>-34.033861180000002</v>
      </c>
      <c r="S517" t="s">
        <v>5109</v>
      </c>
      <c r="T517">
        <v>99</v>
      </c>
      <c r="U517" t="s">
        <v>5098</v>
      </c>
    </row>
    <row r="518" spans="1:21" x14ac:dyDescent="0.2">
      <c r="A518">
        <v>3043</v>
      </c>
      <c r="B518">
        <v>481</v>
      </c>
      <c r="C518">
        <v>2</v>
      </c>
      <c r="D518" t="s">
        <v>155</v>
      </c>
      <c r="E518">
        <v>145</v>
      </c>
      <c r="F518" t="s">
        <v>156</v>
      </c>
      <c r="G518">
        <v>2</v>
      </c>
      <c r="H518">
        <v>3</v>
      </c>
      <c r="I518">
        <v>2</v>
      </c>
      <c r="J518">
        <v>2</v>
      </c>
      <c r="K518">
        <v>2</v>
      </c>
      <c r="L518">
        <v>0</v>
      </c>
      <c r="M518">
        <v>1</v>
      </c>
      <c r="N518">
        <v>11</v>
      </c>
      <c r="O518" t="s">
        <v>184</v>
      </c>
      <c r="P518" t="s">
        <v>5108</v>
      </c>
      <c r="Q518">
        <v>18.626040410000002</v>
      </c>
      <c r="R518">
        <v>-34.026696229999999</v>
      </c>
      <c r="S518" t="s">
        <v>5109</v>
      </c>
      <c r="T518">
        <v>99</v>
      </c>
      <c r="U518" t="s">
        <v>5098</v>
      </c>
    </row>
    <row r="519" spans="1:21" x14ac:dyDescent="0.2">
      <c r="A519">
        <v>3044</v>
      </c>
      <c r="B519">
        <v>414</v>
      </c>
      <c r="C519">
        <v>2</v>
      </c>
      <c r="D519" t="s">
        <v>155</v>
      </c>
      <c r="E519">
        <v>145</v>
      </c>
      <c r="F519" t="s">
        <v>156</v>
      </c>
      <c r="G519">
        <v>1</v>
      </c>
      <c r="H519">
        <v>4</v>
      </c>
      <c r="I519">
        <v>3</v>
      </c>
      <c r="J519">
        <v>3</v>
      </c>
      <c r="K519">
        <v>2</v>
      </c>
      <c r="L519">
        <v>0</v>
      </c>
      <c r="M519">
        <v>1</v>
      </c>
      <c r="N519">
        <v>11</v>
      </c>
      <c r="O519" t="s">
        <v>183</v>
      </c>
      <c r="P519" t="s">
        <v>5108</v>
      </c>
      <c r="Q519">
        <v>18.626800750000001</v>
      </c>
      <c r="R519">
        <v>-34.029710960000003</v>
      </c>
      <c r="S519" t="s">
        <v>5109</v>
      </c>
      <c r="T519">
        <v>99</v>
      </c>
      <c r="U519" t="s">
        <v>5098</v>
      </c>
    </row>
    <row r="520" spans="1:21" x14ac:dyDescent="0.2">
      <c r="A520">
        <v>3045</v>
      </c>
      <c r="B520">
        <v>482</v>
      </c>
      <c r="C520">
        <v>2</v>
      </c>
      <c r="D520" t="s">
        <v>155</v>
      </c>
      <c r="E520">
        <v>145</v>
      </c>
      <c r="F520" t="s">
        <v>156</v>
      </c>
      <c r="G520">
        <v>1</v>
      </c>
      <c r="H520">
        <v>3</v>
      </c>
      <c r="I520">
        <v>3</v>
      </c>
      <c r="J520">
        <v>3</v>
      </c>
      <c r="K520">
        <v>2</v>
      </c>
      <c r="L520">
        <v>1</v>
      </c>
      <c r="M520">
        <v>3</v>
      </c>
      <c r="N520">
        <v>8</v>
      </c>
      <c r="O520" t="s">
        <v>184</v>
      </c>
      <c r="P520" t="s">
        <v>5108</v>
      </c>
      <c r="Q520">
        <v>18.627139190000001</v>
      </c>
      <c r="R520">
        <v>-34.027093139999998</v>
      </c>
      <c r="S520" t="s">
        <v>5109</v>
      </c>
      <c r="T520">
        <v>99</v>
      </c>
      <c r="U520" t="s">
        <v>5098</v>
      </c>
    </row>
    <row r="521" spans="1:21" x14ac:dyDescent="0.2">
      <c r="A521">
        <v>3046</v>
      </c>
      <c r="B521">
        <v>483</v>
      </c>
      <c r="C521">
        <v>2</v>
      </c>
      <c r="D521" t="s">
        <v>155</v>
      </c>
      <c r="E521">
        <v>145</v>
      </c>
      <c r="F521" t="s">
        <v>156</v>
      </c>
      <c r="G521">
        <v>1</v>
      </c>
      <c r="H521">
        <v>3</v>
      </c>
      <c r="I521">
        <v>3</v>
      </c>
      <c r="J521">
        <v>3</v>
      </c>
      <c r="K521">
        <v>2</v>
      </c>
      <c r="L521">
        <v>1</v>
      </c>
      <c r="M521">
        <v>3</v>
      </c>
      <c r="N521">
        <v>8</v>
      </c>
      <c r="O521" t="s">
        <v>184</v>
      </c>
      <c r="P521" t="s">
        <v>5108</v>
      </c>
      <c r="Q521">
        <v>18.627139190000001</v>
      </c>
      <c r="R521">
        <v>-34.027093139999998</v>
      </c>
      <c r="S521" t="s">
        <v>5109</v>
      </c>
      <c r="T521">
        <v>99</v>
      </c>
      <c r="U521" t="s">
        <v>5098</v>
      </c>
    </row>
    <row r="522" spans="1:21" x14ac:dyDescent="0.2">
      <c r="A522">
        <v>3047</v>
      </c>
      <c r="B522">
        <v>484</v>
      </c>
      <c r="C522">
        <v>2</v>
      </c>
      <c r="D522" t="s">
        <v>155</v>
      </c>
      <c r="E522">
        <v>145</v>
      </c>
      <c r="F522" t="s">
        <v>157</v>
      </c>
      <c r="G522">
        <v>1</v>
      </c>
      <c r="H522">
        <v>3</v>
      </c>
      <c r="I522">
        <v>3</v>
      </c>
      <c r="J522">
        <v>3</v>
      </c>
      <c r="K522">
        <v>2</v>
      </c>
      <c r="L522">
        <v>1</v>
      </c>
      <c r="M522">
        <v>3</v>
      </c>
      <c r="N522">
        <v>8</v>
      </c>
      <c r="O522" t="s">
        <v>184</v>
      </c>
      <c r="P522" t="s">
        <v>5108</v>
      </c>
      <c r="Q522">
        <v>18.627139190000001</v>
      </c>
      <c r="R522">
        <v>-34.027093139999998</v>
      </c>
      <c r="S522" t="s">
        <v>5109</v>
      </c>
      <c r="T522">
        <v>99</v>
      </c>
      <c r="U522" t="s">
        <v>5098</v>
      </c>
    </row>
    <row r="523" spans="1:21" x14ac:dyDescent="0.2">
      <c r="A523">
        <v>3049</v>
      </c>
      <c r="B523">
        <v>411</v>
      </c>
      <c r="C523">
        <v>2</v>
      </c>
      <c r="D523" t="s">
        <v>155</v>
      </c>
      <c r="E523">
        <v>145</v>
      </c>
      <c r="F523" t="s">
        <v>156</v>
      </c>
      <c r="G523">
        <v>1</v>
      </c>
      <c r="H523">
        <v>3</v>
      </c>
      <c r="I523">
        <v>2</v>
      </c>
      <c r="J523">
        <v>3</v>
      </c>
      <c r="K523">
        <v>2</v>
      </c>
      <c r="L523">
        <v>0</v>
      </c>
      <c r="M523">
        <v>1</v>
      </c>
      <c r="N523">
        <v>11</v>
      </c>
      <c r="O523" t="s">
        <v>183</v>
      </c>
      <c r="P523" t="s">
        <v>5108</v>
      </c>
      <c r="Q523">
        <v>18.627434409999999</v>
      </c>
      <c r="R523">
        <v>-34.029593759999997</v>
      </c>
      <c r="S523" t="s">
        <v>5109</v>
      </c>
      <c r="T523">
        <v>99</v>
      </c>
      <c r="U523" t="s">
        <v>5098</v>
      </c>
    </row>
    <row r="524" spans="1:21" x14ac:dyDescent="0.2">
      <c r="A524">
        <v>3054</v>
      </c>
      <c r="B524">
        <v>457</v>
      </c>
      <c r="C524">
        <v>2</v>
      </c>
      <c r="D524" t="s">
        <v>155</v>
      </c>
      <c r="E524">
        <v>145</v>
      </c>
      <c r="F524" t="s">
        <v>78</v>
      </c>
      <c r="G524">
        <v>1</v>
      </c>
      <c r="H524">
        <v>4</v>
      </c>
      <c r="I524">
        <v>2</v>
      </c>
      <c r="J524">
        <v>3</v>
      </c>
      <c r="K524">
        <v>2</v>
      </c>
      <c r="L524">
        <v>0</v>
      </c>
      <c r="M524">
        <v>1</v>
      </c>
      <c r="N524">
        <v>11</v>
      </c>
      <c r="O524" t="s">
        <v>94</v>
      </c>
      <c r="P524" t="s">
        <v>5108</v>
      </c>
      <c r="Q524">
        <v>18.632424050000001</v>
      </c>
      <c r="R524">
        <v>-34.02559926</v>
      </c>
      <c r="S524" t="s">
        <v>5109</v>
      </c>
      <c r="T524">
        <v>99</v>
      </c>
      <c r="U524" t="s">
        <v>5098</v>
      </c>
    </row>
    <row r="525" spans="1:21" x14ac:dyDescent="0.2">
      <c r="A525">
        <v>3065</v>
      </c>
      <c r="B525">
        <v>456</v>
      </c>
      <c r="C525">
        <v>2</v>
      </c>
      <c r="D525" t="s">
        <v>155</v>
      </c>
      <c r="E525">
        <v>145</v>
      </c>
      <c r="F525" t="s">
        <v>164</v>
      </c>
      <c r="G525">
        <v>2</v>
      </c>
      <c r="H525">
        <v>5</v>
      </c>
      <c r="I525">
        <v>2</v>
      </c>
      <c r="J525">
        <v>3</v>
      </c>
      <c r="K525">
        <v>2</v>
      </c>
      <c r="L525">
        <v>0</v>
      </c>
      <c r="M525">
        <v>1</v>
      </c>
      <c r="N525">
        <v>11</v>
      </c>
      <c r="O525" t="s">
        <v>191</v>
      </c>
      <c r="P525" t="s">
        <v>5108</v>
      </c>
      <c r="Q525">
        <v>18.633812590000002</v>
      </c>
      <c r="R525">
        <v>-34.03207227</v>
      </c>
      <c r="S525" t="s">
        <v>5109</v>
      </c>
      <c r="T525">
        <v>99</v>
      </c>
      <c r="U525" t="s">
        <v>5098</v>
      </c>
    </row>
    <row r="526" spans="1:21" x14ac:dyDescent="0.2">
      <c r="A526">
        <v>3487</v>
      </c>
      <c r="B526">
        <v>415</v>
      </c>
      <c r="C526">
        <v>2</v>
      </c>
      <c r="D526" t="s">
        <v>155</v>
      </c>
      <c r="E526">
        <v>145</v>
      </c>
      <c r="F526" t="s">
        <v>157</v>
      </c>
      <c r="G526">
        <v>1</v>
      </c>
      <c r="H526">
        <v>4</v>
      </c>
      <c r="I526">
        <v>3</v>
      </c>
      <c r="J526">
        <v>3</v>
      </c>
      <c r="K526">
        <v>2</v>
      </c>
      <c r="L526">
        <v>0</v>
      </c>
      <c r="M526">
        <v>1</v>
      </c>
      <c r="N526">
        <v>9</v>
      </c>
      <c r="O526" t="s">
        <v>184</v>
      </c>
      <c r="P526" t="s">
        <v>5108</v>
      </c>
      <c r="Q526">
        <v>18.622598620000002</v>
      </c>
      <c r="R526">
        <v>-34.0266156</v>
      </c>
      <c r="S526" t="s">
        <v>5109</v>
      </c>
      <c r="T526">
        <v>99</v>
      </c>
      <c r="U526" t="s">
        <v>5098</v>
      </c>
    </row>
    <row r="527" spans="1:21" x14ac:dyDescent="0.2">
      <c r="A527">
        <v>3059</v>
      </c>
      <c r="B527">
        <v>451</v>
      </c>
      <c r="C527">
        <v>2</v>
      </c>
      <c r="D527" t="s">
        <v>155</v>
      </c>
      <c r="E527">
        <v>145</v>
      </c>
      <c r="F527" t="s">
        <v>156</v>
      </c>
      <c r="G527">
        <v>1</v>
      </c>
      <c r="H527">
        <v>4</v>
      </c>
      <c r="I527">
        <v>3</v>
      </c>
      <c r="J527">
        <v>3</v>
      </c>
      <c r="K527">
        <v>2</v>
      </c>
      <c r="L527">
        <v>0</v>
      </c>
      <c r="M527">
        <v>1</v>
      </c>
      <c r="N527">
        <v>11</v>
      </c>
      <c r="O527" t="s">
        <v>191</v>
      </c>
      <c r="P527" t="s">
        <v>5108</v>
      </c>
      <c r="Q527">
        <v>18.63315343</v>
      </c>
      <c r="R527">
        <v>-34.025464040000003</v>
      </c>
      <c r="S527" t="s">
        <v>5110</v>
      </c>
      <c r="T527">
        <v>99</v>
      </c>
      <c r="U527" t="s">
        <v>5098</v>
      </c>
    </row>
    <row r="528" spans="1:21" x14ac:dyDescent="0.2">
      <c r="A528">
        <v>3063</v>
      </c>
      <c r="B528">
        <v>454</v>
      </c>
      <c r="C528">
        <v>2</v>
      </c>
      <c r="D528" t="s">
        <v>155</v>
      </c>
      <c r="E528">
        <v>145</v>
      </c>
      <c r="F528" t="s">
        <v>86</v>
      </c>
      <c r="G528">
        <v>1</v>
      </c>
      <c r="H528">
        <v>4</v>
      </c>
      <c r="I528">
        <v>3</v>
      </c>
      <c r="J528">
        <v>3</v>
      </c>
      <c r="K528">
        <v>2</v>
      </c>
      <c r="L528">
        <v>0</v>
      </c>
      <c r="M528">
        <v>1</v>
      </c>
      <c r="N528">
        <v>11</v>
      </c>
      <c r="O528" t="s">
        <v>191</v>
      </c>
      <c r="P528" t="s">
        <v>5108</v>
      </c>
      <c r="Q528">
        <v>18.633457979999999</v>
      </c>
      <c r="R528">
        <v>-34.02818989</v>
      </c>
      <c r="S528" t="s">
        <v>5110</v>
      </c>
      <c r="T528">
        <v>99</v>
      </c>
      <c r="U528" t="s">
        <v>5098</v>
      </c>
    </row>
    <row r="529" spans="1:21" x14ac:dyDescent="0.2">
      <c r="A529">
        <v>3064</v>
      </c>
      <c r="B529">
        <v>455</v>
      </c>
      <c r="C529">
        <v>2</v>
      </c>
      <c r="D529" t="s">
        <v>155</v>
      </c>
      <c r="E529">
        <v>145</v>
      </c>
      <c r="F529" t="s">
        <v>164</v>
      </c>
      <c r="G529">
        <v>1</v>
      </c>
      <c r="H529">
        <v>4</v>
      </c>
      <c r="I529">
        <v>3</v>
      </c>
      <c r="J529">
        <v>3</v>
      </c>
      <c r="K529">
        <v>2</v>
      </c>
      <c r="L529">
        <v>0</v>
      </c>
      <c r="M529">
        <v>1</v>
      </c>
      <c r="N529">
        <v>11</v>
      </c>
      <c r="O529" t="s">
        <v>191</v>
      </c>
      <c r="P529" t="s">
        <v>5108</v>
      </c>
      <c r="Q529">
        <v>18.633723759999999</v>
      </c>
      <c r="R529">
        <v>-34.030343160000001</v>
      </c>
      <c r="S529" t="s">
        <v>5110</v>
      </c>
      <c r="T529">
        <v>99</v>
      </c>
      <c r="U529" t="s">
        <v>5098</v>
      </c>
    </row>
    <row r="530" spans="1:21" x14ac:dyDescent="0.2">
      <c r="A530">
        <v>3068</v>
      </c>
      <c r="B530" s="28">
        <v>452</v>
      </c>
      <c r="C530">
        <v>2</v>
      </c>
      <c r="D530" t="s">
        <v>155</v>
      </c>
      <c r="E530">
        <v>145</v>
      </c>
      <c r="F530" t="s">
        <v>86</v>
      </c>
      <c r="G530">
        <v>2</v>
      </c>
      <c r="H530">
        <v>3</v>
      </c>
      <c r="I530">
        <v>3</v>
      </c>
      <c r="J530">
        <v>3</v>
      </c>
      <c r="K530">
        <v>2</v>
      </c>
      <c r="L530">
        <v>1</v>
      </c>
      <c r="M530">
        <v>2</v>
      </c>
      <c r="N530">
        <v>11</v>
      </c>
      <c r="O530" t="s">
        <v>191</v>
      </c>
      <c r="P530" t="s">
        <v>5108</v>
      </c>
      <c r="Q530">
        <v>18.63556827</v>
      </c>
      <c r="R530">
        <v>-34.02670775</v>
      </c>
      <c r="S530" t="s">
        <v>5110</v>
      </c>
      <c r="T530">
        <v>99</v>
      </c>
      <c r="U530" t="s">
        <v>5098</v>
      </c>
    </row>
    <row r="531" spans="1:21" x14ac:dyDescent="0.2">
      <c r="A531">
        <v>3069</v>
      </c>
      <c r="B531" s="28">
        <v>453</v>
      </c>
      <c r="C531">
        <v>2</v>
      </c>
      <c r="D531" t="s">
        <v>155</v>
      </c>
      <c r="E531">
        <v>145</v>
      </c>
      <c r="F531" t="s">
        <v>86</v>
      </c>
      <c r="G531">
        <v>1</v>
      </c>
      <c r="H531">
        <v>3</v>
      </c>
      <c r="I531">
        <v>3</v>
      </c>
      <c r="J531">
        <v>3</v>
      </c>
      <c r="K531">
        <v>2</v>
      </c>
      <c r="L531">
        <v>1</v>
      </c>
      <c r="M531">
        <v>2</v>
      </c>
      <c r="N531">
        <v>11</v>
      </c>
      <c r="O531" t="s">
        <v>191</v>
      </c>
      <c r="P531" t="s">
        <v>5108</v>
      </c>
      <c r="Q531">
        <v>18.63556827</v>
      </c>
      <c r="R531">
        <v>-34.02670775</v>
      </c>
      <c r="S531" t="s">
        <v>5110</v>
      </c>
      <c r="T531">
        <v>99</v>
      </c>
      <c r="U531" t="s">
        <v>5098</v>
      </c>
    </row>
    <row r="532" spans="1:21" x14ac:dyDescent="0.2">
      <c r="A532">
        <v>3086</v>
      </c>
      <c r="B532" s="28" t="s">
        <v>4733</v>
      </c>
      <c r="C532">
        <v>2</v>
      </c>
      <c r="D532" t="s">
        <v>167</v>
      </c>
      <c r="E532">
        <v>125</v>
      </c>
      <c r="F532" t="s">
        <v>182</v>
      </c>
      <c r="G532">
        <v>2</v>
      </c>
      <c r="H532">
        <v>5</v>
      </c>
      <c r="I532">
        <v>2</v>
      </c>
      <c r="J532">
        <v>3</v>
      </c>
      <c r="K532">
        <v>2</v>
      </c>
      <c r="L532">
        <v>1</v>
      </c>
      <c r="M532">
        <v>3</v>
      </c>
      <c r="N532">
        <v>8</v>
      </c>
      <c r="O532" t="s">
        <v>215</v>
      </c>
      <c r="P532" t="s">
        <v>235</v>
      </c>
      <c r="Q532">
        <v>18.642548130000002</v>
      </c>
      <c r="R532">
        <v>-34.01756571</v>
      </c>
      <c r="S532" t="s">
        <v>5110</v>
      </c>
      <c r="T532">
        <v>99</v>
      </c>
      <c r="U532" t="s">
        <v>5098</v>
      </c>
    </row>
    <row r="533" spans="1:21" x14ac:dyDescent="0.2">
      <c r="A533">
        <v>3087</v>
      </c>
      <c r="B533" t="s">
        <v>4733</v>
      </c>
      <c r="C533">
        <v>2</v>
      </c>
      <c r="D533" t="s">
        <v>167</v>
      </c>
      <c r="E533">
        <v>125</v>
      </c>
      <c r="F533" t="s">
        <v>182</v>
      </c>
      <c r="G533">
        <v>1</v>
      </c>
      <c r="H533">
        <v>5</v>
      </c>
      <c r="I533">
        <v>2</v>
      </c>
      <c r="J533">
        <v>3</v>
      </c>
      <c r="K533">
        <v>2</v>
      </c>
      <c r="L533">
        <v>1</v>
      </c>
      <c r="M533">
        <v>3</v>
      </c>
      <c r="N533">
        <v>8</v>
      </c>
      <c r="O533" t="s">
        <v>215</v>
      </c>
      <c r="P533" t="s">
        <v>235</v>
      </c>
      <c r="Q533">
        <v>18.642548130000002</v>
      </c>
      <c r="R533">
        <v>-34.01756571</v>
      </c>
      <c r="S533" t="s">
        <v>5110</v>
      </c>
      <c r="T533">
        <v>99</v>
      </c>
      <c r="U533" t="s">
        <v>5098</v>
      </c>
    </row>
    <row r="534" spans="1:21" x14ac:dyDescent="0.2">
      <c r="A534">
        <v>3088</v>
      </c>
      <c r="B534" s="28" t="s">
        <v>4733</v>
      </c>
      <c r="C534">
        <v>2</v>
      </c>
      <c r="D534" t="s">
        <v>167</v>
      </c>
      <c r="E534">
        <v>125</v>
      </c>
      <c r="F534" t="s">
        <v>182</v>
      </c>
      <c r="G534">
        <v>1</v>
      </c>
      <c r="H534">
        <v>4</v>
      </c>
      <c r="I534">
        <v>2</v>
      </c>
      <c r="J534">
        <v>3</v>
      </c>
      <c r="K534">
        <v>2</v>
      </c>
      <c r="L534">
        <v>1</v>
      </c>
      <c r="M534">
        <v>3</v>
      </c>
      <c r="N534">
        <v>8</v>
      </c>
      <c r="O534" t="s">
        <v>215</v>
      </c>
      <c r="P534" t="s">
        <v>235</v>
      </c>
      <c r="Q534">
        <v>18.642548130000002</v>
      </c>
      <c r="R534">
        <v>-34.01756571</v>
      </c>
      <c r="S534" t="s">
        <v>5110</v>
      </c>
      <c r="T534">
        <v>99</v>
      </c>
      <c r="U534" t="s">
        <v>5098</v>
      </c>
    </row>
    <row r="535" spans="1:21" x14ac:dyDescent="0.2">
      <c r="A535">
        <v>3089</v>
      </c>
      <c r="B535" s="28" t="s">
        <v>4734</v>
      </c>
      <c r="C535">
        <v>2</v>
      </c>
      <c r="D535" t="s">
        <v>167</v>
      </c>
      <c r="E535">
        <v>125</v>
      </c>
      <c r="F535" t="s">
        <v>181</v>
      </c>
      <c r="G535">
        <v>2</v>
      </c>
      <c r="H535">
        <v>2</v>
      </c>
      <c r="I535">
        <v>3</v>
      </c>
      <c r="J535">
        <v>4</v>
      </c>
      <c r="K535">
        <v>2</v>
      </c>
      <c r="L535">
        <v>1</v>
      </c>
      <c r="M535">
        <v>2</v>
      </c>
      <c r="N535">
        <v>8</v>
      </c>
      <c r="O535" t="s">
        <v>215</v>
      </c>
      <c r="P535" t="s">
        <v>235</v>
      </c>
      <c r="Q535">
        <v>18.643928750000001</v>
      </c>
      <c r="R535">
        <v>-34.017603110000003</v>
      </c>
      <c r="S535" t="s">
        <v>5110</v>
      </c>
      <c r="T535">
        <v>99</v>
      </c>
      <c r="U535" t="s">
        <v>5098</v>
      </c>
    </row>
    <row r="536" spans="1:21" x14ac:dyDescent="0.2">
      <c r="A536">
        <v>3090</v>
      </c>
      <c r="B536" s="28" t="s">
        <v>4734</v>
      </c>
      <c r="C536">
        <v>2</v>
      </c>
      <c r="D536" t="s">
        <v>167</v>
      </c>
      <c r="E536">
        <v>125</v>
      </c>
      <c r="F536" t="s">
        <v>182</v>
      </c>
      <c r="G536">
        <v>1</v>
      </c>
      <c r="H536">
        <v>3</v>
      </c>
      <c r="I536">
        <v>3</v>
      </c>
      <c r="J536">
        <v>4</v>
      </c>
      <c r="K536">
        <v>2</v>
      </c>
      <c r="L536">
        <v>1</v>
      </c>
      <c r="M536">
        <v>2</v>
      </c>
      <c r="N536">
        <v>8</v>
      </c>
      <c r="O536" t="s">
        <v>215</v>
      </c>
      <c r="P536" t="s">
        <v>235</v>
      </c>
      <c r="Q536">
        <v>18.643928750000001</v>
      </c>
      <c r="R536">
        <v>-34.017603110000003</v>
      </c>
      <c r="S536" t="s">
        <v>5110</v>
      </c>
      <c r="T536">
        <v>99</v>
      </c>
      <c r="U536" t="s">
        <v>5098</v>
      </c>
    </row>
    <row r="537" spans="1:21" x14ac:dyDescent="0.2">
      <c r="A537">
        <v>3092</v>
      </c>
      <c r="B537" t="s">
        <v>4734</v>
      </c>
      <c r="C537">
        <v>2</v>
      </c>
      <c r="D537" t="s">
        <v>167</v>
      </c>
      <c r="E537">
        <v>125</v>
      </c>
      <c r="F537" t="s">
        <v>176</v>
      </c>
      <c r="G537">
        <v>2</v>
      </c>
      <c r="H537">
        <v>4</v>
      </c>
      <c r="I537">
        <v>2</v>
      </c>
      <c r="J537">
        <v>2</v>
      </c>
      <c r="K537">
        <v>2</v>
      </c>
      <c r="L537">
        <v>1</v>
      </c>
      <c r="M537">
        <v>3</v>
      </c>
      <c r="N537">
        <v>8</v>
      </c>
      <c r="O537" t="s">
        <v>215</v>
      </c>
      <c r="P537" t="s">
        <v>235</v>
      </c>
      <c r="Q537">
        <v>18.644610799999999</v>
      </c>
      <c r="R537">
        <v>-34.017543060000001</v>
      </c>
      <c r="S537" t="s">
        <v>5110</v>
      </c>
      <c r="T537">
        <v>99</v>
      </c>
      <c r="U537" t="s">
        <v>5098</v>
      </c>
    </row>
    <row r="538" spans="1:21" x14ac:dyDescent="0.2">
      <c r="A538">
        <v>3093</v>
      </c>
      <c r="B538" t="s">
        <v>4734</v>
      </c>
      <c r="C538">
        <v>2</v>
      </c>
      <c r="D538" t="s">
        <v>167</v>
      </c>
      <c r="E538">
        <v>125</v>
      </c>
      <c r="F538" t="s">
        <v>176</v>
      </c>
      <c r="G538">
        <v>1</v>
      </c>
      <c r="H538">
        <v>5</v>
      </c>
      <c r="I538">
        <v>3</v>
      </c>
      <c r="J538">
        <v>3</v>
      </c>
      <c r="K538">
        <v>2</v>
      </c>
      <c r="L538">
        <v>1</v>
      </c>
      <c r="M538">
        <v>3</v>
      </c>
      <c r="N538">
        <v>8</v>
      </c>
      <c r="O538" t="s">
        <v>215</v>
      </c>
      <c r="P538" t="s">
        <v>235</v>
      </c>
      <c r="Q538">
        <v>18.644610799999999</v>
      </c>
      <c r="R538">
        <v>-34.017543060000001</v>
      </c>
      <c r="S538" t="s">
        <v>5110</v>
      </c>
      <c r="T538">
        <v>99</v>
      </c>
      <c r="U538" t="s">
        <v>5098</v>
      </c>
    </row>
    <row r="539" spans="1:21" x14ac:dyDescent="0.2">
      <c r="A539">
        <v>3094</v>
      </c>
      <c r="B539" t="s">
        <v>4734</v>
      </c>
      <c r="C539">
        <v>2</v>
      </c>
      <c r="D539" t="s">
        <v>167</v>
      </c>
      <c r="E539">
        <v>125</v>
      </c>
      <c r="F539" t="s">
        <v>181</v>
      </c>
      <c r="G539">
        <v>2</v>
      </c>
      <c r="H539">
        <v>4</v>
      </c>
      <c r="I539">
        <v>2</v>
      </c>
      <c r="J539">
        <v>3</v>
      </c>
      <c r="K539">
        <v>2</v>
      </c>
      <c r="L539">
        <v>1</v>
      </c>
      <c r="M539">
        <v>3</v>
      </c>
      <c r="N539">
        <v>8</v>
      </c>
      <c r="O539" t="s">
        <v>215</v>
      </c>
      <c r="P539" t="s">
        <v>235</v>
      </c>
      <c r="Q539">
        <v>18.644610799999999</v>
      </c>
      <c r="R539">
        <v>-34.017543060000001</v>
      </c>
      <c r="S539" t="s">
        <v>5110</v>
      </c>
      <c r="T539">
        <v>99</v>
      </c>
      <c r="U539" t="s">
        <v>5098</v>
      </c>
    </row>
    <row r="540" spans="1:21" x14ac:dyDescent="0.2">
      <c r="A540">
        <v>3098</v>
      </c>
      <c r="B540" t="s">
        <v>4734</v>
      </c>
      <c r="C540">
        <v>2</v>
      </c>
      <c r="D540" t="s">
        <v>167</v>
      </c>
      <c r="E540">
        <v>125</v>
      </c>
      <c r="F540" t="s">
        <v>234</v>
      </c>
      <c r="G540">
        <v>2</v>
      </c>
      <c r="H540">
        <v>6</v>
      </c>
      <c r="I540">
        <v>3</v>
      </c>
      <c r="J540">
        <v>2</v>
      </c>
      <c r="K540">
        <v>2</v>
      </c>
      <c r="L540">
        <v>1</v>
      </c>
      <c r="M540">
        <v>2</v>
      </c>
      <c r="N540">
        <v>8</v>
      </c>
      <c r="O540" t="s">
        <v>215</v>
      </c>
      <c r="P540" t="s">
        <v>235</v>
      </c>
      <c r="Q540">
        <v>18.64687541</v>
      </c>
      <c r="R540">
        <v>-34.017182220000002</v>
      </c>
      <c r="S540" t="s">
        <v>5110</v>
      </c>
      <c r="T540">
        <v>99</v>
      </c>
      <c r="U540" t="s">
        <v>5098</v>
      </c>
    </row>
    <row r="541" spans="1:21" x14ac:dyDescent="0.2">
      <c r="A541">
        <v>3099</v>
      </c>
      <c r="B541" t="s">
        <v>4734</v>
      </c>
      <c r="C541">
        <v>2</v>
      </c>
      <c r="D541" t="s">
        <v>167</v>
      </c>
      <c r="E541">
        <v>125</v>
      </c>
      <c r="F541" t="s">
        <v>180</v>
      </c>
      <c r="G541">
        <v>1</v>
      </c>
      <c r="H541">
        <v>6</v>
      </c>
      <c r="I541">
        <v>3</v>
      </c>
      <c r="J541">
        <v>5</v>
      </c>
      <c r="K541">
        <v>2</v>
      </c>
      <c r="L541">
        <v>1</v>
      </c>
      <c r="M541">
        <v>2</v>
      </c>
      <c r="N541">
        <v>8</v>
      </c>
      <c r="O541" t="s">
        <v>215</v>
      </c>
      <c r="P541" t="s">
        <v>235</v>
      </c>
      <c r="Q541">
        <v>18.64687541</v>
      </c>
      <c r="R541">
        <v>-34.017182220000002</v>
      </c>
      <c r="S541" t="s">
        <v>5110</v>
      </c>
      <c r="T541">
        <v>99</v>
      </c>
      <c r="U541" t="s">
        <v>5098</v>
      </c>
    </row>
    <row r="542" spans="1:21" x14ac:dyDescent="0.2">
      <c r="A542">
        <v>3107</v>
      </c>
      <c r="B542" t="s">
        <v>4732</v>
      </c>
      <c r="C542">
        <v>2</v>
      </c>
      <c r="D542" t="s">
        <v>167</v>
      </c>
      <c r="E542">
        <v>146</v>
      </c>
      <c r="F542" t="s">
        <v>172</v>
      </c>
      <c r="G542">
        <v>1</v>
      </c>
      <c r="H542">
        <v>3</v>
      </c>
      <c r="I542">
        <v>2</v>
      </c>
      <c r="J542">
        <v>2</v>
      </c>
      <c r="K542">
        <v>2</v>
      </c>
      <c r="L542">
        <v>1</v>
      </c>
      <c r="M542">
        <v>4</v>
      </c>
      <c r="N542">
        <v>11</v>
      </c>
      <c r="O542" t="s">
        <v>205</v>
      </c>
      <c r="P542" t="s">
        <v>218</v>
      </c>
      <c r="Q542">
        <v>18.65321119</v>
      </c>
      <c r="R542">
        <v>-34.035156899999997</v>
      </c>
      <c r="S542" t="s">
        <v>5110</v>
      </c>
      <c r="T542">
        <v>99</v>
      </c>
      <c r="U542" t="s">
        <v>5098</v>
      </c>
    </row>
    <row r="543" spans="1:21" x14ac:dyDescent="0.2">
      <c r="A543">
        <v>3108</v>
      </c>
      <c r="B543" t="s">
        <v>4732</v>
      </c>
      <c r="C543">
        <v>2</v>
      </c>
      <c r="D543" t="s">
        <v>167</v>
      </c>
      <c r="E543">
        <v>146</v>
      </c>
      <c r="F543" t="s">
        <v>172</v>
      </c>
      <c r="G543">
        <v>2</v>
      </c>
      <c r="H543">
        <v>3</v>
      </c>
      <c r="I543">
        <v>3</v>
      </c>
      <c r="J543">
        <v>2</v>
      </c>
      <c r="K543">
        <v>2</v>
      </c>
      <c r="L543">
        <v>1</v>
      </c>
      <c r="M543">
        <v>4</v>
      </c>
      <c r="N543">
        <v>11</v>
      </c>
      <c r="O543" t="s">
        <v>205</v>
      </c>
      <c r="P543" t="s">
        <v>218</v>
      </c>
      <c r="Q543">
        <v>18.65321119</v>
      </c>
      <c r="R543">
        <v>-34.035156899999997</v>
      </c>
      <c r="S543" t="s">
        <v>5110</v>
      </c>
      <c r="T543">
        <v>99</v>
      </c>
      <c r="U543" t="s">
        <v>5098</v>
      </c>
    </row>
    <row r="544" spans="1:21" x14ac:dyDescent="0.2">
      <c r="A544">
        <v>3109</v>
      </c>
      <c r="B544" t="s">
        <v>4732</v>
      </c>
      <c r="C544">
        <v>2</v>
      </c>
      <c r="D544" t="s">
        <v>167</v>
      </c>
      <c r="E544">
        <v>125</v>
      </c>
      <c r="F544" t="s">
        <v>172</v>
      </c>
      <c r="G544">
        <v>2</v>
      </c>
      <c r="H544">
        <v>4</v>
      </c>
      <c r="I544">
        <v>3</v>
      </c>
      <c r="J544">
        <v>2</v>
      </c>
      <c r="K544">
        <v>2</v>
      </c>
      <c r="L544">
        <v>1</v>
      </c>
      <c r="M544">
        <v>4</v>
      </c>
      <c r="N544">
        <v>11</v>
      </c>
      <c r="O544" t="s">
        <v>205</v>
      </c>
      <c r="P544" t="s">
        <v>218</v>
      </c>
      <c r="Q544">
        <v>18.65321119</v>
      </c>
      <c r="R544">
        <v>-34.035156899999997</v>
      </c>
      <c r="S544" t="s">
        <v>5110</v>
      </c>
      <c r="T544">
        <v>99</v>
      </c>
      <c r="U544" t="s">
        <v>5098</v>
      </c>
    </row>
    <row r="545" spans="1:21" x14ac:dyDescent="0.2">
      <c r="A545">
        <v>3110</v>
      </c>
      <c r="B545" t="s">
        <v>4732</v>
      </c>
      <c r="C545">
        <v>2</v>
      </c>
      <c r="D545" t="s">
        <v>167</v>
      </c>
      <c r="E545">
        <v>125</v>
      </c>
      <c r="F545" t="s">
        <v>172</v>
      </c>
      <c r="G545">
        <v>1</v>
      </c>
      <c r="H545">
        <v>4</v>
      </c>
      <c r="I545">
        <v>2</v>
      </c>
      <c r="J545">
        <v>2</v>
      </c>
      <c r="K545">
        <v>2</v>
      </c>
      <c r="L545">
        <v>1</v>
      </c>
      <c r="M545">
        <v>4</v>
      </c>
      <c r="N545">
        <v>11</v>
      </c>
      <c r="O545" t="s">
        <v>205</v>
      </c>
      <c r="P545" t="s">
        <v>218</v>
      </c>
      <c r="Q545">
        <v>18.65321119</v>
      </c>
      <c r="R545">
        <v>-34.035156899999997</v>
      </c>
      <c r="S545" t="s">
        <v>5110</v>
      </c>
      <c r="T545">
        <v>99</v>
      </c>
      <c r="U545" t="s">
        <v>5098</v>
      </c>
    </row>
    <row r="546" spans="1:21" x14ac:dyDescent="0.2">
      <c r="A546">
        <v>148</v>
      </c>
      <c r="B546" t="s">
        <v>3173</v>
      </c>
      <c r="C546">
        <v>1</v>
      </c>
      <c r="D546" t="s">
        <v>351</v>
      </c>
      <c r="E546">
        <v>102</v>
      </c>
      <c r="F546" t="s">
        <v>3438</v>
      </c>
      <c r="G546">
        <v>1</v>
      </c>
      <c r="H546">
        <v>4</v>
      </c>
      <c r="I546">
        <v>2</v>
      </c>
      <c r="J546">
        <v>1</v>
      </c>
      <c r="K546">
        <v>1</v>
      </c>
      <c r="L546">
        <v>0</v>
      </c>
      <c r="M546">
        <v>1</v>
      </c>
      <c r="N546">
        <v>11</v>
      </c>
      <c r="O546" t="s">
        <v>3174</v>
      </c>
      <c r="P546" t="s">
        <v>3175</v>
      </c>
      <c r="Q546">
        <v>18.508433629999999</v>
      </c>
      <c r="R546">
        <v>-33.951340309999999</v>
      </c>
      <c r="S546" t="s">
        <v>5111</v>
      </c>
      <c r="T546">
        <v>49</v>
      </c>
      <c r="U546" t="s">
        <v>5112</v>
      </c>
    </row>
    <row r="547" spans="1:21" x14ac:dyDescent="0.2">
      <c r="A547">
        <v>149</v>
      </c>
      <c r="B547" t="s">
        <v>3176</v>
      </c>
      <c r="C547">
        <v>1</v>
      </c>
      <c r="D547" t="s">
        <v>351</v>
      </c>
      <c r="E547">
        <v>102</v>
      </c>
      <c r="F547" t="s">
        <v>3438</v>
      </c>
      <c r="G547">
        <v>1</v>
      </c>
      <c r="H547">
        <v>4</v>
      </c>
      <c r="I547">
        <v>3</v>
      </c>
      <c r="J547">
        <v>1</v>
      </c>
      <c r="K547">
        <v>1</v>
      </c>
      <c r="L547">
        <v>0</v>
      </c>
      <c r="M547">
        <v>1</v>
      </c>
      <c r="N547">
        <v>11</v>
      </c>
      <c r="O547" t="s">
        <v>3174</v>
      </c>
      <c r="P547" t="s">
        <v>3175</v>
      </c>
      <c r="Q547">
        <v>18.508433629999999</v>
      </c>
      <c r="R547">
        <v>-33.951340309999999</v>
      </c>
      <c r="S547" t="s">
        <v>5111</v>
      </c>
      <c r="T547">
        <v>49</v>
      </c>
      <c r="U547" t="s">
        <v>5112</v>
      </c>
    </row>
    <row r="548" spans="1:21" x14ac:dyDescent="0.2">
      <c r="A548">
        <v>150</v>
      </c>
      <c r="B548" t="s">
        <v>3150</v>
      </c>
      <c r="C548">
        <v>1</v>
      </c>
      <c r="D548" t="s">
        <v>351</v>
      </c>
      <c r="E548">
        <v>102</v>
      </c>
      <c r="F548" t="s">
        <v>3438</v>
      </c>
      <c r="G548">
        <v>1</v>
      </c>
      <c r="H548">
        <v>4</v>
      </c>
      <c r="I548">
        <v>2</v>
      </c>
      <c r="J548">
        <v>1</v>
      </c>
      <c r="K548">
        <v>1</v>
      </c>
      <c r="L548">
        <v>0</v>
      </c>
      <c r="M548">
        <v>1</v>
      </c>
      <c r="N548">
        <v>11</v>
      </c>
      <c r="O548" t="s">
        <v>3174</v>
      </c>
      <c r="P548" t="s">
        <v>3175</v>
      </c>
      <c r="Q548">
        <v>18.508433629999999</v>
      </c>
      <c r="R548">
        <v>-33.951340309999999</v>
      </c>
      <c r="S548" t="s">
        <v>5111</v>
      </c>
      <c r="T548">
        <v>49</v>
      </c>
      <c r="U548" t="s">
        <v>5112</v>
      </c>
    </row>
    <row r="549" spans="1:21" x14ac:dyDescent="0.2">
      <c r="A549">
        <v>1709</v>
      </c>
      <c r="B549" s="28" t="s">
        <v>2369</v>
      </c>
      <c r="C549">
        <v>1</v>
      </c>
      <c r="D549" t="s">
        <v>155</v>
      </c>
      <c r="E549">
        <v>103</v>
      </c>
      <c r="F549" t="s">
        <v>3215</v>
      </c>
      <c r="G549">
        <v>2</v>
      </c>
      <c r="H549">
        <v>2</v>
      </c>
      <c r="I549">
        <v>3</v>
      </c>
      <c r="J549">
        <v>3</v>
      </c>
      <c r="K549">
        <v>2</v>
      </c>
      <c r="L549">
        <v>0</v>
      </c>
      <c r="M549">
        <v>1</v>
      </c>
      <c r="N549">
        <v>11</v>
      </c>
      <c r="O549" t="s">
        <v>92</v>
      </c>
      <c r="P549" t="s">
        <v>2366</v>
      </c>
      <c r="Q549">
        <v>18.539705000000001</v>
      </c>
      <c r="R549">
        <v>-33.963684039999997</v>
      </c>
      <c r="S549" t="s">
        <v>5113</v>
      </c>
      <c r="T549">
        <v>49</v>
      </c>
      <c r="U549" t="s">
        <v>5112</v>
      </c>
    </row>
    <row r="550" spans="1:21" x14ac:dyDescent="0.2">
      <c r="A550">
        <v>1710</v>
      </c>
      <c r="B550" s="28" t="s">
        <v>2365</v>
      </c>
      <c r="C550">
        <v>1</v>
      </c>
      <c r="D550" t="s">
        <v>155</v>
      </c>
      <c r="E550">
        <v>103</v>
      </c>
      <c r="F550" t="s">
        <v>3215</v>
      </c>
      <c r="G550">
        <v>2</v>
      </c>
      <c r="H550">
        <v>3</v>
      </c>
      <c r="I550">
        <v>3</v>
      </c>
      <c r="J550">
        <v>4</v>
      </c>
      <c r="K550">
        <v>2</v>
      </c>
      <c r="L550">
        <v>0</v>
      </c>
      <c r="M550">
        <v>1</v>
      </c>
      <c r="N550">
        <v>16</v>
      </c>
      <c r="O550" t="s">
        <v>92</v>
      </c>
      <c r="P550" t="s">
        <v>2366</v>
      </c>
      <c r="Q550">
        <v>18.539705000000001</v>
      </c>
      <c r="R550">
        <v>-33.963684039999997</v>
      </c>
      <c r="S550" t="s">
        <v>5113</v>
      </c>
      <c r="T550">
        <v>49</v>
      </c>
      <c r="U550" t="s">
        <v>5112</v>
      </c>
    </row>
    <row r="551" spans="1:21" x14ac:dyDescent="0.2">
      <c r="A551">
        <v>1711</v>
      </c>
      <c r="B551" s="28" t="s">
        <v>2367</v>
      </c>
      <c r="C551">
        <v>1</v>
      </c>
      <c r="D551" t="s">
        <v>155</v>
      </c>
      <c r="E551">
        <v>103</v>
      </c>
      <c r="F551" t="s">
        <v>3215</v>
      </c>
      <c r="G551">
        <v>1</v>
      </c>
      <c r="H551">
        <v>3</v>
      </c>
      <c r="I551">
        <v>3</v>
      </c>
      <c r="J551">
        <v>4</v>
      </c>
      <c r="K551">
        <v>2</v>
      </c>
      <c r="L551">
        <v>0</v>
      </c>
      <c r="M551">
        <v>1</v>
      </c>
      <c r="N551">
        <v>16</v>
      </c>
      <c r="O551" t="s">
        <v>92</v>
      </c>
      <c r="P551" t="s">
        <v>2366</v>
      </c>
      <c r="Q551">
        <v>18.539705000000001</v>
      </c>
      <c r="R551">
        <v>-33.963684039999997</v>
      </c>
      <c r="S551" t="s">
        <v>5113</v>
      </c>
      <c r="T551">
        <v>49</v>
      </c>
      <c r="U551" t="s">
        <v>5112</v>
      </c>
    </row>
    <row r="552" spans="1:21" x14ac:dyDescent="0.2">
      <c r="A552">
        <v>1712</v>
      </c>
      <c r="B552" s="28" t="s">
        <v>2368</v>
      </c>
      <c r="C552">
        <v>1</v>
      </c>
      <c r="D552" t="s">
        <v>155</v>
      </c>
      <c r="E552">
        <v>103</v>
      </c>
      <c r="F552" t="s">
        <v>3215</v>
      </c>
      <c r="G552">
        <v>1</v>
      </c>
      <c r="H552">
        <v>3</v>
      </c>
      <c r="I552">
        <v>3</v>
      </c>
      <c r="J552">
        <v>4</v>
      </c>
      <c r="K552">
        <v>2</v>
      </c>
      <c r="L552">
        <v>0</v>
      </c>
      <c r="M552">
        <v>1</v>
      </c>
      <c r="N552">
        <v>16</v>
      </c>
      <c r="O552" t="s">
        <v>92</v>
      </c>
      <c r="P552" t="s">
        <v>2366</v>
      </c>
      <c r="Q552">
        <v>18.539705000000001</v>
      </c>
      <c r="R552">
        <v>-33.963684039999997</v>
      </c>
      <c r="S552" t="s">
        <v>5113</v>
      </c>
      <c r="T552">
        <v>49</v>
      </c>
      <c r="U552" t="s">
        <v>5112</v>
      </c>
    </row>
    <row r="553" spans="1:21" x14ac:dyDescent="0.2">
      <c r="A553">
        <v>1420</v>
      </c>
      <c r="B553" s="28" t="s">
        <v>2334</v>
      </c>
      <c r="C553">
        <v>1</v>
      </c>
      <c r="D553" t="s">
        <v>4554</v>
      </c>
      <c r="E553">
        <v>102</v>
      </c>
      <c r="F553" t="s">
        <v>2296</v>
      </c>
      <c r="G553">
        <v>1</v>
      </c>
      <c r="H553">
        <v>5</v>
      </c>
      <c r="I553">
        <v>3</v>
      </c>
      <c r="J553">
        <v>3</v>
      </c>
      <c r="K553">
        <v>2</v>
      </c>
      <c r="L553">
        <v>0</v>
      </c>
      <c r="M553">
        <v>1</v>
      </c>
      <c r="N553">
        <v>11</v>
      </c>
      <c r="O553" t="s">
        <v>2335</v>
      </c>
      <c r="P553" t="s">
        <v>2278</v>
      </c>
      <c r="Q553">
        <v>18.50190551</v>
      </c>
      <c r="R553">
        <v>-33.96272587</v>
      </c>
      <c r="S553" t="s">
        <v>5114</v>
      </c>
      <c r="T553">
        <v>49</v>
      </c>
      <c r="U553" t="s">
        <v>5112</v>
      </c>
    </row>
    <row r="554" spans="1:21" x14ac:dyDescent="0.2">
      <c r="A554">
        <v>1421</v>
      </c>
      <c r="B554" t="s">
        <v>2343</v>
      </c>
      <c r="C554">
        <v>1</v>
      </c>
      <c r="D554" t="s">
        <v>4554</v>
      </c>
      <c r="E554">
        <v>102</v>
      </c>
      <c r="F554" t="s">
        <v>2296</v>
      </c>
      <c r="G554">
        <v>1</v>
      </c>
      <c r="H554">
        <v>6</v>
      </c>
      <c r="I554">
        <v>3</v>
      </c>
      <c r="J554">
        <v>3</v>
      </c>
      <c r="K554">
        <v>2</v>
      </c>
      <c r="L554">
        <v>0</v>
      </c>
      <c r="M554">
        <v>1</v>
      </c>
      <c r="N554">
        <v>11</v>
      </c>
      <c r="O554" t="s">
        <v>2335</v>
      </c>
      <c r="P554" t="s">
        <v>2278</v>
      </c>
      <c r="Q554">
        <v>18.50190551</v>
      </c>
      <c r="R554">
        <v>-33.96272587</v>
      </c>
      <c r="S554" t="s">
        <v>5114</v>
      </c>
      <c r="T554">
        <v>49</v>
      </c>
      <c r="U554" t="s">
        <v>5112</v>
      </c>
    </row>
    <row r="555" spans="1:21" x14ac:dyDescent="0.2">
      <c r="A555">
        <v>1422</v>
      </c>
      <c r="B555" t="s">
        <v>2344</v>
      </c>
      <c r="C555">
        <v>1</v>
      </c>
      <c r="D555" t="s">
        <v>4554</v>
      </c>
      <c r="E555">
        <v>102</v>
      </c>
      <c r="F555" t="s">
        <v>2296</v>
      </c>
      <c r="G555">
        <v>2</v>
      </c>
      <c r="H555">
        <v>4</v>
      </c>
      <c r="I555">
        <v>3</v>
      </c>
      <c r="J555">
        <v>3</v>
      </c>
      <c r="K555">
        <v>2</v>
      </c>
      <c r="L555">
        <v>0</v>
      </c>
      <c r="M555">
        <v>1</v>
      </c>
      <c r="N555">
        <v>11</v>
      </c>
      <c r="O555" t="s">
        <v>2335</v>
      </c>
      <c r="P555" t="s">
        <v>2278</v>
      </c>
      <c r="Q555">
        <v>18.50190551</v>
      </c>
      <c r="R555">
        <v>-33.96272587</v>
      </c>
      <c r="S555" t="s">
        <v>5114</v>
      </c>
      <c r="T555">
        <v>49</v>
      </c>
      <c r="U555" t="s">
        <v>5112</v>
      </c>
    </row>
    <row r="556" spans="1:21" x14ac:dyDescent="0.2">
      <c r="A556">
        <v>1423</v>
      </c>
      <c r="B556" t="s">
        <v>2345</v>
      </c>
      <c r="C556">
        <v>1</v>
      </c>
      <c r="D556" t="s">
        <v>4554</v>
      </c>
      <c r="E556">
        <v>102</v>
      </c>
      <c r="F556" t="s">
        <v>2296</v>
      </c>
      <c r="G556">
        <v>2</v>
      </c>
      <c r="H556">
        <v>4</v>
      </c>
      <c r="I556">
        <v>3</v>
      </c>
      <c r="J556">
        <v>3</v>
      </c>
      <c r="K556">
        <v>2</v>
      </c>
      <c r="L556">
        <v>0</v>
      </c>
      <c r="M556">
        <v>1</v>
      </c>
      <c r="N556">
        <v>11</v>
      </c>
      <c r="O556" t="s">
        <v>2335</v>
      </c>
      <c r="P556" t="s">
        <v>2278</v>
      </c>
      <c r="Q556">
        <v>18.50190551</v>
      </c>
      <c r="R556">
        <v>-33.96272587</v>
      </c>
      <c r="S556" t="s">
        <v>5114</v>
      </c>
      <c r="T556">
        <v>49</v>
      </c>
      <c r="U556" t="s">
        <v>5112</v>
      </c>
    </row>
    <row r="557" spans="1:21" x14ac:dyDescent="0.2">
      <c r="A557">
        <v>1424</v>
      </c>
      <c r="B557" s="28" t="s">
        <v>2346</v>
      </c>
      <c r="C557">
        <v>1</v>
      </c>
      <c r="D557" t="s">
        <v>4554</v>
      </c>
      <c r="E557">
        <v>102</v>
      </c>
      <c r="F557" t="s">
        <v>2296</v>
      </c>
      <c r="G557">
        <v>2</v>
      </c>
      <c r="H557">
        <v>4</v>
      </c>
      <c r="I557">
        <v>3</v>
      </c>
      <c r="J557">
        <v>3</v>
      </c>
      <c r="K557">
        <v>2</v>
      </c>
      <c r="L557">
        <v>0</v>
      </c>
      <c r="M557">
        <v>1</v>
      </c>
      <c r="N557">
        <v>11</v>
      </c>
      <c r="O557" t="s">
        <v>2335</v>
      </c>
      <c r="P557" t="s">
        <v>2278</v>
      </c>
      <c r="Q557">
        <v>18.50190551</v>
      </c>
      <c r="R557">
        <v>-33.96272587</v>
      </c>
      <c r="S557" t="s">
        <v>5114</v>
      </c>
      <c r="T557">
        <v>49</v>
      </c>
      <c r="U557" t="s">
        <v>5112</v>
      </c>
    </row>
    <row r="558" spans="1:21" x14ac:dyDescent="0.2">
      <c r="A558">
        <v>1425</v>
      </c>
      <c r="B558" s="28" t="s">
        <v>2336</v>
      </c>
      <c r="C558">
        <v>1</v>
      </c>
      <c r="D558" t="s">
        <v>4554</v>
      </c>
      <c r="E558">
        <v>102</v>
      </c>
      <c r="F558" t="s">
        <v>2296</v>
      </c>
      <c r="G558">
        <v>1</v>
      </c>
      <c r="H558">
        <v>5</v>
      </c>
      <c r="I558">
        <v>3</v>
      </c>
      <c r="J558">
        <v>3</v>
      </c>
      <c r="K558">
        <v>2</v>
      </c>
      <c r="L558">
        <v>1</v>
      </c>
      <c r="M558">
        <v>2</v>
      </c>
      <c r="N558">
        <v>11</v>
      </c>
      <c r="O558" t="s">
        <v>2335</v>
      </c>
      <c r="P558" t="s">
        <v>2278</v>
      </c>
      <c r="Q558">
        <v>18.50190551</v>
      </c>
      <c r="R558">
        <v>-33.96272587</v>
      </c>
      <c r="S558" t="s">
        <v>5114</v>
      </c>
      <c r="T558">
        <v>49</v>
      </c>
      <c r="U558" t="s">
        <v>5112</v>
      </c>
    </row>
    <row r="559" spans="1:21" x14ac:dyDescent="0.2">
      <c r="A559">
        <v>1426</v>
      </c>
      <c r="B559" s="28" t="s">
        <v>2337</v>
      </c>
      <c r="C559">
        <v>1</v>
      </c>
      <c r="D559" t="s">
        <v>4554</v>
      </c>
      <c r="E559">
        <v>102</v>
      </c>
      <c r="F559" t="s">
        <v>2296</v>
      </c>
      <c r="G559">
        <v>2</v>
      </c>
      <c r="H559">
        <v>6</v>
      </c>
      <c r="I559">
        <v>3</v>
      </c>
      <c r="J559">
        <v>3</v>
      </c>
      <c r="K559">
        <v>2</v>
      </c>
      <c r="L559">
        <v>1</v>
      </c>
      <c r="M559">
        <v>2</v>
      </c>
      <c r="N559">
        <v>11</v>
      </c>
      <c r="O559" t="s">
        <v>2335</v>
      </c>
      <c r="P559" t="s">
        <v>2278</v>
      </c>
      <c r="Q559">
        <v>18.50190551</v>
      </c>
      <c r="R559">
        <v>-33.96272587</v>
      </c>
      <c r="S559" t="s">
        <v>5114</v>
      </c>
      <c r="T559">
        <v>49</v>
      </c>
      <c r="U559" t="s">
        <v>5112</v>
      </c>
    </row>
    <row r="560" spans="1:21" x14ac:dyDescent="0.2">
      <c r="A560">
        <v>1427</v>
      </c>
      <c r="B560" s="28" t="s">
        <v>2342</v>
      </c>
      <c r="C560">
        <v>1</v>
      </c>
      <c r="D560" t="s">
        <v>4554</v>
      </c>
      <c r="E560">
        <v>102</v>
      </c>
      <c r="F560" t="s">
        <v>2296</v>
      </c>
      <c r="G560">
        <v>2</v>
      </c>
      <c r="H560">
        <v>3</v>
      </c>
      <c r="I560">
        <v>3</v>
      </c>
      <c r="J560">
        <v>4</v>
      </c>
      <c r="K560">
        <v>2</v>
      </c>
      <c r="L560">
        <v>0</v>
      </c>
      <c r="M560">
        <v>1</v>
      </c>
      <c r="N560">
        <v>11</v>
      </c>
      <c r="O560" t="s">
        <v>2335</v>
      </c>
      <c r="P560" t="s">
        <v>2278</v>
      </c>
      <c r="Q560">
        <v>18.50190551</v>
      </c>
      <c r="R560">
        <v>-33.96272587</v>
      </c>
      <c r="S560" t="s">
        <v>5114</v>
      </c>
      <c r="T560">
        <v>49</v>
      </c>
      <c r="U560" t="s">
        <v>5112</v>
      </c>
    </row>
    <row r="561" spans="1:21" x14ac:dyDescent="0.2">
      <c r="A561">
        <v>1428</v>
      </c>
      <c r="B561" s="28" t="s">
        <v>2338</v>
      </c>
      <c r="C561">
        <v>1</v>
      </c>
      <c r="D561" t="s">
        <v>4554</v>
      </c>
      <c r="E561">
        <v>102</v>
      </c>
      <c r="F561" t="s">
        <v>2296</v>
      </c>
      <c r="G561">
        <v>1</v>
      </c>
      <c r="H561">
        <v>4</v>
      </c>
      <c r="I561">
        <v>3</v>
      </c>
      <c r="J561">
        <v>5</v>
      </c>
      <c r="K561">
        <v>2</v>
      </c>
      <c r="L561">
        <v>0</v>
      </c>
      <c r="M561">
        <v>1</v>
      </c>
      <c r="N561">
        <v>11</v>
      </c>
      <c r="O561" t="s">
        <v>2335</v>
      </c>
      <c r="P561" t="s">
        <v>2278</v>
      </c>
      <c r="Q561">
        <v>18.50190551</v>
      </c>
      <c r="R561">
        <v>-33.96272587</v>
      </c>
      <c r="S561" t="s">
        <v>5114</v>
      </c>
      <c r="T561">
        <v>49</v>
      </c>
      <c r="U561" t="s">
        <v>5112</v>
      </c>
    </row>
    <row r="562" spans="1:21" x14ac:dyDescent="0.2">
      <c r="A562">
        <v>1429</v>
      </c>
      <c r="B562" s="28" t="s">
        <v>2341</v>
      </c>
      <c r="C562">
        <v>1</v>
      </c>
      <c r="D562" t="s">
        <v>4554</v>
      </c>
      <c r="E562">
        <v>102</v>
      </c>
      <c r="F562" t="s">
        <v>2296</v>
      </c>
      <c r="G562">
        <v>1</v>
      </c>
      <c r="H562">
        <v>2</v>
      </c>
      <c r="I562">
        <v>3</v>
      </c>
      <c r="J562">
        <v>5</v>
      </c>
      <c r="K562">
        <v>2</v>
      </c>
      <c r="L562">
        <v>0</v>
      </c>
      <c r="M562">
        <v>1</v>
      </c>
      <c r="N562">
        <v>11</v>
      </c>
      <c r="O562" t="s">
        <v>2335</v>
      </c>
      <c r="P562" t="s">
        <v>2278</v>
      </c>
      <c r="Q562">
        <v>18.50190551</v>
      </c>
      <c r="R562">
        <v>-33.96272587</v>
      </c>
      <c r="S562" t="s">
        <v>5114</v>
      </c>
      <c r="T562">
        <v>49</v>
      </c>
      <c r="U562" t="s">
        <v>5112</v>
      </c>
    </row>
    <row r="563" spans="1:21" x14ac:dyDescent="0.2">
      <c r="A563">
        <v>1430</v>
      </c>
      <c r="B563" s="28" t="s">
        <v>2339</v>
      </c>
      <c r="C563">
        <v>1</v>
      </c>
      <c r="D563" t="s">
        <v>4554</v>
      </c>
      <c r="E563">
        <v>102</v>
      </c>
      <c r="F563" t="s">
        <v>2296</v>
      </c>
      <c r="G563">
        <v>1</v>
      </c>
      <c r="H563">
        <v>4</v>
      </c>
      <c r="I563">
        <v>3</v>
      </c>
      <c r="J563">
        <v>5</v>
      </c>
      <c r="K563">
        <v>2</v>
      </c>
      <c r="L563">
        <v>1</v>
      </c>
      <c r="M563">
        <v>2</v>
      </c>
      <c r="N563">
        <v>11</v>
      </c>
      <c r="O563" t="s">
        <v>2335</v>
      </c>
      <c r="P563" t="s">
        <v>2278</v>
      </c>
      <c r="Q563">
        <v>18.50190551</v>
      </c>
      <c r="R563">
        <v>-33.96272587</v>
      </c>
      <c r="S563" t="s">
        <v>5114</v>
      </c>
      <c r="T563">
        <v>49</v>
      </c>
      <c r="U563" t="s">
        <v>5112</v>
      </c>
    </row>
    <row r="564" spans="1:21" x14ac:dyDescent="0.2">
      <c r="A564">
        <v>1431</v>
      </c>
      <c r="B564" s="28" t="s">
        <v>2340</v>
      </c>
      <c r="C564">
        <v>1</v>
      </c>
      <c r="D564" t="s">
        <v>4554</v>
      </c>
      <c r="E564">
        <v>102</v>
      </c>
      <c r="F564" t="s">
        <v>2296</v>
      </c>
      <c r="G564">
        <v>1</v>
      </c>
      <c r="H564">
        <v>4</v>
      </c>
      <c r="I564">
        <v>3</v>
      </c>
      <c r="J564">
        <v>5</v>
      </c>
      <c r="K564">
        <v>2</v>
      </c>
      <c r="L564">
        <v>1</v>
      </c>
      <c r="M564">
        <v>2</v>
      </c>
      <c r="N564">
        <v>11</v>
      </c>
      <c r="O564" t="s">
        <v>2335</v>
      </c>
      <c r="P564" t="s">
        <v>2278</v>
      </c>
      <c r="Q564">
        <v>18.50190551</v>
      </c>
      <c r="R564">
        <v>-33.96272587</v>
      </c>
      <c r="S564" t="s">
        <v>5114</v>
      </c>
      <c r="T564">
        <v>49</v>
      </c>
      <c r="U564" t="s">
        <v>5112</v>
      </c>
    </row>
    <row r="565" spans="1:21" x14ac:dyDescent="0.2">
      <c r="A565">
        <v>1464</v>
      </c>
      <c r="B565" s="28" t="s">
        <v>2301</v>
      </c>
      <c r="C565">
        <v>1</v>
      </c>
      <c r="D565" t="s">
        <v>4554</v>
      </c>
      <c r="E565">
        <v>102</v>
      </c>
      <c r="F565" t="s">
        <v>2296</v>
      </c>
      <c r="G565">
        <v>1</v>
      </c>
      <c r="H565">
        <v>4</v>
      </c>
      <c r="I565">
        <v>3</v>
      </c>
      <c r="J565">
        <v>5</v>
      </c>
      <c r="K565">
        <v>2</v>
      </c>
      <c r="L565">
        <v>0</v>
      </c>
      <c r="M565">
        <v>1</v>
      </c>
      <c r="N565">
        <v>11</v>
      </c>
      <c r="O565" t="s">
        <v>4659</v>
      </c>
      <c r="P565" t="s">
        <v>2278</v>
      </c>
      <c r="Q565">
        <v>18.502570639999998</v>
      </c>
      <c r="R565">
        <v>-33.962271960000002</v>
      </c>
      <c r="S565" t="s">
        <v>5114</v>
      </c>
      <c r="T565">
        <v>49</v>
      </c>
      <c r="U565" t="s">
        <v>5112</v>
      </c>
    </row>
    <row r="566" spans="1:21" x14ac:dyDescent="0.2">
      <c r="A566">
        <v>1465</v>
      </c>
      <c r="B566" t="s">
        <v>2302</v>
      </c>
      <c r="C566">
        <v>1</v>
      </c>
      <c r="D566" t="s">
        <v>4554</v>
      </c>
      <c r="E566">
        <v>102</v>
      </c>
      <c r="F566" t="s">
        <v>2296</v>
      </c>
      <c r="G566">
        <v>2</v>
      </c>
      <c r="H566">
        <v>3</v>
      </c>
      <c r="I566">
        <v>3</v>
      </c>
      <c r="J566">
        <v>5</v>
      </c>
      <c r="K566">
        <v>2</v>
      </c>
      <c r="L566">
        <v>0</v>
      </c>
      <c r="M566">
        <v>1</v>
      </c>
      <c r="N566">
        <v>11</v>
      </c>
      <c r="O566" t="s">
        <v>4659</v>
      </c>
      <c r="P566" t="s">
        <v>2278</v>
      </c>
      <c r="Q566">
        <v>18.502570639999998</v>
      </c>
      <c r="R566">
        <v>-33.962271960000002</v>
      </c>
      <c r="S566" t="s">
        <v>5114</v>
      </c>
      <c r="T566">
        <v>49</v>
      </c>
      <c r="U566" t="s">
        <v>5112</v>
      </c>
    </row>
    <row r="567" spans="1:21" x14ac:dyDescent="0.2">
      <c r="A567">
        <v>1466</v>
      </c>
      <c r="B567" t="s">
        <v>2303</v>
      </c>
      <c r="C567">
        <v>1</v>
      </c>
      <c r="D567" t="s">
        <v>4554</v>
      </c>
      <c r="E567">
        <v>102</v>
      </c>
      <c r="F567" t="s">
        <v>2296</v>
      </c>
      <c r="G567">
        <v>1</v>
      </c>
      <c r="H567">
        <v>5</v>
      </c>
      <c r="I567">
        <v>3</v>
      </c>
      <c r="J567">
        <v>5</v>
      </c>
      <c r="K567">
        <v>2</v>
      </c>
      <c r="L567">
        <v>0</v>
      </c>
      <c r="M567">
        <v>1</v>
      </c>
      <c r="N567">
        <v>11</v>
      </c>
      <c r="O567" t="s">
        <v>4659</v>
      </c>
      <c r="P567" t="s">
        <v>2278</v>
      </c>
      <c r="Q567">
        <v>18.502570639999998</v>
      </c>
      <c r="R567">
        <v>-33.962271960000002</v>
      </c>
      <c r="S567" t="s">
        <v>5114</v>
      </c>
      <c r="T567">
        <v>49</v>
      </c>
      <c r="U567" t="s">
        <v>5112</v>
      </c>
    </row>
    <row r="568" spans="1:21" x14ac:dyDescent="0.2">
      <c r="A568">
        <v>1491</v>
      </c>
      <c r="B568" s="28" t="s">
        <v>2308</v>
      </c>
      <c r="C568">
        <v>1</v>
      </c>
      <c r="D568" t="s">
        <v>4554</v>
      </c>
      <c r="E568">
        <v>102</v>
      </c>
      <c r="F568" t="s">
        <v>2296</v>
      </c>
      <c r="G568">
        <v>2</v>
      </c>
      <c r="H568">
        <v>4</v>
      </c>
      <c r="I568">
        <v>3</v>
      </c>
      <c r="J568">
        <v>3</v>
      </c>
      <c r="K568">
        <v>2</v>
      </c>
      <c r="L568">
        <v>0</v>
      </c>
      <c r="M568">
        <v>1</v>
      </c>
      <c r="N568">
        <v>11</v>
      </c>
      <c r="O568" t="s">
        <v>2305</v>
      </c>
      <c r="P568" t="s">
        <v>2278</v>
      </c>
      <c r="Q568">
        <v>18.503545519999999</v>
      </c>
      <c r="R568">
        <v>-33.96125868</v>
      </c>
      <c r="S568" t="s">
        <v>5114</v>
      </c>
      <c r="T568">
        <v>49</v>
      </c>
      <c r="U568" t="s">
        <v>5112</v>
      </c>
    </row>
    <row r="569" spans="1:21" x14ac:dyDescent="0.2">
      <c r="A569">
        <v>1492</v>
      </c>
      <c r="B569" s="28" t="s">
        <v>2306</v>
      </c>
      <c r="C569">
        <v>1</v>
      </c>
      <c r="D569" t="s">
        <v>4554</v>
      </c>
      <c r="E569">
        <v>102</v>
      </c>
      <c r="F569" t="s">
        <v>2296</v>
      </c>
      <c r="G569">
        <v>2</v>
      </c>
      <c r="H569">
        <v>6</v>
      </c>
      <c r="I569">
        <v>3</v>
      </c>
      <c r="J569">
        <v>4</v>
      </c>
      <c r="K569">
        <v>2</v>
      </c>
      <c r="L569">
        <v>0</v>
      </c>
      <c r="M569">
        <v>1</v>
      </c>
      <c r="N569">
        <v>11</v>
      </c>
      <c r="O569" t="s">
        <v>2305</v>
      </c>
      <c r="P569" t="s">
        <v>2278</v>
      </c>
      <c r="Q569">
        <v>18.503545519999999</v>
      </c>
      <c r="R569">
        <v>-33.96125868</v>
      </c>
      <c r="S569" t="s">
        <v>5114</v>
      </c>
      <c r="T569">
        <v>49</v>
      </c>
      <c r="U569" t="s">
        <v>5112</v>
      </c>
    </row>
    <row r="570" spans="1:21" x14ac:dyDescent="0.2">
      <c r="A570">
        <v>1493</v>
      </c>
      <c r="B570" s="28" t="s">
        <v>2304</v>
      </c>
      <c r="C570">
        <v>1</v>
      </c>
      <c r="D570" t="s">
        <v>4554</v>
      </c>
      <c r="E570">
        <v>102</v>
      </c>
      <c r="F570" t="s">
        <v>2296</v>
      </c>
      <c r="G570">
        <v>2</v>
      </c>
      <c r="H570">
        <v>4</v>
      </c>
      <c r="I570">
        <v>3</v>
      </c>
      <c r="J570">
        <v>5</v>
      </c>
      <c r="K570">
        <v>2</v>
      </c>
      <c r="L570">
        <v>0</v>
      </c>
      <c r="M570">
        <v>1</v>
      </c>
      <c r="N570">
        <v>11</v>
      </c>
      <c r="O570" t="s">
        <v>2305</v>
      </c>
      <c r="P570" t="s">
        <v>2278</v>
      </c>
      <c r="Q570">
        <v>18.503545519999999</v>
      </c>
      <c r="R570">
        <v>-33.96125868</v>
      </c>
      <c r="S570" t="s">
        <v>5114</v>
      </c>
      <c r="T570">
        <v>49</v>
      </c>
      <c r="U570" t="s">
        <v>5112</v>
      </c>
    </row>
    <row r="571" spans="1:21" x14ac:dyDescent="0.2">
      <c r="A571">
        <v>1494</v>
      </c>
      <c r="B571" t="s">
        <v>2307</v>
      </c>
      <c r="C571">
        <v>1</v>
      </c>
      <c r="D571" t="s">
        <v>4554</v>
      </c>
      <c r="E571">
        <v>102</v>
      </c>
      <c r="F571" t="s">
        <v>2296</v>
      </c>
      <c r="G571">
        <v>1</v>
      </c>
      <c r="H571">
        <v>5</v>
      </c>
      <c r="I571">
        <v>3</v>
      </c>
      <c r="J571">
        <v>5</v>
      </c>
      <c r="K571">
        <v>2</v>
      </c>
      <c r="L571">
        <v>0</v>
      </c>
      <c r="M571">
        <v>1</v>
      </c>
      <c r="N571">
        <v>11</v>
      </c>
      <c r="O571" t="s">
        <v>2305</v>
      </c>
      <c r="P571" t="s">
        <v>2278</v>
      </c>
      <c r="Q571">
        <v>18.503545519999999</v>
      </c>
      <c r="R571">
        <v>-33.96125868</v>
      </c>
      <c r="S571" t="s">
        <v>5114</v>
      </c>
      <c r="T571">
        <v>49</v>
      </c>
      <c r="U571" t="s">
        <v>5112</v>
      </c>
    </row>
    <row r="572" spans="1:21" x14ac:dyDescent="0.2">
      <c r="A572">
        <v>1495</v>
      </c>
      <c r="B572" t="s">
        <v>2309</v>
      </c>
      <c r="C572">
        <v>1</v>
      </c>
      <c r="D572" t="s">
        <v>4554</v>
      </c>
      <c r="E572">
        <v>102</v>
      </c>
      <c r="F572" t="s">
        <v>2296</v>
      </c>
      <c r="G572">
        <v>2</v>
      </c>
      <c r="H572">
        <v>4</v>
      </c>
      <c r="I572">
        <v>3</v>
      </c>
      <c r="J572">
        <v>5</v>
      </c>
      <c r="K572">
        <v>2</v>
      </c>
      <c r="L572">
        <v>0</v>
      </c>
      <c r="M572">
        <v>1</v>
      </c>
      <c r="N572">
        <v>11</v>
      </c>
      <c r="O572" t="s">
        <v>2305</v>
      </c>
      <c r="P572" t="s">
        <v>2278</v>
      </c>
      <c r="Q572">
        <v>18.503545519999999</v>
      </c>
      <c r="R572">
        <v>-33.96125868</v>
      </c>
      <c r="S572" t="s">
        <v>5114</v>
      </c>
      <c r="T572">
        <v>49</v>
      </c>
      <c r="U572" t="s">
        <v>5112</v>
      </c>
    </row>
    <row r="573" spans="1:21" x14ac:dyDescent="0.2">
      <c r="A573">
        <v>1496</v>
      </c>
      <c r="B573" t="s">
        <v>2310</v>
      </c>
      <c r="C573">
        <v>1</v>
      </c>
      <c r="D573" t="s">
        <v>4554</v>
      </c>
      <c r="E573">
        <v>102</v>
      </c>
      <c r="F573" t="s">
        <v>2296</v>
      </c>
      <c r="G573">
        <v>1</v>
      </c>
      <c r="H573">
        <v>4</v>
      </c>
      <c r="I573">
        <v>3</v>
      </c>
      <c r="J573">
        <v>5</v>
      </c>
      <c r="K573">
        <v>2</v>
      </c>
      <c r="L573">
        <v>0</v>
      </c>
      <c r="M573">
        <v>1</v>
      </c>
      <c r="N573">
        <v>11</v>
      </c>
      <c r="O573" t="s">
        <v>2305</v>
      </c>
      <c r="P573" t="s">
        <v>2278</v>
      </c>
      <c r="Q573">
        <v>18.503545519999999</v>
      </c>
      <c r="R573">
        <v>-33.96125868</v>
      </c>
      <c r="S573" t="s">
        <v>5114</v>
      </c>
      <c r="T573">
        <v>49</v>
      </c>
      <c r="U573" t="s">
        <v>5112</v>
      </c>
    </row>
    <row r="574" spans="1:21" x14ac:dyDescent="0.2">
      <c r="A574">
        <v>1497</v>
      </c>
      <c r="B574" t="s">
        <v>2311</v>
      </c>
      <c r="C574">
        <v>1</v>
      </c>
      <c r="D574" t="s">
        <v>4554</v>
      </c>
      <c r="E574">
        <v>102</v>
      </c>
      <c r="F574" t="s">
        <v>2296</v>
      </c>
      <c r="G574">
        <v>1</v>
      </c>
      <c r="H574">
        <v>5</v>
      </c>
      <c r="I574">
        <v>3</v>
      </c>
      <c r="J574">
        <v>5</v>
      </c>
      <c r="K574">
        <v>2</v>
      </c>
      <c r="L574">
        <v>0</v>
      </c>
      <c r="M574">
        <v>1</v>
      </c>
      <c r="N574">
        <v>12</v>
      </c>
      <c r="O574" t="s">
        <v>2305</v>
      </c>
      <c r="P574" t="s">
        <v>2278</v>
      </c>
      <c r="Q574">
        <v>18.503545519999999</v>
      </c>
      <c r="R574">
        <v>-33.96125868</v>
      </c>
      <c r="S574" t="s">
        <v>5114</v>
      </c>
      <c r="T574">
        <v>49</v>
      </c>
      <c r="U574" t="s">
        <v>5112</v>
      </c>
    </row>
    <row r="575" spans="1:21" x14ac:dyDescent="0.2">
      <c r="A575">
        <v>1498</v>
      </c>
      <c r="B575" s="28" t="s">
        <v>2312</v>
      </c>
      <c r="C575">
        <v>1</v>
      </c>
      <c r="D575" t="s">
        <v>4554</v>
      </c>
      <c r="E575">
        <v>102</v>
      </c>
      <c r="F575" t="s">
        <v>2296</v>
      </c>
      <c r="G575">
        <v>2</v>
      </c>
      <c r="H575">
        <v>5</v>
      </c>
      <c r="I575">
        <v>3</v>
      </c>
      <c r="J575">
        <v>5</v>
      </c>
      <c r="K575">
        <v>2</v>
      </c>
      <c r="L575">
        <v>0</v>
      </c>
      <c r="M575">
        <v>1</v>
      </c>
      <c r="N575">
        <v>12</v>
      </c>
      <c r="O575" t="s">
        <v>2305</v>
      </c>
      <c r="P575" t="s">
        <v>2278</v>
      </c>
      <c r="Q575">
        <v>18.503545519999999</v>
      </c>
      <c r="R575">
        <v>-33.96125868</v>
      </c>
      <c r="S575" t="s">
        <v>5114</v>
      </c>
      <c r="T575">
        <v>49</v>
      </c>
      <c r="U575" t="s">
        <v>5112</v>
      </c>
    </row>
    <row r="576" spans="1:21" x14ac:dyDescent="0.2">
      <c r="A576">
        <v>1499</v>
      </c>
      <c r="B576" t="s">
        <v>2313</v>
      </c>
      <c r="C576">
        <v>1</v>
      </c>
      <c r="D576" t="s">
        <v>4554</v>
      </c>
      <c r="E576">
        <v>102</v>
      </c>
      <c r="F576" t="s">
        <v>2296</v>
      </c>
      <c r="G576">
        <v>1</v>
      </c>
      <c r="H576">
        <v>4</v>
      </c>
      <c r="I576">
        <v>3</v>
      </c>
      <c r="J576">
        <v>5</v>
      </c>
      <c r="K576">
        <v>2</v>
      </c>
      <c r="L576">
        <v>0</v>
      </c>
      <c r="M576">
        <v>1</v>
      </c>
      <c r="N576">
        <v>11</v>
      </c>
      <c r="O576" t="s">
        <v>2305</v>
      </c>
      <c r="P576" t="s">
        <v>2278</v>
      </c>
      <c r="Q576">
        <v>18.503545519999999</v>
      </c>
      <c r="R576">
        <v>-33.96125868</v>
      </c>
      <c r="S576" t="s">
        <v>5114</v>
      </c>
      <c r="T576">
        <v>49</v>
      </c>
      <c r="U576" t="s">
        <v>5112</v>
      </c>
    </row>
    <row r="577" spans="1:21" x14ac:dyDescent="0.2">
      <c r="A577">
        <v>1576</v>
      </c>
      <c r="B577" t="s">
        <v>2295</v>
      </c>
      <c r="C577">
        <v>1</v>
      </c>
      <c r="D577" t="s">
        <v>4554</v>
      </c>
      <c r="E577">
        <v>102</v>
      </c>
      <c r="F577" t="s">
        <v>2296</v>
      </c>
      <c r="G577">
        <v>2</v>
      </c>
      <c r="H577">
        <v>6</v>
      </c>
      <c r="I577">
        <v>3</v>
      </c>
      <c r="J577">
        <v>2</v>
      </c>
      <c r="K577">
        <v>2</v>
      </c>
      <c r="L577">
        <v>0</v>
      </c>
      <c r="M577">
        <v>1</v>
      </c>
      <c r="N577">
        <v>10</v>
      </c>
      <c r="O577" t="s">
        <v>3283</v>
      </c>
      <c r="P577" t="s">
        <v>2278</v>
      </c>
      <c r="Q577">
        <v>18.50687988</v>
      </c>
      <c r="R577">
        <v>-33.96122476</v>
      </c>
      <c r="S577" t="s">
        <v>5114</v>
      </c>
      <c r="T577">
        <v>49</v>
      </c>
      <c r="U577" t="s">
        <v>5112</v>
      </c>
    </row>
    <row r="578" spans="1:21" x14ac:dyDescent="0.2">
      <c r="A578">
        <v>1577</v>
      </c>
      <c r="B578" t="s">
        <v>2297</v>
      </c>
      <c r="C578">
        <v>1</v>
      </c>
      <c r="D578" t="s">
        <v>4554</v>
      </c>
      <c r="E578">
        <v>102</v>
      </c>
      <c r="F578" t="s">
        <v>2296</v>
      </c>
      <c r="G578">
        <v>2</v>
      </c>
      <c r="H578">
        <v>3</v>
      </c>
      <c r="I578">
        <v>3</v>
      </c>
      <c r="J578">
        <v>5</v>
      </c>
      <c r="K578">
        <v>2</v>
      </c>
      <c r="L578">
        <v>0</v>
      </c>
      <c r="M578">
        <v>1</v>
      </c>
      <c r="N578">
        <v>11</v>
      </c>
      <c r="O578" t="s">
        <v>3283</v>
      </c>
      <c r="P578" t="s">
        <v>2278</v>
      </c>
      <c r="Q578">
        <v>18.50687988</v>
      </c>
      <c r="R578">
        <v>-33.96122476</v>
      </c>
      <c r="S578" t="s">
        <v>5114</v>
      </c>
      <c r="T578">
        <v>49</v>
      </c>
      <c r="U578" t="s">
        <v>5112</v>
      </c>
    </row>
    <row r="579" spans="1:21" x14ac:dyDescent="0.2">
      <c r="A579">
        <v>1578</v>
      </c>
      <c r="B579" t="s">
        <v>2298</v>
      </c>
      <c r="C579">
        <v>1</v>
      </c>
      <c r="D579" t="s">
        <v>4554</v>
      </c>
      <c r="E579">
        <v>102</v>
      </c>
      <c r="F579" t="s">
        <v>2296</v>
      </c>
      <c r="G579">
        <v>2</v>
      </c>
      <c r="H579">
        <v>3</v>
      </c>
      <c r="I579">
        <v>3</v>
      </c>
      <c r="J579">
        <v>5</v>
      </c>
      <c r="K579">
        <v>2</v>
      </c>
      <c r="L579">
        <v>0</v>
      </c>
      <c r="M579">
        <v>1</v>
      </c>
      <c r="N579">
        <v>11</v>
      </c>
      <c r="O579" t="s">
        <v>3283</v>
      </c>
      <c r="P579" t="s">
        <v>2278</v>
      </c>
      <c r="Q579">
        <v>18.50687988</v>
      </c>
      <c r="R579">
        <v>-33.96122476</v>
      </c>
      <c r="S579" t="s">
        <v>5114</v>
      </c>
      <c r="T579">
        <v>49</v>
      </c>
      <c r="U579" t="s">
        <v>5112</v>
      </c>
    </row>
    <row r="580" spans="1:21" x14ac:dyDescent="0.2">
      <c r="A580">
        <v>1579</v>
      </c>
      <c r="B580" t="s">
        <v>2299</v>
      </c>
      <c r="C580">
        <v>1</v>
      </c>
      <c r="D580" t="s">
        <v>4554</v>
      </c>
      <c r="E580">
        <v>102</v>
      </c>
      <c r="F580" t="s">
        <v>2296</v>
      </c>
      <c r="G580">
        <v>1</v>
      </c>
      <c r="H580">
        <v>5</v>
      </c>
      <c r="I580">
        <v>3</v>
      </c>
      <c r="J580">
        <v>5</v>
      </c>
      <c r="K580">
        <v>2</v>
      </c>
      <c r="L580">
        <v>0</v>
      </c>
      <c r="M580">
        <v>1</v>
      </c>
      <c r="N580">
        <v>11</v>
      </c>
      <c r="O580" t="s">
        <v>3283</v>
      </c>
      <c r="P580" t="s">
        <v>2278</v>
      </c>
      <c r="Q580">
        <v>18.50687988</v>
      </c>
      <c r="R580">
        <v>-33.96122476</v>
      </c>
      <c r="S580" t="s">
        <v>5114</v>
      </c>
      <c r="T580">
        <v>49</v>
      </c>
      <c r="U580" t="s">
        <v>5112</v>
      </c>
    </row>
    <row r="581" spans="1:21" x14ac:dyDescent="0.2">
      <c r="A581">
        <v>1580</v>
      </c>
      <c r="B581" t="s">
        <v>2300</v>
      </c>
      <c r="C581">
        <v>1</v>
      </c>
      <c r="D581" t="s">
        <v>4554</v>
      </c>
      <c r="E581">
        <v>102</v>
      </c>
      <c r="F581" t="s">
        <v>2296</v>
      </c>
      <c r="G581">
        <v>1</v>
      </c>
      <c r="H581">
        <v>3</v>
      </c>
      <c r="I581">
        <v>3</v>
      </c>
      <c r="J581">
        <v>5</v>
      </c>
      <c r="K581">
        <v>2</v>
      </c>
      <c r="L581">
        <v>0</v>
      </c>
      <c r="M581">
        <v>1</v>
      </c>
      <c r="N581">
        <v>11</v>
      </c>
      <c r="O581" t="s">
        <v>3283</v>
      </c>
      <c r="P581" t="s">
        <v>2278</v>
      </c>
      <c r="Q581">
        <v>18.50687988</v>
      </c>
      <c r="R581">
        <v>-33.96122476</v>
      </c>
      <c r="S581" t="s">
        <v>5114</v>
      </c>
      <c r="T581">
        <v>49</v>
      </c>
      <c r="U581" t="s">
        <v>5112</v>
      </c>
    </row>
    <row r="582" spans="1:21" x14ac:dyDescent="0.2">
      <c r="A582">
        <v>2800</v>
      </c>
      <c r="B582" t="s">
        <v>4710</v>
      </c>
      <c r="C582">
        <v>2</v>
      </c>
      <c r="D582" t="s">
        <v>4552</v>
      </c>
      <c r="E582">
        <v>144</v>
      </c>
      <c r="F582" t="s">
        <v>84</v>
      </c>
      <c r="G582">
        <v>2</v>
      </c>
      <c r="H582">
        <v>3</v>
      </c>
      <c r="I582">
        <v>2</v>
      </c>
      <c r="J582">
        <v>3</v>
      </c>
      <c r="K582">
        <v>2</v>
      </c>
      <c r="L582">
        <v>0</v>
      </c>
      <c r="M582">
        <v>1</v>
      </c>
      <c r="N582">
        <v>11</v>
      </c>
      <c r="O582" t="s">
        <v>88</v>
      </c>
      <c r="P582" t="s">
        <v>5115</v>
      </c>
      <c r="Q582">
        <v>18.58553057</v>
      </c>
      <c r="R582">
        <v>-34.043721910000002</v>
      </c>
      <c r="S582" t="s">
        <v>5116</v>
      </c>
      <c r="T582">
        <v>78</v>
      </c>
      <c r="U582" t="s">
        <v>5117</v>
      </c>
    </row>
    <row r="583" spans="1:21" x14ac:dyDescent="0.2">
      <c r="A583">
        <v>2801</v>
      </c>
      <c r="B583" t="s">
        <v>4710</v>
      </c>
      <c r="C583">
        <v>2</v>
      </c>
      <c r="D583" t="s">
        <v>4552</v>
      </c>
      <c r="E583">
        <v>144</v>
      </c>
      <c r="F583" t="s">
        <v>84</v>
      </c>
      <c r="G583">
        <v>2</v>
      </c>
      <c r="H583">
        <v>3</v>
      </c>
      <c r="I583">
        <v>2</v>
      </c>
      <c r="J583">
        <v>3</v>
      </c>
      <c r="K583">
        <v>2</v>
      </c>
      <c r="L583">
        <v>0</v>
      </c>
      <c r="M583">
        <v>1</v>
      </c>
      <c r="N583">
        <v>11</v>
      </c>
      <c r="O583" t="s">
        <v>88</v>
      </c>
      <c r="P583" t="s">
        <v>5115</v>
      </c>
      <c r="Q583">
        <v>18.58553057</v>
      </c>
      <c r="R583">
        <v>-34.043721910000002</v>
      </c>
      <c r="S583" t="s">
        <v>5116</v>
      </c>
      <c r="T583">
        <v>78</v>
      </c>
      <c r="U583" t="s">
        <v>5117</v>
      </c>
    </row>
    <row r="584" spans="1:21" x14ac:dyDescent="0.2">
      <c r="A584">
        <v>2802</v>
      </c>
      <c r="B584" t="s">
        <v>4710</v>
      </c>
      <c r="C584">
        <v>2</v>
      </c>
      <c r="D584" t="s">
        <v>4552</v>
      </c>
      <c r="E584">
        <v>144</v>
      </c>
      <c r="F584" t="s">
        <v>84</v>
      </c>
      <c r="G584">
        <v>1</v>
      </c>
      <c r="H584">
        <v>3</v>
      </c>
      <c r="I584">
        <v>2</v>
      </c>
      <c r="J584">
        <v>3</v>
      </c>
      <c r="K584">
        <v>2</v>
      </c>
      <c r="L584">
        <v>0</v>
      </c>
      <c r="M584">
        <v>1</v>
      </c>
      <c r="N584">
        <v>11</v>
      </c>
      <c r="O584" t="s">
        <v>88</v>
      </c>
      <c r="P584" t="s">
        <v>5115</v>
      </c>
      <c r="Q584">
        <v>18.58553057</v>
      </c>
      <c r="R584">
        <v>-34.043721910000002</v>
      </c>
      <c r="S584" t="s">
        <v>5116</v>
      </c>
      <c r="T584">
        <v>78</v>
      </c>
      <c r="U584" t="s">
        <v>5117</v>
      </c>
    </row>
    <row r="585" spans="1:21" x14ac:dyDescent="0.2">
      <c r="A585">
        <v>2803</v>
      </c>
      <c r="B585" t="s">
        <v>4710</v>
      </c>
      <c r="C585">
        <v>2</v>
      </c>
      <c r="D585" t="s">
        <v>4552</v>
      </c>
      <c r="E585">
        <v>144</v>
      </c>
      <c r="F585" t="s">
        <v>84</v>
      </c>
      <c r="G585">
        <v>1</v>
      </c>
      <c r="H585">
        <v>2</v>
      </c>
      <c r="I585">
        <v>3</v>
      </c>
      <c r="J585">
        <v>3</v>
      </c>
      <c r="K585">
        <v>2</v>
      </c>
      <c r="L585">
        <v>0</v>
      </c>
      <c r="M585">
        <v>1</v>
      </c>
      <c r="N585">
        <v>11</v>
      </c>
      <c r="O585" t="s">
        <v>88</v>
      </c>
      <c r="P585" t="s">
        <v>5115</v>
      </c>
      <c r="Q585">
        <v>18.58553057</v>
      </c>
      <c r="R585">
        <v>-34.043721910000002</v>
      </c>
      <c r="S585" t="s">
        <v>5116</v>
      </c>
      <c r="T585">
        <v>78</v>
      </c>
      <c r="U585" t="s">
        <v>5117</v>
      </c>
    </row>
    <row r="586" spans="1:21" x14ac:dyDescent="0.2">
      <c r="A586">
        <v>2804</v>
      </c>
      <c r="B586">
        <v>112</v>
      </c>
      <c r="C586">
        <v>2</v>
      </c>
      <c r="D586" t="s">
        <v>4552</v>
      </c>
      <c r="E586">
        <v>144</v>
      </c>
      <c r="F586" t="s">
        <v>73</v>
      </c>
      <c r="G586">
        <v>1</v>
      </c>
      <c r="H586">
        <v>3</v>
      </c>
      <c r="I586">
        <v>3</v>
      </c>
      <c r="J586">
        <v>5</v>
      </c>
      <c r="K586">
        <v>2</v>
      </c>
      <c r="L586">
        <v>1</v>
      </c>
      <c r="M586">
        <v>3</v>
      </c>
      <c r="N586">
        <v>15</v>
      </c>
      <c r="O586" t="s">
        <v>88</v>
      </c>
      <c r="P586" t="s">
        <v>5118</v>
      </c>
      <c r="Q586">
        <v>18.585636959999999</v>
      </c>
      <c r="R586">
        <v>-34.043552550000001</v>
      </c>
      <c r="S586" t="s">
        <v>5116</v>
      </c>
      <c r="T586">
        <v>78</v>
      </c>
      <c r="U586" t="s">
        <v>5117</v>
      </c>
    </row>
    <row r="587" spans="1:21" x14ac:dyDescent="0.2">
      <c r="A587">
        <v>2807</v>
      </c>
      <c r="B587">
        <v>113</v>
      </c>
      <c r="C587">
        <v>2</v>
      </c>
      <c r="D587" t="s">
        <v>4552</v>
      </c>
      <c r="E587">
        <v>144</v>
      </c>
      <c r="F587" t="s">
        <v>73</v>
      </c>
      <c r="G587">
        <v>2</v>
      </c>
      <c r="H587">
        <v>3</v>
      </c>
      <c r="I587">
        <v>3</v>
      </c>
      <c r="J587">
        <v>5</v>
      </c>
      <c r="K587">
        <v>2</v>
      </c>
      <c r="L587">
        <v>1</v>
      </c>
      <c r="M587">
        <v>3</v>
      </c>
      <c r="N587">
        <v>15</v>
      </c>
      <c r="O587" t="s">
        <v>88</v>
      </c>
      <c r="P587" t="s">
        <v>5118</v>
      </c>
      <c r="Q587">
        <v>18.586095780000001</v>
      </c>
      <c r="R587">
        <v>-34.043477770000003</v>
      </c>
      <c r="S587" t="s">
        <v>5116</v>
      </c>
      <c r="T587">
        <v>78</v>
      </c>
      <c r="U587" t="s">
        <v>5117</v>
      </c>
    </row>
    <row r="588" spans="1:21" x14ac:dyDescent="0.2">
      <c r="A588">
        <v>2808</v>
      </c>
      <c r="B588">
        <v>114</v>
      </c>
      <c r="C588">
        <v>2</v>
      </c>
      <c r="D588" t="s">
        <v>4552</v>
      </c>
      <c r="E588">
        <v>144</v>
      </c>
      <c r="F588" t="s">
        <v>74</v>
      </c>
      <c r="G588">
        <v>1</v>
      </c>
      <c r="H588">
        <v>3</v>
      </c>
      <c r="I588">
        <v>3</v>
      </c>
      <c r="J588">
        <v>5</v>
      </c>
      <c r="K588">
        <v>2</v>
      </c>
      <c r="L588">
        <v>1</v>
      </c>
      <c r="M588">
        <v>3</v>
      </c>
      <c r="N588">
        <v>15</v>
      </c>
      <c r="O588" t="s">
        <v>88</v>
      </c>
      <c r="P588" t="s">
        <v>5118</v>
      </c>
      <c r="Q588">
        <v>18.586462910000002</v>
      </c>
      <c r="R588">
        <v>-34.043402669999999</v>
      </c>
      <c r="S588" t="s">
        <v>5116</v>
      </c>
      <c r="T588">
        <v>78</v>
      </c>
      <c r="U588" t="s">
        <v>5117</v>
      </c>
    </row>
    <row r="589" spans="1:21" x14ac:dyDescent="0.2">
      <c r="A589">
        <v>2809</v>
      </c>
      <c r="B589" t="s">
        <v>4708</v>
      </c>
      <c r="C589">
        <v>2</v>
      </c>
      <c r="D589" t="s">
        <v>4552</v>
      </c>
      <c r="E589">
        <v>144</v>
      </c>
      <c r="F589" t="s">
        <v>84</v>
      </c>
      <c r="G589">
        <v>1</v>
      </c>
      <c r="H589">
        <v>3</v>
      </c>
      <c r="I589">
        <v>3</v>
      </c>
      <c r="J589">
        <v>3</v>
      </c>
      <c r="K589">
        <v>2</v>
      </c>
      <c r="L589">
        <v>0</v>
      </c>
      <c r="M589">
        <v>1</v>
      </c>
      <c r="N589">
        <v>11</v>
      </c>
      <c r="O589" t="s">
        <v>95</v>
      </c>
      <c r="P589" t="s">
        <v>5115</v>
      </c>
      <c r="Q589">
        <v>18.587070149999999</v>
      </c>
      <c r="R589">
        <v>-34.046839929999997</v>
      </c>
      <c r="S589" t="s">
        <v>5116</v>
      </c>
      <c r="T589">
        <v>78</v>
      </c>
      <c r="U589" t="s">
        <v>5117</v>
      </c>
    </row>
    <row r="590" spans="1:21" x14ac:dyDescent="0.2">
      <c r="A590">
        <v>2810</v>
      </c>
      <c r="B590" t="s">
        <v>4708</v>
      </c>
      <c r="C590">
        <v>2</v>
      </c>
      <c r="D590" t="s">
        <v>4552</v>
      </c>
      <c r="E590">
        <v>144</v>
      </c>
      <c r="F590" t="s">
        <v>84</v>
      </c>
      <c r="G590">
        <v>1</v>
      </c>
      <c r="H590">
        <v>4</v>
      </c>
      <c r="I590">
        <v>3</v>
      </c>
      <c r="J590">
        <v>3</v>
      </c>
      <c r="K590">
        <v>2</v>
      </c>
      <c r="L590">
        <v>0</v>
      </c>
      <c r="M590">
        <v>1</v>
      </c>
      <c r="N590">
        <v>11</v>
      </c>
      <c r="O590" t="s">
        <v>95</v>
      </c>
      <c r="P590" t="s">
        <v>5115</v>
      </c>
      <c r="Q590">
        <v>18.587070149999999</v>
      </c>
      <c r="R590">
        <v>-34.046839929999997</v>
      </c>
      <c r="S590" t="s">
        <v>5116</v>
      </c>
      <c r="T590">
        <v>78</v>
      </c>
      <c r="U590" t="s">
        <v>5117</v>
      </c>
    </row>
    <row r="591" spans="1:21" x14ac:dyDescent="0.2">
      <c r="A591">
        <v>2811</v>
      </c>
      <c r="B591" t="s">
        <v>4708</v>
      </c>
      <c r="C591">
        <v>2</v>
      </c>
      <c r="D591" t="s">
        <v>4552</v>
      </c>
      <c r="E591">
        <v>144</v>
      </c>
      <c r="F591" t="s">
        <v>84</v>
      </c>
      <c r="G591">
        <v>1</v>
      </c>
      <c r="H591">
        <v>4</v>
      </c>
      <c r="I591">
        <v>2</v>
      </c>
      <c r="J591">
        <v>3</v>
      </c>
      <c r="K591">
        <v>2</v>
      </c>
      <c r="L591">
        <v>0</v>
      </c>
      <c r="M591">
        <v>1</v>
      </c>
      <c r="N591">
        <v>11</v>
      </c>
      <c r="O591" t="s">
        <v>95</v>
      </c>
      <c r="P591" t="s">
        <v>5115</v>
      </c>
      <c r="Q591">
        <v>18.587070149999999</v>
      </c>
      <c r="R591">
        <v>-34.046839929999997</v>
      </c>
      <c r="S591" t="s">
        <v>5116</v>
      </c>
      <c r="T591">
        <v>78</v>
      </c>
      <c r="U591" t="s">
        <v>5117</v>
      </c>
    </row>
    <row r="592" spans="1:21" x14ac:dyDescent="0.2">
      <c r="A592">
        <v>2812</v>
      </c>
      <c r="B592" t="s">
        <v>4708</v>
      </c>
      <c r="C592">
        <v>2</v>
      </c>
      <c r="D592" t="s">
        <v>4552</v>
      </c>
      <c r="E592">
        <v>144</v>
      </c>
      <c r="F592" t="s">
        <v>84</v>
      </c>
      <c r="G592">
        <v>1</v>
      </c>
      <c r="H592">
        <v>4</v>
      </c>
      <c r="I592">
        <v>3</v>
      </c>
      <c r="J592">
        <v>3</v>
      </c>
      <c r="K592">
        <v>2</v>
      </c>
      <c r="L592">
        <v>1</v>
      </c>
      <c r="M592">
        <v>2</v>
      </c>
      <c r="N592">
        <v>11</v>
      </c>
      <c r="O592" t="s">
        <v>95</v>
      </c>
      <c r="P592" t="s">
        <v>5115</v>
      </c>
      <c r="Q592">
        <v>18.587070149999999</v>
      </c>
      <c r="R592">
        <v>-34.046839929999997</v>
      </c>
      <c r="S592" t="s">
        <v>5116</v>
      </c>
      <c r="T592">
        <v>78</v>
      </c>
      <c r="U592" t="s">
        <v>5117</v>
      </c>
    </row>
    <row r="593" spans="1:21" x14ac:dyDescent="0.2">
      <c r="A593">
        <v>2813</v>
      </c>
      <c r="B593" t="s">
        <v>4711</v>
      </c>
      <c r="C593">
        <v>2</v>
      </c>
      <c r="D593" t="s">
        <v>4552</v>
      </c>
      <c r="E593">
        <v>144</v>
      </c>
      <c r="F593" t="s">
        <v>84</v>
      </c>
      <c r="G593">
        <v>1</v>
      </c>
      <c r="H593">
        <v>3</v>
      </c>
      <c r="I593">
        <v>3</v>
      </c>
      <c r="J593">
        <v>4</v>
      </c>
      <c r="K593">
        <v>2</v>
      </c>
      <c r="L593">
        <v>0</v>
      </c>
      <c r="M593">
        <v>1</v>
      </c>
      <c r="N593">
        <v>11</v>
      </c>
      <c r="O593" t="s">
        <v>95</v>
      </c>
      <c r="P593" t="s">
        <v>5115</v>
      </c>
      <c r="Q593">
        <v>18.587070149999999</v>
      </c>
      <c r="R593">
        <v>-34.046839929999997</v>
      </c>
      <c r="S593" t="s">
        <v>5116</v>
      </c>
      <c r="T593">
        <v>78</v>
      </c>
      <c r="U593" t="s">
        <v>5117</v>
      </c>
    </row>
    <row r="594" spans="1:21" x14ac:dyDescent="0.2">
      <c r="A594">
        <v>2814</v>
      </c>
      <c r="B594" t="s">
        <v>4708</v>
      </c>
      <c r="C594">
        <v>2</v>
      </c>
      <c r="D594" t="s">
        <v>4552</v>
      </c>
      <c r="E594">
        <v>144</v>
      </c>
      <c r="F594" t="s">
        <v>84</v>
      </c>
      <c r="G594">
        <v>1</v>
      </c>
      <c r="H594">
        <v>4</v>
      </c>
      <c r="I594">
        <v>3</v>
      </c>
      <c r="J594">
        <v>5</v>
      </c>
      <c r="K594">
        <v>2</v>
      </c>
      <c r="L594">
        <v>1</v>
      </c>
      <c r="M594">
        <v>2</v>
      </c>
      <c r="N594">
        <v>11</v>
      </c>
      <c r="O594" t="s">
        <v>95</v>
      </c>
      <c r="P594" t="s">
        <v>5115</v>
      </c>
      <c r="Q594">
        <v>18.587070149999999</v>
      </c>
      <c r="R594">
        <v>-34.046839929999997</v>
      </c>
      <c r="S594" t="s">
        <v>5116</v>
      </c>
      <c r="T594">
        <v>78</v>
      </c>
      <c r="U594" t="s">
        <v>5117</v>
      </c>
    </row>
    <row r="595" spans="1:21" x14ac:dyDescent="0.2">
      <c r="A595">
        <v>2815</v>
      </c>
      <c r="B595" t="s">
        <v>4711</v>
      </c>
      <c r="C595">
        <v>2</v>
      </c>
      <c r="D595" t="s">
        <v>4552</v>
      </c>
      <c r="E595">
        <v>144</v>
      </c>
      <c r="F595" t="s">
        <v>84</v>
      </c>
      <c r="G595">
        <v>1</v>
      </c>
      <c r="H595">
        <v>3</v>
      </c>
      <c r="I595">
        <v>2</v>
      </c>
      <c r="J595">
        <v>3</v>
      </c>
      <c r="K595">
        <v>2</v>
      </c>
      <c r="L595">
        <v>1</v>
      </c>
      <c r="M595">
        <v>2</v>
      </c>
      <c r="N595">
        <v>11</v>
      </c>
      <c r="O595" t="s">
        <v>95</v>
      </c>
      <c r="P595" t="s">
        <v>5115</v>
      </c>
      <c r="Q595">
        <v>18.587401920000001</v>
      </c>
      <c r="R595">
        <v>-34.047576960000001</v>
      </c>
      <c r="S595" t="s">
        <v>5116</v>
      </c>
      <c r="T595">
        <v>78</v>
      </c>
      <c r="U595" t="s">
        <v>5117</v>
      </c>
    </row>
    <row r="596" spans="1:21" x14ac:dyDescent="0.2">
      <c r="A596">
        <v>2816</v>
      </c>
      <c r="B596" t="s">
        <v>4711</v>
      </c>
      <c r="C596">
        <v>2</v>
      </c>
      <c r="D596" t="s">
        <v>4552</v>
      </c>
      <c r="E596">
        <v>144</v>
      </c>
      <c r="F596" t="s">
        <v>84</v>
      </c>
      <c r="G596">
        <v>1</v>
      </c>
      <c r="H596">
        <v>3</v>
      </c>
      <c r="I596">
        <v>2</v>
      </c>
      <c r="J596">
        <v>3</v>
      </c>
      <c r="K596">
        <v>2</v>
      </c>
      <c r="L596">
        <v>1</v>
      </c>
      <c r="M596">
        <v>2</v>
      </c>
      <c r="N596">
        <v>11</v>
      </c>
      <c r="O596" t="s">
        <v>95</v>
      </c>
      <c r="P596" t="s">
        <v>5115</v>
      </c>
      <c r="Q596">
        <v>18.587432239999998</v>
      </c>
      <c r="R596">
        <v>-34.047610900000002</v>
      </c>
      <c r="S596" t="s">
        <v>5116</v>
      </c>
      <c r="T596">
        <v>78</v>
      </c>
      <c r="U596" t="s">
        <v>5117</v>
      </c>
    </row>
    <row r="597" spans="1:21" x14ac:dyDescent="0.2">
      <c r="A597">
        <v>2817</v>
      </c>
      <c r="B597" t="s">
        <v>4710</v>
      </c>
      <c r="C597">
        <v>2</v>
      </c>
      <c r="D597" t="s">
        <v>4552</v>
      </c>
      <c r="E597">
        <v>144</v>
      </c>
      <c r="F597" t="s">
        <v>84</v>
      </c>
      <c r="G597">
        <v>1</v>
      </c>
      <c r="H597">
        <v>3</v>
      </c>
      <c r="I597">
        <v>2</v>
      </c>
      <c r="J597">
        <v>3</v>
      </c>
      <c r="K597">
        <v>2</v>
      </c>
      <c r="L597">
        <v>0</v>
      </c>
      <c r="M597">
        <v>1</v>
      </c>
      <c r="N597">
        <v>11</v>
      </c>
      <c r="O597" t="s">
        <v>98</v>
      </c>
      <c r="P597" t="s">
        <v>5115</v>
      </c>
      <c r="Q597">
        <v>18.58771441</v>
      </c>
      <c r="R597">
        <v>-34.043898429999999</v>
      </c>
      <c r="S597" t="s">
        <v>5116</v>
      </c>
      <c r="T597">
        <v>78</v>
      </c>
      <c r="U597" t="s">
        <v>5117</v>
      </c>
    </row>
    <row r="598" spans="1:21" x14ac:dyDescent="0.2">
      <c r="A598">
        <v>2818</v>
      </c>
      <c r="B598" t="s">
        <v>4711</v>
      </c>
      <c r="C598">
        <v>2</v>
      </c>
      <c r="D598" t="s">
        <v>4552</v>
      </c>
      <c r="E598">
        <v>144</v>
      </c>
      <c r="F598" t="s">
        <v>83</v>
      </c>
      <c r="G598">
        <v>1</v>
      </c>
      <c r="H598">
        <v>3</v>
      </c>
      <c r="I598">
        <v>3</v>
      </c>
      <c r="J598">
        <v>4</v>
      </c>
      <c r="K598">
        <v>2</v>
      </c>
      <c r="L598">
        <v>1</v>
      </c>
      <c r="M598">
        <v>2</v>
      </c>
      <c r="N598">
        <v>8</v>
      </c>
      <c r="O598" t="s">
        <v>3275</v>
      </c>
      <c r="P598" t="s">
        <v>5115</v>
      </c>
      <c r="Q598">
        <v>18.588287210000001</v>
      </c>
      <c r="R598">
        <v>-34.047326159999997</v>
      </c>
      <c r="S598" t="s">
        <v>5116</v>
      </c>
      <c r="T598">
        <v>78</v>
      </c>
      <c r="U598" t="s">
        <v>5117</v>
      </c>
    </row>
    <row r="599" spans="1:21" x14ac:dyDescent="0.2">
      <c r="A599">
        <v>2819</v>
      </c>
      <c r="B599" t="s">
        <v>4711</v>
      </c>
      <c r="C599">
        <v>2</v>
      </c>
      <c r="D599" t="s">
        <v>4552</v>
      </c>
      <c r="E599">
        <v>144</v>
      </c>
      <c r="F599" t="s">
        <v>84</v>
      </c>
      <c r="G599">
        <v>1</v>
      </c>
      <c r="H599">
        <v>3</v>
      </c>
      <c r="I599">
        <v>2</v>
      </c>
      <c r="J599">
        <v>3</v>
      </c>
      <c r="K599">
        <v>2</v>
      </c>
      <c r="L599">
        <v>0</v>
      </c>
      <c r="M599">
        <v>1</v>
      </c>
      <c r="N599">
        <v>11</v>
      </c>
      <c r="O599" t="s">
        <v>95</v>
      </c>
      <c r="P599" t="s">
        <v>5115</v>
      </c>
      <c r="Q599">
        <v>18.588324669999999</v>
      </c>
      <c r="R599">
        <v>-34.047986080000001</v>
      </c>
      <c r="S599" t="s">
        <v>5116</v>
      </c>
      <c r="T599">
        <v>78</v>
      </c>
      <c r="U599" t="s">
        <v>5117</v>
      </c>
    </row>
    <row r="600" spans="1:21" x14ac:dyDescent="0.2">
      <c r="A600">
        <v>2820</v>
      </c>
      <c r="B600" t="s">
        <v>4711</v>
      </c>
      <c r="C600">
        <v>2</v>
      </c>
      <c r="D600" t="s">
        <v>4552</v>
      </c>
      <c r="E600">
        <v>144</v>
      </c>
      <c r="F600" t="s">
        <v>83</v>
      </c>
      <c r="G600">
        <v>2</v>
      </c>
      <c r="H600">
        <v>3</v>
      </c>
      <c r="I600">
        <v>3</v>
      </c>
      <c r="J600">
        <v>4</v>
      </c>
      <c r="K600">
        <v>2</v>
      </c>
      <c r="L600">
        <v>1</v>
      </c>
      <c r="M600">
        <v>2</v>
      </c>
      <c r="N600">
        <v>8</v>
      </c>
      <c r="O600" t="s">
        <v>3275</v>
      </c>
      <c r="P600" t="s">
        <v>5115</v>
      </c>
      <c r="Q600">
        <v>18.58837879</v>
      </c>
      <c r="R600">
        <v>-34.047301089999998</v>
      </c>
      <c r="S600" t="s">
        <v>5116</v>
      </c>
      <c r="T600">
        <v>78</v>
      </c>
      <c r="U600" t="s">
        <v>5117</v>
      </c>
    </row>
    <row r="601" spans="1:21" x14ac:dyDescent="0.2">
      <c r="A601">
        <v>2821</v>
      </c>
      <c r="B601" t="s">
        <v>4711</v>
      </c>
      <c r="C601">
        <v>2</v>
      </c>
      <c r="D601" t="s">
        <v>4552</v>
      </c>
      <c r="E601">
        <v>144</v>
      </c>
      <c r="F601" t="s">
        <v>83</v>
      </c>
      <c r="G601">
        <v>1</v>
      </c>
      <c r="H601">
        <v>4</v>
      </c>
      <c r="I601">
        <v>3</v>
      </c>
      <c r="J601">
        <v>3</v>
      </c>
      <c r="K601">
        <v>2</v>
      </c>
      <c r="L601">
        <v>0</v>
      </c>
      <c r="M601">
        <v>1</v>
      </c>
      <c r="N601">
        <v>11</v>
      </c>
      <c r="O601" t="s">
        <v>3275</v>
      </c>
      <c r="P601" t="s">
        <v>5115</v>
      </c>
      <c r="Q601">
        <v>18.588452700000001</v>
      </c>
      <c r="R601">
        <v>-34.046726139999997</v>
      </c>
      <c r="S601" t="s">
        <v>5116</v>
      </c>
      <c r="T601">
        <v>78</v>
      </c>
      <c r="U601" t="s">
        <v>5117</v>
      </c>
    </row>
    <row r="602" spans="1:21" x14ac:dyDescent="0.2">
      <c r="A602">
        <v>2822</v>
      </c>
      <c r="B602" t="s">
        <v>4711</v>
      </c>
      <c r="C602">
        <v>2</v>
      </c>
      <c r="D602" t="s">
        <v>4552</v>
      </c>
      <c r="E602">
        <v>144</v>
      </c>
      <c r="F602" t="s">
        <v>83</v>
      </c>
      <c r="G602">
        <v>1</v>
      </c>
      <c r="H602">
        <v>3</v>
      </c>
      <c r="I602">
        <v>3</v>
      </c>
      <c r="J602">
        <v>3</v>
      </c>
      <c r="K602">
        <v>2</v>
      </c>
      <c r="L602">
        <v>0</v>
      </c>
      <c r="M602">
        <v>1</v>
      </c>
      <c r="N602">
        <v>11</v>
      </c>
      <c r="O602" t="s">
        <v>3275</v>
      </c>
      <c r="P602" t="s">
        <v>5115</v>
      </c>
      <c r="Q602">
        <v>18.588714620000001</v>
      </c>
      <c r="R602">
        <v>-34.045094470000002</v>
      </c>
      <c r="S602" t="s">
        <v>5116</v>
      </c>
      <c r="T602">
        <v>78</v>
      </c>
      <c r="U602" t="s">
        <v>5117</v>
      </c>
    </row>
    <row r="603" spans="1:21" x14ac:dyDescent="0.2">
      <c r="A603">
        <v>2823</v>
      </c>
      <c r="B603" t="s">
        <v>4710</v>
      </c>
      <c r="C603">
        <v>2</v>
      </c>
      <c r="D603" t="s">
        <v>4552</v>
      </c>
      <c r="E603">
        <v>144</v>
      </c>
      <c r="F603" t="s">
        <v>84</v>
      </c>
      <c r="G603">
        <v>1</v>
      </c>
      <c r="H603">
        <v>2</v>
      </c>
      <c r="I603">
        <v>2</v>
      </c>
      <c r="J603">
        <v>5</v>
      </c>
      <c r="K603">
        <v>2</v>
      </c>
      <c r="L603">
        <v>0</v>
      </c>
      <c r="M603">
        <v>1</v>
      </c>
      <c r="N603">
        <v>10</v>
      </c>
      <c r="O603" t="s">
        <v>3275</v>
      </c>
      <c r="P603" t="s">
        <v>5115</v>
      </c>
      <c r="Q603">
        <v>18.588883559999999</v>
      </c>
      <c r="R603">
        <v>-34.04798795</v>
      </c>
      <c r="S603" t="s">
        <v>5116</v>
      </c>
      <c r="T603">
        <v>78</v>
      </c>
      <c r="U603" t="s">
        <v>5117</v>
      </c>
    </row>
    <row r="604" spans="1:21" x14ac:dyDescent="0.2">
      <c r="A604">
        <v>2824</v>
      </c>
      <c r="B604" t="s">
        <v>4711</v>
      </c>
      <c r="C604">
        <v>2</v>
      </c>
      <c r="D604" t="s">
        <v>4552</v>
      </c>
      <c r="E604">
        <v>144</v>
      </c>
      <c r="F604" t="s">
        <v>83</v>
      </c>
      <c r="G604">
        <v>1</v>
      </c>
      <c r="H604">
        <v>3</v>
      </c>
      <c r="I604">
        <v>3</v>
      </c>
      <c r="J604">
        <v>2</v>
      </c>
      <c r="K604">
        <v>2</v>
      </c>
      <c r="L604">
        <v>0</v>
      </c>
      <c r="M604">
        <v>1</v>
      </c>
      <c r="N604">
        <v>11</v>
      </c>
      <c r="O604" t="s">
        <v>3275</v>
      </c>
      <c r="P604" t="s">
        <v>5115</v>
      </c>
      <c r="Q604">
        <v>18.588972980000001</v>
      </c>
      <c r="R604">
        <v>-34.044198700000003</v>
      </c>
      <c r="S604" t="s">
        <v>5116</v>
      </c>
      <c r="T604">
        <v>78</v>
      </c>
      <c r="U604" t="s">
        <v>5117</v>
      </c>
    </row>
    <row r="605" spans="1:21" x14ac:dyDescent="0.2">
      <c r="A605">
        <v>2825</v>
      </c>
      <c r="B605" t="s">
        <v>4711</v>
      </c>
      <c r="C605">
        <v>2</v>
      </c>
      <c r="D605" t="s">
        <v>4552</v>
      </c>
      <c r="E605">
        <v>144</v>
      </c>
      <c r="F605" t="s">
        <v>83</v>
      </c>
      <c r="G605">
        <v>2</v>
      </c>
      <c r="H605">
        <v>3</v>
      </c>
      <c r="I605">
        <v>3</v>
      </c>
      <c r="J605">
        <v>3</v>
      </c>
      <c r="K605">
        <v>2</v>
      </c>
      <c r="L605">
        <v>0</v>
      </c>
      <c r="M605">
        <v>1</v>
      </c>
      <c r="N605">
        <v>11</v>
      </c>
      <c r="O605" t="s">
        <v>3275</v>
      </c>
      <c r="P605" t="s">
        <v>5115</v>
      </c>
      <c r="Q605">
        <v>18.588980450000001</v>
      </c>
      <c r="R605">
        <v>-34.044757009999998</v>
      </c>
      <c r="S605" t="s">
        <v>5116</v>
      </c>
      <c r="T605">
        <v>78</v>
      </c>
      <c r="U605" t="s">
        <v>5117</v>
      </c>
    </row>
    <row r="606" spans="1:21" x14ac:dyDescent="0.2">
      <c r="A606">
        <v>2863</v>
      </c>
      <c r="B606" t="s">
        <v>4705</v>
      </c>
      <c r="C606">
        <v>2</v>
      </c>
      <c r="D606" t="s">
        <v>155</v>
      </c>
      <c r="E606">
        <v>145</v>
      </c>
      <c r="F606" t="s">
        <v>76</v>
      </c>
      <c r="G606">
        <v>1</v>
      </c>
      <c r="H606">
        <v>3</v>
      </c>
      <c r="I606">
        <v>3</v>
      </c>
      <c r="J606">
        <v>2</v>
      </c>
      <c r="K606">
        <v>2</v>
      </c>
      <c r="L606">
        <v>0</v>
      </c>
      <c r="M606">
        <v>1</v>
      </c>
      <c r="N606">
        <v>11</v>
      </c>
      <c r="O606" t="s">
        <v>193</v>
      </c>
      <c r="P606" t="s">
        <v>5119</v>
      </c>
      <c r="Q606">
        <v>18.61053424</v>
      </c>
      <c r="R606">
        <v>-34.048590070000003</v>
      </c>
      <c r="S606" t="s">
        <v>5120</v>
      </c>
      <c r="T606">
        <v>78</v>
      </c>
      <c r="U606" t="s">
        <v>5117</v>
      </c>
    </row>
    <row r="607" spans="1:21" x14ac:dyDescent="0.2">
      <c r="A607">
        <v>2883</v>
      </c>
      <c r="B607" t="s">
        <v>4705</v>
      </c>
      <c r="C607">
        <v>2</v>
      </c>
      <c r="D607" t="s">
        <v>155</v>
      </c>
      <c r="E607">
        <v>145</v>
      </c>
      <c r="F607" t="s">
        <v>76</v>
      </c>
      <c r="G607">
        <v>1</v>
      </c>
      <c r="H607">
        <v>4</v>
      </c>
      <c r="I607">
        <v>3</v>
      </c>
      <c r="J607">
        <v>3</v>
      </c>
      <c r="K607">
        <v>2</v>
      </c>
      <c r="L607">
        <v>0</v>
      </c>
      <c r="M607">
        <v>1</v>
      </c>
      <c r="N607">
        <v>11</v>
      </c>
      <c r="O607" t="s">
        <v>193</v>
      </c>
      <c r="P607" t="s">
        <v>5119</v>
      </c>
      <c r="Q607">
        <v>18.611870369999998</v>
      </c>
      <c r="R607">
        <v>-34.04816495</v>
      </c>
      <c r="S607" t="s">
        <v>5120</v>
      </c>
      <c r="T607">
        <v>78</v>
      </c>
      <c r="U607" t="s">
        <v>5117</v>
      </c>
    </row>
    <row r="608" spans="1:21" x14ac:dyDescent="0.2">
      <c r="A608">
        <v>2887</v>
      </c>
      <c r="B608" t="s">
        <v>4712</v>
      </c>
      <c r="C608">
        <v>2</v>
      </c>
      <c r="D608" t="s">
        <v>155</v>
      </c>
      <c r="E608">
        <v>144</v>
      </c>
      <c r="F608" t="s">
        <v>76</v>
      </c>
      <c r="G608">
        <v>1</v>
      </c>
      <c r="H608">
        <v>3</v>
      </c>
      <c r="I608">
        <v>2</v>
      </c>
      <c r="J608">
        <v>3</v>
      </c>
      <c r="K608">
        <v>2</v>
      </c>
      <c r="L608">
        <v>0</v>
      </c>
      <c r="M608">
        <v>1</v>
      </c>
      <c r="N608">
        <v>11</v>
      </c>
      <c r="O608" t="s">
        <v>186</v>
      </c>
      <c r="P608" t="s">
        <v>5119</v>
      </c>
      <c r="Q608">
        <v>18.61208383</v>
      </c>
      <c r="R608">
        <v>-34.042069429999998</v>
      </c>
      <c r="S608" t="s">
        <v>5120</v>
      </c>
      <c r="T608">
        <v>78</v>
      </c>
      <c r="U608" t="s">
        <v>5117</v>
      </c>
    </row>
    <row r="609" spans="1:21" x14ac:dyDescent="0.2">
      <c r="A609">
        <v>2892</v>
      </c>
      <c r="B609" t="s">
        <v>4716</v>
      </c>
      <c r="C609">
        <v>2</v>
      </c>
      <c r="D609" t="s">
        <v>155</v>
      </c>
      <c r="E609">
        <v>145</v>
      </c>
      <c r="F609" t="s">
        <v>160</v>
      </c>
      <c r="G609">
        <v>2</v>
      </c>
      <c r="H609">
        <v>5</v>
      </c>
      <c r="I609">
        <v>2</v>
      </c>
      <c r="J609">
        <v>3</v>
      </c>
      <c r="K609">
        <v>2</v>
      </c>
      <c r="L609">
        <v>0</v>
      </c>
      <c r="M609">
        <v>1</v>
      </c>
      <c r="N609">
        <v>11</v>
      </c>
      <c r="O609" t="s">
        <v>4717</v>
      </c>
      <c r="P609" t="s">
        <v>5119</v>
      </c>
      <c r="Q609">
        <v>18.613192049999999</v>
      </c>
      <c r="R609">
        <v>-34.044860270000001</v>
      </c>
      <c r="S609" t="s">
        <v>5120</v>
      </c>
      <c r="T609">
        <v>78</v>
      </c>
      <c r="U609" t="s">
        <v>5117</v>
      </c>
    </row>
    <row r="610" spans="1:21" x14ac:dyDescent="0.2">
      <c r="A610">
        <v>2894</v>
      </c>
      <c r="B610" t="s">
        <v>4712</v>
      </c>
      <c r="C610">
        <v>2</v>
      </c>
      <c r="D610" t="s">
        <v>155</v>
      </c>
      <c r="E610">
        <v>144</v>
      </c>
      <c r="F610" t="s">
        <v>76</v>
      </c>
      <c r="G610">
        <v>2</v>
      </c>
      <c r="H610">
        <v>3</v>
      </c>
      <c r="I610">
        <v>2</v>
      </c>
      <c r="J610">
        <v>2</v>
      </c>
      <c r="K610">
        <v>2</v>
      </c>
      <c r="L610">
        <v>0</v>
      </c>
      <c r="M610">
        <v>1</v>
      </c>
      <c r="N610">
        <v>11</v>
      </c>
      <c r="O610" t="s">
        <v>186</v>
      </c>
      <c r="P610" t="s">
        <v>5119</v>
      </c>
      <c r="Q610">
        <v>18.613244850000001</v>
      </c>
      <c r="R610">
        <v>-34.041566449999998</v>
      </c>
      <c r="S610" t="s">
        <v>5120</v>
      </c>
      <c r="T610">
        <v>78</v>
      </c>
      <c r="U610" t="s">
        <v>5117</v>
      </c>
    </row>
    <row r="611" spans="1:21" x14ac:dyDescent="0.2">
      <c r="A611">
        <v>2899</v>
      </c>
      <c r="B611" t="s">
        <v>4716</v>
      </c>
      <c r="C611">
        <v>2</v>
      </c>
      <c r="D611" t="s">
        <v>155</v>
      </c>
      <c r="E611">
        <v>145</v>
      </c>
      <c r="F611" t="s">
        <v>160</v>
      </c>
      <c r="G611">
        <v>1</v>
      </c>
      <c r="H611">
        <v>3</v>
      </c>
      <c r="I611">
        <v>3</v>
      </c>
      <c r="J611">
        <v>2</v>
      </c>
      <c r="K611">
        <v>2</v>
      </c>
      <c r="L611">
        <v>0</v>
      </c>
      <c r="M611">
        <v>1</v>
      </c>
      <c r="N611">
        <v>11</v>
      </c>
      <c r="O611" t="s">
        <v>4717</v>
      </c>
      <c r="P611" t="s">
        <v>5119</v>
      </c>
      <c r="Q611">
        <v>18.613852340000001</v>
      </c>
      <c r="R611">
        <v>-34.04635648</v>
      </c>
      <c r="S611" t="s">
        <v>5120</v>
      </c>
      <c r="T611">
        <v>78</v>
      </c>
      <c r="U611" t="s">
        <v>5117</v>
      </c>
    </row>
    <row r="612" spans="1:21" x14ac:dyDescent="0.2">
      <c r="A612">
        <v>2900</v>
      </c>
      <c r="B612" t="s">
        <v>4705</v>
      </c>
      <c r="C612">
        <v>2</v>
      </c>
      <c r="D612" t="s">
        <v>155</v>
      </c>
      <c r="E612">
        <v>145</v>
      </c>
      <c r="F612" t="s">
        <v>76</v>
      </c>
      <c r="G612">
        <v>2</v>
      </c>
      <c r="H612">
        <v>3</v>
      </c>
      <c r="I612">
        <v>3</v>
      </c>
      <c r="J612">
        <v>5</v>
      </c>
      <c r="K612">
        <v>2</v>
      </c>
      <c r="L612">
        <v>0</v>
      </c>
      <c r="M612">
        <v>1</v>
      </c>
      <c r="N612">
        <v>11</v>
      </c>
      <c r="O612" t="s">
        <v>193</v>
      </c>
      <c r="P612" t="s">
        <v>5119</v>
      </c>
      <c r="Q612">
        <v>18.61417775</v>
      </c>
      <c r="R612">
        <v>-34.047393659999997</v>
      </c>
      <c r="S612" t="s">
        <v>5120</v>
      </c>
      <c r="T612">
        <v>78</v>
      </c>
      <c r="U612" t="s">
        <v>5117</v>
      </c>
    </row>
    <row r="613" spans="1:21" x14ac:dyDescent="0.2">
      <c r="A613">
        <v>2828</v>
      </c>
      <c r="B613" t="s">
        <v>4712</v>
      </c>
      <c r="C613">
        <v>2</v>
      </c>
      <c r="D613" t="s">
        <v>155</v>
      </c>
      <c r="E613">
        <v>144</v>
      </c>
      <c r="F613" t="s">
        <v>159</v>
      </c>
      <c r="G613">
        <v>2</v>
      </c>
      <c r="H613">
        <v>3</v>
      </c>
      <c r="I613">
        <v>3</v>
      </c>
      <c r="J613">
        <v>3</v>
      </c>
      <c r="K613">
        <v>2</v>
      </c>
      <c r="L613">
        <v>0</v>
      </c>
      <c r="M613">
        <v>1</v>
      </c>
      <c r="N613">
        <v>11</v>
      </c>
      <c r="O613" t="s">
        <v>187</v>
      </c>
      <c r="P613" t="s">
        <v>5115</v>
      </c>
      <c r="Q613">
        <v>18.59432692</v>
      </c>
      <c r="R613">
        <v>-34.050241280000002</v>
      </c>
      <c r="S613" t="s">
        <v>5121</v>
      </c>
      <c r="T613">
        <v>78</v>
      </c>
      <c r="U613" t="s">
        <v>5117</v>
      </c>
    </row>
    <row r="614" spans="1:21" x14ac:dyDescent="0.2">
      <c r="A614">
        <v>2829</v>
      </c>
      <c r="B614" t="s">
        <v>4712</v>
      </c>
      <c r="C614">
        <v>2</v>
      </c>
      <c r="D614" t="s">
        <v>155</v>
      </c>
      <c r="E614">
        <v>144</v>
      </c>
      <c r="F614" t="s">
        <v>159</v>
      </c>
      <c r="G614">
        <v>1</v>
      </c>
      <c r="H614">
        <v>3</v>
      </c>
      <c r="I614">
        <v>3</v>
      </c>
      <c r="J614">
        <v>3</v>
      </c>
      <c r="K614">
        <v>2</v>
      </c>
      <c r="L614">
        <v>0</v>
      </c>
      <c r="M614">
        <v>1</v>
      </c>
      <c r="N614">
        <v>11</v>
      </c>
      <c r="O614" t="s">
        <v>187</v>
      </c>
      <c r="P614" t="s">
        <v>5115</v>
      </c>
      <c r="Q614">
        <v>18.595921220000001</v>
      </c>
      <c r="R614">
        <v>-34.053406529999997</v>
      </c>
      <c r="S614" t="s">
        <v>5121</v>
      </c>
      <c r="T614">
        <v>78</v>
      </c>
      <c r="U614" t="s">
        <v>5117</v>
      </c>
    </row>
    <row r="615" spans="1:21" x14ac:dyDescent="0.2">
      <c r="A615">
        <v>2831</v>
      </c>
      <c r="B615" t="s">
        <v>4712</v>
      </c>
      <c r="C615">
        <v>2</v>
      </c>
      <c r="D615" t="s">
        <v>155</v>
      </c>
      <c r="E615">
        <v>144</v>
      </c>
      <c r="F615" t="s">
        <v>160</v>
      </c>
      <c r="G615">
        <v>1</v>
      </c>
      <c r="H615">
        <v>3</v>
      </c>
      <c r="I615">
        <v>3</v>
      </c>
      <c r="J615">
        <v>3</v>
      </c>
      <c r="K615">
        <v>2</v>
      </c>
      <c r="L615">
        <v>0</v>
      </c>
      <c r="M615">
        <v>1</v>
      </c>
      <c r="N615">
        <v>11</v>
      </c>
      <c r="O615" t="s">
        <v>188</v>
      </c>
      <c r="P615" t="s">
        <v>5122</v>
      </c>
      <c r="Q615">
        <v>18.60056698</v>
      </c>
      <c r="R615">
        <v>-34.053103350000001</v>
      </c>
      <c r="S615" t="s">
        <v>5121</v>
      </c>
      <c r="T615">
        <v>78</v>
      </c>
      <c r="U615" t="s">
        <v>5117</v>
      </c>
    </row>
    <row r="616" spans="1:21" x14ac:dyDescent="0.2">
      <c r="A616">
        <v>2838</v>
      </c>
      <c r="B616" t="s">
        <v>4712</v>
      </c>
      <c r="C616">
        <v>2</v>
      </c>
      <c r="D616" t="s">
        <v>155</v>
      </c>
      <c r="E616">
        <v>144</v>
      </c>
      <c r="F616" t="s">
        <v>161</v>
      </c>
      <c r="G616">
        <v>1</v>
      </c>
      <c r="H616">
        <v>3</v>
      </c>
      <c r="I616">
        <v>3</v>
      </c>
      <c r="J616">
        <v>3</v>
      </c>
      <c r="K616">
        <v>2</v>
      </c>
      <c r="L616">
        <v>0</v>
      </c>
      <c r="M616">
        <v>1</v>
      </c>
      <c r="N616">
        <v>11</v>
      </c>
      <c r="O616" t="s">
        <v>188</v>
      </c>
      <c r="P616" t="s">
        <v>5122</v>
      </c>
      <c r="Q616">
        <v>18.6017519</v>
      </c>
      <c r="R616">
        <v>-34.05268358</v>
      </c>
      <c r="S616" t="s">
        <v>5121</v>
      </c>
      <c r="T616">
        <v>78</v>
      </c>
      <c r="U616" t="s">
        <v>5117</v>
      </c>
    </row>
    <row r="617" spans="1:21" x14ac:dyDescent="0.2">
      <c r="A617">
        <v>2853</v>
      </c>
      <c r="B617">
        <v>126</v>
      </c>
      <c r="C617">
        <v>2</v>
      </c>
      <c r="D617" t="s">
        <v>4552</v>
      </c>
      <c r="E617">
        <v>144</v>
      </c>
      <c r="F617" t="s">
        <v>74</v>
      </c>
      <c r="G617">
        <v>2</v>
      </c>
      <c r="H617">
        <v>3</v>
      </c>
      <c r="I617">
        <v>3</v>
      </c>
      <c r="J617">
        <v>4</v>
      </c>
      <c r="K617">
        <v>2</v>
      </c>
      <c r="L617">
        <v>0</v>
      </c>
      <c r="M617">
        <v>1</v>
      </c>
      <c r="N617">
        <v>11</v>
      </c>
      <c r="O617" t="s">
        <v>185</v>
      </c>
      <c r="P617" t="s">
        <v>5119</v>
      </c>
      <c r="Q617">
        <v>18.608675080000001</v>
      </c>
      <c r="R617">
        <v>-34.053288000000002</v>
      </c>
      <c r="S617" t="s">
        <v>5121</v>
      </c>
      <c r="T617">
        <v>78</v>
      </c>
      <c r="U617" t="s">
        <v>5117</v>
      </c>
    </row>
    <row r="618" spans="1:21" x14ac:dyDescent="0.2">
      <c r="A618">
        <v>2857</v>
      </c>
      <c r="B618">
        <v>128</v>
      </c>
      <c r="C618">
        <v>2</v>
      </c>
      <c r="D618" t="s">
        <v>4552</v>
      </c>
      <c r="E618">
        <v>144</v>
      </c>
      <c r="F618" t="s">
        <v>80</v>
      </c>
      <c r="G618">
        <v>1</v>
      </c>
      <c r="H618">
        <v>3</v>
      </c>
      <c r="I618">
        <v>3</v>
      </c>
      <c r="J618">
        <v>4</v>
      </c>
      <c r="K618">
        <v>2</v>
      </c>
      <c r="L618">
        <v>0</v>
      </c>
      <c r="M618">
        <v>1</v>
      </c>
      <c r="N618">
        <v>11</v>
      </c>
      <c r="O618" t="s">
        <v>185</v>
      </c>
      <c r="P618" t="s">
        <v>5119</v>
      </c>
      <c r="Q618">
        <v>18.609207390000002</v>
      </c>
      <c r="R618">
        <v>-34.054692230000001</v>
      </c>
      <c r="S618" t="s">
        <v>5121</v>
      </c>
      <c r="T618">
        <v>78</v>
      </c>
      <c r="U618" t="s">
        <v>5117</v>
      </c>
    </row>
    <row r="619" spans="1:21" x14ac:dyDescent="0.2">
      <c r="A619">
        <v>2858</v>
      </c>
      <c r="B619">
        <v>127</v>
      </c>
      <c r="C619">
        <v>2</v>
      </c>
      <c r="D619" t="s">
        <v>4552</v>
      </c>
      <c r="E619">
        <v>144</v>
      </c>
      <c r="F619" t="s">
        <v>74</v>
      </c>
      <c r="G619">
        <v>2</v>
      </c>
      <c r="H619">
        <v>3</v>
      </c>
      <c r="I619">
        <v>3</v>
      </c>
      <c r="J619">
        <v>4</v>
      </c>
      <c r="K619">
        <v>2</v>
      </c>
      <c r="L619">
        <v>0</v>
      </c>
      <c r="M619">
        <v>1</v>
      </c>
      <c r="N619">
        <v>11</v>
      </c>
      <c r="O619" t="s">
        <v>185</v>
      </c>
      <c r="P619" t="s">
        <v>5119</v>
      </c>
      <c r="Q619">
        <v>18.60967351</v>
      </c>
      <c r="R619">
        <v>-34.055533330000003</v>
      </c>
      <c r="S619" t="s">
        <v>5121</v>
      </c>
      <c r="T619">
        <v>78</v>
      </c>
      <c r="U619" t="s">
        <v>5117</v>
      </c>
    </row>
    <row r="620" spans="1:21" x14ac:dyDescent="0.2">
      <c r="A620">
        <v>2859</v>
      </c>
      <c r="B620">
        <v>129</v>
      </c>
      <c r="C620">
        <v>2</v>
      </c>
      <c r="D620" t="s">
        <v>4552</v>
      </c>
      <c r="E620">
        <v>144</v>
      </c>
      <c r="F620" t="s">
        <v>80</v>
      </c>
      <c r="G620">
        <v>1</v>
      </c>
      <c r="H620">
        <v>3</v>
      </c>
      <c r="I620">
        <v>3</v>
      </c>
      <c r="J620">
        <v>4</v>
      </c>
      <c r="K620">
        <v>2</v>
      </c>
      <c r="L620">
        <v>0</v>
      </c>
      <c r="M620">
        <v>1</v>
      </c>
      <c r="N620">
        <v>11</v>
      </c>
      <c r="O620" t="s">
        <v>185</v>
      </c>
      <c r="P620" t="s">
        <v>5119</v>
      </c>
      <c r="Q620">
        <v>18.609730169999999</v>
      </c>
      <c r="R620">
        <v>-34.05567662</v>
      </c>
      <c r="S620" t="s">
        <v>5121</v>
      </c>
      <c r="T620">
        <v>78</v>
      </c>
      <c r="U620" t="s">
        <v>5117</v>
      </c>
    </row>
    <row r="621" spans="1:21" x14ac:dyDescent="0.2">
      <c r="A621">
        <v>2909</v>
      </c>
      <c r="B621">
        <v>429</v>
      </c>
      <c r="C621">
        <v>2</v>
      </c>
      <c r="D621" t="s">
        <v>155</v>
      </c>
      <c r="E621">
        <v>145</v>
      </c>
      <c r="F621" t="s">
        <v>73</v>
      </c>
      <c r="G621">
        <v>1</v>
      </c>
      <c r="H621">
        <v>1</v>
      </c>
      <c r="I621">
        <v>3</v>
      </c>
      <c r="J621">
        <v>3</v>
      </c>
      <c r="K621">
        <v>2</v>
      </c>
      <c r="L621">
        <v>1</v>
      </c>
      <c r="M621">
        <v>6</v>
      </c>
      <c r="N621">
        <v>10</v>
      </c>
      <c r="O621" t="s">
        <v>102</v>
      </c>
      <c r="P621" t="s">
        <v>5119</v>
      </c>
      <c r="Q621">
        <v>18.61734787</v>
      </c>
      <c r="R621">
        <v>-34.045612570000003</v>
      </c>
      <c r="S621" t="s">
        <v>5123</v>
      </c>
      <c r="T621">
        <v>78</v>
      </c>
      <c r="U621" t="s">
        <v>5117</v>
      </c>
    </row>
    <row r="622" spans="1:21" x14ac:dyDescent="0.2">
      <c r="A622">
        <v>2910</v>
      </c>
      <c r="B622" t="s">
        <v>4719</v>
      </c>
      <c r="C622">
        <v>2</v>
      </c>
      <c r="D622" t="s">
        <v>155</v>
      </c>
      <c r="E622">
        <v>145</v>
      </c>
      <c r="F622" t="s">
        <v>73</v>
      </c>
      <c r="G622">
        <v>1</v>
      </c>
      <c r="H622">
        <v>1</v>
      </c>
      <c r="I622">
        <v>3</v>
      </c>
      <c r="J622">
        <v>3</v>
      </c>
      <c r="K622">
        <v>2</v>
      </c>
      <c r="L622">
        <v>1</v>
      </c>
      <c r="M622">
        <v>6</v>
      </c>
      <c r="N622">
        <v>10</v>
      </c>
      <c r="O622" t="s">
        <v>102</v>
      </c>
      <c r="P622" t="s">
        <v>5119</v>
      </c>
      <c r="Q622">
        <v>18.61734787</v>
      </c>
      <c r="R622">
        <v>-34.045612570000003</v>
      </c>
      <c r="S622" t="s">
        <v>5123</v>
      </c>
      <c r="T622">
        <v>78</v>
      </c>
      <c r="U622" t="s">
        <v>5117</v>
      </c>
    </row>
    <row r="623" spans="1:21" x14ac:dyDescent="0.2">
      <c r="A623">
        <v>2911</v>
      </c>
      <c r="B623" t="s">
        <v>4719</v>
      </c>
      <c r="C623">
        <v>2</v>
      </c>
      <c r="D623" t="s">
        <v>155</v>
      </c>
      <c r="E623">
        <v>145</v>
      </c>
      <c r="F623" t="s">
        <v>73</v>
      </c>
      <c r="G623">
        <v>1</v>
      </c>
      <c r="H623">
        <v>1</v>
      </c>
      <c r="I623">
        <v>3</v>
      </c>
      <c r="J623">
        <v>3</v>
      </c>
      <c r="K623">
        <v>2</v>
      </c>
      <c r="L623">
        <v>1</v>
      </c>
      <c r="M623">
        <v>6</v>
      </c>
      <c r="N623">
        <v>10</v>
      </c>
      <c r="O623" t="s">
        <v>102</v>
      </c>
      <c r="P623" t="s">
        <v>5119</v>
      </c>
      <c r="Q623">
        <v>18.61734787</v>
      </c>
      <c r="R623">
        <v>-34.045612570000003</v>
      </c>
      <c r="S623" t="s">
        <v>5123</v>
      </c>
      <c r="T623">
        <v>78</v>
      </c>
      <c r="U623" t="s">
        <v>5117</v>
      </c>
    </row>
    <row r="624" spans="1:21" x14ac:dyDescent="0.2">
      <c r="A624">
        <v>2912</v>
      </c>
      <c r="B624" t="s">
        <v>4719</v>
      </c>
      <c r="C624">
        <v>2</v>
      </c>
      <c r="D624" t="s">
        <v>155</v>
      </c>
      <c r="E624">
        <v>145</v>
      </c>
      <c r="F624" t="s">
        <v>73</v>
      </c>
      <c r="G624">
        <v>1</v>
      </c>
      <c r="H624">
        <v>1</v>
      </c>
      <c r="I624">
        <v>3</v>
      </c>
      <c r="J624">
        <v>3</v>
      </c>
      <c r="K624">
        <v>2</v>
      </c>
      <c r="L624">
        <v>1</v>
      </c>
      <c r="M624">
        <v>6</v>
      </c>
      <c r="N624">
        <v>10</v>
      </c>
      <c r="O624" t="s">
        <v>102</v>
      </c>
      <c r="P624" t="s">
        <v>5119</v>
      </c>
      <c r="Q624">
        <v>18.61734787</v>
      </c>
      <c r="R624">
        <v>-34.045612570000003</v>
      </c>
      <c r="S624" t="s">
        <v>5123</v>
      </c>
      <c r="T624">
        <v>78</v>
      </c>
      <c r="U624" t="s">
        <v>5117</v>
      </c>
    </row>
    <row r="625" spans="1:21" x14ac:dyDescent="0.2">
      <c r="A625">
        <v>2913</v>
      </c>
      <c r="B625" t="s">
        <v>4719</v>
      </c>
      <c r="C625">
        <v>2</v>
      </c>
      <c r="D625" t="s">
        <v>155</v>
      </c>
      <c r="E625">
        <v>145</v>
      </c>
      <c r="F625" t="s">
        <v>73</v>
      </c>
      <c r="G625">
        <v>1</v>
      </c>
      <c r="H625">
        <v>1</v>
      </c>
      <c r="I625">
        <v>3</v>
      </c>
      <c r="J625">
        <v>3</v>
      </c>
      <c r="K625">
        <v>2</v>
      </c>
      <c r="L625">
        <v>1</v>
      </c>
      <c r="M625">
        <v>6</v>
      </c>
      <c r="N625">
        <v>10</v>
      </c>
      <c r="O625" t="s">
        <v>102</v>
      </c>
      <c r="P625" t="s">
        <v>5119</v>
      </c>
      <c r="Q625">
        <v>18.61734787</v>
      </c>
      <c r="R625">
        <v>-34.045612570000003</v>
      </c>
      <c r="S625" t="s">
        <v>5123</v>
      </c>
      <c r="T625">
        <v>78</v>
      </c>
      <c r="U625" t="s">
        <v>5117</v>
      </c>
    </row>
    <row r="626" spans="1:21" x14ac:dyDescent="0.2">
      <c r="A626">
        <v>2914</v>
      </c>
      <c r="B626" t="s">
        <v>4719</v>
      </c>
      <c r="C626">
        <v>2</v>
      </c>
      <c r="D626" t="s">
        <v>155</v>
      </c>
      <c r="E626">
        <v>145</v>
      </c>
      <c r="F626" t="s">
        <v>73</v>
      </c>
      <c r="G626">
        <v>1</v>
      </c>
      <c r="H626">
        <v>1</v>
      </c>
      <c r="I626">
        <v>3</v>
      </c>
      <c r="J626">
        <v>3</v>
      </c>
      <c r="K626">
        <v>2</v>
      </c>
      <c r="L626">
        <v>1</v>
      </c>
      <c r="M626">
        <v>6</v>
      </c>
      <c r="N626">
        <v>10</v>
      </c>
      <c r="O626" t="s">
        <v>102</v>
      </c>
      <c r="P626" t="s">
        <v>5119</v>
      </c>
      <c r="Q626">
        <v>18.61734787</v>
      </c>
      <c r="R626">
        <v>-34.045612570000003</v>
      </c>
      <c r="S626" t="s">
        <v>5123</v>
      </c>
      <c r="T626">
        <v>78</v>
      </c>
      <c r="U626" t="s">
        <v>5117</v>
      </c>
    </row>
    <row r="627" spans="1:21" x14ac:dyDescent="0.2">
      <c r="A627">
        <v>2915</v>
      </c>
      <c r="B627" t="s">
        <v>4719</v>
      </c>
      <c r="C627">
        <v>2</v>
      </c>
      <c r="D627" t="s">
        <v>155</v>
      </c>
      <c r="E627">
        <v>145</v>
      </c>
      <c r="F627" t="s">
        <v>73</v>
      </c>
      <c r="G627">
        <v>1</v>
      </c>
      <c r="H627">
        <v>1</v>
      </c>
      <c r="I627">
        <v>3</v>
      </c>
      <c r="J627">
        <v>3</v>
      </c>
      <c r="K627">
        <v>2</v>
      </c>
      <c r="L627">
        <v>1</v>
      </c>
      <c r="M627">
        <v>6</v>
      </c>
      <c r="N627">
        <v>10</v>
      </c>
      <c r="O627" t="s">
        <v>102</v>
      </c>
      <c r="P627" t="s">
        <v>5119</v>
      </c>
      <c r="Q627">
        <v>18.61734787</v>
      </c>
      <c r="R627">
        <v>-34.045612570000003</v>
      </c>
      <c r="S627" t="s">
        <v>5123</v>
      </c>
      <c r="T627">
        <v>78</v>
      </c>
      <c r="U627" t="s">
        <v>5117</v>
      </c>
    </row>
    <row r="628" spans="1:21" x14ac:dyDescent="0.2">
      <c r="A628">
        <v>3040</v>
      </c>
      <c r="B628">
        <v>469</v>
      </c>
      <c r="C628">
        <v>2</v>
      </c>
      <c r="D628" t="s">
        <v>155</v>
      </c>
      <c r="E628">
        <v>145</v>
      </c>
      <c r="F628" t="s">
        <v>73</v>
      </c>
      <c r="G628">
        <v>2</v>
      </c>
      <c r="H628">
        <v>3</v>
      </c>
      <c r="I628">
        <v>3</v>
      </c>
      <c r="J628">
        <v>3</v>
      </c>
      <c r="K628">
        <v>2</v>
      </c>
      <c r="L628">
        <v>0</v>
      </c>
      <c r="M628">
        <v>1</v>
      </c>
      <c r="N628">
        <v>11</v>
      </c>
      <c r="O628" t="s">
        <v>192</v>
      </c>
      <c r="P628" t="s">
        <v>5119</v>
      </c>
      <c r="Q628">
        <v>18.625203519999999</v>
      </c>
      <c r="R628">
        <v>-34.047808459999999</v>
      </c>
      <c r="S628" t="s">
        <v>5107</v>
      </c>
      <c r="T628">
        <v>79</v>
      </c>
      <c r="U628" t="s">
        <v>5117</v>
      </c>
    </row>
    <row r="629" spans="1:21" x14ac:dyDescent="0.2">
      <c r="A629">
        <v>529</v>
      </c>
      <c r="B629">
        <v>463</v>
      </c>
      <c r="C629">
        <v>2</v>
      </c>
      <c r="D629" t="s">
        <v>155</v>
      </c>
      <c r="E629">
        <v>145</v>
      </c>
      <c r="F629" t="s">
        <v>73</v>
      </c>
      <c r="G629">
        <v>1</v>
      </c>
      <c r="H629">
        <v>3</v>
      </c>
      <c r="I629">
        <v>2</v>
      </c>
      <c r="J629">
        <v>1</v>
      </c>
      <c r="K629">
        <v>1</v>
      </c>
      <c r="L629">
        <v>1</v>
      </c>
      <c r="M629">
        <v>2</v>
      </c>
      <c r="N629">
        <v>19</v>
      </c>
      <c r="O629" t="s">
        <v>4577</v>
      </c>
      <c r="P629" t="s">
        <v>5119</v>
      </c>
      <c r="Q629">
        <v>18.617451469999999</v>
      </c>
      <c r="R629">
        <v>-34.046588130000004</v>
      </c>
      <c r="S629" t="s">
        <v>5120</v>
      </c>
      <c r="T629">
        <v>79</v>
      </c>
      <c r="U629" t="s">
        <v>5117</v>
      </c>
    </row>
    <row r="630" spans="1:21" x14ac:dyDescent="0.2">
      <c r="A630">
        <v>530</v>
      </c>
      <c r="B630">
        <v>464</v>
      </c>
      <c r="C630">
        <v>2</v>
      </c>
      <c r="D630" t="s">
        <v>155</v>
      </c>
      <c r="E630">
        <v>145</v>
      </c>
      <c r="F630" t="s">
        <v>73</v>
      </c>
      <c r="G630">
        <v>1</v>
      </c>
      <c r="H630">
        <v>3</v>
      </c>
      <c r="I630">
        <v>2</v>
      </c>
      <c r="J630">
        <v>1</v>
      </c>
      <c r="K630">
        <v>1</v>
      </c>
      <c r="L630">
        <v>1</v>
      </c>
      <c r="M630">
        <v>2</v>
      </c>
      <c r="N630">
        <v>19</v>
      </c>
      <c r="O630" t="s">
        <v>4577</v>
      </c>
      <c r="P630" t="s">
        <v>5119</v>
      </c>
      <c r="Q630">
        <v>18.617451469999999</v>
      </c>
      <c r="R630">
        <v>-34.046588130000004</v>
      </c>
      <c r="S630" t="s">
        <v>5120</v>
      </c>
      <c r="T630">
        <v>79</v>
      </c>
      <c r="U630" t="s">
        <v>5117</v>
      </c>
    </row>
    <row r="631" spans="1:21" x14ac:dyDescent="0.2">
      <c r="A631">
        <v>2901</v>
      </c>
      <c r="B631">
        <v>131</v>
      </c>
      <c r="C631">
        <v>2</v>
      </c>
      <c r="D631" t="s">
        <v>4552</v>
      </c>
      <c r="E631">
        <v>144</v>
      </c>
      <c r="F631" t="s">
        <v>81</v>
      </c>
      <c r="G631">
        <v>1</v>
      </c>
      <c r="H631">
        <v>3</v>
      </c>
      <c r="I631">
        <v>3</v>
      </c>
      <c r="J631">
        <v>3</v>
      </c>
      <c r="K631">
        <v>2</v>
      </c>
      <c r="L631">
        <v>0</v>
      </c>
      <c r="M631">
        <v>1</v>
      </c>
      <c r="N631">
        <v>8</v>
      </c>
      <c r="O631" t="s">
        <v>4717</v>
      </c>
      <c r="P631" t="s">
        <v>5119</v>
      </c>
      <c r="Q631">
        <v>18.614546709999999</v>
      </c>
      <c r="R631">
        <v>-34.047629620000002</v>
      </c>
      <c r="S631" t="s">
        <v>5120</v>
      </c>
      <c r="T631">
        <v>79</v>
      </c>
      <c r="U631" t="s">
        <v>5117</v>
      </c>
    </row>
    <row r="632" spans="1:21" x14ac:dyDescent="0.2">
      <c r="A632">
        <v>2906</v>
      </c>
      <c r="B632" t="s">
        <v>4716</v>
      </c>
      <c r="C632">
        <v>2</v>
      </c>
      <c r="D632" t="s">
        <v>155</v>
      </c>
      <c r="E632">
        <v>145</v>
      </c>
      <c r="F632" t="s">
        <v>80</v>
      </c>
      <c r="G632">
        <v>1</v>
      </c>
      <c r="H632">
        <v>4</v>
      </c>
      <c r="I632">
        <v>3</v>
      </c>
      <c r="J632">
        <v>3</v>
      </c>
      <c r="K632">
        <v>2</v>
      </c>
      <c r="L632">
        <v>0</v>
      </c>
      <c r="M632">
        <v>1</v>
      </c>
      <c r="N632">
        <v>11</v>
      </c>
      <c r="O632" t="s">
        <v>4717</v>
      </c>
      <c r="P632" t="s">
        <v>5119</v>
      </c>
      <c r="Q632">
        <v>18.616210590000001</v>
      </c>
      <c r="R632">
        <v>-34.051069519999999</v>
      </c>
      <c r="S632" t="s">
        <v>5120</v>
      </c>
      <c r="T632">
        <v>79</v>
      </c>
      <c r="U632" t="s">
        <v>5117</v>
      </c>
    </row>
    <row r="633" spans="1:21" x14ac:dyDescent="0.2">
      <c r="A633">
        <v>2916</v>
      </c>
      <c r="B633">
        <v>461</v>
      </c>
      <c r="C633">
        <v>2</v>
      </c>
      <c r="D633" t="s">
        <v>155</v>
      </c>
      <c r="E633">
        <v>145</v>
      </c>
      <c r="F633" t="s">
        <v>73</v>
      </c>
      <c r="G633">
        <v>1</v>
      </c>
      <c r="H633">
        <v>4</v>
      </c>
      <c r="I633">
        <v>3</v>
      </c>
      <c r="J633">
        <v>4</v>
      </c>
      <c r="K633">
        <v>2</v>
      </c>
      <c r="L633">
        <v>1</v>
      </c>
      <c r="M633">
        <v>6</v>
      </c>
      <c r="N633">
        <v>19</v>
      </c>
      <c r="O633" t="s">
        <v>4577</v>
      </c>
      <c r="P633" t="s">
        <v>5119</v>
      </c>
      <c r="Q633">
        <v>18.617451469999999</v>
      </c>
      <c r="R633">
        <v>-34.046588130000004</v>
      </c>
      <c r="S633" t="s">
        <v>5120</v>
      </c>
      <c r="T633">
        <v>79</v>
      </c>
      <c r="U633" t="s">
        <v>5117</v>
      </c>
    </row>
    <row r="634" spans="1:21" x14ac:dyDescent="0.2">
      <c r="A634">
        <v>2917</v>
      </c>
      <c r="B634">
        <v>462</v>
      </c>
      <c r="C634">
        <v>2</v>
      </c>
      <c r="D634" t="s">
        <v>155</v>
      </c>
      <c r="E634">
        <v>145</v>
      </c>
      <c r="F634" t="s">
        <v>73</v>
      </c>
      <c r="G634">
        <v>2</v>
      </c>
      <c r="H634">
        <v>3</v>
      </c>
      <c r="I634">
        <v>3</v>
      </c>
      <c r="J634">
        <v>4</v>
      </c>
      <c r="K634">
        <v>2</v>
      </c>
      <c r="L634">
        <v>1</v>
      </c>
      <c r="M634">
        <v>6</v>
      </c>
      <c r="N634">
        <v>19</v>
      </c>
      <c r="O634" t="s">
        <v>4577</v>
      </c>
      <c r="P634" t="s">
        <v>5119</v>
      </c>
      <c r="Q634">
        <v>18.617451469999999</v>
      </c>
      <c r="R634">
        <v>-34.046588130000004</v>
      </c>
      <c r="S634" t="s">
        <v>5120</v>
      </c>
      <c r="T634">
        <v>79</v>
      </c>
      <c r="U634" t="s">
        <v>5117</v>
      </c>
    </row>
    <row r="635" spans="1:21" x14ac:dyDescent="0.2">
      <c r="A635">
        <v>2918</v>
      </c>
      <c r="B635" t="s">
        <v>4720</v>
      </c>
      <c r="C635">
        <v>2</v>
      </c>
      <c r="D635" t="s">
        <v>4552</v>
      </c>
      <c r="E635">
        <v>145</v>
      </c>
      <c r="F635" t="s">
        <v>80</v>
      </c>
      <c r="G635">
        <v>2</v>
      </c>
      <c r="H635">
        <v>3</v>
      </c>
      <c r="I635">
        <v>3</v>
      </c>
      <c r="J635">
        <v>4</v>
      </c>
      <c r="K635">
        <v>2</v>
      </c>
      <c r="L635">
        <v>1</v>
      </c>
      <c r="M635">
        <v>6</v>
      </c>
      <c r="N635">
        <v>18</v>
      </c>
      <c r="O635" t="s">
        <v>4577</v>
      </c>
      <c r="P635" t="s">
        <v>5108</v>
      </c>
      <c r="Q635">
        <v>18.617774000000001</v>
      </c>
      <c r="R635">
        <v>-34.048746459999997</v>
      </c>
      <c r="S635" t="s">
        <v>5120</v>
      </c>
      <c r="T635">
        <v>79</v>
      </c>
      <c r="U635" t="s">
        <v>5117</v>
      </c>
    </row>
    <row r="636" spans="1:21" x14ac:dyDescent="0.2">
      <c r="A636">
        <v>2919</v>
      </c>
      <c r="B636" t="s">
        <v>4720</v>
      </c>
      <c r="C636">
        <v>2</v>
      </c>
      <c r="D636" t="s">
        <v>4552</v>
      </c>
      <c r="E636">
        <v>145</v>
      </c>
      <c r="F636" t="s">
        <v>80</v>
      </c>
      <c r="G636">
        <v>2</v>
      </c>
      <c r="H636">
        <v>3</v>
      </c>
      <c r="I636">
        <v>3</v>
      </c>
      <c r="J636">
        <v>4</v>
      </c>
      <c r="K636">
        <v>2</v>
      </c>
      <c r="L636">
        <v>1</v>
      </c>
      <c r="M636">
        <v>6</v>
      </c>
      <c r="N636">
        <v>18</v>
      </c>
      <c r="O636" t="s">
        <v>4577</v>
      </c>
      <c r="P636" t="s">
        <v>5108</v>
      </c>
      <c r="Q636">
        <v>18.61783088</v>
      </c>
      <c r="R636">
        <v>-34.048842049999998</v>
      </c>
      <c r="S636" t="s">
        <v>5120</v>
      </c>
      <c r="T636">
        <v>79</v>
      </c>
      <c r="U636" t="s">
        <v>5117</v>
      </c>
    </row>
    <row r="637" spans="1:21" x14ac:dyDescent="0.2">
      <c r="A637">
        <v>2920</v>
      </c>
      <c r="B637" t="s">
        <v>4720</v>
      </c>
      <c r="C637">
        <v>2</v>
      </c>
      <c r="D637" t="s">
        <v>4552</v>
      </c>
      <c r="E637">
        <v>145</v>
      </c>
      <c r="F637" t="s">
        <v>80</v>
      </c>
      <c r="G637">
        <v>2</v>
      </c>
      <c r="H637">
        <v>3</v>
      </c>
      <c r="I637">
        <v>3</v>
      </c>
      <c r="J637">
        <v>4</v>
      </c>
      <c r="K637">
        <v>2</v>
      </c>
      <c r="L637">
        <v>1</v>
      </c>
      <c r="M637">
        <v>6</v>
      </c>
      <c r="N637">
        <v>18</v>
      </c>
      <c r="O637" t="s">
        <v>4577</v>
      </c>
      <c r="P637" t="s">
        <v>5108</v>
      </c>
      <c r="Q637">
        <v>18.617899090000002</v>
      </c>
      <c r="R637">
        <v>-34.048966299999996</v>
      </c>
      <c r="S637" t="s">
        <v>5120</v>
      </c>
      <c r="T637">
        <v>79</v>
      </c>
      <c r="U637" t="s">
        <v>5117</v>
      </c>
    </row>
    <row r="638" spans="1:21" x14ac:dyDescent="0.2">
      <c r="A638">
        <v>2921</v>
      </c>
      <c r="B638" t="s">
        <v>4721</v>
      </c>
      <c r="C638">
        <v>2</v>
      </c>
      <c r="D638" t="s">
        <v>4552</v>
      </c>
      <c r="E638">
        <v>144</v>
      </c>
      <c r="F638" t="s">
        <v>74</v>
      </c>
      <c r="G638">
        <v>2</v>
      </c>
      <c r="H638">
        <v>3</v>
      </c>
      <c r="I638">
        <v>3</v>
      </c>
      <c r="J638">
        <v>4</v>
      </c>
      <c r="K638">
        <v>2</v>
      </c>
      <c r="L638">
        <v>1</v>
      </c>
      <c r="M638">
        <v>8</v>
      </c>
      <c r="N638">
        <v>17</v>
      </c>
      <c r="O638" t="s">
        <v>102</v>
      </c>
      <c r="P638" t="s">
        <v>5119</v>
      </c>
      <c r="Q638">
        <v>18.617936539999999</v>
      </c>
      <c r="R638">
        <v>-34.047637340000001</v>
      </c>
      <c r="S638" t="s">
        <v>5120</v>
      </c>
      <c r="T638">
        <v>79</v>
      </c>
      <c r="U638" t="s">
        <v>5117</v>
      </c>
    </row>
    <row r="639" spans="1:21" x14ac:dyDescent="0.2">
      <c r="A639">
        <v>2922</v>
      </c>
      <c r="B639" t="s">
        <v>4721</v>
      </c>
      <c r="C639">
        <v>2</v>
      </c>
      <c r="D639" t="s">
        <v>4552</v>
      </c>
      <c r="E639">
        <v>144</v>
      </c>
      <c r="F639" t="s">
        <v>74</v>
      </c>
      <c r="G639">
        <v>2</v>
      </c>
      <c r="H639">
        <v>4</v>
      </c>
      <c r="I639">
        <v>3</v>
      </c>
      <c r="J639">
        <v>4</v>
      </c>
      <c r="K639">
        <v>2</v>
      </c>
      <c r="L639">
        <v>1</v>
      </c>
      <c r="M639">
        <v>8</v>
      </c>
      <c r="N639">
        <v>17</v>
      </c>
      <c r="O639" t="s">
        <v>102</v>
      </c>
      <c r="P639" t="s">
        <v>5119</v>
      </c>
      <c r="Q639">
        <v>18.617936539999999</v>
      </c>
      <c r="R639">
        <v>-34.047637340000001</v>
      </c>
      <c r="S639" t="s">
        <v>5120</v>
      </c>
      <c r="T639">
        <v>79</v>
      </c>
      <c r="U639" t="s">
        <v>5117</v>
      </c>
    </row>
    <row r="640" spans="1:21" x14ac:dyDescent="0.2">
      <c r="A640">
        <v>2923</v>
      </c>
      <c r="B640" t="s">
        <v>4721</v>
      </c>
      <c r="C640">
        <v>2</v>
      </c>
      <c r="D640" t="s">
        <v>4552</v>
      </c>
      <c r="E640">
        <v>144</v>
      </c>
      <c r="F640" t="s">
        <v>74</v>
      </c>
      <c r="G640">
        <v>2</v>
      </c>
      <c r="H640">
        <v>4</v>
      </c>
      <c r="I640">
        <v>3</v>
      </c>
      <c r="J640">
        <v>4</v>
      </c>
      <c r="K640">
        <v>2</v>
      </c>
      <c r="L640">
        <v>1</v>
      </c>
      <c r="M640">
        <v>8</v>
      </c>
      <c r="N640">
        <v>17</v>
      </c>
      <c r="O640" t="s">
        <v>102</v>
      </c>
      <c r="P640" t="s">
        <v>5119</v>
      </c>
      <c r="Q640">
        <v>18.617936539999999</v>
      </c>
      <c r="R640">
        <v>-34.047637340000001</v>
      </c>
      <c r="S640" t="s">
        <v>5120</v>
      </c>
      <c r="T640">
        <v>79</v>
      </c>
      <c r="U640" t="s">
        <v>5117</v>
      </c>
    </row>
    <row r="641" spans="1:21" x14ac:dyDescent="0.2">
      <c r="A641">
        <v>2924</v>
      </c>
      <c r="B641" t="s">
        <v>4721</v>
      </c>
      <c r="C641">
        <v>2</v>
      </c>
      <c r="D641" t="s">
        <v>4552</v>
      </c>
      <c r="E641">
        <v>144</v>
      </c>
      <c r="F641" t="s">
        <v>74</v>
      </c>
      <c r="G641">
        <v>2</v>
      </c>
      <c r="H641">
        <v>4</v>
      </c>
      <c r="I641">
        <v>3</v>
      </c>
      <c r="J641">
        <v>4</v>
      </c>
      <c r="K641">
        <v>2</v>
      </c>
      <c r="L641">
        <v>1</v>
      </c>
      <c r="M641">
        <v>8</v>
      </c>
      <c r="N641">
        <v>17</v>
      </c>
      <c r="O641" t="s">
        <v>102</v>
      </c>
      <c r="P641" t="s">
        <v>5119</v>
      </c>
      <c r="Q641">
        <v>18.617936539999999</v>
      </c>
      <c r="R641">
        <v>-34.047637340000001</v>
      </c>
      <c r="S641" t="s">
        <v>5120</v>
      </c>
      <c r="T641">
        <v>79</v>
      </c>
      <c r="U641" t="s">
        <v>5117</v>
      </c>
    </row>
    <row r="642" spans="1:21" x14ac:dyDescent="0.2">
      <c r="A642">
        <v>2925</v>
      </c>
      <c r="B642" t="s">
        <v>4721</v>
      </c>
      <c r="C642">
        <v>2</v>
      </c>
      <c r="D642" t="s">
        <v>4552</v>
      </c>
      <c r="E642">
        <v>144</v>
      </c>
      <c r="F642" t="s">
        <v>74</v>
      </c>
      <c r="G642">
        <v>2</v>
      </c>
      <c r="H642">
        <v>4</v>
      </c>
      <c r="I642">
        <v>3</v>
      </c>
      <c r="J642">
        <v>4</v>
      </c>
      <c r="K642">
        <v>2</v>
      </c>
      <c r="L642">
        <v>1</v>
      </c>
      <c r="M642">
        <v>8</v>
      </c>
      <c r="N642">
        <v>17</v>
      </c>
      <c r="O642" t="s">
        <v>102</v>
      </c>
      <c r="P642" t="s">
        <v>5119</v>
      </c>
      <c r="Q642">
        <v>18.617936539999999</v>
      </c>
      <c r="R642">
        <v>-34.047637340000001</v>
      </c>
      <c r="S642" t="s">
        <v>5120</v>
      </c>
      <c r="T642">
        <v>79</v>
      </c>
      <c r="U642" t="s">
        <v>5117</v>
      </c>
    </row>
    <row r="643" spans="1:21" x14ac:dyDescent="0.2">
      <c r="A643">
        <v>2926</v>
      </c>
      <c r="B643" t="s">
        <v>4721</v>
      </c>
      <c r="C643">
        <v>2</v>
      </c>
      <c r="D643" t="s">
        <v>4552</v>
      </c>
      <c r="E643">
        <v>144</v>
      </c>
      <c r="F643" t="s">
        <v>74</v>
      </c>
      <c r="G643">
        <v>2</v>
      </c>
      <c r="H643">
        <v>4</v>
      </c>
      <c r="I643">
        <v>3</v>
      </c>
      <c r="J643">
        <v>4</v>
      </c>
      <c r="K643">
        <v>2</v>
      </c>
      <c r="L643">
        <v>1</v>
      </c>
      <c r="M643">
        <v>8</v>
      </c>
      <c r="N643">
        <v>17</v>
      </c>
      <c r="O643" t="s">
        <v>102</v>
      </c>
      <c r="P643" t="s">
        <v>5119</v>
      </c>
      <c r="Q643">
        <v>18.617936539999999</v>
      </c>
      <c r="R643">
        <v>-34.047637340000001</v>
      </c>
      <c r="S643" t="s">
        <v>5120</v>
      </c>
      <c r="T643">
        <v>79</v>
      </c>
      <c r="U643" t="s">
        <v>5117</v>
      </c>
    </row>
    <row r="644" spans="1:21" x14ac:dyDescent="0.2">
      <c r="A644">
        <v>2927</v>
      </c>
      <c r="B644" t="s">
        <v>4721</v>
      </c>
      <c r="C644">
        <v>2</v>
      </c>
      <c r="D644" t="s">
        <v>4552</v>
      </c>
      <c r="E644">
        <v>144</v>
      </c>
      <c r="F644" t="s">
        <v>74</v>
      </c>
      <c r="G644">
        <v>1</v>
      </c>
      <c r="H644">
        <v>4</v>
      </c>
      <c r="I644">
        <v>3</v>
      </c>
      <c r="J644">
        <v>4</v>
      </c>
      <c r="K644">
        <v>2</v>
      </c>
      <c r="L644">
        <v>1</v>
      </c>
      <c r="M644">
        <v>8</v>
      </c>
      <c r="N644">
        <v>17</v>
      </c>
      <c r="O644" t="s">
        <v>102</v>
      </c>
      <c r="P644" t="s">
        <v>5119</v>
      </c>
      <c r="Q644">
        <v>18.617936539999999</v>
      </c>
      <c r="R644">
        <v>-34.047637340000001</v>
      </c>
      <c r="S644" t="s">
        <v>5120</v>
      </c>
      <c r="T644">
        <v>79</v>
      </c>
      <c r="U644" t="s">
        <v>5117</v>
      </c>
    </row>
    <row r="645" spans="1:21" x14ac:dyDescent="0.2">
      <c r="A645">
        <v>2928</v>
      </c>
      <c r="B645" t="s">
        <v>4721</v>
      </c>
      <c r="C645">
        <v>2</v>
      </c>
      <c r="D645" t="s">
        <v>4552</v>
      </c>
      <c r="E645">
        <v>144</v>
      </c>
      <c r="F645" t="s">
        <v>103</v>
      </c>
      <c r="G645">
        <v>2</v>
      </c>
      <c r="H645">
        <v>5</v>
      </c>
      <c r="I645">
        <v>3</v>
      </c>
      <c r="J645">
        <v>4</v>
      </c>
      <c r="K645">
        <v>2</v>
      </c>
      <c r="L645">
        <v>1</v>
      </c>
      <c r="M645">
        <v>8</v>
      </c>
      <c r="N645">
        <v>17</v>
      </c>
      <c r="O645" t="s">
        <v>102</v>
      </c>
      <c r="P645" t="s">
        <v>5119</v>
      </c>
      <c r="Q645">
        <v>18.617936539999999</v>
      </c>
      <c r="R645">
        <v>-34.047637340000001</v>
      </c>
      <c r="S645" t="s">
        <v>5120</v>
      </c>
      <c r="T645">
        <v>79</v>
      </c>
      <c r="U645" t="s">
        <v>5117</v>
      </c>
    </row>
    <row r="646" spans="1:21" x14ac:dyDescent="0.2">
      <c r="A646">
        <v>2929</v>
      </c>
      <c r="B646" t="s">
        <v>4720</v>
      </c>
      <c r="C646">
        <v>2</v>
      </c>
      <c r="D646" t="s">
        <v>4552</v>
      </c>
      <c r="E646">
        <v>145</v>
      </c>
      <c r="F646" t="s">
        <v>80</v>
      </c>
      <c r="G646">
        <v>2</v>
      </c>
      <c r="H646">
        <v>3</v>
      </c>
      <c r="I646">
        <v>3</v>
      </c>
      <c r="J646">
        <v>4</v>
      </c>
      <c r="K646">
        <v>2</v>
      </c>
      <c r="L646">
        <v>1</v>
      </c>
      <c r="M646">
        <v>6</v>
      </c>
      <c r="N646">
        <v>18</v>
      </c>
      <c r="O646" t="s">
        <v>4577</v>
      </c>
      <c r="P646" t="s">
        <v>5108</v>
      </c>
      <c r="Q646">
        <v>18.617944470000001</v>
      </c>
      <c r="R646">
        <v>-34.049071390000002</v>
      </c>
      <c r="S646" t="s">
        <v>5120</v>
      </c>
      <c r="T646">
        <v>79</v>
      </c>
      <c r="U646" t="s">
        <v>5117</v>
      </c>
    </row>
    <row r="647" spans="1:21" x14ac:dyDescent="0.2">
      <c r="A647">
        <v>2930</v>
      </c>
      <c r="B647" t="s">
        <v>4722</v>
      </c>
      <c r="C647">
        <v>2</v>
      </c>
      <c r="D647" t="s">
        <v>155</v>
      </c>
      <c r="E647">
        <v>145</v>
      </c>
      <c r="F647" t="s">
        <v>73</v>
      </c>
      <c r="G647">
        <v>2</v>
      </c>
      <c r="H647">
        <v>4</v>
      </c>
      <c r="I647">
        <v>3</v>
      </c>
      <c r="J647">
        <v>2</v>
      </c>
      <c r="K647">
        <v>2</v>
      </c>
      <c r="L647">
        <v>1</v>
      </c>
      <c r="M647">
        <v>9</v>
      </c>
      <c r="N647">
        <v>8</v>
      </c>
      <c r="O647" t="s">
        <v>4723</v>
      </c>
      <c r="P647" t="s">
        <v>5119</v>
      </c>
      <c r="Q647">
        <v>18.617975529999999</v>
      </c>
      <c r="R647">
        <v>-34.049055500000001</v>
      </c>
      <c r="S647" t="s">
        <v>5120</v>
      </c>
      <c r="T647">
        <v>79</v>
      </c>
      <c r="U647" t="s">
        <v>5117</v>
      </c>
    </row>
    <row r="648" spans="1:21" x14ac:dyDescent="0.2">
      <c r="A648">
        <v>2931</v>
      </c>
      <c r="B648" t="s">
        <v>4722</v>
      </c>
      <c r="C648">
        <v>2</v>
      </c>
      <c r="D648" t="s">
        <v>155</v>
      </c>
      <c r="E648">
        <v>145</v>
      </c>
      <c r="F648" t="s">
        <v>73</v>
      </c>
      <c r="G648">
        <v>2</v>
      </c>
      <c r="H648">
        <v>5</v>
      </c>
      <c r="I648">
        <v>3</v>
      </c>
      <c r="J648">
        <v>2</v>
      </c>
      <c r="K648">
        <v>2</v>
      </c>
      <c r="L648">
        <v>1</v>
      </c>
      <c r="M648">
        <v>9</v>
      </c>
      <c r="N648">
        <v>8</v>
      </c>
      <c r="O648" t="s">
        <v>4723</v>
      </c>
      <c r="P648" t="s">
        <v>5119</v>
      </c>
      <c r="Q648">
        <v>18.617975529999999</v>
      </c>
      <c r="R648">
        <v>-34.049055500000001</v>
      </c>
      <c r="S648" t="s">
        <v>5120</v>
      </c>
      <c r="T648">
        <v>79</v>
      </c>
      <c r="U648" t="s">
        <v>5117</v>
      </c>
    </row>
    <row r="649" spans="1:21" x14ac:dyDescent="0.2">
      <c r="A649">
        <v>2932</v>
      </c>
      <c r="B649" t="s">
        <v>4722</v>
      </c>
      <c r="C649">
        <v>2</v>
      </c>
      <c r="D649" t="s">
        <v>155</v>
      </c>
      <c r="E649">
        <v>145</v>
      </c>
      <c r="F649" t="s">
        <v>73</v>
      </c>
      <c r="G649">
        <v>1</v>
      </c>
      <c r="H649">
        <v>3</v>
      </c>
      <c r="I649">
        <v>3</v>
      </c>
      <c r="J649">
        <v>2</v>
      </c>
      <c r="K649">
        <v>2</v>
      </c>
      <c r="L649">
        <v>1</v>
      </c>
      <c r="M649">
        <v>9</v>
      </c>
      <c r="N649">
        <v>8</v>
      </c>
      <c r="O649" t="s">
        <v>4723</v>
      </c>
      <c r="P649" t="s">
        <v>5119</v>
      </c>
      <c r="Q649">
        <v>18.617975529999999</v>
      </c>
      <c r="R649">
        <v>-34.049055500000001</v>
      </c>
      <c r="S649" t="s">
        <v>5120</v>
      </c>
      <c r="T649">
        <v>79</v>
      </c>
      <c r="U649" t="s">
        <v>5117</v>
      </c>
    </row>
    <row r="650" spans="1:21" x14ac:dyDescent="0.2">
      <c r="A650">
        <v>2933</v>
      </c>
      <c r="B650" t="s">
        <v>4722</v>
      </c>
      <c r="C650">
        <v>2</v>
      </c>
      <c r="D650" t="s">
        <v>155</v>
      </c>
      <c r="E650">
        <v>145</v>
      </c>
      <c r="F650" t="s">
        <v>73</v>
      </c>
      <c r="G650">
        <v>2</v>
      </c>
      <c r="H650">
        <v>3</v>
      </c>
      <c r="I650">
        <v>3</v>
      </c>
      <c r="J650">
        <v>2</v>
      </c>
      <c r="K650">
        <v>2</v>
      </c>
      <c r="L650">
        <v>1</v>
      </c>
      <c r="M650">
        <v>9</v>
      </c>
      <c r="N650">
        <v>8</v>
      </c>
      <c r="O650" t="s">
        <v>4723</v>
      </c>
      <c r="P650" t="s">
        <v>5119</v>
      </c>
      <c r="Q650">
        <v>18.618036889999999</v>
      </c>
      <c r="R650">
        <v>-34.04917305</v>
      </c>
      <c r="S650" t="s">
        <v>5120</v>
      </c>
      <c r="T650">
        <v>79</v>
      </c>
      <c r="U650" t="s">
        <v>5117</v>
      </c>
    </row>
    <row r="651" spans="1:21" x14ac:dyDescent="0.2">
      <c r="A651">
        <v>2934</v>
      </c>
      <c r="B651" t="s">
        <v>4722</v>
      </c>
      <c r="C651">
        <v>2</v>
      </c>
      <c r="D651" t="s">
        <v>155</v>
      </c>
      <c r="E651">
        <v>145</v>
      </c>
      <c r="F651" t="s">
        <v>73</v>
      </c>
      <c r="G651">
        <v>2</v>
      </c>
      <c r="H651">
        <v>4</v>
      </c>
      <c r="I651">
        <v>3</v>
      </c>
      <c r="J651">
        <v>2</v>
      </c>
      <c r="K651">
        <v>2</v>
      </c>
      <c r="L651">
        <v>1</v>
      </c>
      <c r="M651">
        <v>9</v>
      </c>
      <c r="N651">
        <v>8</v>
      </c>
      <c r="O651" t="s">
        <v>4723</v>
      </c>
      <c r="P651" t="s">
        <v>5119</v>
      </c>
      <c r="Q651">
        <v>18.618036889999999</v>
      </c>
      <c r="R651">
        <v>-34.04917305</v>
      </c>
      <c r="S651" t="s">
        <v>5120</v>
      </c>
      <c r="T651">
        <v>79</v>
      </c>
      <c r="U651" t="s">
        <v>5117</v>
      </c>
    </row>
    <row r="652" spans="1:21" x14ac:dyDescent="0.2">
      <c r="A652">
        <v>2935</v>
      </c>
      <c r="B652" t="s">
        <v>4722</v>
      </c>
      <c r="C652">
        <v>2</v>
      </c>
      <c r="D652" t="s">
        <v>155</v>
      </c>
      <c r="E652">
        <v>145</v>
      </c>
      <c r="F652" t="s">
        <v>73</v>
      </c>
      <c r="G652">
        <v>2</v>
      </c>
      <c r="H652">
        <v>4</v>
      </c>
      <c r="I652">
        <v>3</v>
      </c>
      <c r="J652">
        <v>2</v>
      </c>
      <c r="K652">
        <v>2</v>
      </c>
      <c r="L652">
        <v>1</v>
      </c>
      <c r="M652">
        <v>9</v>
      </c>
      <c r="N652">
        <v>8</v>
      </c>
      <c r="O652" t="s">
        <v>4723</v>
      </c>
      <c r="P652" t="s">
        <v>5119</v>
      </c>
      <c r="Q652">
        <v>18.618036889999999</v>
      </c>
      <c r="R652">
        <v>-34.04917305</v>
      </c>
      <c r="S652" t="s">
        <v>5120</v>
      </c>
      <c r="T652">
        <v>79</v>
      </c>
      <c r="U652" t="s">
        <v>5117</v>
      </c>
    </row>
    <row r="653" spans="1:21" x14ac:dyDescent="0.2">
      <c r="A653">
        <v>2936</v>
      </c>
      <c r="B653" t="s">
        <v>4722</v>
      </c>
      <c r="C653">
        <v>2</v>
      </c>
      <c r="D653" t="s">
        <v>155</v>
      </c>
      <c r="E653">
        <v>145</v>
      </c>
      <c r="F653" t="s">
        <v>80</v>
      </c>
      <c r="G653">
        <v>1</v>
      </c>
      <c r="H653">
        <v>5</v>
      </c>
      <c r="I653">
        <v>3</v>
      </c>
      <c r="J653">
        <v>2</v>
      </c>
      <c r="K653">
        <v>2</v>
      </c>
      <c r="L653">
        <v>1</v>
      </c>
      <c r="M653">
        <v>9</v>
      </c>
      <c r="N653">
        <v>8</v>
      </c>
      <c r="O653" t="s">
        <v>4723</v>
      </c>
      <c r="P653" t="s">
        <v>5119</v>
      </c>
      <c r="Q653">
        <v>18.618036889999999</v>
      </c>
      <c r="R653">
        <v>-34.04917305</v>
      </c>
      <c r="S653" t="s">
        <v>5120</v>
      </c>
      <c r="T653">
        <v>79</v>
      </c>
      <c r="U653" t="s">
        <v>5117</v>
      </c>
    </row>
    <row r="654" spans="1:21" x14ac:dyDescent="0.2">
      <c r="A654">
        <v>2937</v>
      </c>
      <c r="B654" t="s">
        <v>4722</v>
      </c>
      <c r="C654">
        <v>2</v>
      </c>
      <c r="D654" t="s">
        <v>155</v>
      </c>
      <c r="E654">
        <v>145</v>
      </c>
      <c r="F654" t="s">
        <v>80</v>
      </c>
      <c r="G654">
        <v>2</v>
      </c>
      <c r="H654">
        <v>3</v>
      </c>
      <c r="I654">
        <v>3</v>
      </c>
      <c r="J654">
        <v>2</v>
      </c>
      <c r="K654">
        <v>2</v>
      </c>
      <c r="L654">
        <v>1</v>
      </c>
      <c r="M654">
        <v>9</v>
      </c>
      <c r="N654">
        <v>8</v>
      </c>
      <c r="O654" t="s">
        <v>4723</v>
      </c>
      <c r="P654" t="s">
        <v>5119</v>
      </c>
      <c r="Q654">
        <v>18.618036889999999</v>
      </c>
      <c r="R654">
        <v>-34.04917305</v>
      </c>
      <c r="S654" t="s">
        <v>5120</v>
      </c>
      <c r="T654">
        <v>79</v>
      </c>
      <c r="U654" t="s">
        <v>5117</v>
      </c>
    </row>
    <row r="655" spans="1:21" x14ac:dyDescent="0.2">
      <c r="A655">
        <v>2938</v>
      </c>
      <c r="B655" t="s">
        <v>4722</v>
      </c>
      <c r="C655">
        <v>2</v>
      </c>
      <c r="D655" t="s">
        <v>155</v>
      </c>
      <c r="E655">
        <v>145</v>
      </c>
      <c r="F655" t="s">
        <v>80</v>
      </c>
      <c r="G655">
        <v>1</v>
      </c>
      <c r="H655">
        <v>3</v>
      </c>
      <c r="I655">
        <v>3</v>
      </c>
      <c r="J655">
        <v>2</v>
      </c>
      <c r="K655">
        <v>2</v>
      </c>
      <c r="L655">
        <v>1</v>
      </c>
      <c r="M655">
        <v>9</v>
      </c>
      <c r="N655">
        <v>8</v>
      </c>
      <c r="O655" t="s">
        <v>4723</v>
      </c>
      <c r="P655" t="s">
        <v>5119</v>
      </c>
      <c r="Q655">
        <v>18.618036889999999</v>
      </c>
      <c r="R655">
        <v>-34.04917305</v>
      </c>
      <c r="S655" t="s">
        <v>5120</v>
      </c>
      <c r="T655">
        <v>79</v>
      </c>
      <c r="U655" t="s">
        <v>5117</v>
      </c>
    </row>
    <row r="656" spans="1:21" x14ac:dyDescent="0.2">
      <c r="A656">
        <v>2939</v>
      </c>
      <c r="B656">
        <v>136</v>
      </c>
      <c r="C656">
        <v>2</v>
      </c>
      <c r="D656" t="s">
        <v>4552</v>
      </c>
      <c r="E656">
        <v>144</v>
      </c>
      <c r="F656" t="s">
        <v>82</v>
      </c>
      <c r="G656">
        <v>2</v>
      </c>
      <c r="H656">
        <v>5</v>
      </c>
      <c r="I656">
        <v>3</v>
      </c>
      <c r="J656">
        <v>4</v>
      </c>
      <c r="K656">
        <v>2</v>
      </c>
      <c r="L656">
        <v>1</v>
      </c>
      <c r="M656">
        <v>4</v>
      </c>
      <c r="N656">
        <v>18</v>
      </c>
      <c r="O656" t="s">
        <v>4577</v>
      </c>
      <c r="P656" t="s">
        <v>5119</v>
      </c>
      <c r="Q656">
        <v>18.618350190000001</v>
      </c>
      <c r="R656">
        <v>-34.048641240000002</v>
      </c>
      <c r="S656" t="s">
        <v>5120</v>
      </c>
      <c r="T656">
        <v>79</v>
      </c>
      <c r="U656" t="s">
        <v>5117</v>
      </c>
    </row>
    <row r="657" spans="1:21" x14ac:dyDescent="0.2">
      <c r="A657">
        <v>2940</v>
      </c>
      <c r="B657" t="s">
        <v>4720</v>
      </c>
      <c r="C657">
        <v>2</v>
      </c>
      <c r="D657" t="s">
        <v>4552</v>
      </c>
      <c r="E657">
        <v>145</v>
      </c>
      <c r="F657" t="s">
        <v>80</v>
      </c>
      <c r="G657">
        <v>1</v>
      </c>
      <c r="H657">
        <v>3</v>
      </c>
      <c r="I657">
        <v>2</v>
      </c>
      <c r="J657">
        <v>4</v>
      </c>
      <c r="K657">
        <v>2</v>
      </c>
      <c r="L657">
        <v>1</v>
      </c>
      <c r="M657">
        <v>4</v>
      </c>
      <c r="N657">
        <v>18</v>
      </c>
      <c r="O657" t="s">
        <v>4577</v>
      </c>
      <c r="P657" t="s">
        <v>5108</v>
      </c>
      <c r="Q657">
        <v>18.61838161</v>
      </c>
      <c r="R657">
        <v>-34.048719730000002</v>
      </c>
      <c r="S657" t="s">
        <v>5120</v>
      </c>
      <c r="T657">
        <v>79</v>
      </c>
      <c r="U657" t="s">
        <v>5117</v>
      </c>
    </row>
    <row r="658" spans="1:21" x14ac:dyDescent="0.2">
      <c r="A658">
        <v>2941</v>
      </c>
      <c r="B658" t="s">
        <v>4720</v>
      </c>
      <c r="C658">
        <v>2</v>
      </c>
      <c r="D658" t="s">
        <v>4552</v>
      </c>
      <c r="E658">
        <v>145</v>
      </c>
      <c r="F658" t="s">
        <v>80</v>
      </c>
      <c r="G658">
        <v>2</v>
      </c>
      <c r="H658">
        <v>3</v>
      </c>
      <c r="I658">
        <v>3</v>
      </c>
      <c r="J658">
        <v>4</v>
      </c>
      <c r="K658">
        <v>2</v>
      </c>
      <c r="L658">
        <v>1</v>
      </c>
      <c r="M658">
        <v>4</v>
      </c>
      <c r="N658">
        <v>18</v>
      </c>
      <c r="O658" t="s">
        <v>4577</v>
      </c>
      <c r="P658" t="s">
        <v>5108</v>
      </c>
      <c r="Q658">
        <v>18.61839333</v>
      </c>
      <c r="R658">
        <v>-34.048662520000001</v>
      </c>
      <c r="S658" t="s">
        <v>5120</v>
      </c>
      <c r="T658">
        <v>79</v>
      </c>
      <c r="U658" t="s">
        <v>5117</v>
      </c>
    </row>
    <row r="659" spans="1:21" x14ac:dyDescent="0.2">
      <c r="A659">
        <v>2942</v>
      </c>
      <c r="B659" t="s">
        <v>4716</v>
      </c>
      <c r="C659">
        <v>2</v>
      </c>
      <c r="D659" t="s">
        <v>155</v>
      </c>
      <c r="E659">
        <v>145</v>
      </c>
      <c r="F659" t="s">
        <v>80</v>
      </c>
      <c r="G659">
        <v>2</v>
      </c>
      <c r="H659">
        <v>3</v>
      </c>
      <c r="I659">
        <v>3</v>
      </c>
      <c r="J659">
        <v>3</v>
      </c>
      <c r="K659">
        <v>2</v>
      </c>
      <c r="L659">
        <v>0</v>
      </c>
      <c r="M659">
        <v>1</v>
      </c>
      <c r="N659">
        <v>11</v>
      </c>
      <c r="O659" t="s">
        <v>4717</v>
      </c>
      <c r="P659" t="s">
        <v>5119</v>
      </c>
      <c r="Q659">
        <v>18.61839608</v>
      </c>
      <c r="R659">
        <v>-34.056022409999997</v>
      </c>
      <c r="S659" t="s">
        <v>5120</v>
      </c>
      <c r="T659">
        <v>79</v>
      </c>
      <c r="U659" t="s">
        <v>5117</v>
      </c>
    </row>
    <row r="660" spans="1:21" x14ac:dyDescent="0.2">
      <c r="A660">
        <v>2944</v>
      </c>
      <c r="B660">
        <v>134</v>
      </c>
      <c r="C660">
        <v>2</v>
      </c>
      <c r="D660" t="s">
        <v>4552</v>
      </c>
      <c r="E660">
        <v>144</v>
      </c>
      <c r="F660" t="s">
        <v>81</v>
      </c>
      <c r="G660">
        <v>2</v>
      </c>
      <c r="H660">
        <v>3</v>
      </c>
      <c r="I660">
        <v>3</v>
      </c>
      <c r="J660">
        <v>4</v>
      </c>
      <c r="K660">
        <v>2</v>
      </c>
      <c r="L660">
        <v>1</v>
      </c>
      <c r="M660">
        <v>4</v>
      </c>
      <c r="N660">
        <v>18</v>
      </c>
      <c r="O660" t="s">
        <v>4577</v>
      </c>
      <c r="P660" t="s">
        <v>5119</v>
      </c>
      <c r="Q660">
        <v>18.61844108</v>
      </c>
      <c r="R660">
        <v>-34.0487684</v>
      </c>
      <c r="S660" t="s">
        <v>5120</v>
      </c>
      <c r="T660">
        <v>79</v>
      </c>
      <c r="U660" t="s">
        <v>5117</v>
      </c>
    </row>
    <row r="661" spans="1:21" x14ac:dyDescent="0.2">
      <c r="A661">
        <v>2945</v>
      </c>
      <c r="B661" t="s">
        <v>4720</v>
      </c>
      <c r="C661">
        <v>2</v>
      </c>
      <c r="D661" t="s">
        <v>4552</v>
      </c>
      <c r="E661">
        <v>145</v>
      </c>
      <c r="F661" t="s">
        <v>80</v>
      </c>
      <c r="G661">
        <v>1</v>
      </c>
      <c r="H661">
        <v>3</v>
      </c>
      <c r="I661">
        <v>3</v>
      </c>
      <c r="J661">
        <v>4</v>
      </c>
      <c r="K661">
        <v>2</v>
      </c>
      <c r="L661">
        <v>0</v>
      </c>
      <c r="M661">
        <v>6</v>
      </c>
      <c r="N661">
        <v>18</v>
      </c>
      <c r="O661" t="s">
        <v>4577</v>
      </c>
      <c r="P661" t="s">
        <v>5108</v>
      </c>
      <c r="Q661">
        <v>18.618495459999998</v>
      </c>
      <c r="R661">
        <v>-34.048891820000001</v>
      </c>
      <c r="S661" t="s">
        <v>5120</v>
      </c>
      <c r="T661">
        <v>79</v>
      </c>
      <c r="U661" t="s">
        <v>5117</v>
      </c>
    </row>
    <row r="662" spans="1:21" x14ac:dyDescent="0.2">
      <c r="A662">
        <v>2946</v>
      </c>
      <c r="B662" t="s">
        <v>4720</v>
      </c>
      <c r="C662">
        <v>2</v>
      </c>
      <c r="D662" t="s">
        <v>4552</v>
      </c>
      <c r="E662">
        <v>145</v>
      </c>
      <c r="F662" t="s">
        <v>80</v>
      </c>
      <c r="G662">
        <v>1</v>
      </c>
      <c r="H662">
        <v>3</v>
      </c>
      <c r="I662">
        <v>3</v>
      </c>
      <c r="J662">
        <v>4</v>
      </c>
      <c r="K662">
        <v>2</v>
      </c>
      <c r="L662">
        <v>0</v>
      </c>
      <c r="M662">
        <v>6</v>
      </c>
      <c r="N662">
        <v>18</v>
      </c>
      <c r="O662" t="s">
        <v>4577</v>
      </c>
      <c r="P662" t="s">
        <v>5108</v>
      </c>
      <c r="Q662">
        <v>18.618495459999998</v>
      </c>
      <c r="R662">
        <v>-34.048891820000001</v>
      </c>
      <c r="S662" t="s">
        <v>5120</v>
      </c>
      <c r="T662">
        <v>79</v>
      </c>
      <c r="U662" t="s">
        <v>5117</v>
      </c>
    </row>
    <row r="663" spans="1:21" x14ac:dyDescent="0.2">
      <c r="A663">
        <v>2947</v>
      </c>
      <c r="B663">
        <v>135</v>
      </c>
      <c r="C663">
        <v>2</v>
      </c>
      <c r="D663" t="s">
        <v>4552</v>
      </c>
      <c r="E663">
        <v>144</v>
      </c>
      <c r="F663" t="s">
        <v>81</v>
      </c>
      <c r="G663">
        <v>1</v>
      </c>
      <c r="H663">
        <v>3</v>
      </c>
      <c r="I663">
        <v>3</v>
      </c>
      <c r="J663">
        <v>4</v>
      </c>
      <c r="K663">
        <v>2</v>
      </c>
      <c r="L663">
        <v>1</v>
      </c>
      <c r="M663">
        <v>6</v>
      </c>
      <c r="N663">
        <v>18</v>
      </c>
      <c r="O663" t="s">
        <v>4577</v>
      </c>
      <c r="P663" t="s">
        <v>5119</v>
      </c>
      <c r="Q663">
        <v>18.618501940000002</v>
      </c>
      <c r="R663">
        <v>-34.048793969999998</v>
      </c>
      <c r="S663" t="s">
        <v>5120</v>
      </c>
      <c r="T663">
        <v>79</v>
      </c>
      <c r="U663" t="s">
        <v>5117</v>
      </c>
    </row>
    <row r="664" spans="1:21" x14ac:dyDescent="0.2">
      <c r="A664">
        <v>2948</v>
      </c>
      <c r="B664">
        <v>137</v>
      </c>
      <c r="C664">
        <v>2</v>
      </c>
      <c r="D664" t="s">
        <v>4552</v>
      </c>
      <c r="E664">
        <v>144</v>
      </c>
      <c r="F664" t="s">
        <v>82</v>
      </c>
      <c r="G664">
        <v>1</v>
      </c>
      <c r="H664">
        <v>5</v>
      </c>
      <c r="I664">
        <v>3</v>
      </c>
      <c r="J664">
        <v>4</v>
      </c>
      <c r="K664">
        <v>2</v>
      </c>
      <c r="L664">
        <v>1</v>
      </c>
      <c r="M664">
        <v>6</v>
      </c>
      <c r="N664">
        <v>18</v>
      </c>
      <c r="O664" t="s">
        <v>4577</v>
      </c>
      <c r="P664" t="s">
        <v>5119</v>
      </c>
      <c r="Q664">
        <v>18.618501970000001</v>
      </c>
      <c r="R664">
        <v>-34.048785510000002</v>
      </c>
      <c r="S664" t="s">
        <v>5120</v>
      </c>
      <c r="T664">
        <v>79</v>
      </c>
      <c r="U664" t="s">
        <v>5117</v>
      </c>
    </row>
    <row r="665" spans="1:21" x14ac:dyDescent="0.2">
      <c r="A665">
        <v>2949</v>
      </c>
      <c r="B665">
        <v>138</v>
      </c>
      <c r="C665">
        <v>2</v>
      </c>
      <c r="D665" t="s">
        <v>4552</v>
      </c>
      <c r="E665">
        <v>144</v>
      </c>
      <c r="F665" t="s">
        <v>82</v>
      </c>
      <c r="G665">
        <v>2</v>
      </c>
      <c r="H665">
        <v>3</v>
      </c>
      <c r="I665">
        <v>3</v>
      </c>
      <c r="J665">
        <v>4</v>
      </c>
      <c r="K665">
        <v>2</v>
      </c>
      <c r="L665">
        <v>1</v>
      </c>
      <c r="M665">
        <v>6</v>
      </c>
      <c r="N665">
        <v>18</v>
      </c>
      <c r="O665" t="s">
        <v>4577</v>
      </c>
      <c r="P665" t="s">
        <v>5119</v>
      </c>
      <c r="Q665">
        <v>18.61864443</v>
      </c>
      <c r="R665">
        <v>-34.04874366</v>
      </c>
      <c r="S665" t="s">
        <v>5120</v>
      </c>
      <c r="T665">
        <v>79</v>
      </c>
      <c r="U665" t="s">
        <v>5117</v>
      </c>
    </row>
    <row r="666" spans="1:21" x14ac:dyDescent="0.2">
      <c r="A666">
        <v>2950</v>
      </c>
      <c r="B666">
        <v>139</v>
      </c>
      <c r="C666">
        <v>2</v>
      </c>
      <c r="D666" t="s">
        <v>4552</v>
      </c>
      <c r="E666">
        <v>144</v>
      </c>
      <c r="F666" t="s">
        <v>82</v>
      </c>
      <c r="G666">
        <v>1</v>
      </c>
      <c r="H666">
        <v>4</v>
      </c>
      <c r="I666">
        <v>3</v>
      </c>
      <c r="J666">
        <v>4</v>
      </c>
      <c r="K666">
        <v>2</v>
      </c>
      <c r="L666">
        <v>1</v>
      </c>
      <c r="M666">
        <v>6</v>
      </c>
      <c r="N666">
        <v>18</v>
      </c>
      <c r="O666" t="s">
        <v>4577</v>
      </c>
      <c r="P666" t="s">
        <v>5119</v>
      </c>
      <c r="Q666">
        <v>18.618695280000001</v>
      </c>
      <c r="R666">
        <v>-34.048735350000001</v>
      </c>
      <c r="S666" t="s">
        <v>5120</v>
      </c>
      <c r="T666">
        <v>79</v>
      </c>
      <c r="U666" t="s">
        <v>5117</v>
      </c>
    </row>
    <row r="667" spans="1:21" x14ac:dyDescent="0.2">
      <c r="A667">
        <v>531</v>
      </c>
      <c r="B667">
        <v>489</v>
      </c>
      <c r="C667">
        <v>2</v>
      </c>
      <c r="D667" t="s">
        <v>155</v>
      </c>
      <c r="E667">
        <v>145</v>
      </c>
      <c r="F667" t="s">
        <v>73</v>
      </c>
      <c r="G667">
        <v>2</v>
      </c>
      <c r="H667">
        <v>4</v>
      </c>
      <c r="I667">
        <v>2</v>
      </c>
      <c r="J667">
        <v>1</v>
      </c>
      <c r="K667">
        <v>1</v>
      </c>
      <c r="L667">
        <v>1</v>
      </c>
      <c r="M667">
        <v>2</v>
      </c>
      <c r="N667">
        <v>11</v>
      </c>
      <c r="O667" t="s">
        <v>4578</v>
      </c>
      <c r="P667" t="s">
        <v>5119</v>
      </c>
      <c r="Q667">
        <v>18.624004129999999</v>
      </c>
      <c r="R667">
        <v>-34.050339190000003</v>
      </c>
      <c r="S667" t="s">
        <v>5123</v>
      </c>
      <c r="T667">
        <v>79</v>
      </c>
      <c r="U667" t="s">
        <v>5117</v>
      </c>
    </row>
    <row r="668" spans="1:21" x14ac:dyDescent="0.2">
      <c r="A668">
        <v>532</v>
      </c>
      <c r="B668" t="s">
        <v>4579</v>
      </c>
      <c r="C668">
        <v>2</v>
      </c>
      <c r="D668" t="s">
        <v>155</v>
      </c>
      <c r="E668">
        <v>145</v>
      </c>
      <c r="F668" t="s">
        <v>73</v>
      </c>
      <c r="G668">
        <v>1</v>
      </c>
      <c r="H668">
        <v>3</v>
      </c>
      <c r="I668">
        <v>3</v>
      </c>
      <c r="J668">
        <v>1</v>
      </c>
      <c r="K668">
        <v>1</v>
      </c>
      <c r="L668">
        <v>1</v>
      </c>
      <c r="M668">
        <v>2</v>
      </c>
      <c r="N668">
        <v>11</v>
      </c>
      <c r="O668" t="s">
        <v>4578</v>
      </c>
      <c r="P668" t="s">
        <v>5119</v>
      </c>
      <c r="Q668">
        <v>18.624004129999999</v>
      </c>
      <c r="R668">
        <v>-34.050339190000003</v>
      </c>
      <c r="S668" t="s">
        <v>5123</v>
      </c>
      <c r="T668">
        <v>79</v>
      </c>
      <c r="U668" t="s">
        <v>5117</v>
      </c>
    </row>
    <row r="669" spans="1:21" x14ac:dyDescent="0.2">
      <c r="A669">
        <v>2954</v>
      </c>
      <c r="B669" t="s">
        <v>4720</v>
      </c>
      <c r="C669">
        <v>2</v>
      </c>
      <c r="D669" t="s">
        <v>4552</v>
      </c>
      <c r="E669">
        <v>145</v>
      </c>
      <c r="F669" t="s">
        <v>80</v>
      </c>
      <c r="G669">
        <v>1</v>
      </c>
      <c r="H669">
        <v>3</v>
      </c>
      <c r="I669">
        <v>3</v>
      </c>
      <c r="J669">
        <v>3</v>
      </c>
      <c r="K669">
        <v>2</v>
      </c>
      <c r="L669">
        <v>0</v>
      </c>
      <c r="M669">
        <v>1</v>
      </c>
      <c r="N669">
        <v>15</v>
      </c>
      <c r="O669" t="s">
        <v>4724</v>
      </c>
      <c r="P669" t="s">
        <v>5119</v>
      </c>
      <c r="Q669">
        <v>18.620327199999998</v>
      </c>
      <c r="R669">
        <v>-34.046817539999999</v>
      </c>
      <c r="S669" t="s">
        <v>5123</v>
      </c>
      <c r="T669">
        <v>79</v>
      </c>
      <c r="U669" t="s">
        <v>5117</v>
      </c>
    </row>
    <row r="670" spans="1:21" x14ac:dyDescent="0.2">
      <c r="A670">
        <v>2955</v>
      </c>
      <c r="B670">
        <v>435</v>
      </c>
      <c r="C670">
        <v>2</v>
      </c>
      <c r="D670" t="s">
        <v>155</v>
      </c>
      <c r="E670">
        <v>145</v>
      </c>
      <c r="F670" t="s">
        <v>73</v>
      </c>
      <c r="G670">
        <v>1</v>
      </c>
      <c r="H670">
        <v>4</v>
      </c>
      <c r="I670">
        <v>3</v>
      </c>
      <c r="J670">
        <v>3</v>
      </c>
      <c r="K670">
        <v>2</v>
      </c>
      <c r="L670">
        <v>0</v>
      </c>
      <c r="M670">
        <v>1</v>
      </c>
      <c r="N670">
        <v>11</v>
      </c>
      <c r="O670" t="s">
        <v>4665</v>
      </c>
      <c r="P670" t="s">
        <v>5119</v>
      </c>
      <c r="Q670">
        <v>18.620343269999999</v>
      </c>
      <c r="R670">
        <v>-34.048619180000003</v>
      </c>
      <c r="S670" t="s">
        <v>5123</v>
      </c>
      <c r="T670">
        <v>79</v>
      </c>
      <c r="U670" t="s">
        <v>5117</v>
      </c>
    </row>
    <row r="671" spans="1:21" x14ac:dyDescent="0.2">
      <c r="A671">
        <v>2956</v>
      </c>
      <c r="B671" t="s">
        <v>4720</v>
      </c>
      <c r="C671">
        <v>2</v>
      </c>
      <c r="D671" t="s">
        <v>4552</v>
      </c>
      <c r="E671">
        <v>145</v>
      </c>
      <c r="F671" t="s">
        <v>80</v>
      </c>
      <c r="G671">
        <v>1</v>
      </c>
      <c r="H671">
        <v>3</v>
      </c>
      <c r="I671">
        <v>3</v>
      </c>
      <c r="J671">
        <v>4</v>
      </c>
      <c r="K671">
        <v>2</v>
      </c>
      <c r="L671">
        <v>0</v>
      </c>
      <c r="M671">
        <v>1</v>
      </c>
      <c r="N671">
        <v>11</v>
      </c>
      <c r="O671" t="s">
        <v>4724</v>
      </c>
      <c r="P671" t="s">
        <v>5119</v>
      </c>
      <c r="Q671">
        <v>18.6204076</v>
      </c>
      <c r="R671">
        <v>-34.046779620000002</v>
      </c>
      <c r="S671" t="s">
        <v>5123</v>
      </c>
      <c r="T671">
        <v>79</v>
      </c>
      <c r="U671" t="s">
        <v>5117</v>
      </c>
    </row>
    <row r="672" spans="1:21" x14ac:dyDescent="0.2">
      <c r="A672">
        <v>2957</v>
      </c>
      <c r="B672" t="s">
        <v>4725</v>
      </c>
      <c r="C672">
        <v>2</v>
      </c>
      <c r="D672" t="s">
        <v>4552</v>
      </c>
      <c r="E672">
        <v>145</v>
      </c>
      <c r="F672" t="s">
        <v>80</v>
      </c>
      <c r="G672">
        <v>1</v>
      </c>
      <c r="H672">
        <v>3</v>
      </c>
      <c r="I672">
        <v>3</v>
      </c>
      <c r="J672">
        <v>4</v>
      </c>
      <c r="K672">
        <v>2</v>
      </c>
      <c r="L672">
        <v>0</v>
      </c>
      <c r="M672">
        <v>1</v>
      </c>
      <c r="N672">
        <v>10</v>
      </c>
      <c r="O672" t="s">
        <v>4724</v>
      </c>
      <c r="P672" t="s">
        <v>5119</v>
      </c>
      <c r="Q672">
        <v>18.620522390000001</v>
      </c>
      <c r="R672">
        <v>-34.04674181</v>
      </c>
      <c r="S672" t="s">
        <v>5123</v>
      </c>
      <c r="T672">
        <v>79</v>
      </c>
      <c r="U672" t="s">
        <v>5117</v>
      </c>
    </row>
    <row r="673" spans="1:21" x14ac:dyDescent="0.2">
      <c r="A673">
        <v>2960</v>
      </c>
      <c r="B673" t="s">
        <v>4725</v>
      </c>
      <c r="C673">
        <v>2</v>
      </c>
      <c r="D673" t="s">
        <v>4552</v>
      </c>
      <c r="E673">
        <v>145</v>
      </c>
      <c r="F673" t="s">
        <v>80</v>
      </c>
      <c r="G673">
        <v>1</v>
      </c>
      <c r="H673">
        <v>3</v>
      </c>
      <c r="I673">
        <v>3</v>
      </c>
      <c r="J673">
        <v>4</v>
      </c>
      <c r="K673">
        <v>2</v>
      </c>
      <c r="L673">
        <v>0</v>
      </c>
      <c r="M673">
        <v>1</v>
      </c>
      <c r="N673">
        <v>10</v>
      </c>
      <c r="O673" t="s">
        <v>4724</v>
      </c>
      <c r="P673" t="s">
        <v>5119</v>
      </c>
      <c r="Q673">
        <v>18.620614419999999</v>
      </c>
      <c r="R673">
        <v>-34.046665769999997</v>
      </c>
      <c r="S673" t="s">
        <v>5123</v>
      </c>
      <c r="T673">
        <v>79</v>
      </c>
      <c r="U673" t="s">
        <v>5117</v>
      </c>
    </row>
    <row r="674" spans="1:21" x14ac:dyDescent="0.2">
      <c r="A674">
        <v>2961</v>
      </c>
      <c r="B674" t="s">
        <v>4725</v>
      </c>
      <c r="C674">
        <v>2</v>
      </c>
      <c r="D674" t="s">
        <v>4552</v>
      </c>
      <c r="E674">
        <v>145</v>
      </c>
      <c r="F674" t="s">
        <v>80</v>
      </c>
      <c r="G674">
        <v>1</v>
      </c>
      <c r="H674">
        <v>3</v>
      </c>
      <c r="I674">
        <v>3</v>
      </c>
      <c r="J674">
        <v>4</v>
      </c>
      <c r="K674">
        <v>2</v>
      </c>
      <c r="L674">
        <v>0</v>
      </c>
      <c r="M674">
        <v>1</v>
      </c>
      <c r="N674">
        <v>10</v>
      </c>
      <c r="O674" t="s">
        <v>4724</v>
      </c>
      <c r="P674" t="s">
        <v>5119</v>
      </c>
      <c r="Q674">
        <v>18.620706160000001</v>
      </c>
      <c r="R674">
        <v>-34.046656509999998</v>
      </c>
      <c r="S674" t="s">
        <v>5123</v>
      </c>
      <c r="T674">
        <v>79</v>
      </c>
      <c r="U674" t="s">
        <v>5117</v>
      </c>
    </row>
    <row r="675" spans="1:21" x14ac:dyDescent="0.2">
      <c r="A675">
        <v>2962</v>
      </c>
      <c r="B675" t="s">
        <v>4725</v>
      </c>
      <c r="C675">
        <v>2</v>
      </c>
      <c r="D675" t="s">
        <v>4552</v>
      </c>
      <c r="E675">
        <v>145</v>
      </c>
      <c r="F675" t="s">
        <v>80</v>
      </c>
      <c r="G675">
        <v>1</v>
      </c>
      <c r="H675">
        <v>3</v>
      </c>
      <c r="I675">
        <v>3</v>
      </c>
      <c r="J675">
        <v>4</v>
      </c>
      <c r="K675">
        <v>2</v>
      </c>
      <c r="L675">
        <v>0</v>
      </c>
      <c r="M675">
        <v>1</v>
      </c>
      <c r="N675">
        <v>10</v>
      </c>
      <c r="O675" t="s">
        <v>4724</v>
      </c>
      <c r="P675" t="s">
        <v>5119</v>
      </c>
      <c r="Q675">
        <v>18.620786649999999</v>
      </c>
      <c r="R675">
        <v>-34.04659951</v>
      </c>
      <c r="S675" t="s">
        <v>5123</v>
      </c>
      <c r="T675">
        <v>79</v>
      </c>
      <c r="U675" t="s">
        <v>5117</v>
      </c>
    </row>
    <row r="676" spans="1:21" x14ac:dyDescent="0.2">
      <c r="A676">
        <v>2963</v>
      </c>
      <c r="B676" t="s">
        <v>4725</v>
      </c>
      <c r="C676">
        <v>2</v>
      </c>
      <c r="D676" t="s">
        <v>4552</v>
      </c>
      <c r="E676">
        <v>145</v>
      </c>
      <c r="F676" t="s">
        <v>80</v>
      </c>
      <c r="G676">
        <v>1</v>
      </c>
      <c r="H676">
        <v>3</v>
      </c>
      <c r="I676">
        <v>3</v>
      </c>
      <c r="J676">
        <v>4</v>
      </c>
      <c r="K676">
        <v>2</v>
      </c>
      <c r="L676">
        <v>0</v>
      </c>
      <c r="M676">
        <v>1</v>
      </c>
      <c r="N676">
        <v>10</v>
      </c>
      <c r="O676" t="s">
        <v>4724</v>
      </c>
      <c r="P676" t="s">
        <v>5119</v>
      </c>
      <c r="Q676">
        <v>18.620889930000001</v>
      </c>
      <c r="R676">
        <v>-34.046571200000002</v>
      </c>
      <c r="S676" t="s">
        <v>5123</v>
      </c>
      <c r="T676">
        <v>79</v>
      </c>
      <c r="U676" t="s">
        <v>5117</v>
      </c>
    </row>
    <row r="677" spans="1:21" x14ac:dyDescent="0.2">
      <c r="A677">
        <v>2964</v>
      </c>
      <c r="B677">
        <v>437</v>
      </c>
      <c r="C677">
        <v>2</v>
      </c>
      <c r="D677" t="s">
        <v>155</v>
      </c>
      <c r="E677">
        <v>145</v>
      </c>
      <c r="F677" t="s">
        <v>73</v>
      </c>
      <c r="G677">
        <v>1</v>
      </c>
      <c r="H677">
        <v>3</v>
      </c>
      <c r="I677">
        <v>3</v>
      </c>
      <c r="J677">
        <v>3</v>
      </c>
      <c r="K677">
        <v>2</v>
      </c>
      <c r="L677">
        <v>1</v>
      </c>
      <c r="M677">
        <v>3</v>
      </c>
      <c r="N677">
        <v>11</v>
      </c>
      <c r="O677" t="s">
        <v>4665</v>
      </c>
      <c r="P677" t="s">
        <v>5119</v>
      </c>
      <c r="Q677">
        <v>18.62090474</v>
      </c>
      <c r="R677">
        <v>-34.048403370000003</v>
      </c>
      <c r="S677" t="s">
        <v>5123</v>
      </c>
      <c r="T677">
        <v>79</v>
      </c>
      <c r="U677" t="s">
        <v>5117</v>
      </c>
    </row>
    <row r="678" spans="1:21" x14ac:dyDescent="0.2">
      <c r="A678">
        <v>2965</v>
      </c>
      <c r="B678">
        <v>438</v>
      </c>
      <c r="C678">
        <v>2</v>
      </c>
      <c r="D678" t="s">
        <v>155</v>
      </c>
      <c r="E678">
        <v>145</v>
      </c>
      <c r="F678" t="s">
        <v>73</v>
      </c>
      <c r="G678">
        <v>1</v>
      </c>
      <c r="H678">
        <v>3</v>
      </c>
      <c r="I678">
        <v>3</v>
      </c>
      <c r="J678">
        <v>3</v>
      </c>
      <c r="K678">
        <v>2</v>
      </c>
      <c r="L678">
        <v>1</v>
      </c>
      <c r="M678">
        <v>3</v>
      </c>
      <c r="N678">
        <v>11</v>
      </c>
      <c r="O678" t="s">
        <v>4665</v>
      </c>
      <c r="P678" t="s">
        <v>5119</v>
      </c>
      <c r="Q678">
        <v>18.62090474</v>
      </c>
      <c r="R678">
        <v>-34.048403370000003</v>
      </c>
      <c r="S678" t="s">
        <v>5123</v>
      </c>
      <c r="T678">
        <v>79</v>
      </c>
      <c r="U678" t="s">
        <v>5117</v>
      </c>
    </row>
    <row r="679" spans="1:21" x14ac:dyDescent="0.2">
      <c r="A679">
        <v>2966</v>
      </c>
      <c r="B679">
        <v>439</v>
      </c>
      <c r="C679">
        <v>2</v>
      </c>
      <c r="D679" t="s">
        <v>155</v>
      </c>
      <c r="E679">
        <v>145</v>
      </c>
      <c r="F679" t="s">
        <v>73</v>
      </c>
      <c r="G679">
        <v>1</v>
      </c>
      <c r="H679">
        <v>3</v>
      </c>
      <c r="I679">
        <v>3</v>
      </c>
      <c r="J679">
        <v>3</v>
      </c>
      <c r="K679">
        <v>2</v>
      </c>
      <c r="L679">
        <v>1</v>
      </c>
      <c r="M679">
        <v>3</v>
      </c>
      <c r="N679">
        <v>11</v>
      </c>
      <c r="O679" t="s">
        <v>4665</v>
      </c>
      <c r="P679" t="s">
        <v>5119</v>
      </c>
      <c r="Q679">
        <v>18.62090474</v>
      </c>
      <c r="R679">
        <v>-34.048403370000003</v>
      </c>
      <c r="S679" t="s">
        <v>5123</v>
      </c>
      <c r="T679">
        <v>79</v>
      </c>
      <c r="U679" t="s">
        <v>5117</v>
      </c>
    </row>
    <row r="680" spans="1:21" x14ac:dyDescent="0.2">
      <c r="A680">
        <v>2967</v>
      </c>
      <c r="B680">
        <v>488</v>
      </c>
      <c r="C680">
        <v>2</v>
      </c>
      <c r="D680" t="s">
        <v>155</v>
      </c>
      <c r="E680">
        <v>145</v>
      </c>
      <c r="F680" t="s">
        <v>73</v>
      </c>
      <c r="G680">
        <v>2</v>
      </c>
      <c r="H680">
        <v>4</v>
      </c>
      <c r="I680">
        <v>2</v>
      </c>
      <c r="J680">
        <v>4</v>
      </c>
      <c r="K680">
        <v>2</v>
      </c>
      <c r="L680">
        <v>0</v>
      </c>
      <c r="M680">
        <v>1</v>
      </c>
      <c r="N680">
        <v>11</v>
      </c>
      <c r="O680" t="s">
        <v>4724</v>
      </c>
      <c r="P680" t="s">
        <v>5119</v>
      </c>
      <c r="Q680">
        <v>18.620931980000002</v>
      </c>
      <c r="R680">
        <v>-34.046203720000001</v>
      </c>
      <c r="S680" t="s">
        <v>5123</v>
      </c>
      <c r="T680">
        <v>79</v>
      </c>
      <c r="U680" t="s">
        <v>5117</v>
      </c>
    </row>
    <row r="681" spans="1:21" x14ac:dyDescent="0.2">
      <c r="A681">
        <v>2968</v>
      </c>
      <c r="B681" t="s">
        <v>4725</v>
      </c>
      <c r="C681">
        <v>2</v>
      </c>
      <c r="D681" t="s">
        <v>4552</v>
      </c>
      <c r="E681">
        <v>145</v>
      </c>
      <c r="F681" t="s">
        <v>80</v>
      </c>
      <c r="G681">
        <v>1</v>
      </c>
      <c r="H681">
        <v>3</v>
      </c>
      <c r="I681">
        <v>3</v>
      </c>
      <c r="J681">
        <v>4</v>
      </c>
      <c r="K681">
        <v>2</v>
      </c>
      <c r="L681">
        <v>0</v>
      </c>
      <c r="M681">
        <v>1</v>
      </c>
      <c r="N681">
        <v>10</v>
      </c>
      <c r="O681" t="s">
        <v>4724</v>
      </c>
      <c r="P681" t="s">
        <v>5119</v>
      </c>
      <c r="Q681">
        <v>18.620970209999999</v>
      </c>
      <c r="R681">
        <v>-34.046561910000001</v>
      </c>
      <c r="S681" t="s">
        <v>5123</v>
      </c>
      <c r="T681">
        <v>79</v>
      </c>
      <c r="U681" t="s">
        <v>5117</v>
      </c>
    </row>
    <row r="682" spans="1:21" x14ac:dyDescent="0.2">
      <c r="A682">
        <v>2970</v>
      </c>
      <c r="B682" t="s">
        <v>4716</v>
      </c>
      <c r="C682">
        <v>2</v>
      </c>
      <c r="D682" t="s">
        <v>155</v>
      </c>
      <c r="E682">
        <v>145</v>
      </c>
      <c r="F682" t="s">
        <v>73</v>
      </c>
      <c r="G682">
        <v>1</v>
      </c>
      <c r="H682">
        <v>3</v>
      </c>
      <c r="I682">
        <v>3</v>
      </c>
      <c r="J682">
        <v>3</v>
      </c>
      <c r="K682">
        <v>2</v>
      </c>
      <c r="L682">
        <v>0</v>
      </c>
      <c r="M682">
        <v>1</v>
      </c>
      <c r="N682">
        <v>11</v>
      </c>
      <c r="O682" t="s">
        <v>4723</v>
      </c>
      <c r="P682" t="s">
        <v>5119</v>
      </c>
      <c r="Q682">
        <v>18.62114686</v>
      </c>
      <c r="R682">
        <v>-34.049149900000003</v>
      </c>
      <c r="S682" t="s">
        <v>5123</v>
      </c>
      <c r="T682">
        <v>79</v>
      </c>
      <c r="U682" t="s">
        <v>5117</v>
      </c>
    </row>
    <row r="683" spans="1:21" x14ac:dyDescent="0.2">
      <c r="A683">
        <v>2987</v>
      </c>
      <c r="B683" t="s">
        <v>4716</v>
      </c>
      <c r="C683">
        <v>2</v>
      </c>
      <c r="D683" t="s">
        <v>155</v>
      </c>
      <c r="E683">
        <v>145</v>
      </c>
      <c r="F683" t="s">
        <v>73</v>
      </c>
      <c r="G683">
        <v>1</v>
      </c>
      <c r="H683">
        <v>5</v>
      </c>
      <c r="I683">
        <v>3</v>
      </c>
      <c r="J683">
        <v>3</v>
      </c>
      <c r="K683">
        <v>2</v>
      </c>
      <c r="L683">
        <v>0</v>
      </c>
      <c r="M683">
        <v>1</v>
      </c>
      <c r="N683">
        <v>11</v>
      </c>
      <c r="O683" t="s">
        <v>4723</v>
      </c>
      <c r="P683" t="s">
        <v>5119</v>
      </c>
      <c r="Q683">
        <v>18.62137646</v>
      </c>
      <c r="R683">
        <v>-34.049328070000001</v>
      </c>
      <c r="S683" t="s">
        <v>5123</v>
      </c>
      <c r="T683">
        <v>79</v>
      </c>
      <c r="U683" t="s">
        <v>5117</v>
      </c>
    </row>
    <row r="684" spans="1:21" x14ac:dyDescent="0.2">
      <c r="A684">
        <v>2999</v>
      </c>
      <c r="B684" t="s">
        <v>4716</v>
      </c>
      <c r="C684">
        <v>2</v>
      </c>
      <c r="D684" t="s">
        <v>155</v>
      </c>
      <c r="E684">
        <v>145</v>
      </c>
      <c r="F684" t="s">
        <v>73</v>
      </c>
      <c r="G684">
        <v>1</v>
      </c>
      <c r="H684">
        <v>6</v>
      </c>
      <c r="I684">
        <v>3</v>
      </c>
      <c r="J684">
        <v>3</v>
      </c>
      <c r="K684">
        <v>2</v>
      </c>
      <c r="L684">
        <v>0</v>
      </c>
      <c r="M684">
        <v>1</v>
      </c>
      <c r="N684">
        <v>11</v>
      </c>
      <c r="O684" t="s">
        <v>4723</v>
      </c>
      <c r="P684" t="s">
        <v>5119</v>
      </c>
      <c r="Q684">
        <v>18.6215598</v>
      </c>
      <c r="R684">
        <v>-34.049082480000003</v>
      </c>
      <c r="S684" t="s">
        <v>5123</v>
      </c>
      <c r="T684">
        <v>79</v>
      </c>
      <c r="U684" t="s">
        <v>5117</v>
      </c>
    </row>
    <row r="685" spans="1:21" x14ac:dyDescent="0.2">
      <c r="A685">
        <v>3000</v>
      </c>
      <c r="B685" t="s">
        <v>4716</v>
      </c>
      <c r="C685">
        <v>2</v>
      </c>
      <c r="D685" t="s">
        <v>155</v>
      </c>
      <c r="E685">
        <v>145</v>
      </c>
      <c r="F685" t="s">
        <v>73</v>
      </c>
      <c r="G685">
        <v>1</v>
      </c>
      <c r="H685">
        <v>5</v>
      </c>
      <c r="I685">
        <v>3</v>
      </c>
      <c r="J685">
        <v>3</v>
      </c>
      <c r="K685">
        <v>2</v>
      </c>
      <c r="L685">
        <v>0</v>
      </c>
      <c r="M685">
        <v>1</v>
      </c>
      <c r="N685">
        <v>11</v>
      </c>
      <c r="O685" t="s">
        <v>4723</v>
      </c>
      <c r="P685" t="s">
        <v>5119</v>
      </c>
      <c r="Q685">
        <v>18.621648449999999</v>
      </c>
      <c r="R685">
        <v>-34.049251630000001</v>
      </c>
      <c r="S685" t="s">
        <v>5123</v>
      </c>
      <c r="T685">
        <v>79</v>
      </c>
      <c r="U685" t="s">
        <v>5117</v>
      </c>
    </row>
    <row r="686" spans="1:21" x14ac:dyDescent="0.2">
      <c r="A686">
        <v>3003</v>
      </c>
      <c r="B686">
        <v>436</v>
      </c>
      <c r="C686">
        <v>2</v>
      </c>
      <c r="D686" t="s">
        <v>155</v>
      </c>
      <c r="E686">
        <v>145</v>
      </c>
      <c r="F686" t="s">
        <v>73</v>
      </c>
      <c r="G686">
        <v>1</v>
      </c>
      <c r="H686">
        <v>3</v>
      </c>
      <c r="I686">
        <v>3</v>
      </c>
      <c r="J686">
        <v>3</v>
      </c>
      <c r="K686">
        <v>2</v>
      </c>
      <c r="L686">
        <v>0</v>
      </c>
      <c r="M686">
        <v>1</v>
      </c>
      <c r="N686">
        <v>11</v>
      </c>
      <c r="O686" t="s">
        <v>4665</v>
      </c>
      <c r="P686" t="s">
        <v>5119</v>
      </c>
      <c r="Q686">
        <v>18.62182069</v>
      </c>
      <c r="R686">
        <v>-34.048117099999999</v>
      </c>
      <c r="S686" t="s">
        <v>5123</v>
      </c>
      <c r="T686">
        <v>79</v>
      </c>
      <c r="U686" t="s">
        <v>5117</v>
      </c>
    </row>
    <row r="687" spans="1:21" x14ac:dyDescent="0.2">
      <c r="A687">
        <v>3004</v>
      </c>
      <c r="B687" t="s">
        <v>4716</v>
      </c>
      <c r="C687">
        <v>2</v>
      </c>
      <c r="D687" t="s">
        <v>155</v>
      </c>
      <c r="E687">
        <v>145</v>
      </c>
      <c r="F687" t="s">
        <v>73</v>
      </c>
      <c r="G687">
        <v>1</v>
      </c>
      <c r="H687">
        <v>4</v>
      </c>
      <c r="I687">
        <v>3</v>
      </c>
      <c r="J687">
        <v>3</v>
      </c>
      <c r="K687">
        <v>2</v>
      </c>
      <c r="L687">
        <v>0</v>
      </c>
      <c r="M687">
        <v>1</v>
      </c>
      <c r="N687">
        <v>11</v>
      </c>
      <c r="O687" t="s">
        <v>4723</v>
      </c>
      <c r="P687" t="s">
        <v>5119</v>
      </c>
      <c r="Q687">
        <v>18.622019649999999</v>
      </c>
      <c r="R687">
        <v>-34.04929284</v>
      </c>
      <c r="S687" t="s">
        <v>5123</v>
      </c>
      <c r="T687">
        <v>79</v>
      </c>
      <c r="U687" t="s">
        <v>5117</v>
      </c>
    </row>
    <row r="688" spans="1:21" x14ac:dyDescent="0.2">
      <c r="A688">
        <v>3005</v>
      </c>
      <c r="B688" t="s">
        <v>4716</v>
      </c>
      <c r="C688">
        <v>2</v>
      </c>
      <c r="D688" t="s">
        <v>155</v>
      </c>
      <c r="E688">
        <v>145</v>
      </c>
      <c r="F688" t="s">
        <v>73</v>
      </c>
      <c r="G688">
        <v>2</v>
      </c>
      <c r="H688">
        <v>3</v>
      </c>
      <c r="I688">
        <v>3</v>
      </c>
      <c r="J688">
        <v>3</v>
      </c>
      <c r="K688">
        <v>2</v>
      </c>
      <c r="L688">
        <v>0</v>
      </c>
      <c r="M688">
        <v>1</v>
      </c>
      <c r="N688">
        <v>11</v>
      </c>
      <c r="O688" t="s">
        <v>4723</v>
      </c>
      <c r="P688" t="s">
        <v>5119</v>
      </c>
      <c r="Q688">
        <v>18.62204032</v>
      </c>
      <c r="R688">
        <v>-34.049284319999998</v>
      </c>
      <c r="S688" t="s">
        <v>5123</v>
      </c>
      <c r="T688">
        <v>79</v>
      </c>
      <c r="U688" t="s">
        <v>5117</v>
      </c>
    </row>
    <row r="689" spans="1:21" x14ac:dyDescent="0.2">
      <c r="A689">
        <v>3017</v>
      </c>
      <c r="B689">
        <v>151</v>
      </c>
      <c r="C689">
        <v>2</v>
      </c>
      <c r="D689" t="s">
        <v>4552</v>
      </c>
      <c r="E689">
        <v>145</v>
      </c>
      <c r="F689" t="s">
        <v>80</v>
      </c>
      <c r="G689">
        <v>1</v>
      </c>
      <c r="H689">
        <v>3</v>
      </c>
      <c r="I689">
        <v>2</v>
      </c>
      <c r="J689">
        <v>3</v>
      </c>
      <c r="K689">
        <v>2</v>
      </c>
      <c r="L689">
        <v>0</v>
      </c>
      <c r="M689">
        <v>1</v>
      </c>
      <c r="N689">
        <v>11</v>
      </c>
      <c r="O689" t="s">
        <v>101</v>
      </c>
      <c r="P689" t="s">
        <v>5119</v>
      </c>
      <c r="Q689">
        <v>18.622527089999998</v>
      </c>
      <c r="R689">
        <v>-34.048569540000003</v>
      </c>
      <c r="S689" t="s">
        <v>5123</v>
      </c>
      <c r="T689">
        <v>79</v>
      </c>
      <c r="U689" t="s">
        <v>5117</v>
      </c>
    </row>
    <row r="690" spans="1:21" x14ac:dyDescent="0.2">
      <c r="A690">
        <v>3018</v>
      </c>
      <c r="B690">
        <v>152</v>
      </c>
      <c r="C690">
        <v>2</v>
      </c>
      <c r="D690" t="s">
        <v>4552</v>
      </c>
      <c r="E690">
        <v>145</v>
      </c>
      <c r="F690" t="s">
        <v>80</v>
      </c>
      <c r="G690">
        <v>1</v>
      </c>
      <c r="H690">
        <v>3</v>
      </c>
      <c r="I690">
        <v>2</v>
      </c>
      <c r="J690">
        <v>3</v>
      </c>
      <c r="K690">
        <v>2</v>
      </c>
      <c r="L690">
        <v>0</v>
      </c>
      <c r="M690">
        <v>1</v>
      </c>
      <c r="N690">
        <v>11</v>
      </c>
      <c r="O690" t="s">
        <v>101</v>
      </c>
      <c r="P690" t="s">
        <v>5119</v>
      </c>
      <c r="Q690">
        <v>18.622527089999998</v>
      </c>
      <c r="R690">
        <v>-34.048569540000003</v>
      </c>
      <c r="S690" t="s">
        <v>5123</v>
      </c>
      <c r="T690">
        <v>79</v>
      </c>
      <c r="U690" t="s">
        <v>5117</v>
      </c>
    </row>
    <row r="691" spans="1:21" x14ac:dyDescent="0.2">
      <c r="A691">
        <v>3019</v>
      </c>
      <c r="B691">
        <v>153</v>
      </c>
      <c r="C691">
        <v>2</v>
      </c>
      <c r="D691" t="s">
        <v>4552</v>
      </c>
      <c r="E691">
        <v>145</v>
      </c>
      <c r="F691" t="s">
        <v>80</v>
      </c>
      <c r="G691">
        <v>1</v>
      </c>
      <c r="H691">
        <v>3</v>
      </c>
      <c r="I691">
        <v>2</v>
      </c>
      <c r="J691">
        <v>3</v>
      </c>
      <c r="K691">
        <v>2</v>
      </c>
      <c r="L691">
        <v>0</v>
      </c>
      <c r="M691">
        <v>1</v>
      </c>
      <c r="N691">
        <v>11</v>
      </c>
      <c r="O691" t="s">
        <v>101</v>
      </c>
      <c r="P691" t="s">
        <v>5119</v>
      </c>
      <c r="Q691">
        <v>18.622527089999998</v>
      </c>
      <c r="R691">
        <v>-34.048569540000003</v>
      </c>
      <c r="S691" t="s">
        <v>5123</v>
      </c>
      <c r="T691">
        <v>79</v>
      </c>
      <c r="U691" t="s">
        <v>5117</v>
      </c>
    </row>
    <row r="692" spans="1:21" x14ac:dyDescent="0.2">
      <c r="A692">
        <v>3020</v>
      </c>
      <c r="B692">
        <v>154</v>
      </c>
      <c r="C692">
        <v>2</v>
      </c>
      <c r="D692" t="s">
        <v>4552</v>
      </c>
      <c r="E692">
        <v>145</v>
      </c>
      <c r="F692" t="s">
        <v>80</v>
      </c>
      <c r="G692">
        <v>1</v>
      </c>
      <c r="H692">
        <v>3</v>
      </c>
      <c r="I692">
        <v>2</v>
      </c>
      <c r="J692">
        <v>3</v>
      </c>
      <c r="K692">
        <v>2</v>
      </c>
      <c r="L692">
        <v>0</v>
      </c>
      <c r="M692">
        <v>1</v>
      </c>
      <c r="N692">
        <v>11</v>
      </c>
      <c r="O692" t="s">
        <v>101</v>
      </c>
      <c r="P692" t="s">
        <v>5119</v>
      </c>
      <c r="Q692">
        <v>18.622527089999998</v>
      </c>
      <c r="R692">
        <v>-34.048569540000003</v>
      </c>
      <c r="S692" t="s">
        <v>5123</v>
      </c>
      <c r="T692">
        <v>79</v>
      </c>
      <c r="U692" t="s">
        <v>5117</v>
      </c>
    </row>
    <row r="693" spans="1:21" x14ac:dyDescent="0.2">
      <c r="A693">
        <v>3021</v>
      </c>
      <c r="B693">
        <v>155</v>
      </c>
      <c r="C693">
        <v>2</v>
      </c>
      <c r="D693" t="s">
        <v>4552</v>
      </c>
      <c r="E693">
        <v>145</v>
      </c>
      <c r="F693" t="s">
        <v>80</v>
      </c>
      <c r="G693">
        <v>1</v>
      </c>
      <c r="H693">
        <v>3</v>
      </c>
      <c r="I693">
        <v>2</v>
      </c>
      <c r="J693">
        <v>3</v>
      </c>
      <c r="K693">
        <v>2</v>
      </c>
      <c r="L693">
        <v>0</v>
      </c>
      <c r="M693">
        <v>1</v>
      </c>
      <c r="N693">
        <v>11</v>
      </c>
      <c r="O693" t="s">
        <v>101</v>
      </c>
      <c r="P693" t="s">
        <v>5119</v>
      </c>
      <c r="Q693">
        <v>18.622527089999998</v>
      </c>
      <c r="R693">
        <v>-34.048569540000003</v>
      </c>
      <c r="S693" t="s">
        <v>5123</v>
      </c>
      <c r="T693">
        <v>79</v>
      </c>
      <c r="U693" t="s">
        <v>5117</v>
      </c>
    </row>
    <row r="694" spans="1:21" x14ac:dyDescent="0.2">
      <c r="A694">
        <v>3022</v>
      </c>
      <c r="B694">
        <v>156</v>
      </c>
      <c r="C694">
        <v>2</v>
      </c>
      <c r="D694" t="s">
        <v>4552</v>
      </c>
      <c r="E694">
        <v>145</v>
      </c>
      <c r="F694" t="s">
        <v>80</v>
      </c>
      <c r="G694">
        <v>2</v>
      </c>
      <c r="H694">
        <v>2</v>
      </c>
      <c r="I694">
        <v>2</v>
      </c>
      <c r="J694">
        <v>3</v>
      </c>
      <c r="K694">
        <v>2</v>
      </c>
      <c r="L694">
        <v>0</v>
      </c>
      <c r="M694">
        <v>1</v>
      </c>
      <c r="N694">
        <v>11</v>
      </c>
      <c r="O694" t="s">
        <v>101</v>
      </c>
      <c r="P694" t="s">
        <v>5119</v>
      </c>
      <c r="Q694">
        <v>18.622527089999998</v>
      </c>
      <c r="R694">
        <v>-34.048569540000003</v>
      </c>
      <c r="S694" t="s">
        <v>5123</v>
      </c>
      <c r="T694">
        <v>79</v>
      </c>
      <c r="U694" t="s">
        <v>5117</v>
      </c>
    </row>
    <row r="695" spans="1:21" x14ac:dyDescent="0.2">
      <c r="A695">
        <v>3023</v>
      </c>
      <c r="B695">
        <v>157</v>
      </c>
      <c r="C695">
        <v>2</v>
      </c>
      <c r="D695" t="s">
        <v>4552</v>
      </c>
      <c r="E695">
        <v>144</v>
      </c>
      <c r="F695" t="s">
        <v>74</v>
      </c>
      <c r="G695">
        <v>1</v>
      </c>
      <c r="H695">
        <v>2</v>
      </c>
      <c r="I695">
        <v>2</v>
      </c>
      <c r="J695">
        <v>3</v>
      </c>
      <c r="K695">
        <v>2</v>
      </c>
      <c r="L695">
        <v>0</v>
      </c>
      <c r="M695">
        <v>1</v>
      </c>
      <c r="N695">
        <v>11</v>
      </c>
      <c r="O695" t="s">
        <v>101</v>
      </c>
      <c r="P695" t="s">
        <v>5119</v>
      </c>
      <c r="Q695">
        <v>18.622527089999998</v>
      </c>
      <c r="R695">
        <v>-34.048569540000003</v>
      </c>
      <c r="S695" t="s">
        <v>5123</v>
      </c>
      <c r="T695">
        <v>79</v>
      </c>
      <c r="U695" t="s">
        <v>5117</v>
      </c>
    </row>
    <row r="696" spans="1:21" x14ac:dyDescent="0.2">
      <c r="A696">
        <v>3024</v>
      </c>
      <c r="B696">
        <v>158</v>
      </c>
      <c r="C696">
        <v>2</v>
      </c>
      <c r="D696" t="s">
        <v>4552</v>
      </c>
      <c r="E696">
        <v>144</v>
      </c>
      <c r="F696" t="s">
        <v>74</v>
      </c>
      <c r="G696">
        <v>2</v>
      </c>
      <c r="H696">
        <v>2</v>
      </c>
      <c r="I696">
        <v>2</v>
      </c>
      <c r="J696">
        <v>3</v>
      </c>
      <c r="K696">
        <v>2</v>
      </c>
      <c r="L696">
        <v>0</v>
      </c>
      <c r="M696">
        <v>1</v>
      </c>
      <c r="N696">
        <v>11</v>
      </c>
      <c r="O696" t="s">
        <v>101</v>
      </c>
      <c r="P696" t="s">
        <v>5119</v>
      </c>
      <c r="Q696">
        <v>18.622527089999998</v>
      </c>
      <c r="R696">
        <v>-34.048569540000003</v>
      </c>
      <c r="S696" t="s">
        <v>5123</v>
      </c>
      <c r="T696">
        <v>79</v>
      </c>
      <c r="U696" t="s">
        <v>5117</v>
      </c>
    </row>
    <row r="697" spans="1:21" x14ac:dyDescent="0.2">
      <c r="A697">
        <v>3025</v>
      </c>
      <c r="B697">
        <v>159</v>
      </c>
      <c r="C697">
        <v>2</v>
      </c>
      <c r="D697" t="s">
        <v>4552</v>
      </c>
      <c r="E697">
        <v>144</v>
      </c>
      <c r="F697" t="s">
        <v>74</v>
      </c>
      <c r="G697">
        <v>2</v>
      </c>
      <c r="H697">
        <v>2</v>
      </c>
      <c r="I697">
        <v>3</v>
      </c>
      <c r="J697">
        <v>3</v>
      </c>
      <c r="K697">
        <v>2</v>
      </c>
      <c r="L697">
        <v>0</v>
      </c>
      <c r="M697">
        <v>1</v>
      </c>
      <c r="N697">
        <v>11</v>
      </c>
      <c r="O697" t="s">
        <v>101</v>
      </c>
      <c r="P697" t="s">
        <v>5119</v>
      </c>
      <c r="Q697">
        <v>18.622527089999998</v>
      </c>
      <c r="R697">
        <v>-34.048569540000003</v>
      </c>
      <c r="S697" t="s">
        <v>5123</v>
      </c>
      <c r="T697">
        <v>79</v>
      </c>
      <c r="U697" t="s">
        <v>5117</v>
      </c>
    </row>
    <row r="698" spans="1:21" x14ac:dyDescent="0.2">
      <c r="A698">
        <v>3038</v>
      </c>
      <c r="B698" t="s">
        <v>4579</v>
      </c>
      <c r="C698">
        <v>2</v>
      </c>
      <c r="D698" t="s">
        <v>155</v>
      </c>
      <c r="E698">
        <v>144</v>
      </c>
      <c r="F698" t="s">
        <v>80</v>
      </c>
      <c r="G698">
        <v>1</v>
      </c>
      <c r="H698">
        <v>3</v>
      </c>
      <c r="I698">
        <v>3</v>
      </c>
      <c r="J698">
        <v>5</v>
      </c>
      <c r="K698">
        <v>2</v>
      </c>
      <c r="L698">
        <v>0</v>
      </c>
      <c r="M698">
        <v>1</v>
      </c>
      <c r="N698">
        <v>11</v>
      </c>
      <c r="O698" t="s">
        <v>4718</v>
      </c>
      <c r="P698" t="s">
        <v>5119</v>
      </c>
      <c r="Q698">
        <v>18.624413690000001</v>
      </c>
      <c r="R698">
        <v>-34.047918920000001</v>
      </c>
      <c r="S698" t="s">
        <v>5123</v>
      </c>
      <c r="T698">
        <v>79</v>
      </c>
      <c r="U698" t="s">
        <v>5117</v>
      </c>
    </row>
    <row r="699" spans="1:21" x14ac:dyDescent="0.2">
      <c r="A699">
        <v>3036</v>
      </c>
      <c r="B699" t="s">
        <v>4707</v>
      </c>
      <c r="C699">
        <v>2</v>
      </c>
      <c r="D699" t="s">
        <v>155</v>
      </c>
      <c r="E699">
        <v>145</v>
      </c>
      <c r="F699" t="s">
        <v>163</v>
      </c>
      <c r="G699">
        <v>1</v>
      </c>
      <c r="H699">
        <v>5</v>
      </c>
      <c r="I699">
        <v>3</v>
      </c>
      <c r="J699">
        <v>3</v>
      </c>
      <c r="K699">
        <v>2</v>
      </c>
      <c r="L699">
        <v>0</v>
      </c>
      <c r="M699">
        <v>1</v>
      </c>
      <c r="N699">
        <v>11</v>
      </c>
      <c r="O699" t="s">
        <v>89</v>
      </c>
      <c r="P699" t="s">
        <v>5124</v>
      </c>
      <c r="Q699">
        <v>18.623325699999999</v>
      </c>
      <c r="R699">
        <v>-34.058473569999997</v>
      </c>
      <c r="S699" t="s">
        <v>5125</v>
      </c>
      <c r="T699">
        <v>79</v>
      </c>
      <c r="U699" t="s">
        <v>5117</v>
      </c>
    </row>
    <row r="700" spans="1:21" x14ac:dyDescent="0.2">
      <c r="A700">
        <v>3039</v>
      </c>
      <c r="B700" t="s">
        <v>4579</v>
      </c>
      <c r="C700">
        <v>2</v>
      </c>
      <c r="D700" t="s">
        <v>155</v>
      </c>
      <c r="E700">
        <v>145</v>
      </c>
      <c r="F700" t="s">
        <v>73</v>
      </c>
      <c r="G700">
        <v>1</v>
      </c>
      <c r="H700">
        <v>3</v>
      </c>
      <c r="I700">
        <v>3</v>
      </c>
      <c r="J700">
        <v>5</v>
      </c>
      <c r="K700">
        <v>2</v>
      </c>
      <c r="L700">
        <v>0</v>
      </c>
      <c r="M700">
        <v>1</v>
      </c>
      <c r="N700">
        <v>11</v>
      </c>
      <c r="O700" t="s">
        <v>4718</v>
      </c>
      <c r="P700" t="s">
        <v>5119</v>
      </c>
      <c r="Q700">
        <v>18.624920840000001</v>
      </c>
      <c r="R700">
        <v>-34.048321190000003</v>
      </c>
      <c r="S700" t="s">
        <v>5125</v>
      </c>
      <c r="T700">
        <v>79</v>
      </c>
      <c r="U700" t="s">
        <v>5117</v>
      </c>
    </row>
    <row r="701" spans="1:21" x14ac:dyDescent="0.2">
      <c r="A701">
        <v>3042</v>
      </c>
      <c r="B701" t="s">
        <v>4579</v>
      </c>
      <c r="C701">
        <v>2</v>
      </c>
      <c r="D701" t="s">
        <v>155</v>
      </c>
      <c r="E701">
        <v>145</v>
      </c>
      <c r="F701" t="s">
        <v>73</v>
      </c>
      <c r="G701">
        <v>2</v>
      </c>
      <c r="H701">
        <v>3</v>
      </c>
      <c r="I701">
        <v>3</v>
      </c>
      <c r="J701">
        <v>3</v>
      </c>
      <c r="K701">
        <v>2</v>
      </c>
      <c r="L701">
        <v>0</v>
      </c>
      <c r="M701">
        <v>1</v>
      </c>
      <c r="N701">
        <v>11</v>
      </c>
      <c r="O701" t="s">
        <v>4718</v>
      </c>
      <c r="P701" t="s">
        <v>5119</v>
      </c>
      <c r="Q701">
        <v>18.625461820000002</v>
      </c>
      <c r="R701">
        <v>-34.048849509999997</v>
      </c>
      <c r="S701" t="s">
        <v>5125</v>
      </c>
      <c r="T701">
        <v>79</v>
      </c>
      <c r="U701" t="s">
        <v>5117</v>
      </c>
    </row>
    <row r="702" spans="1:21" x14ac:dyDescent="0.2">
      <c r="A702">
        <v>2851</v>
      </c>
      <c r="B702">
        <v>125</v>
      </c>
      <c r="C702">
        <v>2</v>
      </c>
      <c r="D702" t="s">
        <v>4552</v>
      </c>
      <c r="E702">
        <v>144</v>
      </c>
      <c r="F702" t="s">
        <v>74</v>
      </c>
      <c r="G702">
        <v>2</v>
      </c>
      <c r="H702">
        <v>3</v>
      </c>
      <c r="I702">
        <v>3</v>
      </c>
      <c r="J702">
        <v>4</v>
      </c>
      <c r="K702">
        <v>2</v>
      </c>
      <c r="L702">
        <v>0</v>
      </c>
      <c r="M702">
        <v>1</v>
      </c>
      <c r="N702">
        <v>11</v>
      </c>
      <c r="O702" t="s">
        <v>185</v>
      </c>
      <c r="P702" t="s">
        <v>5119</v>
      </c>
      <c r="Q702">
        <v>18.6076002</v>
      </c>
      <c r="R702">
        <v>-34.050231439999997</v>
      </c>
      <c r="S702" t="s">
        <v>5120</v>
      </c>
      <c r="T702">
        <v>81</v>
      </c>
      <c r="U702" t="s">
        <v>5117</v>
      </c>
    </row>
    <row r="703" spans="1:21" x14ac:dyDescent="0.2">
      <c r="A703">
        <v>2864</v>
      </c>
      <c r="B703">
        <v>119</v>
      </c>
      <c r="C703">
        <v>2</v>
      </c>
      <c r="D703" t="s">
        <v>4552</v>
      </c>
      <c r="E703">
        <v>144</v>
      </c>
      <c r="F703" t="s">
        <v>74</v>
      </c>
      <c r="G703">
        <v>2</v>
      </c>
      <c r="H703">
        <v>3</v>
      </c>
      <c r="I703">
        <v>3</v>
      </c>
      <c r="J703">
        <v>5</v>
      </c>
      <c r="K703">
        <v>2</v>
      </c>
      <c r="L703">
        <v>1</v>
      </c>
      <c r="M703">
        <v>2</v>
      </c>
      <c r="N703">
        <v>15</v>
      </c>
      <c r="O703" t="s">
        <v>90</v>
      </c>
      <c r="P703" t="s">
        <v>5119</v>
      </c>
      <c r="Q703">
        <v>18.610636169999999</v>
      </c>
      <c r="R703">
        <v>-34.050813480000002</v>
      </c>
      <c r="S703" t="s">
        <v>5120</v>
      </c>
      <c r="T703">
        <v>81</v>
      </c>
      <c r="U703" t="s">
        <v>5117</v>
      </c>
    </row>
    <row r="704" spans="1:21" x14ac:dyDescent="0.2">
      <c r="A704">
        <v>2886</v>
      </c>
      <c r="B704">
        <v>121</v>
      </c>
      <c r="C704">
        <v>2</v>
      </c>
      <c r="D704" t="s">
        <v>4552</v>
      </c>
      <c r="E704">
        <v>144</v>
      </c>
      <c r="F704" t="s">
        <v>76</v>
      </c>
      <c r="G704">
        <v>1</v>
      </c>
      <c r="H704">
        <v>3</v>
      </c>
      <c r="I704">
        <v>3</v>
      </c>
      <c r="J704">
        <v>3</v>
      </c>
      <c r="K704">
        <v>2</v>
      </c>
      <c r="L704">
        <v>0</v>
      </c>
      <c r="M704">
        <v>1</v>
      </c>
      <c r="N704">
        <v>18</v>
      </c>
      <c r="O704" t="s">
        <v>90</v>
      </c>
      <c r="P704" t="s">
        <v>5119</v>
      </c>
      <c r="Q704">
        <v>18.612019750000002</v>
      </c>
      <c r="R704">
        <v>-34.051314060000003</v>
      </c>
      <c r="S704" t="s">
        <v>5120</v>
      </c>
      <c r="T704">
        <v>81</v>
      </c>
      <c r="U704" t="s">
        <v>5117</v>
      </c>
    </row>
    <row r="705" spans="1:21" x14ac:dyDescent="0.2">
      <c r="A705">
        <v>2888</v>
      </c>
      <c r="B705">
        <v>122</v>
      </c>
      <c r="C705">
        <v>2</v>
      </c>
      <c r="D705" t="s">
        <v>4552</v>
      </c>
      <c r="E705">
        <v>144</v>
      </c>
      <c r="F705" t="s">
        <v>76</v>
      </c>
      <c r="G705">
        <v>2</v>
      </c>
      <c r="H705">
        <v>3</v>
      </c>
      <c r="I705">
        <v>3</v>
      </c>
      <c r="J705">
        <v>4</v>
      </c>
      <c r="K705">
        <v>2</v>
      </c>
      <c r="L705">
        <v>1</v>
      </c>
      <c r="M705">
        <v>3</v>
      </c>
      <c r="N705">
        <v>18</v>
      </c>
      <c r="O705" t="s">
        <v>90</v>
      </c>
      <c r="P705" t="s">
        <v>5119</v>
      </c>
      <c r="Q705">
        <v>18.612807570000001</v>
      </c>
      <c r="R705">
        <v>-34.051993959999997</v>
      </c>
      <c r="S705" t="s">
        <v>5120</v>
      </c>
      <c r="T705">
        <v>81</v>
      </c>
      <c r="U705" t="s">
        <v>5117</v>
      </c>
    </row>
    <row r="706" spans="1:21" x14ac:dyDescent="0.2">
      <c r="A706">
        <v>2889</v>
      </c>
      <c r="B706">
        <v>122</v>
      </c>
      <c r="C706">
        <v>2</v>
      </c>
      <c r="D706" t="s">
        <v>4552</v>
      </c>
      <c r="E706">
        <v>144</v>
      </c>
      <c r="F706" t="s">
        <v>76</v>
      </c>
      <c r="G706">
        <v>2</v>
      </c>
      <c r="H706">
        <v>3</v>
      </c>
      <c r="I706">
        <v>3</v>
      </c>
      <c r="J706">
        <v>4</v>
      </c>
      <c r="K706">
        <v>2</v>
      </c>
      <c r="L706">
        <v>1</v>
      </c>
      <c r="M706">
        <v>3</v>
      </c>
      <c r="N706">
        <v>18</v>
      </c>
      <c r="O706" t="s">
        <v>90</v>
      </c>
      <c r="P706" t="s">
        <v>5119</v>
      </c>
      <c r="Q706">
        <v>18.612807570000001</v>
      </c>
      <c r="R706">
        <v>-34.051993959999997</v>
      </c>
      <c r="S706" t="s">
        <v>5120</v>
      </c>
      <c r="T706">
        <v>81</v>
      </c>
      <c r="U706" t="s">
        <v>5117</v>
      </c>
    </row>
    <row r="707" spans="1:21" x14ac:dyDescent="0.2">
      <c r="A707">
        <v>2897</v>
      </c>
      <c r="B707">
        <v>123</v>
      </c>
      <c r="C707">
        <v>2</v>
      </c>
      <c r="D707" t="s">
        <v>4552</v>
      </c>
      <c r="E707">
        <v>144</v>
      </c>
      <c r="F707" t="s">
        <v>74</v>
      </c>
      <c r="G707">
        <v>1</v>
      </c>
      <c r="H707">
        <v>3</v>
      </c>
      <c r="I707">
        <v>3</v>
      </c>
      <c r="J707">
        <v>4</v>
      </c>
      <c r="K707">
        <v>2</v>
      </c>
      <c r="L707">
        <v>1</v>
      </c>
      <c r="M707">
        <v>3</v>
      </c>
      <c r="N707">
        <v>18</v>
      </c>
      <c r="O707" t="s">
        <v>90</v>
      </c>
      <c r="P707" t="s">
        <v>5119</v>
      </c>
      <c r="Q707">
        <v>18.613277100000001</v>
      </c>
      <c r="R707">
        <v>-34.052090849999999</v>
      </c>
      <c r="S707" t="s">
        <v>5120</v>
      </c>
      <c r="T707">
        <v>81</v>
      </c>
      <c r="U707" t="s">
        <v>5117</v>
      </c>
    </row>
    <row r="708" spans="1:21" x14ac:dyDescent="0.2">
      <c r="A708">
        <v>2905</v>
      </c>
      <c r="B708">
        <v>124</v>
      </c>
      <c r="C708">
        <v>2</v>
      </c>
      <c r="D708" t="s">
        <v>4552</v>
      </c>
      <c r="E708">
        <v>144</v>
      </c>
      <c r="F708" t="s">
        <v>74</v>
      </c>
      <c r="G708">
        <v>2</v>
      </c>
      <c r="H708">
        <v>3</v>
      </c>
      <c r="I708">
        <v>3</v>
      </c>
      <c r="J708">
        <v>4</v>
      </c>
      <c r="K708">
        <v>2</v>
      </c>
      <c r="L708">
        <v>0</v>
      </c>
      <c r="M708">
        <v>1</v>
      </c>
      <c r="N708">
        <v>18</v>
      </c>
      <c r="O708" t="s">
        <v>93</v>
      </c>
      <c r="P708" t="s">
        <v>5119</v>
      </c>
      <c r="Q708">
        <v>18.615067639999999</v>
      </c>
      <c r="R708">
        <v>-34.056638020000001</v>
      </c>
      <c r="S708" t="s">
        <v>5120</v>
      </c>
      <c r="T708">
        <v>81</v>
      </c>
      <c r="U708" t="s">
        <v>5117</v>
      </c>
    </row>
    <row r="709" spans="1:21" x14ac:dyDescent="0.2">
      <c r="A709">
        <v>2852</v>
      </c>
      <c r="B709" t="s">
        <v>4579</v>
      </c>
      <c r="C709">
        <v>2</v>
      </c>
      <c r="D709" t="s">
        <v>155</v>
      </c>
      <c r="E709">
        <v>144</v>
      </c>
      <c r="F709" t="s">
        <v>159</v>
      </c>
      <c r="G709">
        <v>1</v>
      </c>
      <c r="H709">
        <v>3</v>
      </c>
      <c r="I709">
        <v>3</v>
      </c>
      <c r="J709">
        <v>5</v>
      </c>
      <c r="K709">
        <v>2</v>
      </c>
      <c r="L709">
        <v>0</v>
      </c>
      <c r="M709">
        <v>1</v>
      </c>
      <c r="N709">
        <v>11</v>
      </c>
      <c r="O709" t="s">
        <v>3278</v>
      </c>
      <c r="P709" t="s">
        <v>5122</v>
      </c>
      <c r="Q709">
        <v>18.60792743</v>
      </c>
      <c r="R709">
        <v>-34.069157339999997</v>
      </c>
      <c r="S709" t="s">
        <v>5126</v>
      </c>
      <c r="T709">
        <v>81</v>
      </c>
      <c r="U709" t="s">
        <v>5117</v>
      </c>
    </row>
    <row r="710" spans="1:21" x14ac:dyDescent="0.2">
      <c r="A710">
        <v>2854</v>
      </c>
      <c r="B710" t="s">
        <v>4714</v>
      </c>
      <c r="C710">
        <v>2</v>
      </c>
      <c r="D710" t="s">
        <v>155</v>
      </c>
      <c r="E710">
        <v>144</v>
      </c>
      <c r="F710" t="s">
        <v>161</v>
      </c>
      <c r="G710">
        <v>1</v>
      </c>
      <c r="H710">
        <v>2</v>
      </c>
      <c r="I710">
        <v>3</v>
      </c>
      <c r="J710">
        <v>3</v>
      </c>
      <c r="K710">
        <v>2</v>
      </c>
      <c r="L710">
        <v>1</v>
      </c>
      <c r="M710">
        <v>3</v>
      </c>
      <c r="N710">
        <v>11</v>
      </c>
      <c r="O710" t="s">
        <v>200</v>
      </c>
      <c r="P710" t="s">
        <v>5122</v>
      </c>
      <c r="Q710">
        <v>18.609063710000001</v>
      </c>
      <c r="R710">
        <v>-34.060912289999997</v>
      </c>
      <c r="S710" t="s">
        <v>5126</v>
      </c>
      <c r="T710">
        <v>81</v>
      </c>
      <c r="U710" t="s">
        <v>5117</v>
      </c>
    </row>
    <row r="711" spans="1:21" x14ac:dyDescent="0.2">
      <c r="A711">
        <v>2855</v>
      </c>
      <c r="B711" t="s">
        <v>4714</v>
      </c>
      <c r="C711">
        <v>2</v>
      </c>
      <c r="D711" t="s">
        <v>155</v>
      </c>
      <c r="E711">
        <v>144</v>
      </c>
      <c r="F711" t="s">
        <v>161</v>
      </c>
      <c r="G711">
        <v>1</v>
      </c>
      <c r="H711">
        <v>3</v>
      </c>
      <c r="I711">
        <v>3</v>
      </c>
      <c r="J711">
        <v>3</v>
      </c>
      <c r="K711">
        <v>2</v>
      </c>
      <c r="L711">
        <v>1</v>
      </c>
      <c r="M711">
        <v>3</v>
      </c>
      <c r="N711">
        <v>11</v>
      </c>
      <c r="O711" t="s">
        <v>200</v>
      </c>
      <c r="P711" t="s">
        <v>5122</v>
      </c>
      <c r="Q711">
        <v>18.609063710000001</v>
      </c>
      <c r="R711">
        <v>-34.060912289999997</v>
      </c>
      <c r="S711" t="s">
        <v>5126</v>
      </c>
      <c r="T711">
        <v>81</v>
      </c>
      <c r="U711" t="s">
        <v>5117</v>
      </c>
    </row>
    <row r="712" spans="1:21" x14ac:dyDescent="0.2">
      <c r="A712">
        <v>2856</v>
      </c>
      <c r="B712" t="s">
        <v>4714</v>
      </c>
      <c r="C712">
        <v>2</v>
      </c>
      <c r="D712" t="s">
        <v>155</v>
      </c>
      <c r="E712">
        <v>144</v>
      </c>
      <c r="F712" t="s">
        <v>161</v>
      </c>
      <c r="G712">
        <v>1</v>
      </c>
      <c r="H712">
        <v>4</v>
      </c>
      <c r="I712">
        <v>3</v>
      </c>
      <c r="J712">
        <v>3</v>
      </c>
      <c r="K712">
        <v>2</v>
      </c>
      <c r="L712">
        <v>1</v>
      </c>
      <c r="M712">
        <v>3</v>
      </c>
      <c r="N712">
        <v>11</v>
      </c>
      <c r="O712" t="s">
        <v>200</v>
      </c>
      <c r="P712" t="s">
        <v>5122</v>
      </c>
      <c r="Q712">
        <v>18.609063710000001</v>
      </c>
      <c r="R712">
        <v>-34.060912289999997</v>
      </c>
      <c r="S712" t="s">
        <v>5126</v>
      </c>
      <c r="T712">
        <v>81</v>
      </c>
      <c r="U712" t="s">
        <v>5117</v>
      </c>
    </row>
    <row r="713" spans="1:21" x14ac:dyDescent="0.2">
      <c r="A713">
        <v>2880</v>
      </c>
      <c r="B713" t="s">
        <v>4715</v>
      </c>
      <c r="C713">
        <v>2</v>
      </c>
      <c r="D713" t="s">
        <v>155</v>
      </c>
      <c r="E713">
        <v>144</v>
      </c>
      <c r="F713" t="s">
        <v>161</v>
      </c>
      <c r="G713">
        <v>1</v>
      </c>
      <c r="H713">
        <v>3</v>
      </c>
      <c r="I713">
        <v>5</v>
      </c>
      <c r="J713">
        <v>4</v>
      </c>
      <c r="K713">
        <v>2</v>
      </c>
      <c r="L713">
        <v>0</v>
      </c>
      <c r="M713">
        <v>1</v>
      </c>
      <c r="N713">
        <v>11</v>
      </c>
      <c r="O713" t="s">
        <v>197</v>
      </c>
      <c r="P713" t="s">
        <v>5122</v>
      </c>
      <c r="Q713">
        <v>18.611452029999999</v>
      </c>
      <c r="R713">
        <v>-34.066319219999997</v>
      </c>
      <c r="S713" t="s">
        <v>5126</v>
      </c>
      <c r="T713">
        <v>81</v>
      </c>
      <c r="U713" t="s">
        <v>5117</v>
      </c>
    </row>
    <row r="714" spans="1:21" x14ac:dyDescent="0.2">
      <c r="A714">
        <v>2881</v>
      </c>
      <c r="B714" t="s">
        <v>4715</v>
      </c>
      <c r="C714">
        <v>2</v>
      </c>
      <c r="D714" t="s">
        <v>155</v>
      </c>
      <c r="E714">
        <v>144</v>
      </c>
      <c r="F714" t="s">
        <v>161</v>
      </c>
      <c r="G714">
        <v>1</v>
      </c>
      <c r="H714">
        <v>3</v>
      </c>
      <c r="I714">
        <v>3</v>
      </c>
      <c r="J714">
        <v>2</v>
      </c>
      <c r="K714">
        <v>2</v>
      </c>
      <c r="L714">
        <v>1</v>
      </c>
      <c r="M714">
        <v>2</v>
      </c>
      <c r="N714">
        <v>15</v>
      </c>
      <c r="O714" t="s">
        <v>197</v>
      </c>
      <c r="P714" t="s">
        <v>5122</v>
      </c>
      <c r="Q714">
        <v>18.611533130000002</v>
      </c>
      <c r="R714">
        <v>-34.066259369999997</v>
      </c>
      <c r="S714" t="s">
        <v>5126</v>
      </c>
      <c r="T714">
        <v>81</v>
      </c>
      <c r="U714" t="s">
        <v>5117</v>
      </c>
    </row>
    <row r="715" spans="1:21" x14ac:dyDescent="0.2">
      <c r="A715">
        <v>2882</v>
      </c>
      <c r="B715" t="s">
        <v>4715</v>
      </c>
      <c r="C715">
        <v>2</v>
      </c>
      <c r="D715" t="s">
        <v>155</v>
      </c>
      <c r="E715">
        <v>144</v>
      </c>
      <c r="F715" t="s">
        <v>161</v>
      </c>
      <c r="G715">
        <v>1</v>
      </c>
      <c r="H715">
        <v>3</v>
      </c>
      <c r="I715">
        <v>3</v>
      </c>
      <c r="J715">
        <v>2</v>
      </c>
      <c r="K715">
        <v>2</v>
      </c>
      <c r="L715">
        <v>1</v>
      </c>
      <c r="M715">
        <v>2</v>
      </c>
      <c r="N715">
        <v>15</v>
      </c>
      <c r="O715" t="s">
        <v>197</v>
      </c>
      <c r="P715" t="s">
        <v>5122</v>
      </c>
      <c r="Q715">
        <v>18.611533130000002</v>
      </c>
      <c r="R715">
        <v>-34.066259369999997</v>
      </c>
      <c r="S715" t="s">
        <v>5126</v>
      </c>
      <c r="T715">
        <v>81</v>
      </c>
      <c r="U715" t="s">
        <v>5117</v>
      </c>
    </row>
    <row r="716" spans="1:21" x14ac:dyDescent="0.2">
      <c r="A716">
        <v>2884</v>
      </c>
      <c r="B716" t="s">
        <v>4715</v>
      </c>
      <c r="C716">
        <v>2</v>
      </c>
      <c r="D716" t="s">
        <v>155</v>
      </c>
      <c r="E716">
        <v>144</v>
      </c>
      <c r="F716" t="s">
        <v>161</v>
      </c>
      <c r="G716">
        <v>1</v>
      </c>
      <c r="H716">
        <v>3</v>
      </c>
      <c r="I716">
        <v>3</v>
      </c>
      <c r="J716">
        <v>4</v>
      </c>
      <c r="K716">
        <v>2</v>
      </c>
      <c r="L716">
        <v>1</v>
      </c>
      <c r="M716">
        <v>2</v>
      </c>
      <c r="N716">
        <v>15</v>
      </c>
      <c r="O716" t="s">
        <v>197</v>
      </c>
      <c r="P716" t="s">
        <v>5122</v>
      </c>
      <c r="Q716">
        <v>18.61199306</v>
      </c>
      <c r="R716">
        <v>-34.066089089999998</v>
      </c>
      <c r="S716" t="s">
        <v>5126</v>
      </c>
      <c r="T716">
        <v>81</v>
      </c>
      <c r="U716" t="s">
        <v>5117</v>
      </c>
    </row>
    <row r="717" spans="1:21" x14ac:dyDescent="0.2">
      <c r="A717">
        <v>2885</v>
      </c>
      <c r="B717" t="s">
        <v>4715</v>
      </c>
      <c r="C717">
        <v>2</v>
      </c>
      <c r="D717" t="s">
        <v>155</v>
      </c>
      <c r="E717">
        <v>144</v>
      </c>
      <c r="F717" t="s">
        <v>161</v>
      </c>
      <c r="G717">
        <v>1</v>
      </c>
      <c r="H717">
        <v>3</v>
      </c>
      <c r="I717">
        <v>3</v>
      </c>
      <c r="J717">
        <v>4</v>
      </c>
      <c r="K717">
        <v>2</v>
      </c>
      <c r="L717">
        <v>1</v>
      </c>
      <c r="M717">
        <v>2</v>
      </c>
      <c r="N717">
        <v>15</v>
      </c>
      <c r="O717" t="s">
        <v>197</v>
      </c>
      <c r="P717" t="s">
        <v>5122</v>
      </c>
      <c r="Q717">
        <v>18.61199306</v>
      </c>
      <c r="R717">
        <v>-34.066089089999998</v>
      </c>
      <c r="S717" t="s">
        <v>5126</v>
      </c>
      <c r="T717">
        <v>81</v>
      </c>
      <c r="U717" t="s">
        <v>5117</v>
      </c>
    </row>
    <row r="718" spans="1:21" x14ac:dyDescent="0.2">
      <c r="A718">
        <v>2890</v>
      </c>
      <c r="B718">
        <v>115</v>
      </c>
      <c r="C718">
        <v>2</v>
      </c>
      <c r="D718" t="s">
        <v>4552</v>
      </c>
      <c r="E718">
        <v>144</v>
      </c>
      <c r="F718" t="s">
        <v>75</v>
      </c>
      <c r="G718">
        <v>2</v>
      </c>
      <c r="H718">
        <v>3</v>
      </c>
      <c r="I718">
        <v>3</v>
      </c>
      <c r="J718">
        <v>5</v>
      </c>
      <c r="K718">
        <v>2</v>
      </c>
      <c r="L718">
        <v>1</v>
      </c>
      <c r="M718">
        <v>2</v>
      </c>
      <c r="N718">
        <v>11</v>
      </c>
      <c r="O718" t="s">
        <v>89</v>
      </c>
      <c r="P718" t="s">
        <v>5119</v>
      </c>
      <c r="Q718">
        <v>18.612900119999999</v>
      </c>
      <c r="R718">
        <v>-34.062136330000001</v>
      </c>
      <c r="S718" t="s">
        <v>5126</v>
      </c>
      <c r="T718">
        <v>81</v>
      </c>
      <c r="U718" t="s">
        <v>5117</v>
      </c>
    </row>
    <row r="719" spans="1:21" x14ac:dyDescent="0.2">
      <c r="A719">
        <v>2891</v>
      </c>
      <c r="B719">
        <v>116</v>
      </c>
      <c r="C719">
        <v>2</v>
      </c>
      <c r="D719" t="s">
        <v>4552</v>
      </c>
      <c r="E719">
        <v>144</v>
      </c>
      <c r="F719" t="s">
        <v>75</v>
      </c>
      <c r="G719">
        <v>1</v>
      </c>
      <c r="H719">
        <v>3</v>
      </c>
      <c r="I719">
        <v>3</v>
      </c>
      <c r="J719">
        <v>5</v>
      </c>
      <c r="K719">
        <v>2</v>
      </c>
      <c r="L719">
        <v>1</v>
      </c>
      <c r="M719">
        <v>2</v>
      </c>
      <c r="N719">
        <v>11</v>
      </c>
      <c r="O719" t="s">
        <v>89</v>
      </c>
      <c r="P719" t="s">
        <v>5119</v>
      </c>
      <c r="Q719">
        <v>18.612946099999998</v>
      </c>
      <c r="R719">
        <v>-34.062107849999997</v>
      </c>
      <c r="S719" t="s">
        <v>5126</v>
      </c>
      <c r="T719">
        <v>81</v>
      </c>
      <c r="U719" t="s">
        <v>5117</v>
      </c>
    </row>
    <row r="720" spans="1:21" x14ac:dyDescent="0.2">
      <c r="A720">
        <v>2893</v>
      </c>
      <c r="B720">
        <v>117</v>
      </c>
      <c r="C720">
        <v>2</v>
      </c>
      <c r="D720" t="s">
        <v>4552</v>
      </c>
      <c r="E720">
        <v>144</v>
      </c>
      <c r="F720" t="s">
        <v>75</v>
      </c>
      <c r="G720">
        <v>1</v>
      </c>
      <c r="H720">
        <v>3</v>
      </c>
      <c r="I720">
        <v>3</v>
      </c>
      <c r="J720">
        <v>5</v>
      </c>
      <c r="K720">
        <v>2</v>
      </c>
      <c r="L720">
        <v>1</v>
      </c>
      <c r="M720">
        <v>2</v>
      </c>
      <c r="N720">
        <v>11</v>
      </c>
      <c r="O720" t="s">
        <v>89</v>
      </c>
      <c r="P720" t="s">
        <v>5119</v>
      </c>
      <c r="Q720">
        <v>18.613192919999999</v>
      </c>
      <c r="R720">
        <v>-34.062032299999998</v>
      </c>
      <c r="S720" t="s">
        <v>5126</v>
      </c>
      <c r="T720">
        <v>81</v>
      </c>
      <c r="U720" t="s">
        <v>5117</v>
      </c>
    </row>
    <row r="721" spans="1:21" x14ac:dyDescent="0.2">
      <c r="A721">
        <v>2895</v>
      </c>
      <c r="B721">
        <v>118</v>
      </c>
      <c r="C721">
        <v>2</v>
      </c>
      <c r="D721" t="s">
        <v>4552</v>
      </c>
      <c r="E721">
        <v>144</v>
      </c>
      <c r="F721" t="s">
        <v>75</v>
      </c>
      <c r="G721">
        <v>1</v>
      </c>
      <c r="H721">
        <v>3</v>
      </c>
      <c r="I721">
        <v>3</v>
      </c>
      <c r="J721">
        <v>5</v>
      </c>
      <c r="K721">
        <v>2</v>
      </c>
      <c r="L721">
        <v>1</v>
      </c>
      <c r="M721">
        <v>2</v>
      </c>
      <c r="N721">
        <v>11</v>
      </c>
      <c r="O721" t="s">
        <v>89</v>
      </c>
      <c r="P721" t="s">
        <v>5119</v>
      </c>
      <c r="Q721">
        <v>18.613250369999999</v>
      </c>
      <c r="R721">
        <v>-34.062003850000004</v>
      </c>
      <c r="S721" t="s">
        <v>5126</v>
      </c>
      <c r="T721">
        <v>81</v>
      </c>
      <c r="U721" t="s">
        <v>5117</v>
      </c>
    </row>
    <row r="722" spans="1:21" x14ac:dyDescent="0.2">
      <c r="A722">
        <v>2907</v>
      </c>
      <c r="B722" t="s">
        <v>4715</v>
      </c>
      <c r="C722">
        <v>2</v>
      </c>
      <c r="D722" t="s">
        <v>155</v>
      </c>
      <c r="E722">
        <v>144</v>
      </c>
      <c r="F722" t="s">
        <v>161</v>
      </c>
      <c r="G722">
        <v>1</v>
      </c>
      <c r="H722">
        <v>3</v>
      </c>
      <c r="I722">
        <v>2</v>
      </c>
      <c r="J722">
        <v>2</v>
      </c>
      <c r="K722">
        <v>2</v>
      </c>
      <c r="L722">
        <v>1</v>
      </c>
      <c r="M722">
        <v>2</v>
      </c>
      <c r="N722">
        <v>9</v>
      </c>
      <c r="O722" t="s">
        <v>197</v>
      </c>
      <c r="P722" t="s">
        <v>5122</v>
      </c>
      <c r="Q722">
        <v>18.617128350000002</v>
      </c>
      <c r="R722">
        <v>-34.064103000000003</v>
      </c>
      <c r="S722" t="s">
        <v>5126</v>
      </c>
      <c r="T722">
        <v>81</v>
      </c>
      <c r="U722" t="s">
        <v>5117</v>
      </c>
    </row>
    <row r="723" spans="1:21" x14ac:dyDescent="0.2">
      <c r="A723">
        <v>2908</v>
      </c>
      <c r="B723" t="s">
        <v>4715</v>
      </c>
      <c r="C723">
        <v>2</v>
      </c>
      <c r="D723" t="s">
        <v>155</v>
      </c>
      <c r="E723">
        <v>144</v>
      </c>
      <c r="F723" t="s">
        <v>161</v>
      </c>
      <c r="G723">
        <v>1</v>
      </c>
      <c r="H723">
        <v>3</v>
      </c>
      <c r="I723">
        <v>2</v>
      </c>
      <c r="J723">
        <v>2</v>
      </c>
      <c r="K723">
        <v>2</v>
      </c>
      <c r="L723">
        <v>1</v>
      </c>
      <c r="M723">
        <v>2</v>
      </c>
      <c r="N723">
        <v>9</v>
      </c>
      <c r="O723" t="s">
        <v>197</v>
      </c>
      <c r="P723" t="s">
        <v>5122</v>
      </c>
      <c r="Q723">
        <v>18.617128350000002</v>
      </c>
      <c r="R723">
        <v>-34.064103000000003</v>
      </c>
      <c r="S723" t="s">
        <v>5126</v>
      </c>
      <c r="T723">
        <v>81</v>
      </c>
      <c r="U723" t="s">
        <v>5117</v>
      </c>
    </row>
    <row r="724" spans="1:21" x14ac:dyDescent="0.2">
      <c r="A724">
        <v>2943</v>
      </c>
      <c r="B724">
        <v>511</v>
      </c>
      <c r="C724">
        <v>2</v>
      </c>
      <c r="D724" t="s">
        <v>167</v>
      </c>
      <c r="E724">
        <v>146</v>
      </c>
      <c r="F724" t="s">
        <v>168</v>
      </c>
      <c r="G724">
        <v>1</v>
      </c>
      <c r="H724">
        <v>4</v>
      </c>
      <c r="I724">
        <v>2</v>
      </c>
      <c r="J724">
        <v>5</v>
      </c>
      <c r="K724">
        <v>2</v>
      </c>
      <c r="L724">
        <v>0</v>
      </c>
      <c r="M724">
        <v>1</v>
      </c>
      <c r="N724">
        <v>11</v>
      </c>
      <c r="O724" t="s">
        <v>197</v>
      </c>
      <c r="P724" t="s">
        <v>5122</v>
      </c>
      <c r="Q724">
        <v>18.618410539999999</v>
      </c>
      <c r="R724">
        <v>-34.063100890000001</v>
      </c>
      <c r="S724" t="s">
        <v>5126</v>
      </c>
      <c r="T724">
        <v>81</v>
      </c>
      <c r="U724" t="s">
        <v>5117</v>
      </c>
    </row>
    <row r="725" spans="1:21" x14ac:dyDescent="0.2">
      <c r="A725">
        <v>2951</v>
      </c>
      <c r="B725" t="s">
        <v>4707</v>
      </c>
      <c r="C725">
        <v>2</v>
      </c>
      <c r="D725" t="s">
        <v>155</v>
      </c>
      <c r="E725">
        <v>145</v>
      </c>
      <c r="F725" t="s">
        <v>163</v>
      </c>
      <c r="G725">
        <v>1</v>
      </c>
      <c r="H725">
        <v>5</v>
      </c>
      <c r="I725">
        <v>3</v>
      </c>
      <c r="J725">
        <v>3</v>
      </c>
      <c r="K725">
        <v>2</v>
      </c>
      <c r="L725">
        <v>0</v>
      </c>
      <c r="M725">
        <v>1</v>
      </c>
      <c r="N725">
        <v>11</v>
      </c>
      <c r="O725" t="s">
        <v>4717</v>
      </c>
      <c r="P725" t="s">
        <v>5124</v>
      </c>
      <c r="Q725">
        <v>18.619008579999999</v>
      </c>
      <c r="R725">
        <v>-34.066397449999997</v>
      </c>
      <c r="S725" t="s">
        <v>5126</v>
      </c>
      <c r="T725">
        <v>81</v>
      </c>
      <c r="U725" t="s">
        <v>5117</v>
      </c>
    </row>
    <row r="726" spans="1:21" x14ac:dyDescent="0.2">
      <c r="A726">
        <v>2952</v>
      </c>
      <c r="B726" t="s">
        <v>4707</v>
      </c>
      <c r="C726">
        <v>2</v>
      </c>
      <c r="D726" t="s">
        <v>155</v>
      </c>
      <c r="E726">
        <v>145</v>
      </c>
      <c r="F726" t="s">
        <v>163</v>
      </c>
      <c r="G726">
        <v>1</v>
      </c>
      <c r="H726">
        <v>3</v>
      </c>
      <c r="I726">
        <v>3</v>
      </c>
      <c r="J726">
        <v>3</v>
      </c>
      <c r="K726">
        <v>2</v>
      </c>
      <c r="L726">
        <v>0</v>
      </c>
      <c r="M726">
        <v>1</v>
      </c>
      <c r="N726">
        <v>11</v>
      </c>
      <c r="O726" t="s">
        <v>4717</v>
      </c>
      <c r="P726" t="s">
        <v>5124</v>
      </c>
      <c r="Q726">
        <v>18.619354210000001</v>
      </c>
      <c r="R726">
        <v>-34.065250740000003</v>
      </c>
      <c r="S726" t="s">
        <v>5126</v>
      </c>
      <c r="T726">
        <v>81</v>
      </c>
      <c r="U726" t="s">
        <v>5117</v>
      </c>
    </row>
    <row r="727" spans="1:21" x14ac:dyDescent="0.2">
      <c r="A727">
        <v>3001</v>
      </c>
      <c r="B727" t="s">
        <v>4707</v>
      </c>
      <c r="C727">
        <v>2</v>
      </c>
      <c r="D727" t="s">
        <v>155</v>
      </c>
      <c r="E727">
        <v>145</v>
      </c>
      <c r="F727" t="s">
        <v>163</v>
      </c>
      <c r="G727">
        <v>1</v>
      </c>
      <c r="H727">
        <v>5</v>
      </c>
      <c r="I727">
        <v>2</v>
      </c>
      <c r="J727">
        <v>3</v>
      </c>
      <c r="K727">
        <v>2</v>
      </c>
      <c r="L727">
        <v>0</v>
      </c>
      <c r="M727">
        <v>1</v>
      </c>
      <c r="N727">
        <v>11</v>
      </c>
      <c r="O727" t="s">
        <v>190</v>
      </c>
      <c r="P727" t="s">
        <v>5124</v>
      </c>
      <c r="Q727">
        <v>18.621723039999999</v>
      </c>
      <c r="R727">
        <v>-34.062938160000002</v>
      </c>
      <c r="S727" t="s">
        <v>5126</v>
      </c>
      <c r="T727">
        <v>81</v>
      </c>
      <c r="U727" t="s">
        <v>5117</v>
      </c>
    </row>
    <row r="728" spans="1:21" x14ac:dyDescent="0.2">
      <c r="A728">
        <v>3002</v>
      </c>
      <c r="B728" t="s">
        <v>4707</v>
      </c>
      <c r="C728">
        <v>2</v>
      </c>
      <c r="D728" t="s">
        <v>155</v>
      </c>
      <c r="E728">
        <v>145</v>
      </c>
      <c r="F728" t="s">
        <v>163</v>
      </c>
      <c r="G728">
        <v>1</v>
      </c>
      <c r="H728">
        <v>3</v>
      </c>
      <c r="I728">
        <v>3</v>
      </c>
      <c r="J728">
        <v>3</v>
      </c>
      <c r="K728">
        <v>2</v>
      </c>
      <c r="L728">
        <v>0</v>
      </c>
      <c r="M728">
        <v>1</v>
      </c>
      <c r="N728">
        <v>11</v>
      </c>
      <c r="O728" t="s">
        <v>190</v>
      </c>
      <c r="P728" t="s">
        <v>5124</v>
      </c>
      <c r="Q728">
        <v>18.621807579999999</v>
      </c>
      <c r="R728">
        <v>-34.062681529999999</v>
      </c>
      <c r="S728" t="s">
        <v>5126</v>
      </c>
      <c r="T728">
        <v>81</v>
      </c>
      <c r="U728" t="s">
        <v>5117</v>
      </c>
    </row>
    <row r="729" spans="1:21" x14ac:dyDescent="0.2">
      <c r="A729">
        <v>3026</v>
      </c>
      <c r="B729" t="s">
        <v>4713</v>
      </c>
      <c r="C729">
        <v>2</v>
      </c>
      <c r="D729" t="s">
        <v>155</v>
      </c>
      <c r="E729">
        <v>145</v>
      </c>
      <c r="F729" t="s">
        <v>163</v>
      </c>
      <c r="G729">
        <v>1</v>
      </c>
      <c r="H729">
        <v>3</v>
      </c>
      <c r="I729">
        <v>3</v>
      </c>
      <c r="J729">
        <v>2</v>
      </c>
      <c r="K729">
        <v>2</v>
      </c>
      <c r="L729">
        <v>1</v>
      </c>
      <c r="M729">
        <v>10</v>
      </c>
      <c r="N729">
        <v>8</v>
      </c>
      <c r="O729" t="s">
        <v>4728</v>
      </c>
      <c r="P729" t="s">
        <v>5124</v>
      </c>
      <c r="Q729">
        <v>18.622808620000001</v>
      </c>
      <c r="R729">
        <v>-34.058843570000001</v>
      </c>
      <c r="S729" t="s">
        <v>5126</v>
      </c>
      <c r="T729">
        <v>81</v>
      </c>
      <c r="U729" t="s">
        <v>5117</v>
      </c>
    </row>
    <row r="730" spans="1:21" x14ac:dyDescent="0.2">
      <c r="A730">
        <v>3027</v>
      </c>
      <c r="B730" t="s">
        <v>4729</v>
      </c>
      <c r="C730">
        <v>2</v>
      </c>
      <c r="D730" t="s">
        <v>155</v>
      </c>
      <c r="E730">
        <v>145</v>
      </c>
      <c r="F730" t="s">
        <v>163</v>
      </c>
      <c r="G730">
        <v>1</v>
      </c>
      <c r="H730">
        <v>2</v>
      </c>
      <c r="I730">
        <v>3</v>
      </c>
      <c r="J730">
        <v>2</v>
      </c>
      <c r="K730">
        <v>2</v>
      </c>
      <c r="L730">
        <v>1</v>
      </c>
      <c r="M730">
        <v>10</v>
      </c>
      <c r="N730">
        <v>8</v>
      </c>
      <c r="O730" t="s">
        <v>4728</v>
      </c>
      <c r="P730" t="s">
        <v>5124</v>
      </c>
      <c r="Q730">
        <v>18.622808620000001</v>
      </c>
      <c r="R730">
        <v>-34.058843570000001</v>
      </c>
      <c r="S730" t="s">
        <v>5126</v>
      </c>
      <c r="T730">
        <v>81</v>
      </c>
      <c r="U730" t="s">
        <v>5117</v>
      </c>
    </row>
    <row r="731" spans="1:21" x14ac:dyDescent="0.2">
      <c r="A731">
        <v>3028</v>
      </c>
      <c r="B731" t="s">
        <v>4729</v>
      </c>
      <c r="C731">
        <v>2</v>
      </c>
      <c r="D731" t="s">
        <v>155</v>
      </c>
      <c r="E731">
        <v>145</v>
      </c>
      <c r="F731" t="s">
        <v>163</v>
      </c>
      <c r="G731">
        <v>1</v>
      </c>
      <c r="H731">
        <v>2</v>
      </c>
      <c r="I731">
        <v>3</v>
      </c>
      <c r="J731">
        <v>2</v>
      </c>
      <c r="K731">
        <v>2</v>
      </c>
      <c r="L731">
        <v>1</v>
      </c>
      <c r="M731">
        <v>10</v>
      </c>
      <c r="N731">
        <v>8</v>
      </c>
      <c r="O731" t="s">
        <v>4728</v>
      </c>
      <c r="P731" t="s">
        <v>5124</v>
      </c>
      <c r="Q731">
        <v>18.622808620000001</v>
      </c>
      <c r="R731">
        <v>-34.058843570000001</v>
      </c>
      <c r="S731" t="s">
        <v>5126</v>
      </c>
      <c r="T731">
        <v>81</v>
      </c>
      <c r="U731" t="s">
        <v>5117</v>
      </c>
    </row>
    <row r="732" spans="1:21" x14ac:dyDescent="0.2">
      <c r="A732">
        <v>3029</v>
      </c>
      <c r="B732" t="s">
        <v>4729</v>
      </c>
      <c r="C732">
        <v>2</v>
      </c>
      <c r="D732" t="s">
        <v>155</v>
      </c>
      <c r="E732">
        <v>145</v>
      </c>
      <c r="F732" t="s">
        <v>163</v>
      </c>
      <c r="G732">
        <v>1</v>
      </c>
      <c r="H732">
        <v>3</v>
      </c>
      <c r="I732">
        <v>3</v>
      </c>
      <c r="J732">
        <v>2</v>
      </c>
      <c r="K732">
        <v>2</v>
      </c>
      <c r="L732">
        <v>1</v>
      </c>
      <c r="M732">
        <v>10</v>
      </c>
      <c r="N732">
        <v>8</v>
      </c>
      <c r="O732" t="s">
        <v>4728</v>
      </c>
      <c r="P732" t="s">
        <v>5124</v>
      </c>
      <c r="Q732">
        <v>18.622808620000001</v>
      </c>
      <c r="R732">
        <v>-34.058843570000001</v>
      </c>
      <c r="S732" t="s">
        <v>5126</v>
      </c>
      <c r="T732">
        <v>81</v>
      </c>
      <c r="U732" t="s">
        <v>5117</v>
      </c>
    </row>
    <row r="733" spans="1:21" x14ac:dyDescent="0.2">
      <c r="A733">
        <v>3030</v>
      </c>
      <c r="B733" t="s">
        <v>4729</v>
      </c>
      <c r="C733">
        <v>2</v>
      </c>
      <c r="D733" t="s">
        <v>155</v>
      </c>
      <c r="E733">
        <v>145</v>
      </c>
      <c r="F733" t="s">
        <v>163</v>
      </c>
      <c r="G733">
        <v>1</v>
      </c>
      <c r="H733">
        <v>4</v>
      </c>
      <c r="I733">
        <v>3</v>
      </c>
      <c r="J733">
        <v>2</v>
      </c>
      <c r="K733">
        <v>2</v>
      </c>
      <c r="L733">
        <v>1</v>
      </c>
      <c r="M733">
        <v>10</v>
      </c>
      <c r="N733">
        <v>8</v>
      </c>
      <c r="O733" t="s">
        <v>4728</v>
      </c>
      <c r="P733" t="s">
        <v>5124</v>
      </c>
      <c r="Q733">
        <v>18.622808620000001</v>
      </c>
      <c r="R733">
        <v>-34.058843570000001</v>
      </c>
      <c r="S733" t="s">
        <v>5126</v>
      </c>
      <c r="T733">
        <v>81</v>
      </c>
      <c r="U733" t="s">
        <v>5117</v>
      </c>
    </row>
    <row r="734" spans="1:21" x14ac:dyDescent="0.2">
      <c r="A734">
        <v>3031</v>
      </c>
      <c r="B734" t="s">
        <v>4729</v>
      </c>
      <c r="C734">
        <v>2</v>
      </c>
      <c r="D734" t="s">
        <v>155</v>
      </c>
      <c r="E734">
        <v>145</v>
      </c>
      <c r="F734" t="s">
        <v>163</v>
      </c>
      <c r="G734">
        <v>1</v>
      </c>
      <c r="H734">
        <v>4</v>
      </c>
      <c r="I734">
        <v>3</v>
      </c>
      <c r="J734">
        <v>2</v>
      </c>
      <c r="K734">
        <v>2</v>
      </c>
      <c r="L734">
        <v>1</v>
      </c>
      <c r="M734">
        <v>10</v>
      </c>
      <c r="N734">
        <v>8</v>
      </c>
      <c r="O734" t="s">
        <v>4728</v>
      </c>
      <c r="P734" t="s">
        <v>5124</v>
      </c>
      <c r="Q734">
        <v>18.622808620000001</v>
      </c>
      <c r="R734">
        <v>-34.058843570000001</v>
      </c>
      <c r="S734" t="s">
        <v>5126</v>
      </c>
      <c r="T734">
        <v>81</v>
      </c>
      <c r="U734" t="s">
        <v>5117</v>
      </c>
    </row>
    <row r="735" spans="1:21" x14ac:dyDescent="0.2">
      <c r="A735">
        <v>3032</v>
      </c>
      <c r="B735" t="s">
        <v>4729</v>
      </c>
      <c r="C735">
        <v>2</v>
      </c>
      <c r="D735" t="s">
        <v>155</v>
      </c>
      <c r="E735">
        <v>145</v>
      </c>
      <c r="F735" t="s">
        <v>163</v>
      </c>
      <c r="G735">
        <v>1</v>
      </c>
      <c r="H735">
        <v>4</v>
      </c>
      <c r="I735">
        <v>3</v>
      </c>
      <c r="J735">
        <v>2</v>
      </c>
      <c r="K735">
        <v>2</v>
      </c>
      <c r="L735">
        <v>1</v>
      </c>
      <c r="M735">
        <v>10</v>
      </c>
      <c r="N735">
        <v>8</v>
      </c>
      <c r="O735" t="s">
        <v>4728</v>
      </c>
      <c r="P735" t="s">
        <v>5124</v>
      </c>
      <c r="Q735">
        <v>18.622808620000001</v>
      </c>
      <c r="R735">
        <v>-34.058843570000001</v>
      </c>
      <c r="S735" t="s">
        <v>5126</v>
      </c>
      <c r="T735">
        <v>81</v>
      </c>
      <c r="U735" t="s">
        <v>5117</v>
      </c>
    </row>
    <row r="736" spans="1:21" x14ac:dyDescent="0.2">
      <c r="A736">
        <v>3006</v>
      </c>
      <c r="B736" t="s">
        <v>4719</v>
      </c>
      <c r="C736">
        <v>2</v>
      </c>
      <c r="D736" t="s">
        <v>155</v>
      </c>
      <c r="E736">
        <v>145</v>
      </c>
      <c r="F736" t="s">
        <v>163</v>
      </c>
      <c r="G736">
        <v>1</v>
      </c>
      <c r="H736">
        <v>2</v>
      </c>
      <c r="I736">
        <v>3</v>
      </c>
      <c r="J736">
        <v>2</v>
      </c>
      <c r="K736">
        <v>2</v>
      </c>
      <c r="L736">
        <v>0</v>
      </c>
      <c r="M736">
        <v>1</v>
      </c>
      <c r="N736">
        <v>11</v>
      </c>
      <c r="O736" t="s">
        <v>4717</v>
      </c>
      <c r="P736" t="s">
        <v>5124</v>
      </c>
      <c r="Q736">
        <v>18.622299859999998</v>
      </c>
      <c r="R736">
        <v>-34.065929580000002</v>
      </c>
      <c r="S736" t="s">
        <v>5127</v>
      </c>
      <c r="T736">
        <v>82</v>
      </c>
      <c r="U736" t="s">
        <v>5117</v>
      </c>
    </row>
    <row r="737" spans="1:21" x14ac:dyDescent="0.2">
      <c r="A737">
        <v>3007</v>
      </c>
      <c r="B737" t="s">
        <v>4719</v>
      </c>
      <c r="C737">
        <v>2</v>
      </c>
      <c r="D737" t="s">
        <v>155</v>
      </c>
      <c r="E737">
        <v>145</v>
      </c>
      <c r="F737" t="s">
        <v>163</v>
      </c>
      <c r="G737">
        <v>1</v>
      </c>
      <c r="H737">
        <v>2</v>
      </c>
      <c r="I737">
        <v>2</v>
      </c>
      <c r="J737">
        <v>2</v>
      </c>
      <c r="K737">
        <v>2</v>
      </c>
      <c r="L737">
        <v>0</v>
      </c>
      <c r="M737">
        <v>1</v>
      </c>
      <c r="N737">
        <v>11</v>
      </c>
      <c r="O737" t="s">
        <v>4717</v>
      </c>
      <c r="P737" t="s">
        <v>5124</v>
      </c>
      <c r="Q737">
        <v>18.622299859999998</v>
      </c>
      <c r="R737">
        <v>-34.065929580000002</v>
      </c>
      <c r="S737" t="s">
        <v>5127</v>
      </c>
      <c r="T737">
        <v>82</v>
      </c>
      <c r="U737" t="s">
        <v>5117</v>
      </c>
    </row>
    <row r="738" spans="1:21" x14ac:dyDescent="0.2">
      <c r="A738">
        <v>3008</v>
      </c>
      <c r="B738" t="s">
        <v>4719</v>
      </c>
      <c r="C738">
        <v>2</v>
      </c>
      <c r="D738" t="s">
        <v>155</v>
      </c>
      <c r="E738">
        <v>145</v>
      </c>
      <c r="F738" t="s">
        <v>163</v>
      </c>
      <c r="G738">
        <v>1</v>
      </c>
      <c r="H738">
        <v>2</v>
      </c>
      <c r="I738">
        <v>3</v>
      </c>
      <c r="J738">
        <v>2</v>
      </c>
      <c r="K738">
        <v>2</v>
      </c>
      <c r="L738">
        <v>1</v>
      </c>
      <c r="M738">
        <v>2</v>
      </c>
      <c r="N738">
        <v>11</v>
      </c>
      <c r="O738" t="s">
        <v>189</v>
      </c>
      <c r="P738" t="s">
        <v>5124</v>
      </c>
      <c r="Q738">
        <v>18.622299859999998</v>
      </c>
      <c r="R738">
        <v>-34.065929580000002</v>
      </c>
      <c r="S738" t="s">
        <v>5127</v>
      </c>
      <c r="T738">
        <v>82</v>
      </c>
      <c r="U738" t="s">
        <v>5117</v>
      </c>
    </row>
    <row r="739" spans="1:21" x14ac:dyDescent="0.2">
      <c r="A739">
        <v>3009</v>
      </c>
      <c r="B739" t="s">
        <v>4719</v>
      </c>
      <c r="C739">
        <v>2</v>
      </c>
      <c r="D739" t="s">
        <v>155</v>
      </c>
      <c r="E739">
        <v>145</v>
      </c>
      <c r="F739" t="s">
        <v>163</v>
      </c>
      <c r="G739">
        <v>1</v>
      </c>
      <c r="H739">
        <v>2</v>
      </c>
      <c r="I739">
        <v>3</v>
      </c>
      <c r="J739">
        <v>2</v>
      </c>
      <c r="K739">
        <v>2</v>
      </c>
      <c r="L739">
        <v>1</v>
      </c>
      <c r="M739">
        <v>2</v>
      </c>
      <c r="N739">
        <v>11</v>
      </c>
      <c r="O739" t="s">
        <v>189</v>
      </c>
      <c r="P739" t="s">
        <v>5124</v>
      </c>
      <c r="Q739">
        <v>18.622299859999998</v>
      </c>
      <c r="R739">
        <v>-34.065929580000002</v>
      </c>
      <c r="S739" t="s">
        <v>5127</v>
      </c>
      <c r="T739">
        <v>82</v>
      </c>
      <c r="U739" t="s">
        <v>5117</v>
      </c>
    </row>
    <row r="740" spans="1:21" x14ac:dyDescent="0.2">
      <c r="A740">
        <v>3010</v>
      </c>
      <c r="B740">
        <v>471</v>
      </c>
      <c r="C740">
        <v>2</v>
      </c>
      <c r="D740" t="s">
        <v>155</v>
      </c>
      <c r="E740">
        <v>145</v>
      </c>
      <c r="F740" t="s">
        <v>163</v>
      </c>
      <c r="G740">
        <v>2</v>
      </c>
      <c r="H740">
        <v>1</v>
      </c>
      <c r="I740">
        <v>3</v>
      </c>
      <c r="J740">
        <v>2</v>
      </c>
      <c r="K740">
        <v>2</v>
      </c>
      <c r="L740">
        <v>1</v>
      </c>
      <c r="M740">
        <v>6</v>
      </c>
      <c r="N740">
        <v>8</v>
      </c>
      <c r="O740" t="s">
        <v>189</v>
      </c>
      <c r="P740" t="s">
        <v>5124</v>
      </c>
      <c r="Q740">
        <v>18.62244548</v>
      </c>
      <c r="R740">
        <v>-34.064925500000001</v>
      </c>
      <c r="S740" t="s">
        <v>5127</v>
      </c>
      <c r="T740">
        <v>82</v>
      </c>
      <c r="U740" t="s">
        <v>5117</v>
      </c>
    </row>
    <row r="741" spans="1:21" x14ac:dyDescent="0.2">
      <c r="A741">
        <v>3011</v>
      </c>
      <c r="B741">
        <v>472</v>
      </c>
      <c r="C741">
        <v>2</v>
      </c>
      <c r="D741" t="s">
        <v>155</v>
      </c>
      <c r="E741">
        <v>145</v>
      </c>
      <c r="F741" t="s">
        <v>163</v>
      </c>
      <c r="G741">
        <v>2</v>
      </c>
      <c r="H741">
        <v>4</v>
      </c>
      <c r="I741">
        <v>3</v>
      </c>
      <c r="J741">
        <v>2</v>
      </c>
      <c r="K741">
        <v>2</v>
      </c>
      <c r="L741">
        <v>1</v>
      </c>
      <c r="M741">
        <v>6</v>
      </c>
      <c r="N741">
        <v>8</v>
      </c>
      <c r="O741" t="s">
        <v>189</v>
      </c>
      <c r="P741" t="s">
        <v>5124</v>
      </c>
      <c r="Q741">
        <v>18.62244548</v>
      </c>
      <c r="R741">
        <v>-34.064925500000001</v>
      </c>
      <c r="S741" t="s">
        <v>5127</v>
      </c>
      <c r="T741">
        <v>82</v>
      </c>
      <c r="U741" t="s">
        <v>5117</v>
      </c>
    </row>
    <row r="742" spans="1:21" x14ac:dyDescent="0.2">
      <c r="A742">
        <v>3012</v>
      </c>
      <c r="B742">
        <v>473</v>
      </c>
      <c r="C742">
        <v>2</v>
      </c>
      <c r="D742" t="s">
        <v>155</v>
      </c>
      <c r="E742">
        <v>145</v>
      </c>
      <c r="F742" t="s">
        <v>163</v>
      </c>
      <c r="G742">
        <v>1</v>
      </c>
      <c r="H742">
        <v>4</v>
      </c>
      <c r="I742">
        <v>3</v>
      </c>
      <c r="J742">
        <v>2</v>
      </c>
      <c r="K742">
        <v>2</v>
      </c>
      <c r="L742">
        <v>1</v>
      </c>
      <c r="M742">
        <v>6</v>
      </c>
      <c r="N742">
        <v>8</v>
      </c>
      <c r="O742" t="s">
        <v>189</v>
      </c>
      <c r="P742" t="s">
        <v>5124</v>
      </c>
      <c r="Q742">
        <v>18.62244548</v>
      </c>
      <c r="R742">
        <v>-34.064925500000001</v>
      </c>
      <c r="S742" t="s">
        <v>5127</v>
      </c>
      <c r="T742">
        <v>82</v>
      </c>
      <c r="U742" t="s">
        <v>5117</v>
      </c>
    </row>
    <row r="743" spans="1:21" x14ac:dyDescent="0.2">
      <c r="A743">
        <v>3013</v>
      </c>
      <c r="B743">
        <v>474</v>
      </c>
      <c r="C743">
        <v>2</v>
      </c>
      <c r="D743" t="s">
        <v>155</v>
      </c>
      <c r="E743">
        <v>145</v>
      </c>
      <c r="F743" t="s">
        <v>163</v>
      </c>
      <c r="G743">
        <v>1</v>
      </c>
      <c r="H743">
        <v>1</v>
      </c>
      <c r="I743">
        <v>3</v>
      </c>
      <c r="J743">
        <v>2</v>
      </c>
      <c r="K743">
        <v>2</v>
      </c>
      <c r="L743">
        <v>1</v>
      </c>
      <c r="M743">
        <v>6</v>
      </c>
      <c r="N743">
        <v>8</v>
      </c>
      <c r="O743" t="s">
        <v>189</v>
      </c>
      <c r="P743" t="s">
        <v>5124</v>
      </c>
      <c r="Q743">
        <v>18.62244548</v>
      </c>
      <c r="R743">
        <v>-34.064925500000001</v>
      </c>
      <c r="S743" t="s">
        <v>5127</v>
      </c>
      <c r="T743">
        <v>82</v>
      </c>
      <c r="U743" t="s">
        <v>5117</v>
      </c>
    </row>
    <row r="744" spans="1:21" x14ac:dyDescent="0.2">
      <c r="A744">
        <v>3014</v>
      </c>
      <c r="B744">
        <v>475</v>
      </c>
      <c r="C744">
        <v>2</v>
      </c>
      <c r="D744" t="s">
        <v>155</v>
      </c>
      <c r="E744">
        <v>145</v>
      </c>
      <c r="F744" t="s">
        <v>163</v>
      </c>
      <c r="G744">
        <v>2</v>
      </c>
      <c r="H744">
        <v>1</v>
      </c>
      <c r="I744">
        <v>3</v>
      </c>
      <c r="J744">
        <v>2</v>
      </c>
      <c r="K744">
        <v>2</v>
      </c>
      <c r="L744">
        <v>1</v>
      </c>
      <c r="M744">
        <v>6</v>
      </c>
      <c r="N744">
        <v>8</v>
      </c>
      <c r="O744" t="s">
        <v>189</v>
      </c>
      <c r="P744" t="s">
        <v>5124</v>
      </c>
      <c r="Q744">
        <v>18.62244548</v>
      </c>
      <c r="R744">
        <v>-34.064925500000001</v>
      </c>
      <c r="S744" t="s">
        <v>5127</v>
      </c>
      <c r="T744">
        <v>82</v>
      </c>
      <c r="U744" t="s">
        <v>5117</v>
      </c>
    </row>
    <row r="745" spans="1:21" x14ac:dyDescent="0.2">
      <c r="A745">
        <v>3015</v>
      </c>
      <c r="B745">
        <v>476</v>
      </c>
      <c r="C745">
        <v>2</v>
      </c>
      <c r="D745" t="s">
        <v>155</v>
      </c>
      <c r="E745">
        <v>145</v>
      </c>
      <c r="F745" t="s">
        <v>163</v>
      </c>
      <c r="G745">
        <v>1</v>
      </c>
      <c r="H745">
        <v>4</v>
      </c>
      <c r="I745">
        <v>3</v>
      </c>
      <c r="J745">
        <v>2</v>
      </c>
      <c r="K745">
        <v>2</v>
      </c>
      <c r="L745">
        <v>1</v>
      </c>
      <c r="M745">
        <v>6</v>
      </c>
      <c r="N745">
        <v>8</v>
      </c>
      <c r="O745" t="s">
        <v>189</v>
      </c>
      <c r="P745" t="s">
        <v>5124</v>
      </c>
      <c r="Q745">
        <v>18.62244548</v>
      </c>
      <c r="R745">
        <v>-34.064925500000001</v>
      </c>
      <c r="S745" t="s">
        <v>5127</v>
      </c>
      <c r="T745">
        <v>82</v>
      </c>
      <c r="U745" t="s">
        <v>5117</v>
      </c>
    </row>
    <row r="746" spans="1:21" x14ac:dyDescent="0.2">
      <c r="A746">
        <v>3016</v>
      </c>
      <c r="B746">
        <v>477</v>
      </c>
      <c r="C746">
        <v>2</v>
      </c>
      <c r="D746" t="s">
        <v>155</v>
      </c>
      <c r="E746">
        <v>145</v>
      </c>
      <c r="F746" t="s">
        <v>163</v>
      </c>
      <c r="G746">
        <v>1</v>
      </c>
      <c r="H746">
        <v>6</v>
      </c>
      <c r="I746">
        <v>3</v>
      </c>
      <c r="J746">
        <v>3</v>
      </c>
      <c r="K746">
        <v>2</v>
      </c>
      <c r="L746">
        <v>0</v>
      </c>
      <c r="M746">
        <v>1</v>
      </c>
      <c r="N746">
        <v>8</v>
      </c>
      <c r="O746" t="s">
        <v>189</v>
      </c>
      <c r="P746" t="s">
        <v>5124</v>
      </c>
      <c r="Q746">
        <v>18.62244548</v>
      </c>
      <c r="R746">
        <v>-34.064925500000001</v>
      </c>
      <c r="S746" t="s">
        <v>5127</v>
      </c>
      <c r="T746">
        <v>82</v>
      </c>
      <c r="U746" t="s">
        <v>5117</v>
      </c>
    </row>
    <row r="747" spans="1:21" x14ac:dyDescent="0.2">
      <c r="A747">
        <v>3055</v>
      </c>
      <c r="B747" t="s">
        <v>4713</v>
      </c>
      <c r="C747">
        <v>2</v>
      </c>
      <c r="D747" t="s">
        <v>155</v>
      </c>
      <c r="E747">
        <v>145</v>
      </c>
      <c r="F747" t="s">
        <v>165</v>
      </c>
      <c r="G747">
        <v>1</v>
      </c>
      <c r="H747">
        <v>3</v>
      </c>
      <c r="I747">
        <v>3</v>
      </c>
      <c r="J747">
        <v>5</v>
      </c>
      <c r="K747">
        <v>2</v>
      </c>
      <c r="L747">
        <v>0</v>
      </c>
      <c r="M747">
        <v>1</v>
      </c>
      <c r="N747">
        <v>11</v>
      </c>
      <c r="O747" t="s">
        <v>4718</v>
      </c>
      <c r="P747" t="s">
        <v>5124</v>
      </c>
      <c r="Q747">
        <v>18.632588479999999</v>
      </c>
      <c r="R747">
        <v>-34.054440550000002</v>
      </c>
      <c r="S747" t="s">
        <v>5127</v>
      </c>
      <c r="T747">
        <v>82</v>
      </c>
      <c r="U747" t="s">
        <v>5117</v>
      </c>
    </row>
    <row r="748" spans="1:21" x14ac:dyDescent="0.2">
      <c r="A748">
        <v>3066</v>
      </c>
      <c r="B748" t="s">
        <v>4713</v>
      </c>
      <c r="C748">
        <v>2</v>
      </c>
      <c r="D748" t="s">
        <v>155</v>
      </c>
      <c r="E748">
        <v>145</v>
      </c>
      <c r="F748" t="s">
        <v>165</v>
      </c>
      <c r="G748">
        <v>1</v>
      </c>
      <c r="H748">
        <v>3</v>
      </c>
      <c r="I748">
        <v>3</v>
      </c>
      <c r="J748">
        <v>2</v>
      </c>
      <c r="K748">
        <v>2</v>
      </c>
      <c r="L748">
        <v>1</v>
      </c>
      <c r="M748">
        <v>2</v>
      </c>
      <c r="N748">
        <v>11</v>
      </c>
      <c r="O748" t="s">
        <v>4718</v>
      </c>
      <c r="P748" t="s">
        <v>5124</v>
      </c>
      <c r="Q748">
        <v>18.635163309999999</v>
      </c>
      <c r="R748">
        <v>-34.057058660000003</v>
      </c>
      <c r="S748" t="s">
        <v>5127</v>
      </c>
      <c r="T748">
        <v>82</v>
      </c>
      <c r="U748" t="s">
        <v>5117</v>
      </c>
    </row>
    <row r="749" spans="1:21" x14ac:dyDescent="0.2">
      <c r="A749">
        <v>3067</v>
      </c>
      <c r="B749" t="s">
        <v>4713</v>
      </c>
      <c r="C749">
        <v>2</v>
      </c>
      <c r="D749" t="s">
        <v>155</v>
      </c>
      <c r="E749">
        <v>145</v>
      </c>
      <c r="F749" t="s">
        <v>165</v>
      </c>
      <c r="G749">
        <v>1</v>
      </c>
      <c r="H749">
        <v>3</v>
      </c>
      <c r="I749">
        <v>3</v>
      </c>
      <c r="J749">
        <v>2</v>
      </c>
      <c r="K749">
        <v>2</v>
      </c>
      <c r="L749">
        <v>1</v>
      </c>
      <c r="M749">
        <v>2</v>
      </c>
      <c r="N749">
        <v>11</v>
      </c>
      <c r="O749" t="s">
        <v>4718</v>
      </c>
      <c r="P749" t="s">
        <v>5124</v>
      </c>
      <c r="Q749">
        <v>18.635163309999999</v>
      </c>
      <c r="R749">
        <v>-34.057058660000003</v>
      </c>
      <c r="S749" t="s">
        <v>5127</v>
      </c>
      <c r="T749">
        <v>82</v>
      </c>
      <c r="U749" t="s">
        <v>5117</v>
      </c>
    </row>
    <row r="750" spans="1:21" x14ac:dyDescent="0.2">
      <c r="A750">
        <v>4438</v>
      </c>
      <c r="B750" t="s">
        <v>3862</v>
      </c>
      <c r="C750">
        <v>4</v>
      </c>
      <c r="D750" t="s">
        <v>167</v>
      </c>
      <c r="E750">
        <v>163</v>
      </c>
      <c r="F750" t="s">
        <v>3861</v>
      </c>
      <c r="G750">
        <v>1</v>
      </c>
      <c r="H750">
        <v>4</v>
      </c>
      <c r="I750">
        <v>3</v>
      </c>
      <c r="J750">
        <v>2</v>
      </c>
      <c r="K750">
        <v>2</v>
      </c>
      <c r="L750">
        <v>1</v>
      </c>
      <c r="M750">
        <v>3</v>
      </c>
      <c r="N750">
        <v>8</v>
      </c>
      <c r="O750" t="s">
        <v>3863</v>
      </c>
      <c r="P750" t="s">
        <v>5124</v>
      </c>
      <c r="Q750">
        <v>18.622286249999998</v>
      </c>
      <c r="R750">
        <v>-34.067956610000003</v>
      </c>
      <c r="S750" t="s">
        <v>5127</v>
      </c>
      <c r="T750">
        <v>82</v>
      </c>
      <c r="U750" t="s">
        <v>5117</v>
      </c>
    </row>
    <row r="751" spans="1:21" x14ac:dyDescent="0.2">
      <c r="A751">
        <v>4439</v>
      </c>
      <c r="B751" t="s">
        <v>3864</v>
      </c>
      <c r="C751">
        <v>4</v>
      </c>
      <c r="D751" t="s">
        <v>167</v>
      </c>
      <c r="E751">
        <v>164</v>
      </c>
      <c r="F751" t="s">
        <v>3865</v>
      </c>
      <c r="G751">
        <v>2</v>
      </c>
      <c r="H751">
        <v>4</v>
      </c>
      <c r="I751">
        <v>3</v>
      </c>
      <c r="J751">
        <v>2</v>
      </c>
      <c r="K751">
        <v>2</v>
      </c>
      <c r="L751">
        <v>1</v>
      </c>
      <c r="M751">
        <v>3</v>
      </c>
      <c r="N751">
        <v>8</v>
      </c>
      <c r="O751" t="s">
        <v>3863</v>
      </c>
      <c r="P751" t="s">
        <v>5124</v>
      </c>
      <c r="Q751">
        <v>18.622286249999998</v>
      </c>
      <c r="R751">
        <v>-34.067956610000003</v>
      </c>
      <c r="S751" t="s">
        <v>5127</v>
      </c>
      <c r="T751">
        <v>82</v>
      </c>
      <c r="U751" t="s">
        <v>5117</v>
      </c>
    </row>
    <row r="752" spans="1:21" x14ac:dyDescent="0.2">
      <c r="A752">
        <v>4440</v>
      </c>
      <c r="B752" t="s">
        <v>3866</v>
      </c>
      <c r="C752">
        <v>4</v>
      </c>
      <c r="D752" t="s">
        <v>167</v>
      </c>
      <c r="E752">
        <v>164</v>
      </c>
      <c r="F752" t="s">
        <v>3865</v>
      </c>
      <c r="G752">
        <v>2</v>
      </c>
      <c r="H752">
        <v>3</v>
      </c>
      <c r="I752">
        <v>3</v>
      </c>
      <c r="J752">
        <v>2</v>
      </c>
      <c r="K752">
        <v>2</v>
      </c>
      <c r="L752">
        <v>1</v>
      </c>
      <c r="M752">
        <v>3</v>
      </c>
      <c r="N752">
        <v>8</v>
      </c>
      <c r="O752" t="s">
        <v>3863</v>
      </c>
      <c r="P752" t="s">
        <v>5124</v>
      </c>
      <c r="Q752">
        <v>18.622286249999998</v>
      </c>
      <c r="R752">
        <v>-34.067956610000003</v>
      </c>
      <c r="S752" t="s">
        <v>5127</v>
      </c>
      <c r="T752">
        <v>82</v>
      </c>
      <c r="U752" t="s">
        <v>5117</v>
      </c>
    </row>
    <row r="753" spans="1:21" x14ac:dyDescent="0.2">
      <c r="A753">
        <v>4441</v>
      </c>
      <c r="B753" t="s">
        <v>3878</v>
      </c>
      <c r="C753">
        <v>4</v>
      </c>
      <c r="D753" t="s">
        <v>167</v>
      </c>
      <c r="E753">
        <v>164</v>
      </c>
      <c r="F753" t="s">
        <v>3826</v>
      </c>
      <c r="G753">
        <v>1</v>
      </c>
      <c r="H753">
        <v>4</v>
      </c>
      <c r="I753">
        <v>3</v>
      </c>
      <c r="J753">
        <v>2</v>
      </c>
      <c r="K753">
        <v>2</v>
      </c>
      <c r="L753">
        <v>1</v>
      </c>
      <c r="M753">
        <v>10</v>
      </c>
      <c r="N753">
        <v>11</v>
      </c>
      <c r="O753" t="s">
        <v>3580</v>
      </c>
      <c r="P753" t="s">
        <v>5124</v>
      </c>
      <c r="Q753">
        <v>18.627129740000001</v>
      </c>
      <c r="R753">
        <v>-34.071522389999998</v>
      </c>
      <c r="S753" t="s">
        <v>5127</v>
      </c>
      <c r="T753">
        <v>82</v>
      </c>
      <c r="U753" t="s">
        <v>5117</v>
      </c>
    </row>
    <row r="754" spans="1:21" x14ac:dyDescent="0.2">
      <c r="A754">
        <v>4442</v>
      </c>
      <c r="B754" t="s">
        <v>3879</v>
      </c>
      <c r="C754">
        <v>4</v>
      </c>
      <c r="D754" t="s">
        <v>167</v>
      </c>
      <c r="E754">
        <v>164</v>
      </c>
      <c r="F754" t="s">
        <v>3826</v>
      </c>
      <c r="G754">
        <v>1</v>
      </c>
      <c r="H754">
        <v>1</v>
      </c>
      <c r="I754">
        <v>3</v>
      </c>
      <c r="J754">
        <v>2</v>
      </c>
      <c r="K754">
        <v>2</v>
      </c>
      <c r="L754">
        <v>1</v>
      </c>
      <c r="M754">
        <v>10</v>
      </c>
      <c r="N754">
        <v>11</v>
      </c>
      <c r="O754" t="s">
        <v>3580</v>
      </c>
      <c r="P754" t="s">
        <v>5124</v>
      </c>
      <c r="Q754">
        <v>18.627129740000001</v>
      </c>
      <c r="R754">
        <v>-34.071522389999998</v>
      </c>
      <c r="S754" t="s">
        <v>5127</v>
      </c>
      <c r="T754">
        <v>82</v>
      </c>
      <c r="U754" t="s">
        <v>5117</v>
      </c>
    </row>
    <row r="755" spans="1:21" x14ac:dyDescent="0.2">
      <c r="A755">
        <v>4443</v>
      </c>
      <c r="B755" t="s">
        <v>3882</v>
      </c>
      <c r="C755">
        <v>4</v>
      </c>
      <c r="D755" t="s">
        <v>167</v>
      </c>
      <c r="E755">
        <v>164</v>
      </c>
      <c r="F755" t="s">
        <v>3881</v>
      </c>
      <c r="G755">
        <v>2</v>
      </c>
      <c r="H755">
        <v>3</v>
      </c>
      <c r="I755">
        <v>3</v>
      </c>
      <c r="J755">
        <v>2</v>
      </c>
      <c r="K755">
        <v>2</v>
      </c>
      <c r="L755">
        <v>1</v>
      </c>
      <c r="M755">
        <v>10</v>
      </c>
      <c r="N755">
        <v>11</v>
      </c>
      <c r="O755" t="s">
        <v>3580</v>
      </c>
      <c r="P755" t="s">
        <v>5124</v>
      </c>
      <c r="Q755">
        <v>18.627129740000001</v>
      </c>
      <c r="R755">
        <v>-34.071522389999998</v>
      </c>
      <c r="S755" t="s">
        <v>5127</v>
      </c>
      <c r="T755">
        <v>82</v>
      </c>
      <c r="U755" t="s">
        <v>5117</v>
      </c>
    </row>
    <row r="756" spans="1:21" x14ac:dyDescent="0.2">
      <c r="A756">
        <v>4444</v>
      </c>
      <c r="B756" t="s">
        <v>3905</v>
      </c>
      <c r="C756">
        <v>4</v>
      </c>
      <c r="D756" t="s">
        <v>167</v>
      </c>
      <c r="E756">
        <v>164</v>
      </c>
      <c r="F756" t="s">
        <v>3881</v>
      </c>
      <c r="G756">
        <v>1</v>
      </c>
      <c r="H756">
        <v>3</v>
      </c>
      <c r="I756">
        <v>3</v>
      </c>
      <c r="J756">
        <v>2</v>
      </c>
      <c r="K756">
        <v>2</v>
      </c>
      <c r="L756">
        <v>1</v>
      </c>
      <c r="M756">
        <v>4</v>
      </c>
      <c r="N756">
        <v>8</v>
      </c>
      <c r="O756" t="s">
        <v>3863</v>
      </c>
      <c r="P756" t="s">
        <v>5124</v>
      </c>
      <c r="Q756">
        <v>18.627129740000001</v>
      </c>
      <c r="R756">
        <v>-34.071522389999998</v>
      </c>
      <c r="S756" t="s">
        <v>5127</v>
      </c>
      <c r="T756">
        <v>82</v>
      </c>
      <c r="U756" t="s">
        <v>5117</v>
      </c>
    </row>
    <row r="757" spans="1:21" x14ac:dyDescent="0.2">
      <c r="A757">
        <v>4445</v>
      </c>
      <c r="B757" t="s">
        <v>3906</v>
      </c>
      <c r="C757">
        <v>4</v>
      </c>
      <c r="D757" t="s">
        <v>167</v>
      </c>
      <c r="E757">
        <v>164</v>
      </c>
      <c r="F757" t="s">
        <v>3907</v>
      </c>
      <c r="G757">
        <v>2</v>
      </c>
      <c r="H757">
        <v>3</v>
      </c>
      <c r="I757">
        <v>3</v>
      </c>
      <c r="J757">
        <v>2</v>
      </c>
      <c r="K757">
        <v>2</v>
      </c>
      <c r="L757">
        <v>1</v>
      </c>
      <c r="M757">
        <v>4</v>
      </c>
      <c r="N757">
        <v>8</v>
      </c>
      <c r="O757" t="s">
        <v>3863</v>
      </c>
      <c r="P757" t="s">
        <v>5124</v>
      </c>
      <c r="Q757">
        <v>18.627129740000001</v>
      </c>
      <c r="R757">
        <v>-34.071522389999998</v>
      </c>
      <c r="S757" t="s">
        <v>5127</v>
      </c>
      <c r="T757">
        <v>82</v>
      </c>
      <c r="U757" t="s">
        <v>5117</v>
      </c>
    </row>
    <row r="758" spans="1:21" x14ac:dyDescent="0.2">
      <c r="A758">
        <v>4446</v>
      </c>
      <c r="B758" t="s">
        <v>3908</v>
      </c>
      <c r="C758">
        <v>4</v>
      </c>
      <c r="D758" t="s">
        <v>167</v>
      </c>
      <c r="E758">
        <v>164</v>
      </c>
      <c r="F758" t="s">
        <v>3909</v>
      </c>
      <c r="G758">
        <v>1</v>
      </c>
      <c r="H758">
        <v>2</v>
      </c>
      <c r="I758">
        <v>3</v>
      </c>
      <c r="J758">
        <v>2</v>
      </c>
      <c r="K758">
        <v>2</v>
      </c>
      <c r="L758">
        <v>1</v>
      </c>
      <c r="M758">
        <v>4</v>
      </c>
      <c r="N758">
        <v>8</v>
      </c>
      <c r="O758" t="s">
        <v>3863</v>
      </c>
      <c r="P758" t="s">
        <v>5124</v>
      </c>
      <c r="Q758">
        <v>18.627129740000001</v>
      </c>
      <c r="R758">
        <v>-34.071522389999998</v>
      </c>
      <c r="S758" t="s">
        <v>5127</v>
      </c>
      <c r="T758">
        <v>82</v>
      </c>
      <c r="U758" t="s">
        <v>5117</v>
      </c>
    </row>
    <row r="759" spans="1:21" x14ac:dyDescent="0.2">
      <c r="A759">
        <v>4447</v>
      </c>
      <c r="B759" t="s">
        <v>3910</v>
      </c>
      <c r="C759">
        <v>4</v>
      </c>
      <c r="D759" t="s">
        <v>167</v>
      </c>
      <c r="E759">
        <v>164</v>
      </c>
      <c r="F759" t="s">
        <v>3911</v>
      </c>
      <c r="G759">
        <v>1</v>
      </c>
      <c r="H759">
        <v>4</v>
      </c>
      <c r="I759">
        <v>3</v>
      </c>
      <c r="J759">
        <v>2</v>
      </c>
      <c r="K759">
        <v>2</v>
      </c>
      <c r="L759">
        <v>1</v>
      </c>
      <c r="M759">
        <v>4</v>
      </c>
      <c r="N759">
        <v>8</v>
      </c>
      <c r="O759" t="s">
        <v>3863</v>
      </c>
      <c r="P759" t="s">
        <v>5124</v>
      </c>
      <c r="Q759">
        <v>18.627129740000001</v>
      </c>
      <c r="R759">
        <v>-34.071522389999998</v>
      </c>
      <c r="S759" t="s">
        <v>5127</v>
      </c>
      <c r="T759">
        <v>82</v>
      </c>
      <c r="U759" t="s">
        <v>5117</v>
      </c>
    </row>
    <row r="760" spans="1:21" x14ac:dyDescent="0.2">
      <c r="A760">
        <v>4448</v>
      </c>
      <c r="B760" t="s">
        <v>3885</v>
      </c>
      <c r="C760">
        <v>4</v>
      </c>
      <c r="D760" t="s">
        <v>167</v>
      </c>
      <c r="E760">
        <v>164</v>
      </c>
      <c r="F760" t="s">
        <v>3881</v>
      </c>
      <c r="G760">
        <v>2</v>
      </c>
      <c r="H760">
        <v>3</v>
      </c>
      <c r="I760">
        <v>3</v>
      </c>
      <c r="J760">
        <v>3</v>
      </c>
      <c r="K760">
        <v>2</v>
      </c>
      <c r="L760">
        <v>1</v>
      </c>
      <c r="M760">
        <v>10</v>
      </c>
      <c r="N760">
        <v>11</v>
      </c>
      <c r="O760" t="s">
        <v>3580</v>
      </c>
      <c r="P760" t="s">
        <v>5124</v>
      </c>
      <c r="Q760">
        <v>18.627129740000001</v>
      </c>
      <c r="R760">
        <v>-34.071522389999998</v>
      </c>
      <c r="S760" t="s">
        <v>5127</v>
      </c>
      <c r="T760">
        <v>82</v>
      </c>
      <c r="U760" t="s">
        <v>5117</v>
      </c>
    </row>
    <row r="761" spans="1:21" x14ac:dyDescent="0.2">
      <c r="A761">
        <v>4449</v>
      </c>
      <c r="B761" t="s">
        <v>3886</v>
      </c>
      <c r="C761">
        <v>4</v>
      </c>
      <c r="D761" t="s">
        <v>167</v>
      </c>
      <c r="E761">
        <v>164</v>
      </c>
      <c r="F761" t="s">
        <v>3881</v>
      </c>
      <c r="G761">
        <v>2</v>
      </c>
      <c r="H761">
        <v>3</v>
      </c>
      <c r="I761">
        <v>3</v>
      </c>
      <c r="J761">
        <v>3</v>
      </c>
      <c r="K761">
        <v>2</v>
      </c>
      <c r="L761">
        <v>1</v>
      </c>
      <c r="M761">
        <v>10</v>
      </c>
      <c r="N761">
        <v>11</v>
      </c>
      <c r="O761" t="s">
        <v>3580</v>
      </c>
      <c r="P761" t="s">
        <v>5124</v>
      </c>
      <c r="Q761">
        <v>18.627129740000001</v>
      </c>
      <c r="R761">
        <v>-34.071522389999998</v>
      </c>
      <c r="S761" t="s">
        <v>5127</v>
      </c>
      <c r="T761">
        <v>82</v>
      </c>
      <c r="U761" t="s">
        <v>5117</v>
      </c>
    </row>
    <row r="762" spans="1:21" x14ac:dyDescent="0.2">
      <c r="A762">
        <v>4450</v>
      </c>
      <c r="B762" t="s">
        <v>3887</v>
      </c>
      <c r="C762">
        <v>4</v>
      </c>
      <c r="D762" t="s">
        <v>167</v>
      </c>
      <c r="E762">
        <v>164</v>
      </c>
      <c r="F762" t="s">
        <v>3881</v>
      </c>
      <c r="G762">
        <v>2</v>
      </c>
      <c r="H762">
        <v>3</v>
      </c>
      <c r="I762">
        <v>3</v>
      </c>
      <c r="J762">
        <v>3</v>
      </c>
      <c r="K762">
        <v>2</v>
      </c>
      <c r="L762">
        <v>1</v>
      </c>
      <c r="M762">
        <v>10</v>
      </c>
      <c r="N762">
        <v>11</v>
      </c>
      <c r="O762" t="s">
        <v>3580</v>
      </c>
      <c r="P762" t="s">
        <v>5124</v>
      </c>
      <c r="Q762">
        <v>18.627129740000001</v>
      </c>
      <c r="R762">
        <v>-34.071522389999998</v>
      </c>
      <c r="S762" t="s">
        <v>5127</v>
      </c>
      <c r="T762">
        <v>82</v>
      </c>
      <c r="U762" t="s">
        <v>5117</v>
      </c>
    </row>
    <row r="763" spans="1:21" x14ac:dyDescent="0.2">
      <c r="A763">
        <v>4451</v>
      </c>
      <c r="B763" t="s">
        <v>3888</v>
      </c>
      <c r="C763">
        <v>4</v>
      </c>
      <c r="D763" t="s">
        <v>167</v>
      </c>
      <c r="E763">
        <v>164</v>
      </c>
      <c r="F763" t="s">
        <v>3881</v>
      </c>
      <c r="G763">
        <v>2</v>
      </c>
      <c r="H763">
        <v>4</v>
      </c>
      <c r="I763">
        <v>3</v>
      </c>
      <c r="J763">
        <v>3</v>
      </c>
      <c r="K763">
        <v>2</v>
      </c>
      <c r="L763">
        <v>1</v>
      </c>
      <c r="M763">
        <v>10</v>
      </c>
      <c r="N763">
        <v>11</v>
      </c>
      <c r="O763" t="s">
        <v>3580</v>
      </c>
      <c r="P763" t="s">
        <v>5124</v>
      </c>
      <c r="Q763">
        <v>18.627129740000001</v>
      </c>
      <c r="R763">
        <v>-34.071522389999998</v>
      </c>
      <c r="S763" t="s">
        <v>5127</v>
      </c>
      <c r="T763">
        <v>82</v>
      </c>
      <c r="U763" t="s">
        <v>5117</v>
      </c>
    </row>
    <row r="764" spans="1:21" x14ac:dyDescent="0.2">
      <c r="A764">
        <v>4452</v>
      </c>
      <c r="B764" t="s">
        <v>3975</v>
      </c>
      <c r="C764">
        <v>4</v>
      </c>
      <c r="D764" t="s">
        <v>167</v>
      </c>
      <c r="E764">
        <v>164</v>
      </c>
      <c r="F764" t="s">
        <v>3881</v>
      </c>
      <c r="G764">
        <v>1</v>
      </c>
      <c r="H764">
        <v>3</v>
      </c>
      <c r="I764">
        <v>3</v>
      </c>
      <c r="J764">
        <v>4</v>
      </c>
      <c r="K764">
        <v>2</v>
      </c>
      <c r="L764">
        <v>0</v>
      </c>
      <c r="M764">
        <v>6</v>
      </c>
      <c r="N764">
        <v>11</v>
      </c>
      <c r="O764" t="s">
        <v>3863</v>
      </c>
      <c r="P764" t="s">
        <v>5124</v>
      </c>
      <c r="Q764">
        <v>18.627129740000001</v>
      </c>
      <c r="R764">
        <v>-34.071522389999998</v>
      </c>
      <c r="S764" t="s">
        <v>5127</v>
      </c>
      <c r="T764">
        <v>82</v>
      </c>
      <c r="U764" t="s">
        <v>5117</v>
      </c>
    </row>
    <row r="765" spans="1:21" x14ac:dyDescent="0.2">
      <c r="A765">
        <v>4453</v>
      </c>
      <c r="B765" t="s">
        <v>3979</v>
      </c>
      <c r="C765">
        <v>4</v>
      </c>
      <c r="D765" t="s">
        <v>167</v>
      </c>
      <c r="E765">
        <v>164</v>
      </c>
      <c r="F765" t="s">
        <v>3881</v>
      </c>
      <c r="G765">
        <v>1</v>
      </c>
      <c r="H765">
        <v>4</v>
      </c>
      <c r="I765">
        <v>3</v>
      </c>
      <c r="J765">
        <v>4</v>
      </c>
      <c r="K765">
        <v>2</v>
      </c>
      <c r="L765">
        <v>1</v>
      </c>
      <c r="M765">
        <v>6</v>
      </c>
      <c r="N765">
        <v>11</v>
      </c>
      <c r="O765" t="s">
        <v>3863</v>
      </c>
      <c r="P765" t="s">
        <v>5124</v>
      </c>
      <c r="Q765">
        <v>18.627129740000001</v>
      </c>
      <c r="R765">
        <v>-34.071522389999998</v>
      </c>
      <c r="S765" t="s">
        <v>5127</v>
      </c>
      <c r="T765">
        <v>82</v>
      </c>
      <c r="U765" t="s">
        <v>5117</v>
      </c>
    </row>
    <row r="766" spans="1:21" x14ac:dyDescent="0.2">
      <c r="A766">
        <v>4454</v>
      </c>
      <c r="B766" t="s">
        <v>3980</v>
      </c>
      <c r="C766">
        <v>4</v>
      </c>
      <c r="D766" t="s">
        <v>167</v>
      </c>
      <c r="E766">
        <v>164</v>
      </c>
      <c r="F766" t="s">
        <v>3881</v>
      </c>
      <c r="G766">
        <v>1</v>
      </c>
      <c r="H766">
        <v>4</v>
      </c>
      <c r="I766">
        <v>3</v>
      </c>
      <c r="J766">
        <v>4</v>
      </c>
      <c r="K766">
        <v>2</v>
      </c>
      <c r="L766">
        <v>1</v>
      </c>
      <c r="M766">
        <v>6</v>
      </c>
      <c r="N766">
        <v>11</v>
      </c>
      <c r="O766" t="s">
        <v>3863</v>
      </c>
      <c r="P766" t="s">
        <v>5124</v>
      </c>
      <c r="Q766">
        <v>18.627129740000001</v>
      </c>
      <c r="R766">
        <v>-34.071522389999998</v>
      </c>
      <c r="S766" t="s">
        <v>5127</v>
      </c>
      <c r="T766">
        <v>82</v>
      </c>
      <c r="U766" t="s">
        <v>5117</v>
      </c>
    </row>
    <row r="767" spans="1:21" x14ac:dyDescent="0.2">
      <c r="A767">
        <v>4455</v>
      </c>
      <c r="B767" t="s">
        <v>3981</v>
      </c>
      <c r="C767">
        <v>4</v>
      </c>
      <c r="D767" t="s">
        <v>167</v>
      </c>
      <c r="E767">
        <v>164</v>
      </c>
      <c r="F767" t="s">
        <v>3881</v>
      </c>
      <c r="G767">
        <v>1</v>
      </c>
      <c r="H767">
        <v>1</v>
      </c>
      <c r="I767">
        <v>3</v>
      </c>
      <c r="J767">
        <v>4</v>
      </c>
      <c r="K767">
        <v>2</v>
      </c>
      <c r="L767">
        <v>1</v>
      </c>
      <c r="M767">
        <v>7</v>
      </c>
      <c r="N767">
        <v>8</v>
      </c>
      <c r="O767" t="s">
        <v>3863</v>
      </c>
      <c r="P767" t="s">
        <v>5124</v>
      </c>
      <c r="Q767">
        <v>18.627129740000001</v>
      </c>
      <c r="R767">
        <v>-34.071522389999998</v>
      </c>
      <c r="S767" t="s">
        <v>5127</v>
      </c>
      <c r="T767">
        <v>82</v>
      </c>
      <c r="U767" t="s">
        <v>5117</v>
      </c>
    </row>
    <row r="768" spans="1:21" x14ac:dyDescent="0.2">
      <c r="A768">
        <v>4456</v>
      </c>
      <c r="B768" t="s">
        <v>3982</v>
      </c>
      <c r="C768">
        <v>4</v>
      </c>
      <c r="D768" t="s">
        <v>167</v>
      </c>
      <c r="E768">
        <v>164</v>
      </c>
      <c r="F768" t="s">
        <v>3881</v>
      </c>
      <c r="G768">
        <v>2</v>
      </c>
      <c r="H768">
        <v>1</v>
      </c>
      <c r="I768">
        <v>3</v>
      </c>
      <c r="J768">
        <v>4</v>
      </c>
      <c r="K768">
        <v>2</v>
      </c>
      <c r="L768">
        <v>1</v>
      </c>
      <c r="M768">
        <v>7</v>
      </c>
      <c r="N768">
        <v>8</v>
      </c>
      <c r="O768" t="s">
        <v>3863</v>
      </c>
      <c r="P768" t="s">
        <v>5124</v>
      </c>
      <c r="Q768">
        <v>18.627129740000001</v>
      </c>
      <c r="R768">
        <v>-34.071522389999998</v>
      </c>
      <c r="S768" t="s">
        <v>5127</v>
      </c>
      <c r="T768">
        <v>82</v>
      </c>
      <c r="U768" t="s">
        <v>5117</v>
      </c>
    </row>
    <row r="769" spans="1:21" x14ac:dyDescent="0.2">
      <c r="A769">
        <v>4457</v>
      </c>
      <c r="B769" t="s">
        <v>3983</v>
      </c>
      <c r="C769">
        <v>4</v>
      </c>
      <c r="D769" t="s">
        <v>167</v>
      </c>
      <c r="E769">
        <v>164</v>
      </c>
      <c r="F769" t="s">
        <v>3881</v>
      </c>
      <c r="G769">
        <v>1</v>
      </c>
      <c r="H769">
        <v>3</v>
      </c>
      <c r="I769">
        <v>3</v>
      </c>
      <c r="J769">
        <v>4</v>
      </c>
      <c r="K769">
        <v>2</v>
      </c>
      <c r="L769">
        <v>1</v>
      </c>
      <c r="M769">
        <v>7</v>
      </c>
      <c r="N769">
        <v>8</v>
      </c>
      <c r="O769" t="s">
        <v>3863</v>
      </c>
      <c r="P769" t="s">
        <v>5124</v>
      </c>
      <c r="Q769">
        <v>18.627129740000001</v>
      </c>
      <c r="R769">
        <v>-34.071522389999998</v>
      </c>
      <c r="S769" t="s">
        <v>5127</v>
      </c>
      <c r="T769">
        <v>82</v>
      </c>
      <c r="U769" t="s">
        <v>5117</v>
      </c>
    </row>
    <row r="770" spans="1:21" x14ac:dyDescent="0.2">
      <c r="A770">
        <v>4458</v>
      </c>
      <c r="B770" t="s">
        <v>3984</v>
      </c>
      <c r="C770">
        <v>4</v>
      </c>
      <c r="D770" t="s">
        <v>167</v>
      </c>
      <c r="E770">
        <v>164</v>
      </c>
      <c r="F770" t="s">
        <v>3881</v>
      </c>
      <c r="G770">
        <v>2</v>
      </c>
      <c r="H770">
        <v>3</v>
      </c>
      <c r="I770">
        <v>3</v>
      </c>
      <c r="J770">
        <v>4</v>
      </c>
      <c r="K770">
        <v>2</v>
      </c>
      <c r="L770">
        <v>1</v>
      </c>
      <c r="M770">
        <v>7</v>
      </c>
      <c r="N770">
        <v>8</v>
      </c>
      <c r="O770" t="s">
        <v>3863</v>
      </c>
      <c r="P770" t="s">
        <v>5124</v>
      </c>
      <c r="Q770">
        <v>18.627129740000001</v>
      </c>
      <c r="R770">
        <v>-34.071522389999998</v>
      </c>
      <c r="S770" t="s">
        <v>5127</v>
      </c>
      <c r="T770">
        <v>82</v>
      </c>
      <c r="U770" t="s">
        <v>5117</v>
      </c>
    </row>
    <row r="771" spans="1:21" x14ac:dyDescent="0.2">
      <c r="A771">
        <v>4459</v>
      </c>
      <c r="B771" t="s">
        <v>3985</v>
      </c>
      <c r="C771">
        <v>4</v>
      </c>
      <c r="D771" t="s">
        <v>167</v>
      </c>
      <c r="E771">
        <v>164</v>
      </c>
      <c r="F771" t="s">
        <v>3881</v>
      </c>
      <c r="G771">
        <v>1</v>
      </c>
      <c r="H771">
        <v>4</v>
      </c>
      <c r="I771">
        <v>3</v>
      </c>
      <c r="J771">
        <v>4</v>
      </c>
      <c r="K771">
        <v>2</v>
      </c>
      <c r="L771">
        <v>1</v>
      </c>
      <c r="M771">
        <v>7</v>
      </c>
      <c r="N771">
        <v>8</v>
      </c>
      <c r="O771" t="s">
        <v>3863</v>
      </c>
      <c r="P771" t="s">
        <v>5124</v>
      </c>
      <c r="Q771">
        <v>18.627129740000001</v>
      </c>
      <c r="R771">
        <v>-34.071522389999998</v>
      </c>
      <c r="S771" t="s">
        <v>5127</v>
      </c>
      <c r="T771">
        <v>82</v>
      </c>
      <c r="U771" t="s">
        <v>5117</v>
      </c>
    </row>
    <row r="772" spans="1:21" x14ac:dyDescent="0.2">
      <c r="A772">
        <v>4460</v>
      </c>
      <c r="B772" t="s">
        <v>3986</v>
      </c>
      <c r="C772">
        <v>4</v>
      </c>
      <c r="D772" t="s">
        <v>167</v>
      </c>
      <c r="E772">
        <v>164</v>
      </c>
      <c r="F772" t="s">
        <v>3881</v>
      </c>
      <c r="G772">
        <v>2</v>
      </c>
      <c r="H772">
        <v>4</v>
      </c>
      <c r="I772">
        <v>3</v>
      </c>
      <c r="J772">
        <v>4</v>
      </c>
      <c r="K772">
        <v>2</v>
      </c>
      <c r="L772">
        <v>1</v>
      </c>
      <c r="M772">
        <v>7</v>
      </c>
      <c r="N772">
        <v>8</v>
      </c>
      <c r="O772" t="s">
        <v>3863</v>
      </c>
      <c r="P772" t="s">
        <v>5124</v>
      </c>
      <c r="Q772">
        <v>18.627129740000001</v>
      </c>
      <c r="R772">
        <v>-34.071522389999998</v>
      </c>
      <c r="S772" t="s">
        <v>5127</v>
      </c>
      <c r="T772">
        <v>82</v>
      </c>
      <c r="U772" t="s">
        <v>5117</v>
      </c>
    </row>
    <row r="773" spans="1:21" x14ac:dyDescent="0.2">
      <c r="A773">
        <v>4461</v>
      </c>
      <c r="B773" t="s">
        <v>3987</v>
      </c>
      <c r="C773">
        <v>4</v>
      </c>
      <c r="D773" t="s">
        <v>167</v>
      </c>
      <c r="E773">
        <v>164</v>
      </c>
      <c r="F773" t="s">
        <v>3881</v>
      </c>
      <c r="G773">
        <v>2</v>
      </c>
      <c r="H773">
        <v>3</v>
      </c>
      <c r="I773">
        <v>3</v>
      </c>
      <c r="J773">
        <v>4</v>
      </c>
      <c r="K773">
        <v>2</v>
      </c>
      <c r="L773">
        <v>1</v>
      </c>
      <c r="M773">
        <v>7</v>
      </c>
      <c r="N773">
        <v>8</v>
      </c>
      <c r="O773" t="s">
        <v>3863</v>
      </c>
      <c r="P773" t="s">
        <v>5124</v>
      </c>
      <c r="Q773">
        <v>18.627129740000001</v>
      </c>
      <c r="R773">
        <v>-34.071522389999998</v>
      </c>
      <c r="S773" t="s">
        <v>5127</v>
      </c>
      <c r="T773">
        <v>82</v>
      </c>
      <c r="U773" t="s">
        <v>5117</v>
      </c>
    </row>
    <row r="774" spans="1:21" x14ac:dyDescent="0.2">
      <c r="A774">
        <v>4462</v>
      </c>
      <c r="B774" t="s">
        <v>3883</v>
      </c>
      <c r="C774">
        <v>4</v>
      </c>
      <c r="D774" t="s">
        <v>167</v>
      </c>
      <c r="E774">
        <v>164</v>
      </c>
      <c r="F774" t="s">
        <v>3881</v>
      </c>
      <c r="G774">
        <v>2</v>
      </c>
      <c r="H774">
        <v>3</v>
      </c>
      <c r="I774">
        <v>3</v>
      </c>
      <c r="J774">
        <v>5</v>
      </c>
      <c r="K774">
        <v>2</v>
      </c>
      <c r="L774">
        <v>1</v>
      </c>
      <c r="M774">
        <v>10</v>
      </c>
      <c r="N774">
        <v>11</v>
      </c>
      <c r="O774" t="s">
        <v>3580</v>
      </c>
      <c r="P774" t="s">
        <v>5124</v>
      </c>
      <c r="Q774">
        <v>18.627129740000001</v>
      </c>
      <c r="R774">
        <v>-34.071522389999998</v>
      </c>
      <c r="S774" t="s">
        <v>5127</v>
      </c>
      <c r="T774">
        <v>82</v>
      </c>
      <c r="U774" t="s">
        <v>5117</v>
      </c>
    </row>
    <row r="775" spans="1:21" x14ac:dyDescent="0.2">
      <c r="A775">
        <v>4463</v>
      </c>
      <c r="B775" t="s">
        <v>3884</v>
      </c>
      <c r="C775">
        <v>4</v>
      </c>
      <c r="D775" t="s">
        <v>167</v>
      </c>
      <c r="E775">
        <v>164</v>
      </c>
      <c r="F775" t="s">
        <v>3881</v>
      </c>
      <c r="G775">
        <v>2</v>
      </c>
      <c r="H775">
        <v>3</v>
      </c>
      <c r="I775">
        <v>3</v>
      </c>
      <c r="J775">
        <v>5</v>
      </c>
      <c r="K775">
        <v>2</v>
      </c>
      <c r="L775">
        <v>1</v>
      </c>
      <c r="M775">
        <v>10</v>
      </c>
      <c r="N775">
        <v>11</v>
      </c>
      <c r="O775" t="s">
        <v>3580</v>
      </c>
      <c r="P775" t="s">
        <v>5124</v>
      </c>
      <c r="Q775">
        <v>18.627129740000001</v>
      </c>
      <c r="R775">
        <v>-34.071522389999998</v>
      </c>
      <c r="S775" t="s">
        <v>5127</v>
      </c>
      <c r="T775">
        <v>82</v>
      </c>
      <c r="U775" t="s">
        <v>5117</v>
      </c>
    </row>
    <row r="776" spans="1:21" x14ac:dyDescent="0.2">
      <c r="A776">
        <v>4464</v>
      </c>
      <c r="B776" t="s">
        <v>3973</v>
      </c>
      <c r="C776">
        <v>4</v>
      </c>
      <c r="D776" t="s">
        <v>167</v>
      </c>
      <c r="E776">
        <v>164</v>
      </c>
      <c r="F776" t="s">
        <v>3881</v>
      </c>
      <c r="G776">
        <v>1</v>
      </c>
      <c r="H776">
        <v>3</v>
      </c>
      <c r="I776">
        <v>3</v>
      </c>
      <c r="J776">
        <v>5</v>
      </c>
      <c r="K776">
        <v>2</v>
      </c>
      <c r="L776">
        <v>0</v>
      </c>
      <c r="M776">
        <v>1</v>
      </c>
      <c r="N776">
        <v>11</v>
      </c>
      <c r="O776" t="s">
        <v>3863</v>
      </c>
      <c r="P776" t="s">
        <v>5124</v>
      </c>
      <c r="Q776">
        <v>18.627129740000001</v>
      </c>
      <c r="R776">
        <v>-34.071522389999998</v>
      </c>
      <c r="S776" t="s">
        <v>5127</v>
      </c>
      <c r="T776">
        <v>82</v>
      </c>
      <c r="U776" t="s">
        <v>5117</v>
      </c>
    </row>
    <row r="777" spans="1:21" x14ac:dyDescent="0.2">
      <c r="A777">
        <v>4465</v>
      </c>
      <c r="B777" t="s">
        <v>3974</v>
      </c>
      <c r="C777">
        <v>4</v>
      </c>
      <c r="D777" t="s">
        <v>167</v>
      </c>
      <c r="E777">
        <v>164</v>
      </c>
      <c r="F777" t="s">
        <v>3881</v>
      </c>
      <c r="G777">
        <v>1</v>
      </c>
      <c r="H777">
        <v>3</v>
      </c>
      <c r="I777">
        <v>3</v>
      </c>
      <c r="J777">
        <v>5</v>
      </c>
      <c r="K777">
        <v>2</v>
      </c>
      <c r="L777">
        <v>0</v>
      </c>
      <c r="M777">
        <v>1</v>
      </c>
      <c r="N777">
        <v>11</v>
      </c>
      <c r="O777" t="s">
        <v>3863</v>
      </c>
      <c r="P777" t="s">
        <v>5124</v>
      </c>
      <c r="Q777">
        <v>18.627129740000001</v>
      </c>
      <c r="R777">
        <v>-34.071522389999998</v>
      </c>
      <c r="S777" t="s">
        <v>5127</v>
      </c>
      <c r="T777">
        <v>82</v>
      </c>
      <c r="U777" t="s">
        <v>5117</v>
      </c>
    </row>
    <row r="778" spans="1:21" x14ac:dyDescent="0.2">
      <c r="A778">
        <v>4466</v>
      </c>
      <c r="B778" t="s">
        <v>3976</v>
      </c>
      <c r="C778">
        <v>4</v>
      </c>
      <c r="D778" t="s">
        <v>167</v>
      </c>
      <c r="E778">
        <v>164</v>
      </c>
      <c r="F778" t="s">
        <v>3881</v>
      </c>
      <c r="G778">
        <v>2</v>
      </c>
      <c r="H778">
        <v>3</v>
      </c>
      <c r="I778">
        <v>3</v>
      </c>
      <c r="J778">
        <v>5</v>
      </c>
      <c r="K778">
        <v>2</v>
      </c>
      <c r="L778">
        <v>1</v>
      </c>
      <c r="M778">
        <v>6</v>
      </c>
      <c r="N778">
        <v>11</v>
      </c>
      <c r="O778" t="s">
        <v>3863</v>
      </c>
      <c r="P778" t="s">
        <v>5124</v>
      </c>
      <c r="Q778">
        <v>18.627129740000001</v>
      </c>
      <c r="R778">
        <v>-34.071522389999998</v>
      </c>
      <c r="S778" t="s">
        <v>5127</v>
      </c>
      <c r="T778">
        <v>82</v>
      </c>
      <c r="U778" t="s">
        <v>5117</v>
      </c>
    </row>
    <row r="779" spans="1:21" x14ac:dyDescent="0.2">
      <c r="A779">
        <v>4467</v>
      </c>
      <c r="B779" t="s">
        <v>3977</v>
      </c>
      <c r="C779">
        <v>4</v>
      </c>
      <c r="D779" t="s">
        <v>167</v>
      </c>
      <c r="E779">
        <v>164</v>
      </c>
      <c r="F779" t="s">
        <v>3881</v>
      </c>
      <c r="G779">
        <v>2</v>
      </c>
      <c r="H779">
        <v>2</v>
      </c>
      <c r="I779">
        <v>3</v>
      </c>
      <c r="J779">
        <v>5</v>
      </c>
      <c r="K779">
        <v>2</v>
      </c>
      <c r="L779">
        <v>1</v>
      </c>
      <c r="M779">
        <v>6</v>
      </c>
      <c r="N779">
        <v>11</v>
      </c>
      <c r="O779" t="s">
        <v>3863</v>
      </c>
      <c r="P779" t="s">
        <v>5124</v>
      </c>
      <c r="Q779">
        <v>18.627129740000001</v>
      </c>
      <c r="R779">
        <v>-34.071522389999998</v>
      </c>
      <c r="S779" t="s">
        <v>5127</v>
      </c>
      <c r="T779">
        <v>82</v>
      </c>
      <c r="U779" t="s">
        <v>5117</v>
      </c>
    </row>
    <row r="780" spans="1:21" x14ac:dyDescent="0.2">
      <c r="A780">
        <v>4468</v>
      </c>
      <c r="B780" t="s">
        <v>3978</v>
      </c>
      <c r="C780">
        <v>4</v>
      </c>
      <c r="D780" t="s">
        <v>167</v>
      </c>
      <c r="E780">
        <v>164</v>
      </c>
      <c r="F780" t="s">
        <v>3881</v>
      </c>
      <c r="G780">
        <v>2</v>
      </c>
      <c r="H780">
        <v>1</v>
      </c>
      <c r="I780">
        <v>3</v>
      </c>
      <c r="J780">
        <v>5</v>
      </c>
      <c r="K780">
        <v>2</v>
      </c>
      <c r="L780">
        <v>1</v>
      </c>
      <c r="M780">
        <v>6</v>
      </c>
      <c r="N780">
        <v>11</v>
      </c>
      <c r="O780" t="s">
        <v>3863</v>
      </c>
      <c r="P780" t="s">
        <v>5124</v>
      </c>
      <c r="Q780">
        <v>18.627129740000001</v>
      </c>
      <c r="R780">
        <v>-34.071522389999998</v>
      </c>
      <c r="S780" t="s">
        <v>5127</v>
      </c>
      <c r="T780">
        <v>82</v>
      </c>
      <c r="U780" t="s">
        <v>5117</v>
      </c>
    </row>
    <row r="781" spans="1:21" x14ac:dyDescent="0.2">
      <c r="A781">
        <v>2971</v>
      </c>
      <c r="B781" t="s">
        <v>4726</v>
      </c>
      <c r="C781">
        <v>2</v>
      </c>
      <c r="D781" t="s">
        <v>155</v>
      </c>
      <c r="E781">
        <v>145</v>
      </c>
      <c r="F781" t="s">
        <v>163</v>
      </c>
      <c r="G781">
        <v>2</v>
      </c>
      <c r="H781">
        <v>3</v>
      </c>
      <c r="I781">
        <v>2</v>
      </c>
      <c r="J781">
        <v>4</v>
      </c>
      <c r="K781">
        <v>2</v>
      </c>
      <c r="L781">
        <v>1</v>
      </c>
      <c r="M781">
        <v>4</v>
      </c>
      <c r="N781">
        <v>8</v>
      </c>
      <c r="O781" t="s">
        <v>189</v>
      </c>
      <c r="P781" t="s">
        <v>5124</v>
      </c>
      <c r="Q781">
        <v>18.62124532</v>
      </c>
      <c r="R781">
        <v>-34.066640300000003</v>
      </c>
      <c r="S781" t="s">
        <v>5126</v>
      </c>
      <c r="T781">
        <v>82</v>
      </c>
      <c r="U781" t="s">
        <v>5117</v>
      </c>
    </row>
    <row r="782" spans="1:21" x14ac:dyDescent="0.2">
      <c r="A782">
        <v>2972</v>
      </c>
      <c r="B782" t="s">
        <v>4726</v>
      </c>
      <c r="C782">
        <v>2</v>
      </c>
      <c r="D782" t="s">
        <v>155</v>
      </c>
      <c r="E782">
        <v>145</v>
      </c>
      <c r="F782" t="s">
        <v>163</v>
      </c>
      <c r="G782">
        <v>2</v>
      </c>
      <c r="H782">
        <v>3</v>
      </c>
      <c r="I782">
        <v>3</v>
      </c>
      <c r="J782">
        <v>4</v>
      </c>
      <c r="K782">
        <v>2</v>
      </c>
      <c r="L782">
        <v>1</v>
      </c>
      <c r="M782">
        <v>4</v>
      </c>
      <c r="N782">
        <v>8</v>
      </c>
      <c r="O782" t="s">
        <v>189</v>
      </c>
      <c r="P782" t="s">
        <v>5124</v>
      </c>
      <c r="Q782">
        <v>18.62124532</v>
      </c>
      <c r="R782">
        <v>-34.066640300000003</v>
      </c>
      <c r="S782" t="s">
        <v>5126</v>
      </c>
      <c r="T782">
        <v>82</v>
      </c>
      <c r="U782" t="s">
        <v>5117</v>
      </c>
    </row>
    <row r="783" spans="1:21" x14ac:dyDescent="0.2">
      <c r="A783">
        <v>2973</v>
      </c>
      <c r="B783" t="s">
        <v>4726</v>
      </c>
      <c r="C783">
        <v>2</v>
      </c>
      <c r="D783" t="s">
        <v>155</v>
      </c>
      <c r="E783">
        <v>145</v>
      </c>
      <c r="F783" t="s">
        <v>162</v>
      </c>
      <c r="G783">
        <v>2</v>
      </c>
      <c r="H783">
        <v>3</v>
      </c>
      <c r="I783">
        <v>3</v>
      </c>
      <c r="J783">
        <v>4</v>
      </c>
      <c r="K783">
        <v>2</v>
      </c>
      <c r="L783">
        <v>1</v>
      </c>
      <c r="M783">
        <v>4</v>
      </c>
      <c r="N783">
        <v>8</v>
      </c>
      <c r="O783" t="s">
        <v>189</v>
      </c>
      <c r="P783" t="s">
        <v>5124</v>
      </c>
      <c r="Q783">
        <v>18.621262550000001</v>
      </c>
      <c r="R783">
        <v>-34.066632480000003</v>
      </c>
      <c r="S783" t="s">
        <v>5126</v>
      </c>
      <c r="T783">
        <v>82</v>
      </c>
      <c r="U783" t="s">
        <v>5117</v>
      </c>
    </row>
    <row r="784" spans="1:21" x14ac:dyDescent="0.2">
      <c r="A784">
        <v>2974</v>
      </c>
      <c r="B784" t="s">
        <v>4726</v>
      </c>
      <c r="C784">
        <v>2</v>
      </c>
      <c r="D784" t="s">
        <v>155</v>
      </c>
      <c r="E784">
        <v>145</v>
      </c>
      <c r="F784" t="s">
        <v>163</v>
      </c>
      <c r="G784">
        <v>2</v>
      </c>
      <c r="H784">
        <v>3</v>
      </c>
      <c r="I784">
        <v>3</v>
      </c>
      <c r="J784">
        <v>4</v>
      </c>
      <c r="K784">
        <v>2</v>
      </c>
      <c r="L784">
        <v>1</v>
      </c>
      <c r="M784">
        <v>4</v>
      </c>
      <c r="N784">
        <v>8</v>
      </c>
      <c r="O784" t="s">
        <v>189</v>
      </c>
      <c r="P784" t="s">
        <v>5124</v>
      </c>
      <c r="Q784">
        <v>18.621262550000001</v>
      </c>
      <c r="R784">
        <v>-34.066632480000003</v>
      </c>
      <c r="S784" t="s">
        <v>5126</v>
      </c>
      <c r="T784">
        <v>82</v>
      </c>
      <c r="U784" t="s">
        <v>5117</v>
      </c>
    </row>
    <row r="785" spans="1:21" x14ac:dyDescent="0.2">
      <c r="A785">
        <v>2975</v>
      </c>
      <c r="B785">
        <v>423</v>
      </c>
      <c r="C785">
        <v>2</v>
      </c>
      <c r="D785" t="s">
        <v>155</v>
      </c>
      <c r="E785">
        <v>145</v>
      </c>
      <c r="F785" t="s">
        <v>163</v>
      </c>
      <c r="G785">
        <v>1</v>
      </c>
      <c r="H785">
        <v>2</v>
      </c>
      <c r="I785">
        <v>3</v>
      </c>
      <c r="J785">
        <v>2</v>
      </c>
      <c r="K785">
        <v>2</v>
      </c>
      <c r="L785">
        <v>1</v>
      </c>
      <c r="M785">
        <v>2</v>
      </c>
      <c r="N785">
        <v>18</v>
      </c>
      <c r="O785" t="s">
        <v>189</v>
      </c>
      <c r="P785" t="s">
        <v>5124</v>
      </c>
      <c r="Q785">
        <v>18.62129213</v>
      </c>
      <c r="R785">
        <v>-34.066620110000002</v>
      </c>
      <c r="S785" t="s">
        <v>5126</v>
      </c>
      <c r="T785">
        <v>82</v>
      </c>
      <c r="U785" t="s">
        <v>5117</v>
      </c>
    </row>
    <row r="786" spans="1:21" x14ac:dyDescent="0.2">
      <c r="A786">
        <v>2976</v>
      </c>
      <c r="B786">
        <v>424</v>
      </c>
      <c r="C786">
        <v>2</v>
      </c>
      <c r="D786" t="s">
        <v>155</v>
      </c>
      <c r="E786">
        <v>145</v>
      </c>
      <c r="F786" t="s">
        <v>163</v>
      </c>
      <c r="G786">
        <v>1</v>
      </c>
      <c r="H786">
        <v>2</v>
      </c>
      <c r="I786">
        <v>3</v>
      </c>
      <c r="J786">
        <v>2</v>
      </c>
      <c r="K786">
        <v>2</v>
      </c>
      <c r="L786">
        <v>1</v>
      </c>
      <c r="M786">
        <v>2</v>
      </c>
      <c r="N786">
        <v>18</v>
      </c>
      <c r="O786" t="s">
        <v>189</v>
      </c>
      <c r="P786" t="s">
        <v>5124</v>
      </c>
      <c r="Q786">
        <v>18.62129213</v>
      </c>
      <c r="R786">
        <v>-34.066620110000002</v>
      </c>
      <c r="S786" t="s">
        <v>5126</v>
      </c>
      <c r="T786">
        <v>82</v>
      </c>
      <c r="U786" t="s">
        <v>5117</v>
      </c>
    </row>
    <row r="787" spans="1:21" x14ac:dyDescent="0.2">
      <c r="A787">
        <v>2977</v>
      </c>
      <c r="B787" t="s">
        <v>4727</v>
      </c>
      <c r="C787">
        <v>2</v>
      </c>
      <c r="D787" t="s">
        <v>155</v>
      </c>
      <c r="E787">
        <v>145</v>
      </c>
      <c r="F787" t="s">
        <v>163</v>
      </c>
      <c r="G787">
        <v>1</v>
      </c>
      <c r="H787">
        <v>3</v>
      </c>
      <c r="I787">
        <v>3</v>
      </c>
      <c r="J787">
        <v>4</v>
      </c>
      <c r="K787">
        <v>2</v>
      </c>
      <c r="L787">
        <v>1</v>
      </c>
      <c r="M787">
        <v>3</v>
      </c>
      <c r="N787">
        <v>8</v>
      </c>
      <c r="O787" t="s">
        <v>189</v>
      </c>
      <c r="P787" t="s">
        <v>5124</v>
      </c>
      <c r="Q787">
        <v>18.621316879999998</v>
      </c>
      <c r="R787">
        <v>-34.066403659999999</v>
      </c>
      <c r="S787" t="s">
        <v>5126</v>
      </c>
      <c r="T787">
        <v>82</v>
      </c>
      <c r="U787" t="s">
        <v>5117</v>
      </c>
    </row>
    <row r="788" spans="1:21" x14ac:dyDescent="0.2">
      <c r="A788">
        <v>2978</v>
      </c>
      <c r="B788" t="s">
        <v>4727</v>
      </c>
      <c r="C788">
        <v>2</v>
      </c>
      <c r="D788" t="s">
        <v>155</v>
      </c>
      <c r="E788">
        <v>145</v>
      </c>
      <c r="F788" t="s">
        <v>163</v>
      </c>
      <c r="G788">
        <v>1</v>
      </c>
      <c r="H788">
        <v>3</v>
      </c>
      <c r="I788">
        <v>3</v>
      </c>
      <c r="J788">
        <v>4</v>
      </c>
      <c r="K788">
        <v>2</v>
      </c>
      <c r="L788">
        <v>1</v>
      </c>
      <c r="M788">
        <v>3</v>
      </c>
      <c r="N788">
        <v>8</v>
      </c>
      <c r="O788" t="s">
        <v>189</v>
      </c>
      <c r="P788" t="s">
        <v>5124</v>
      </c>
      <c r="Q788">
        <v>18.621316879999998</v>
      </c>
      <c r="R788">
        <v>-34.066403659999999</v>
      </c>
      <c r="S788" t="s">
        <v>5126</v>
      </c>
      <c r="T788">
        <v>82</v>
      </c>
      <c r="U788" t="s">
        <v>5117</v>
      </c>
    </row>
    <row r="789" spans="1:21" x14ac:dyDescent="0.2">
      <c r="A789">
        <v>2979</v>
      </c>
      <c r="B789" t="s">
        <v>4727</v>
      </c>
      <c r="C789">
        <v>2</v>
      </c>
      <c r="D789" t="s">
        <v>155</v>
      </c>
      <c r="E789">
        <v>145</v>
      </c>
      <c r="F789" t="s">
        <v>163</v>
      </c>
      <c r="G789">
        <v>1</v>
      </c>
      <c r="H789">
        <v>3</v>
      </c>
      <c r="I789">
        <v>3</v>
      </c>
      <c r="J789">
        <v>4</v>
      </c>
      <c r="K789">
        <v>2</v>
      </c>
      <c r="L789">
        <v>1</v>
      </c>
      <c r="M789">
        <v>3</v>
      </c>
      <c r="N789">
        <v>8</v>
      </c>
      <c r="O789" t="s">
        <v>189</v>
      </c>
      <c r="P789" t="s">
        <v>5124</v>
      </c>
      <c r="Q789">
        <v>18.621316879999998</v>
      </c>
      <c r="R789">
        <v>-34.066403659999999</v>
      </c>
      <c r="S789" t="s">
        <v>5126</v>
      </c>
      <c r="T789">
        <v>82</v>
      </c>
      <c r="U789" t="s">
        <v>5117</v>
      </c>
    </row>
    <row r="790" spans="1:21" x14ac:dyDescent="0.2">
      <c r="A790">
        <v>2980</v>
      </c>
      <c r="B790" t="s">
        <v>4727</v>
      </c>
      <c r="C790">
        <v>2</v>
      </c>
      <c r="D790" t="s">
        <v>155</v>
      </c>
      <c r="E790">
        <v>145</v>
      </c>
      <c r="F790" t="s">
        <v>163</v>
      </c>
      <c r="G790">
        <v>1</v>
      </c>
      <c r="H790">
        <v>3</v>
      </c>
      <c r="I790">
        <v>3</v>
      </c>
      <c r="J790">
        <v>4</v>
      </c>
      <c r="K790">
        <v>2</v>
      </c>
      <c r="L790">
        <v>1</v>
      </c>
      <c r="M790">
        <v>2</v>
      </c>
      <c r="N790">
        <v>8</v>
      </c>
      <c r="O790" t="s">
        <v>189</v>
      </c>
      <c r="P790" t="s">
        <v>5124</v>
      </c>
      <c r="Q790">
        <v>18.621317560000001</v>
      </c>
      <c r="R790">
        <v>-34.066443739999997</v>
      </c>
      <c r="S790" t="s">
        <v>5126</v>
      </c>
      <c r="T790">
        <v>82</v>
      </c>
      <c r="U790" t="s">
        <v>5117</v>
      </c>
    </row>
    <row r="791" spans="1:21" x14ac:dyDescent="0.2">
      <c r="A791">
        <v>2981</v>
      </c>
      <c r="B791" t="s">
        <v>4727</v>
      </c>
      <c r="C791">
        <v>2</v>
      </c>
      <c r="D791" t="s">
        <v>155</v>
      </c>
      <c r="E791">
        <v>145</v>
      </c>
      <c r="F791" t="s">
        <v>163</v>
      </c>
      <c r="G791">
        <v>1</v>
      </c>
      <c r="H791">
        <v>3</v>
      </c>
      <c r="I791">
        <v>3</v>
      </c>
      <c r="J791">
        <v>4</v>
      </c>
      <c r="K791">
        <v>2</v>
      </c>
      <c r="L791">
        <v>1</v>
      </c>
      <c r="M791">
        <v>2</v>
      </c>
      <c r="N791">
        <v>8</v>
      </c>
      <c r="O791" t="s">
        <v>189</v>
      </c>
      <c r="P791" t="s">
        <v>5124</v>
      </c>
      <c r="Q791">
        <v>18.621317560000001</v>
      </c>
      <c r="R791">
        <v>-34.066443739999997</v>
      </c>
      <c r="S791" t="s">
        <v>5126</v>
      </c>
      <c r="T791">
        <v>82</v>
      </c>
      <c r="U791" t="s">
        <v>5117</v>
      </c>
    </row>
    <row r="792" spans="1:21" x14ac:dyDescent="0.2">
      <c r="A792">
        <v>2982</v>
      </c>
      <c r="B792" t="s">
        <v>4726</v>
      </c>
      <c r="C792">
        <v>2</v>
      </c>
      <c r="D792" t="s">
        <v>155</v>
      </c>
      <c r="E792">
        <v>145</v>
      </c>
      <c r="F792" t="s">
        <v>163</v>
      </c>
      <c r="G792">
        <v>2</v>
      </c>
      <c r="H792">
        <v>3</v>
      </c>
      <c r="I792">
        <v>3</v>
      </c>
      <c r="J792">
        <v>4</v>
      </c>
      <c r="K792">
        <v>2</v>
      </c>
      <c r="L792">
        <v>1</v>
      </c>
      <c r="M792">
        <v>3</v>
      </c>
      <c r="N792">
        <v>8</v>
      </c>
      <c r="O792" t="s">
        <v>189</v>
      </c>
      <c r="P792" t="s">
        <v>5124</v>
      </c>
      <c r="Q792">
        <v>18.621340719999999</v>
      </c>
      <c r="R792">
        <v>-34.066650610000003</v>
      </c>
      <c r="S792" t="s">
        <v>5126</v>
      </c>
      <c r="T792">
        <v>82</v>
      </c>
      <c r="U792" t="s">
        <v>5117</v>
      </c>
    </row>
    <row r="793" spans="1:21" x14ac:dyDescent="0.2">
      <c r="A793">
        <v>2983</v>
      </c>
      <c r="B793" t="s">
        <v>4726</v>
      </c>
      <c r="C793">
        <v>2</v>
      </c>
      <c r="D793" t="s">
        <v>155</v>
      </c>
      <c r="E793">
        <v>145</v>
      </c>
      <c r="F793" t="s">
        <v>163</v>
      </c>
      <c r="G793">
        <v>2</v>
      </c>
      <c r="H793">
        <v>3</v>
      </c>
      <c r="I793">
        <v>3</v>
      </c>
      <c r="J793">
        <v>4</v>
      </c>
      <c r="K793">
        <v>2</v>
      </c>
      <c r="L793">
        <v>1</v>
      </c>
      <c r="M793">
        <v>3</v>
      </c>
      <c r="N793">
        <v>8</v>
      </c>
      <c r="O793" t="s">
        <v>189</v>
      </c>
      <c r="P793" t="s">
        <v>5124</v>
      </c>
      <c r="Q793">
        <v>18.621340719999999</v>
      </c>
      <c r="R793">
        <v>-34.066650610000003</v>
      </c>
      <c r="S793" t="s">
        <v>5126</v>
      </c>
      <c r="T793">
        <v>82</v>
      </c>
      <c r="U793" t="s">
        <v>5117</v>
      </c>
    </row>
    <row r="794" spans="1:21" x14ac:dyDescent="0.2">
      <c r="A794">
        <v>2984</v>
      </c>
      <c r="B794" t="s">
        <v>4726</v>
      </c>
      <c r="C794">
        <v>2</v>
      </c>
      <c r="D794" t="s">
        <v>155</v>
      </c>
      <c r="E794">
        <v>145</v>
      </c>
      <c r="F794" t="s">
        <v>163</v>
      </c>
      <c r="G794">
        <v>2</v>
      </c>
      <c r="H794">
        <v>3</v>
      </c>
      <c r="I794">
        <v>3</v>
      </c>
      <c r="J794">
        <v>4</v>
      </c>
      <c r="K794">
        <v>2</v>
      </c>
      <c r="L794">
        <v>1</v>
      </c>
      <c r="M794">
        <v>3</v>
      </c>
      <c r="N794">
        <v>8</v>
      </c>
      <c r="O794" t="s">
        <v>189</v>
      </c>
      <c r="P794" t="s">
        <v>5124</v>
      </c>
      <c r="Q794">
        <v>18.621340719999999</v>
      </c>
      <c r="R794">
        <v>-34.066650610000003</v>
      </c>
      <c r="S794" t="s">
        <v>5126</v>
      </c>
      <c r="T794">
        <v>82</v>
      </c>
      <c r="U794" t="s">
        <v>5117</v>
      </c>
    </row>
    <row r="795" spans="1:21" x14ac:dyDescent="0.2">
      <c r="A795">
        <v>2985</v>
      </c>
      <c r="B795" t="s">
        <v>4726</v>
      </c>
      <c r="C795">
        <v>2</v>
      </c>
      <c r="D795" t="s">
        <v>155</v>
      </c>
      <c r="E795">
        <v>145</v>
      </c>
      <c r="F795" t="s">
        <v>163</v>
      </c>
      <c r="G795">
        <v>1</v>
      </c>
      <c r="H795">
        <v>3</v>
      </c>
      <c r="I795">
        <v>3</v>
      </c>
      <c r="J795">
        <v>4</v>
      </c>
      <c r="K795">
        <v>2</v>
      </c>
      <c r="L795">
        <v>1</v>
      </c>
      <c r="M795">
        <v>2</v>
      </c>
      <c r="N795">
        <v>8</v>
      </c>
      <c r="O795" t="s">
        <v>189</v>
      </c>
      <c r="P795" t="s">
        <v>5124</v>
      </c>
      <c r="Q795">
        <v>18.621372229999999</v>
      </c>
      <c r="R795">
        <v>-34.06652476</v>
      </c>
      <c r="S795" t="s">
        <v>5126</v>
      </c>
      <c r="T795">
        <v>82</v>
      </c>
      <c r="U795" t="s">
        <v>5117</v>
      </c>
    </row>
    <row r="796" spans="1:21" x14ac:dyDescent="0.2">
      <c r="A796">
        <v>2986</v>
      </c>
      <c r="B796" t="s">
        <v>4726</v>
      </c>
      <c r="C796">
        <v>2</v>
      </c>
      <c r="D796" t="s">
        <v>155</v>
      </c>
      <c r="E796">
        <v>145</v>
      </c>
      <c r="F796" t="s">
        <v>163</v>
      </c>
      <c r="G796">
        <v>1</v>
      </c>
      <c r="H796">
        <v>3</v>
      </c>
      <c r="I796">
        <v>3</v>
      </c>
      <c r="J796">
        <v>4</v>
      </c>
      <c r="K796">
        <v>2</v>
      </c>
      <c r="L796">
        <v>1</v>
      </c>
      <c r="M796">
        <v>2</v>
      </c>
      <c r="N796">
        <v>8</v>
      </c>
      <c r="O796" t="s">
        <v>189</v>
      </c>
      <c r="P796" t="s">
        <v>5124</v>
      </c>
      <c r="Q796">
        <v>18.621372229999999</v>
      </c>
      <c r="R796">
        <v>-34.06652476</v>
      </c>
      <c r="S796" t="s">
        <v>5126</v>
      </c>
      <c r="T796">
        <v>82</v>
      </c>
      <c r="U796" t="s">
        <v>5117</v>
      </c>
    </row>
    <row r="797" spans="1:21" x14ac:dyDescent="0.2">
      <c r="A797">
        <v>2988</v>
      </c>
      <c r="B797" t="s">
        <v>4726</v>
      </c>
      <c r="C797">
        <v>2</v>
      </c>
      <c r="D797" t="s">
        <v>155</v>
      </c>
      <c r="E797">
        <v>145</v>
      </c>
      <c r="F797" t="s">
        <v>163</v>
      </c>
      <c r="G797">
        <v>1</v>
      </c>
      <c r="H797">
        <v>3</v>
      </c>
      <c r="I797">
        <v>3</v>
      </c>
      <c r="J797">
        <v>4</v>
      </c>
      <c r="K797">
        <v>2</v>
      </c>
      <c r="L797">
        <v>1</v>
      </c>
      <c r="M797">
        <v>2</v>
      </c>
      <c r="N797">
        <v>8</v>
      </c>
      <c r="O797" t="s">
        <v>189</v>
      </c>
      <c r="P797" t="s">
        <v>5124</v>
      </c>
      <c r="Q797">
        <v>18.621396520000001</v>
      </c>
      <c r="R797">
        <v>-34.066476899999998</v>
      </c>
      <c r="S797" t="s">
        <v>5126</v>
      </c>
      <c r="T797">
        <v>82</v>
      </c>
      <c r="U797" t="s">
        <v>5117</v>
      </c>
    </row>
    <row r="798" spans="1:21" x14ac:dyDescent="0.2">
      <c r="A798">
        <v>2989</v>
      </c>
      <c r="B798" t="s">
        <v>4727</v>
      </c>
      <c r="C798">
        <v>2</v>
      </c>
      <c r="D798" t="s">
        <v>155</v>
      </c>
      <c r="E798">
        <v>145</v>
      </c>
      <c r="F798" t="s">
        <v>163</v>
      </c>
      <c r="G798">
        <v>1</v>
      </c>
      <c r="H798">
        <v>3</v>
      </c>
      <c r="I798">
        <v>3</v>
      </c>
      <c r="J798">
        <v>4</v>
      </c>
      <c r="K798">
        <v>2</v>
      </c>
      <c r="L798">
        <v>1</v>
      </c>
      <c r="M798">
        <v>2</v>
      </c>
      <c r="N798">
        <v>8</v>
      </c>
      <c r="O798" t="s">
        <v>189</v>
      </c>
      <c r="P798" t="s">
        <v>5124</v>
      </c>
      <c r="Q798">
        <v>18.621396520000001</v>
      </c>
      <c r="R798">
        <v>-34.066476899999998</v>
      </c>
      <c r="S798" t="s">
        <v>5126</v>
      </c>
      <c r="T798">
        <v>82</v>
      </c>
      <c r="U798" t="s">
        <v>5117</v>
      </c>
    </row>
    <row r="799" spans="1:21" x14ac:dyDescent="0.2">
      <c r="A799">
        <v>2990</v>
      </c>
      <c r="B799" t="s">
        <v>4574</v>
      </c>
      <c r="C799">
        <v>2</v>
      </c>
      <c r="D799" t="s">
        <v>155</v>
      </c>
      <c r="E799">
        <v>145</v>
      </c>
      <c r="F799" t="s">
        <v>163</v>
      </c>
      <c r="G799">
        <v>1</v>
      </c>
      <c r="H799">
        <v>3</v>
      </c>
      <c r="I799">
        <v>3</v>
      </c>
      <c r="J799">
        <v>4</v>
      </c>
      <c r="K799">
        <v>2</v>
      </c>
      <c r="L799">
        <v>1</v>
      </c>
      <c r="M799">
        <v>2</v>
      </c>
      <c r="N799">
        <v>18</v>
      </c>
      <c r="O799" t="s">
        <v>189</v>
      </c>
      <c r="P799" t="s">
        <v>5124</v>
      </c>
      <c r="Q799">
        <v>18.621399499999999</v>
      </c>
      <c r="R799">
        <v>-34.066644410000002</v>
      </c>
      <c r="S799" t="s">
        <v>5126</v>
      </c>
      <c r="T799">
        <v>82</v>
      </c>
      <c r="U799" t="s">
        <v>5117</v>
      </c>
    </row>
    <row r="800" spans="1:21" x14ac:dyDescent="0.2">
      <c r="A800">
        <v>2991</v>
      </c>
      <c r="B800" t="s">
        <v>4574</v>
      </c>
      <c r="C800">
        <v>2</v>
      </c>
      <c r="D800" t="s">
        <v>155</v>
      </c>
      <c r="E800">
        <v>145</v>
      </c>
      <c r="F800" t="s">
        <v>163</v>
      </c>
      <c r="G800">
        <v>1</v>
      </c>
      <c r="H800">
        <v>3</v>
      </c>
      <c r="I800">
        <v>3</v>
      </c>
      <c r="J800">
        <v>4</v>
      </c>
      <c r="K800">
        <v>2</v>
      </c>
      <c r="L800">
        <v>1</v>
      </c>
      <c r="M800">
        <v>2</v>
      </c>
      <c r="N800">
        <v>18</v>
      </c>
      <c r="O800" t="s">
        <v>189</v>
      </c>
      <c r="P800" t="s">
        <v>5124</v>
      </c>
      <c r="Q800">
        <v>18.621399499999999</v>
      </c>
      <c r="R800">
        <v>-34.066644410000002</v>
      </c>
      <c r="S800" t="s">
        <v>5126</v>
      </c>
      <c r="T800">
        <v>82</v>
      </c>
      <c r="U800" t="s">
        <v>5117</v>
      </c>
    </row>
    <row r="801" spans="1:21" x14ac:dyDescent="0.2">
      <c r="A801">
        <v>2992</v>
      </c>
      <c r="B801">
        <v>421</v>
      </c>
      <c r="C801">
        <v>2</v>
      </c>
      <c r="D801" t="s">
        <v>155</v>
      </c>
      <c r="E801">
        <v>145</v>
      </c>
      <c r="F801" t="s">
        <v>163</v>
      </c>
      <c r="G801">
        <v>1</v>
      </c>
      <c r="H801">
        <v>2</v>
      </c>
      <c r="I801">
        <v>3</v>
      </c>
      <c r="J801">
        <v>4</v>
      </c>
      <c r="K801">
        <v>2</v>
      </c>
      <c r="L801">
        <v>1</v>
      </c>
      <c r="M801">
        <v>2</v>
      </c>
      <c r="N801">
        <v>18</v>
      </c>
      <c r="O801" t="s">
        <v>189</v>
      </c>
      <c r="P801" t="s">
        <v>5124</v>
      </c>
      <c r="Q801">
        <v>18.621430100000001</v>
      </c>
      <c r="R801">
        <v>-34.066627330000003</v>
      </c>
      <c r="S801" t="s">
        <v>5126</v>
      </c>
      <c r="T801">
        <v>82</v>
      </c>
      <c r="U801" t="s">
        <v>5117</v>
      </c>
    </row>
    <row r="802" spans="1:21" x14ac:dyDescent="0.2">
      <c r="A802">
        <v>2993</v>
      </c>
      <c r="B802">
        <v>422</v>
      </c>
      <c r="C802">
        <v>2</v>
      </c>
      <c r="D802" t="s">
        <v>155</v>
      </c>
      <c r="E802">
        <v>145</v>
      </c>
      <c r="F802" t="s">
        <v>163</v>
      </c>
      <c r="G802">
        <v>1</v>
      </c>
      <c r="H802">
        <v>2</v>
      </c>
      <c r="I802">
        <v>3</v>
      </c>
      <c r="J802">
        <v>4</v>
      </c>
      <c r="K802">
        <v>2</v>
      </c>
      <c r="L802">
        <v>1</v>
      </c>
      <c r="M802">
        <v>2</v>
      </c>
      <c r="N802">
        <v>18</v>
      </c>
      <c r="O802" t="s">
        <v>189</v>
      </c>
      <c r="P802" t="s">
        <v>5124</v>
      </c>
      <c r="Q802">
        <v>18.621430100000001</v>
      </c>
      <c r="R802">
        <v>-34.066627330000003</v>
      </c>
      <c r="S802" t="s">
        <v>5126</v>
      </c>
      <c r="T802">
        <v>82</v>
      </c>
      <c r="U802" t="s">
        <v>5117</v>
      </c>
    </row>
    <row r="803" spans="1:21" x14ac:dyDescent="0.2">
      <c r="A803">
        <v>2994</v>
      </c>
      <c r="B803">
        <v>427</v>
      </c>
      <c r="C803">
        <v>2</v>
      </c>
      <c r="D803" t="s">
        <v>155</v>
      </c>
      <c r="E803">
        <v>145</v>
      </c>
      <c r="F803" t="s">
        <v>163</v>
      </c>
      <c r="G803">
        <v>1</v>
      </c>
      <c r="H803">
        <v>1</v>
      </c>
      <c r="I803">
        <v>3</v>
      </c>
      <c r="J803">
        <v>4</v>
      </c>
      <c r="K803">
        <v>2</v>
      </c>
      <c r="L803">
        <v>1</v>
      </c>
      <c r="M803">
        <v>2</v>
      </c>
      <c r="N803">
        <v>18</v>
      </c>
      <c r="O803" t="s">
        <v>189</v>
      </c>
      <c r="P803" t="s">
        <v>5124</v>
      </c>
      <c r="Q803">
        <v>18.62145348</v>
      </c>
      <c r="R803">
        <v>-34.06639698</v>
      </c>
      <c r="S803" t="s">
        <v>5126</v>
      </c>
      <c r="T803">
        <v>82</v>
      </c>
      <c r="U803" t="s">
        <v>5117</v>
      </c>
    </row>
    <row r="804" spans="1:21" x14ac:dyDescent="0.2">
      <c r="A804">
        <v>2995</v>
      </c>
      <c r="B804">
        <v>428</v>
      </c>
      <c r="C804">
        <v>2</v>
      </c>
      <c r="D804" t="s">
        <v>155</v>
      </c>
      <c r="E804">
        <v>145</v>
      </c>
      <c r="F804" t="s">
        <v>163</v>
      </c>
      <c r="G804">
        <v>1</v>
      </c>
      <c r="H804">
        <v>1</v>
      </c>
      <c r="I804">
        <v>3</v>
      </c>
      <c r="J804">
        <v>4</v>
      </c>
      <c r="K804">
        <v>2</v>
      </c>
      <c r="L804">
        <v>1</v>
      </c>
      <c r="M804">
        <v>2</v>
      </c>
      <c r="N804">
        <v>18</v>
      </c>
      <c r="O804" t="s">
        <v>189</v>
      </c>
      <c r="P804" t="s">
        <v>5124</v>
      </c>
      <c r="Q804">
        <v>18.62145348</v>
      </c>
      <c r="R804">
        <v>-34.06639698</v>
      </c>
      <c r="S804" t="s">
        <v>5126</v>
      </c>
      <c r="T804">
        <v>82</v>
      </c>
      <c r="U804" t="s">
        <v>5117</v>
      </c>
    </row>
    <row r="805" spans="1:21" x14ac:dyDescent="0.2">
      <c r="A805">
        <v>2996</v>
      </c>
      <c r="B805">
        <v>425</v>
      </c>
      <c r="C805">
        <v>2</v>
      </c>
      <c r="D805" t="s">
        <v>155</v>
      </c>
      <c r="E805">
        <v>145</v>
      </c>
      <c r="F805" t="s">
        <v>163</v>
      </c>
      <c r="G805">
        <v>2</v>
      </c>
      <c r="H805">
        <v>1</v>
      </c>
      <c r="I805">
        <v>3</v>
      </c>
      <c r="J805">
        <v>4</v>
      </c>
      <c r="K805">
        <v>2</v>
      </c>
      <c r="L805">
        <v>1</v>
      </c>
      <c r="M805">
        <v>2</v>
      </c>
      <c r="N805">
        <v>18</v>
      </c>
      <c r="O805" t="s">
        <v>189</v>
      </c>
      <c r="P805" t="s">
        <v>5124</v>
      </c>
      <c r="Q805">
        <v>18.62145439</v>
      </c>
      <c r="R805">
        <v>-34.066481779999997</v>
      </c>
      <c r="S805" t="s">
        <v>5126</v>
      </c>
      <c r="T805">
        <v>82</v>
      </c>
      <c r="U805" t="s">
        <v>5117</v>
      </c>
    </row>
    <row r="806" spans="1:21" x14ac:dyDescent="0.2">
      <c r="A806">
        <v>2997</v>
      </c>
      <c r="B806">
        <v>426</v>
      </c>
      <c r="C806">
        <v>2</v>
      </c>
      <c r="D806" t="s">
        <v>155</v>
      </c>
      <c r="E806">
        <v>145</v>
      </c>
      <c r="F806" t="s">
        <v>163</v>
      </c>
      <c r="G806">
        <v>2</v>
      </c>
      <c r="H806">
        <v>1</v>
      </c>
      <c r="I806">
        <v>3</v>
      </c>
      <c r="J806">
        <v>4</v>
      </c>
      <c r="K806">
        <v>2</v>
      </c>
      <c r="L806">
        <v>1</v>
      </c>
      <c r="M806">
        <v>2</v>
      </c>
      <c r="N806">
        <v>18</v>
      </c>
      <c r="O806" t="s">
        <v>189</v>
      </c>
      <c r="P806" t="s">
        <v>5124</v>
      </c>
      <c r="Q806">
        <v>18.62145439</v>
      </c>
      <c r="R806">
        <v>-34.066481779999997</v>
      </c>
      <c r="S806" t="s">
        <v>5126</v>
      </c>
      <c r="T806">
        <v>82</v>
      </c>
      <c r="U806" t="s">
        <v>5117</v>
      </c>
    </row>
    <row r="807" spans="1:21" x14ac:dyDescent="0.2">
      <c r="A807">
        <v>2998</v>
      </c>
      <c r="B807" t="s">
        <v>4722</v>
      </c>
      <c r="C807">
        <v>2</v>
      </c>
      <c r="D807" t="s">
        <v>155</v>
      </c>
      <c r="E807">
        <v>145</v>
      </c>
      <c r="F807" t="s">
        <v>163</v>
      </c>
      <c r="G807">
        <v>2</v>
      </c>
      <c r="H807">
        <v>4</v>
      </c>
      <c r="I807">
        <v>3</v>
      </c>
      <c r="J807">
        <v>3</v>
      </c>
      <c r="K807">
        <v>2</v>
      </c>
      <c r="L807">
        <v>0</v>
      </c>
      <c r="M807">
        <v>1</v>
      </c>
      <c r="N807">
        <v>4</v>
      </c>
      <c r="O807" t="s">
        <v>189</v>
      </c>
      <c r="P807" t="s">
        <v>5124</v>
      </c>
      <c r="Q807">
        <v>18.621533970000002</v>
      </c>
      <c r="R807">
        <v>-34.0662947</v>
      </c>
      <c r="S807" t="s">
        <v>5126</v>
      </c>
      <c r="T807">
        <v>82</v>
      </c>
      <c r="U807" t="s">
        <v>5117</v>
      </c>
    </row>
    <row r="808" spans="1:21" x14ac:dyDescent="0.2">
      <c r="A808">
        <v>3033</v>
      </c>
      <c r="B808" t="s">
        <v>4713</v>
      </c>
      <c r="C808">
        <v>2</v>
      </c>
      <c r="D808" t="s">
        <v>155</v>
      </c>
      <c r="E808">
        <v>145</v>
      </c>
      <c r="F808" t="s">
        <v>80</v>
      </c>
      <c r="G808">
        <v>2</v>
      </c>
      <c r="H808">
        <v>3</v>
      </c>
      <c r="I808">
        <v>3</v>
      </c>
      <c r="J808">
        <v>2</v>
      </c>
      <c r="K808">
        <v>2</v>
      </c>
      <c r="L808">
        <v>1</v>
      </c>
      <c r="M808">
        <v>10</v>
      </c>
      <c r="N808">
        <v>8</v>
      </c>
      <c r="O808" t="s">
        <v>4728</v>
      </c>
      <c r="P808" t="s">
        <v>5124</v>
      </c>
      <c r="Q808">
        <v>18.622923119999999</v>
      </c>
      <c r="R808">
        <v>-34.058810289999997</v>
      </c>
      <c r="S808" t="s">
        <v>5126</v>
      </c>
      <c r="T808">
        <v>82</v>
      </c>
      <c r="U808" t="s">
        <v>5117</v>
      </c>
    </row>
    <row r="809" spans="1:21" x14ac:dyDescent="0.2">
      <c r="A809">
        <v>3034</v>
      </c>
      <c r="B809" t="s">
        <v>4713</v>
      </c>
      <c r="C809">
        <v>2</v>
      </c>
      <c r="D809" t="s">
        <v>155</v>
      </c>
      <c r="E809">
        <v>145</v>
      </c>
      <c r="F809" t="s">
        <v>80</v>
      </c>
      <c r="G809">
        <v>2</v>
      </c>
      <c r="H809">
        <v>1</v>
      </c>
      <c r="I809">
        <v>3</v>
      </c>
      <c r="J809">
        <v>2</v>
      </c>
      <c r="K809">
        <v>2</v>
      </c>
      <c r="L809">
        <v>1</v>
      </c>
      <c r="M809">
        <v>10</v>
      </c>
      <c r="N809">
        <v>8</v>
      </c>
      <c r="O809" t="s">
        <v>4728</v>
      </c>
      <c r="P809" t="s">
        <v>5124</v>
      </c>
      <c r="Q809">
        <v>18.622923119999999</v>
      </c>
      <c r="R809">
        <v>-34.058810289999997</v>
      </c>
      <c r="S809" t="s">
        <v>5126</v>
      </c>
      <c r="T809">
        <v>82</v>
      </c>
      <c r="U809" t="s">
        <v>5117</v>
      </c>
    </row>
    <row r="810" spans="1:21" x14ac:dyDescent="0.2">
      <c r="A810">
        <v>3035</v>
      </c>
      <c r="B810" t="s">
        <v>4713</v>
      </c>
      <c r="C810">
        <v>2</v>
      </c>
      <c r="D810" t="s">
        <v>155</v>
      </c>
      <c r="E810">
        <v>145</v>
      </c>
      <c r="F810" t="s">
        <v>163</v>
      </c>
      <c r="G810">
        <v>1</v>
      </c>
      <c r="H810">
        <v>5</v>
      </c>
      <c r="I810">
        <v>3</v>
      </c>
      <c r="J810">
        <v>2</v>
      </c>
      <c r="K810">
        <v>2</v>
      </c>
      <c r="L810">
        <v>1</v>
      </c>
      <c r="M810">
        <v>10</v>
      </c>
      <c r="N810">
        <v>8</v>
      </c>
      <c r="O810" t="s">
        <v>4728</v>
      </c>
      <c r="P810" t="s">
        <v>5124</v>
      </c>
      <c r="Q810">
        <v>18.622923119999999</v>
      </c>
      <c r="R810">
        <v>-34.058810289999997</v>
      </c>
      <c r="S810" t="s">
        <v>5126</v>
      </c>
      <c r="T810">
        <v>82</v>
      </c>
      <c r="U810" t="s">
        <v>5117</v>
      </c>
    </row>
    <row r="811" spans="1:21" x14ac:dyDescent="0.2">
      <c r="A811">
        <v>5419</v>
      </c>
      <c r="B811" t="s">
        <v>3297</v>
      </c>
      <c r="C811">
        <v>5</v>
      </c>
      <c r="D811" t="s">
        <v>155</v>
      </c>
      <c r="E811">
        <v>103</v>
      </c>
      <c r="F811" t="s">
        <v>3214</v>
      </c>
      <c r="G811">
        <v>1</v>
      </c>
      <c r="H811">
        <v>3</v>
      </c>
      <c r="I811">
        <v>2</v>
      </c>
      <c r="J811">
        <v>5</v>
      </c>
      <c r="K811">
        <v>2</v>
      </c>
      <c r="L811">
        <v>0</v>
      </c>
      <c r="M811">
        <v>1</v>
      </c>
      <c r="N811">
        <v>11</v>
      </c>
      <c r="O811" t="s">
        <v>4897</v>
      </c>
      <c r="P811" t="s">
        <v>4898</v>
      </c>
      <c r="Q811">
        <v>18.535005049999999</v>
      </c>
      <c r="R811">
        <v>-33.94550598</v>
      </c>
      <c r="S811" t="s">
        <v>5128</v>
      </c>
      <c r="T811">
        <v>51</v>
      </c>
      <c r="U811" t="s">
        <v>5129</v>
      </c>
    </row>
    <row r="812" spans="1:21" x14ac:dyDescent="0.2">
      <c r="A812">
        <v>5420</v>
      </c>
      <c r="B812" t="s">
        <v>3297</v>
      </c>
      <c r="C812">
        <v>5</v>
      </c>
      <c r="D812" t="s">
        <v>155</v>
      </c>
      <c r="E812">
        <v>103</v>
      </c>
      <c r="F812" t="s">
        <v>3214</v>
      </c>
      <c r="G812">
        <v>1</v>
      </c>
      <c r="H812">
        <v>4</v>
      </c>
      <c r="I812">
        <v>2</v>
      </c>
      <c r="J812">
        <v>5</v>
      </c>
      <c r="K812">
        <v>2</v>
      </c>
      <c r="L812">
        <v>0</v>
      </c>
      <c r="M812">
        <v>1</v>
      </c>
      <c r="N812">
        <v>11</v>
      </c>
      <c r="O812" t="s">
        <v>4893</v>
      </c>
      <c r="P812" t="s">
        <v>4894</v>
      </c>
      <c r="Q812">
        <v>18.535044840000001</v>
      </c>
      <c r="R812">
        <v>-33.94626315</v>
      </c>
      <c r="S812" t="s">
        <v>5128</v>
      </c>
      <c r="T812">
        <v>51</v>
      </c>
      <c r="U812" t="s">
        <v>5129</v>
      </c>
    </row>
    <row r="813" spans="1:21" x14ac:dyDescent="0.2">
      <c r="A813">
        <v>598</v>
      </c>
      <c r="B813" t="s">
        <v>1976</v>
      </c>
      <c r="C813">
        <v>3</v>
      </c>
      <c r="D813" t="s">
        <v>304</v>
      </c>
      <c r="E813">
        <v>84</v>
      </c>
      <c r="F813" t="s">
        <v>3360</v>
      </c>
      <c r="G813">
        <v>1</v>
      </c>
      <c r="H813">
        <v>4</v>
      </c>
      <c r="I813">
        <v>2</v>
      </c>
      <c r="J813">
        <v>1</v>
      </c>
      <c r="K813">
        <v>1</v>
      </c>
      <c r="L813">
        <v>0</v>
      </c>
      <c r="M813">
        <v>1</v>
      </c>
      <c r="N813">
        <v>10</v>
      </c>
      <c r="O813" t="s">
        <v>1977</v>
      </c>
      <c r="P813" t="s">
        <v>1972</v>
      </c>
      <c r="Q813">
        <v>18.499676319999999</v>
      </c>
      <c r="R813">
        <v>-33.937457170000002</v>
      </c>
      <c r="S813" t="s">
        <v>5130</v>
      </c>
      <c r="T813">
        <v>53</v>
      </c>
      <c r="U813" t="s">
        <v>5129</v>
      </c>
    </row>
    <row r="814" spans="1:21" x14ac:dyDescent="0.2">
      <c r="A814">
        <v>599</v>
      </c>
      <c r="B814" t="s">
        <v>1978</v>
      </c>
      <c r="C814">
        <v>3</v>
      </c>
      <c r="D814" t="s">
        <v>304</v>
      </c>
      <c r="E814">
        <v>84</v>
      </c>
      <c r="F814" t="s">
        <v>3205</v>
      </c>
      <c r="G814">
        <v>1</v>
      </c>
      <c r="H814">
        <v>4</v>
      </c>
      <c r="I814">
        <v>2</v>
      </c>
      <c r="J814">
        <v>1</v>
      </c>
      <c r="K814">
        <v>1</v>
      </c>
      <c r="L814">
        <v>1</v>
      </c>
      <c r="M814">
        <v>2</v>
      </c>
      <c r="N814">
        <v>11</v>
      </c>
      <c r="O814" t="s">
        <v>1979</v>
      </c>
      <c r="P814" t="s">
        <v>1972</v>
      </c>
      <c r="Q814">
        <v>18.501991870000001</v>
      </c>
      <c r="R814">
        <v>-33.931133899999999</v>
      </c>
      <c r="S814" t="s">
        <v>5130</v>
      </c>
      <c r="T814">
        <v>53</v>
      </c>
      <c r="U814" t="s">
        <v>5129</v>
      </c>
    </row>
    <row r="815" spans="1:21" x14ac:dyDescent="0.2">
      <c r="A815">
        <v>600</v>
      </c>
      <c r="B815" t="s">
        <v>1980</v>
      </c>
      <c r="C815">
        <v>3</v>
      </c>
      <c r="D815" t="s">
        <v>304</v>
      </c>
      <c r="E815">
        <v>84</v>
      </c>
      <c r="F815" t="s">
        <v>3205</v>
      </c>
      <c r="G815">
        <v>1</v>
      </c>
      <c r="H815">
        <v>4</v>
      </c>
      <c r="I815">
        <v>2</v>
      </c>
      <c r="J815">
        <v>1</v>
      </c>
      <c r="K815">
        <v>1</v>
      </c>
      <c r="L815">
        <v>1</v>
      </c>
      <c r="M815">
        <v>2</v>
      </c>
      <c r="N815">
        <v>11</v>
      </c>
      <c r="O815" t="s">
        <v>1979</v>
      </c>
      <c r="P815" t="s">
        <v>1972</v>
      </c>
      <c r="Q815">
        <v>18.5020609</v>
      </c>
      <c r="R815">
        <v>-33.931076910000002</v>
      </c>
      <c r="S815" t="s">
        <v>5130</v>
      </c>
      <c r="T815">
        <v>53</v>
      </c>
      <c r="U815" t="s">
        <v>5129</v>
      </c>
    </row>
    <row r="816" spans="1:21" x14ac:dyDescent="0.2">
      <c r="A816">
        <v>601</v>
      </c>
      <c r="B816" t="s">
        <v>1991</v>
      </c>
      <c r="C816">
        <v>3</v>
      </c>
      <c r="D816" t="s">
        <v>304</v>
      </c>
      <c r="E816">
        <v>84</v>
      </c>
      <c r="F816" t="s">
        <v>1587</v>
      </c>
      <c r="G816">
        <v>1</v>
      </c>
      <c r="H816">
        <v>3</v>
      </c>
      <c r="I816">
        <v>2</v>
      </c>
      <c r="J816">
        <v>1</v>
      </c>
      <c r="K816">
        <v>1</v>
      </c>
      <c r="L816">
        <v>0</v>
      </c>
      <c r="M816">
        <v>1</v>
      </c>
      <c r="N816">
        <v>11</v>
      </c>
      <c r="O816" t="s">
        <v>1992</v>
      </c>
      <c r="P816" t="s">
        <v>1972</v>
      </c>
      <c r="Q816">
        <v>18.51196886</v>
      </c>
      <c r="R816">
        <v>-33.925423379999998</v>
      </c>
      <c r="S816" t="s">
        <v>5130</v>
      </c>
      <c r="T816">
        <v>53</v>
      </c>
      <c r="U816" t="s">
        <v>5129</v>
      </c>
    </row>
    <row r="817" spans="1:21" x14ac:dyDescent="0.2">
      <c r="A817">
        <v>931</v>
      </c>
      <c r="B817" t="s">
        <v>3295</v>
      </c>
      <c r="C817">
        <v>5</v>
      </c>
      <c r="D817" t="s">
        <v>304</v>
      </c>
      <c r="E817">
        <v>84</v>
      </c>
      <c r="F817" t="s">
        <v>3205</v>
      </c>
      <c r="G817">
        <v>1</v>
      </c>
      <c r="H817">
        <v>3</v>
      </c>
      <c r="I817">
        <v>3</v>
      </c>
      <c r="J817">
        <v>1</v>
      </c>
      <c r="K817">
        <v>1</v>
      </c>
      <c r="L817">
        <v>1</v>
      </c>
      <c r="M817">
        <v>1</v>
      </c>
      <c r="N817">
        <v>11</v>
      </c>
      <c r="O817" t="s">
        <v>1986</v>
      </c>
      <c r="P817" t="s">
        <v>1972</v>
      </c>
      <c r="Q817">
        <v>18.505538520000002</v>
      </c>
      <c r="R817">
        <v>-33.9303223</v>
      </c>
      <c r="S817" t="s">
        <v>5130</v>
      </c>
      <c r="T817">
        <v>53</v>
      </c>
      <c r="U817" t="s">
        <v>5129</v>
      </c>
    </row>
    <row r="818" spans="1:21" x14ac:dyDescent="0.2">
      <c r="A818">
        <v>1318</v>
      </c>
      <c r="B818" t="s">
        <v>3121</v>
      </c>
      <c r="C818">
        <v>1</v>
      </c>
      <c r="D818" t="s">
        <v>351</v>
      </c>
      <c r="E818">
        <v>102</v>
      </c>
      <c r="F818" t="s">
        <v>3122</v>
      </c>
      <c r="G818">
        <v>1</v>
      </c>
      <c r="H818">
        <v>3</v>
      </c>
      <c r="I818">
        <v>2</v>
      </c>
      <c r="J818">
        <v>4</v>
      </c>
      <c r="K818">
        <v>2</v>
      </c>
      <c r="L818">
        <v>0</v>
      </c>
      <c r="M818">
        <v>1</v>
      </c>
      <c r="N818">
        <v>18</v>
      </c>
      <c r="O818" t="s">
        <v>4654</v>
      </c>
      <c r="P818" t="s">
        <v>1972</v>
      </c>
      <c r="Q818">
        <v>18.49269528</v>
      </c>
      <c r="R818">
        <v>-33.944225500000002</v>
      </c>
      <c r="S818" t="s">
        <v>5130</v>
      </c>
      <c r="T818">
        <v>53</v>
      </c>
      <c r="U818" t="s">
        <v>5129</v>
      </c>
    </row>
    <row r="819" spans="1:21" x14ac:dyDescent="0.2">
      <c r="A819">
        <v>3683</v>
      </c>
      <c r="B819" t="s">
        <v>1974</v>
      </c>
      <c r="C819">
        <v>3</v>
      </c>
      <c r="D819" t="s">
        <v>304</v>
      </c>
      <c r="E819">
        <v>84</v>
      </c>
      <c r="F819" t="s">
        <v>3360</v>
      </c>
      <c r="G819">
        <v>1</v>
      </c>
      <c r="H819">
        <v>7</v>
      </c>
      <c r="I819">
        <v>3</v>
      </c>
      <c r="J819">
        <v>3</v>
      </c>
      <c r="K819">
        <v>2</v>
      </c>
      <c r="L819">
        <v>0</v>
      </c>
      <c r="M819">
        <v>1</v>
      </c>
      <c r="N819">
        <v>11</v>
      </c>
      <c r="O819" t="s">
        <v>1975</v>
      </c>
      <c r="P819" t="s">
        <v>1972</v>
      </c>
      <c r="Q819">
        <v>18.49726253</v>
      </c>
      <c r="R819">
        <v>-33.939003059999997</v>
      </c>
      <c r="S819" t="s">
        <v>5130</v>
      </c>
      <c r="T819">
        <v>53</v>
      </c>
      <c r="U819" t="s">
        <v>5129</v>
      </c>
    </row>
    <row r="820" spans="1:21" x14ac:dyDescent="0.2">
      <c r="A820">
        <v>3687</v>
      </c>
      <c r="B820" t="s">
        <v>1973</v>
      </c>
      <c r="C820">
        <v>3</v>
      </c>
      <c r="D820" t="s">
        <v>304</v>
      </c>
      <c r="E820">
        <v>84</v>
      </c>
      <c r="F820" t="s">
        <v>3447</v>
      </c>
      <c r="G820">
        <v>1</v>
      </c>
      <c r="H820">
        <v>3</v>
      </c>
      <c r="I820">
        <v>2</v>
      </c>
      <c r="J820">
        <v>5</v>
      </c>
      <c r="K820">
        <v>2</v>
      </c>
      <c r="L820">
        <v>1</v>
      </c>
      <c r="M820">
        <v>2</v>
      </c>
      <c r="N820">
        <v>11</v>
      </c>
      <c r="O820" t="s">
        <v>107</v>
      </c>
      <c r="P820" t="s">
        <v>1972</v>
      </c>
      <c r="Q820">
        <v>18.504059160000001</v>
      </c>
      <c r="R820">
        <v>-33.937952119999999</v>
      </c>
      <c r="S820" t="s">
        <v>5130</v>
      </c>
      <c r="T820">
        <v>53</v>
      </c>
      <c r="U820" t="s">
        <v>5129</v>
      </c>
    </row>
    <row r="821" spans="1:21" x14ac:dyDescent="0.2">
      <c r="A821">
        <v>3688</v>
      </c>
      <c r="B821" t="s">
        <v>1971</v>
      </c>
      <c r="C821">
        <v>3</v>
      </c>
      <c r="D821" t="s">
        <v>304</v>
      </c>
      <c r="E821">
        <v>84</v>
      </c>
      <c r="F821" t="s">
        <v>3447</v>
      </c>
      <c r="G821">
        <v>2</v>
      </c>
      <c r="H821">
        <v>2</v>
      </c>
      <c r="I821">
        <v>2</v>
      </c>
      <c r="J821">
        <v>5</v>
      </c>
      <c r="K821">
        <v>2</v>
      </c>
      <c r="L821">
        <v>1</v>
      </c>
      <c r="M821">
        <v>2</v>
      </c>
      <c r="N821">
        <v>11</v>
      </c>
      <c r="O821" t="s">
        <v>107</v>
      </c>
      <c r="P821" t="s">
        <v>1972</v>
      </c>
      <c r="Q821">
        <v>18.50419707</v>
      </c>
      <c r="R821">
        <v>-33.937866769999999</v>
      </c>
      <c r="S821" t="s">
        <v>5130</v>
      </c>
      <c r="T821">
        <v>53</v>
      </c>
      <c r="U821" t="s">
        <v>5129</v>
      </c>
    </row>
    <row r="822" spans="1:21" x14ac:dyDescent="0.2">
      <c r="A822">
        <v>3691</v>
      </c>
      <c r="B822" t="s">
        <v>1983</v>
      </c>
      <c r="C822">
        <v>3</v>
      </c>
      <c r="D822" t="s">
        <v>304</v>
      </c>
      <c r="E822">
        <v>84</v>
      </c>
      <c r="F822" t="s">
        <v>1587</v>
      </c>
      <c r="G822">
        <v>1</v>
      </c>
      <c r="H822">
        <v>5</v>
      </c>
      <c r="I822">
        <v>2</v>
      </c>
      <c r="J822">
        <v>5</v>
      </c>
      <c r="K822">
        <v>2</v>
      </c>
      <c r="L822">
        <v>0</v>
      </c>
      <c r="M822">
        <v>1</v>
      </c>
      <c r="N822">
        <v>11</v>
      </c>
      <c r="O822" t="s">
        <v>1984</v>
      </c>
      <c r="P822" t="s">
        <v>1972</v>
      </c>
      <c r="Q822">
        <v>18.507363170000001</v>
      </c>
      <c r="R822">
        <v>-33.931919049999998</v>
      </c>
      <c r="S822" t="s">
        <v>5130</v>
      </c>
      <c r="T822">
        <v>53</v>
      </c>
      <c r="U822" t="s">
        <v>5129</v>
      </c>
    </row>
    <row r="823" spans="1:21" x14ac:dyDescent="0.2">
      <c r="A823">
        <v>3692</v>
      </c>
      <c r="B823" t="s">
        <v>1990</v>
      </c>
      <c r="C823">
        <v>3</v>
      </c>
      <c r="D823" t="s">
        <v>304</v>
      </c>
      <c r="E823">
        <v>84</v>
      </c>
      <c r="F823" t="s">
        <v>1587</v>
      </c>
      <c r="G823">
        <v>1</v>
      </c>
      <c r="H823">
        <v>2</v>
      </c>
      <c r="I823">
        <v>3</v>
      </c>
      <c r="J823">
        <v>5</v>
      </c>
      <c r="K823">
        <v>2</v>
      </c>
      <c r="L823">
        <v>0</v>
      </c>
      <c r="M823">
        <v>1</v>
      </c>
      <c r="N823">
        <v>11</v>
      </c>
      <c r="O823" t="s">
        <v>1842</v>
      </c>
      <c r="P823" t="s">
        <v>1972</v>
      </c>
      <c r="Q823">
        <v>18.508931780000001</v>
      </c>
      <c r="R823">
        <v>-33.928937939999997</v>
      </c>
      <c r="S823" t="s">
        <v>5130</v>
      </c>
      <c r="T823">
        <v>53</v>
      </c>
      <c r="U823" t="s">
        <v>5129</v>
      </c>
    </row>
    <row r="824" spans="1:21" x14ac:dyDescent="0.2">
      <c r="A824">
        <v>3674</v>
      </c>
      <c r="B824" t="s">
        <v>1999</v>
      </c>
      <c r="C824">
        <v>3</v>
      </c>
      <c r="D824" t="s">
        <v>351</v>
      </c>
      <c r="E824">
        <v>84</v>
      </c>
      <c r="F824" t="s">
        <v>3448</v>
      </c>
      <c r="G824">
        <v>1</v>
      </c>
      <c r="H824">
        <v>3</v>
      </c>
      <c r="I824">
        <v>3</v>
      </c>
      <c r="J824">
        <v>5</v>
      </c>
      <c r="K824">
        <v>2</v>
      </c>
      <c r="L824">
        <v>1</v>
      </c>
      <c r="M824">
        <v>4</v>
      </c>
      <c r="N824">
        <v>10</v>
      </c>
      <c r="O824" t="s">
        <v>3306</v>
      </c>
      <c r="P824" t="s">
        <v>5131</v>
      </c>
      <c r="Q824">
        <v>18.487071879999998</v>
      </c>
      <c r="R824">
        <v>-33.935038319999997</v>
      </c>
      <c r="S824" t="s">
        <v>5132</v>
      </c>
      <c r="T824">
        <v>53</v>
      </c>
      <c r="U824" t="s">
        <v>5129</v>
      </c>
    </row>
    <row r="825" spans="1:21" x14ac:dyDescent="0.2">
      <c r="A825">
        <v>3675</v>
      </c>
      <c r="B825" t="s">
        <v>1998</v>
      </c>
      <c r="C825">
        <v>3</v>
      </c>
      <c r="D825" t="s">
        <v>351</v>
      </c>
      <c r="E825">
        <v>84</v>
      </c>
      <c r="F825" t="s">
        <v>3448</v>
      </c>
      <c r="G825">
        <v>1</v>
      </c>
      <c r="H825">
        <v>3</v>
      </c>
      <c r="I825">
        <v>3</v>
      </c>
      <c r="J825">
        <v>5</v>
      </c>
      <c r="K825">
        <v>2</v>
      </c>
      <c r="L825">
        <v>1</v>
      </c>
      <c r="M825">
        <v>4</v>
      </c>
      <c r="N825">
        <v>10</v>
      </c>
      <c r="O825" t="s">
        <v>3306</v>
      </c>
      <c r="P825" t="s">
        <v>5131</v>
      </c>
      <c r="Q825">
        <v>18.48709444</v>
      </c>
      <c r="R825">
        <v>-33.935095680000003</v>
      </c>
      <c r="S825" t="s">
        <v>5132</v>
      </c>
      <c r="T825">
        <v>53</v>
      </c>
      <c r="U825" t="s">
        <v>5129</v>
      </c>
    </row>
    <row r="826" spans="1:21" x14ac:dyDescent="0.2">
      <c r="A826">
        <v>3676</v>
      </c>
      <c r="B826" t="s">
        <v>2000</v>
      </c>
      <c r="C826">
        <v>3</v>
      </c>
      <c r="D826" t="s">
        <v>351</v>
      </c>
      <c r="E826">
        <v>84</v>
      </c>
      <c r="F826" t="s">
        <v>3448</v>
      </c>
      <c r="G826">
        <v>1</v>
      </c>
      <c r="H826">
        <v>3</v>
      </c>
      <c r="I826">
        <v>3</v>
      </c>
      <c r="J826">
        <v>5</v>
      </c>
      <c r="K826">
        <v>2</v>
      </c>
      <c r="L826">
        <v>1</v>
      </c>
      <c r="M826">
        <v>4</v>
      </c>
      <c r="N826">
        <v>10</v>
      </c>
      <c r="O826" t="s">
        <v>3306</v>
      </c>
      <c r="P826" t="s">
        <v>5131</v>
      </c>
      <c r="Q826">
        <v>18.487122660000001</v>
      </c>
      <c r="R826">
        <v>-33.935162599999998</v>
      </c>
      <c r="S826" t="s">
        <v>5132</v>
      </c>
      <c r="T826">
        <v>53</v>
      </c>
      <c r="U826" t="s">
        <v>5129</v>
      </c>
    </row>
    <row r="827" spans="1:21" x14ac:dyDescent="0.2">
      <c r="A827">
        <v>3677</v>
      </c>
      <c r="B827" t="s">
        <v>2001</v>
      </c>
      <c r="C827">
        <v>3</v>
      </c>
      <c r="D827" t="s">
        <v>351</v>
      </c>
      <c r="E827">
        <v>84</v>
      </c>
      <c r="F827" t="s">
        <v>3448</v>
      </c>
      <c r="G827">
        <v>1</v>
      </c>
      <c r="H827">
        <v>3</v>
      </c>
      <c r="I827">
        <v>3</v>
      </c>
      <c r="J827">
        <v>5</v>
      </c>
      <c r="K827">
        <v>2</v>
      </c>
      <c r="L827">
        <v>1</v>
      </c>
      <c r="M827">
        <v>4</v>
      </c>
      <c r="N827">
        <v>10</v>
      </c>
      <c r="O827" t="s">
        <v>3306</v>
      </c>
      <c r="P827" t="s">
        <v>5131</v>
      </c>
      <c r="Q827">
        <v>18.487133879999998</v>
      </c>
      <c r="R827">
        <v>-33.935200829999999</v>
      </c>
      <c r="S827" t="s">
        <v>5132</v>
      </c>
      <c r="T827">
        <v>53</v>
      </c>
      <c r="U827" t="s">
        <v>5129</v>
      </c>
    </row>
    <row r="828" spans="1:21" x14ac:dyDescent="0.2">
      <c r="A828">
        <v>3678</v>
      </c>
      <c r="B828" t="s">
        <v>1997</v>
      </c>
      <c r="C828">
        <v>3</v>
      </c>
      <c r="D828" t="s">
        <v>351</v>
      </c>
      <c r="E828">
        <v>84</v>
      </c>
      <c r="F828" t="s">
        <v>3448</v>
      </c>
      <c r="G828">
        <v>1</v>
      </c>
      <c r="H828">
        <v>2</v>
      </c>
      <c r="I828">
        <v>3</v>
      </c>
      <c r="J828">
        <v>5</v>
      </c>
      <c r="K828">
        <v>2</v>
      </c>
      <c r="L828">
        <v>1</v>
      </c>
      <c r="M828">
        <v>5</v>
      </c>
      <c r="N828">
        <v>10</v>
      </c>
      <c r="O828" t="s">
        <v>3306</v>
      </c>
      <c r="P828" t="s">
        <v>5131</v>
      </c>
      <c r="Q828">
        <v>18.4871664</v>
      </c>
      <c r="R828">
        <v>-33.934551949999999</v>
      </c>
      <c r="S828" t="s">
        <v>5132</v>
      </c>
      <c r="T828">
        <v>53</v>
      </c>
      <c r="U828" t="s">
        <v>5129</v>
      </c>
    </row>
    <row r="829" spans="1:21" x14ac:dyDescent="0.2">
      <c r="A829">
        <v>3679</v>
      </c>
      <c r="B829" t="s">
        <v>1996</v>
      </c>
      <c r="C829">
        <v>3</v>
      </c>
      <c r="D829" t="s">
        <v>351</v>
      </c>
      <c r="E829">
        <v>84</v>
      </c>
      <c r="F829" t="s">
        <v>3448</v>
      </c>
      <c r="G829">
        <v>1</v>
      </c>
      <c r="H829">
        <v>3</v>
      </c>
      <c r="I829">
        <v>3</v>
      </c>
      <c r="J829">
        <v>5</v>
      </c>
      <c r="K829">
        <v>2</v>
      </c>
      <c r="L829">
        <v>1</v>
      </c>
      <c r="M829">
        <v>5</v>
      </c>
      <c r="N829">
        <v>10</v>
      </c>
      <c r="O829" t="s">
        <v>3306</v>
      </c>
      <c r="P829" t="s">
        <v>5131</v>
      </c>
      <c r="Q829">
        <v>18.487246639999999</v>
      </c>
      <c r="R829">
        <v>-33.934537970000001</v>
      </c>
      <c r="S829" t="s">
        <v>5132</v>
      </c>
      <c r="T829">
        <v>53</v>
      </c>
      <c r="U829" t="s">
        <v>5129</v>
      </c>
    </row>
    <row r="830" spans="1:21" x14ac:dyDescent="0.2">
      <c r="A830">
        <v>3680</v>
      </c>
      <c r="B830" t="s">
        <v>1995</v>
      </c>
      <c r="C830">
        <v>3</v>
      </c>
      <c r="D830" t="s">
        <v>351</v>
      </c>
      <c r="E830">
        <v>84</v>
      </c>
      <c r="F830" t="s">
        <v>3448</v>
      </c>
      <c r="G830">
        <v>1</v>
      </c>
      <c r="H830">
        <v>2</v>
      </c>
      <c r="I830">
        <v>3</v>
      </c>
      <c r="J830">
        <v>5</v>
      </c>
      <c r="K830">
        <v>2</v>
      </c>
      <c r="L830">
        <v>1</v>
      </c>
      <c r="M830">
        <v>5</v>
      </c>
      <c r="N830">
        <v>10</v>
      </c>
      <c r="O830" t="s">
        <v>3306</v>
      </c>
      <c r="P830" t="s">
        <v>5131</v>
      </c>
      <c r="Q830">
        <v>18.487281100000001</v>
      </c>
      <c r="R830">
        <v>-33.934519020000003</v>
      </c>
      <c r="S830" t="s">
        <v>5132</v>
      </c>
      <c r="T830">
        <v>53</v>
      </c>
      <c r="U830" t="s">
        <v>5129</v>
      </c>
    </row>
    <row r="831" spans="1:21" x14ac:dyDescent="0.2">
      <c r="A831">
        <v>3681</v>
      </c>
      <c r="B831" t="s">
        <v>1993</v>
      </c>
      <c r="C831">
        <v>3</v>
      </c>
      <c r="D831" t="s">
        <v>351</v>
      </c>
      <c r="E831">
        <v>84</v>
      </c>
      <c r="F831" t="s">
        <v>3448</v>
      </c>
      <c r="G831">
        <v>1</v>
      </c>
      <c r="H831">
        <v>2</v>
      </c>
      <c r="I831">
        <v>3</v>
      </c>
      <c r="J831">
        <v>5</v>
      </c>
      <c r="K831">
        <v>2</v>
      </c>
      <c r="L831">
        <v>1</v>
      </c>
      <c r="M831">
        <v>5</v>
      </c>
      <c r="N831">
        <v>10</v>
      </c>
      <c r="O831" t="s">
        <v>3306</v>
      </c>
      <c r="P831" t="s">
        <v>5131</v>
      </c>
      <c r="Q831">
        <v>18.487435909999999</v>
      </c>
      <c r="R831">
        <v>-33.934481490000003</v>
      </c>
      <c r="S831" t="s">
        <v>5132</v>
      </c>
      <c r="T831">
        <v>53</v>
      </c>
      <c r="U831" t="s">
        <v>5129</v>
      </c>
    </row>
    <row r="832" spans="1:21" x14ac:dyDescent="0.2">
      <c r="A832">
        <v>3682</v>
      </c>
      <c r="B832" t="s">
        <v>1994</v>
      </c>
      <c r="C832">
        <v>3</v>
      </c>
      <c r="D832" t="s">
        <v>351</v>
      </c>
      <c r="E832">
        <v>84</v>
      </c>
      <c r="F832" t="s">
        <v>3448</v>
      </c>
      <c r="G832">
        <v>1</v>
      </c>
      <c r="H832">
        <v>3</v>
      </c>
      <c r="I832">
        <v>3</v>
      </c>
      <c r="J832">
        <v>5</v>
      </c>
      <c r="K832">
        <v>2</v>
      </c>
      <c r="L832">
        <v>1</v>
      </c>
      <c r="M832">
        <v>5</v>
      </c>
      <c r="N832">
        <v>10</v>
      </c>
      <c r="O832" t="s">
        <v>3306</v>
      </c>
      <c r="P832" t="s">
        <v>5131</v>
      </c>
      <c r="Q832">
        <v>18.487435909999999</v>
      </c>
      <c r="R832">
        <v>-33.934481490000003</v>
      </c>
      <c r="S832" t="s">
        <v>5132</v>
      </c>
      <c r="T832">
        <v>53</v>
      </c>
      <c r="U832" t="s">
        <v>5129</v>
      </c>
    </row>
    <row r="833" spans="1:21" x14ac:dyDescent="0.2">
      <c r="A833">
        <v>67</v>
      </c>
      <c r="B833" t="s">
        <v>3123</v>
      </c>
      <c r="C833">
        <v>1</v>
      </c>
      <c r="D833" t="s">
        <v>351</v>
      </c>
      <c r="E833">
        <v>102</v>
      </c>
      <c r="F833" t="s">
        <v>3124</v>
      </c>
      <c r="G833">
        <v>1</v>
      </c>
      <c r="H833">
        <v>5</v>
      </c>
      <c r="I833">
        <v>2</v>
      </c>
      <c r="J833">
        <v>1</v>
      </c>
      <c r="K833">
        <v>1</v>
      </c>
      <c r="L833">
        <v>0</v>
      </c>
      <c r="M833">
        <v>1</v>
      </c>
      <c r="N833">
        <v>18</v>
      </c>
      <c r="O833" t="s">
        <v>3125</v>
      </c>
      <c r="P833" t="s">
        <v>1972</v>
      </c>
      <c r="Q833">
        <v>18.491049369999999</v>
      </c>
      <c r="R833">
        <v>-33.945274249999997</v>
      </c>
      <c r="S833" t="s">
        <v>5133</v>
      </c>
      <c r="T833">
        <v>53</v>
      </c>
      <c r="U833" t="s">
        <v>5129</v>
      </c>
    </row>
    <row r="834" spans="1:21" x14ac:dyDescent="0.2">
      <c r="A834">
        <v>3684</v>
      </c>
      <c r="B834" t="s">
        <v>1981</v>
      </c>
      <c r="C834">
        <v>3</v>
      </c>
      <c r="D834" t="s">
        <v>304</v>
      </c>
      <c r="E834">
        <v>84</v>
      </c>
      <c r="F834" t="s">
        <v>3205</v>
      </c>
      <c r="G834">
        <v>1</v>
      </c>
      <c r="H834">
        <v>3</v>
      </c>
      <c r="I834">
        <v>3</v>
      </c>
      <c r="J834">
        <v>3</v>
      </c>
      <c r="K834">
        <v>2</v>
      </c>
      <c r="L834">
        <v>0</v>
      </c>
      <c r="M834">
        <v>1</v>
      </c>
      <c r="N834">
        <v>11</v>
      </c>
      <c r="O834" t="s">
        <v>1982</v>
      </c>
      <c r="P834" t="s">
        <v>1972</v>
      </c>
      <c r="Q834">
        <v>18.502078180000002</v>
      </c>
      <c r="R834">
        <v>-33.929091759999999</v>
      </c>
      <c r="S834" t="s">
        <v>5134</v>
      </c>
      <c r="T834">
        <v>53</v>
      </c>
      <c r="U834" t="s">
        <v>5129</v>
      </c>
    </row>
    <row r="835" spans="1:21" x14ac:dyDescent="0.2">
      <c r="A835">
        <v>3685</v>
      </c>
      <c r="B835" t="s">
        <v>1985</v>
      </c>
      <c r="C835">
        <v>3</v>
      </c>
      <c r="D835" t="s">
        <v>304</v>
      </c>
      <c r="E835">
        <v>84</v>
      </c>
      <c r="F835" t="s">
        <v>1587</v>
      </c>
      <c r="G835">
        <v>1</v>
      </c>
      <c r="H835">
        <v>4</v>
      </c>
      <c r="I835">
        <v>2</v>
      </c>
      <c r="J835">
        <v>3</v>
      </c>
      <c r="K835">
        <v>2</v>
      </c>
      <c r="L835">
        <v>1</v>
      </c>
      <c r="M835">
        <v>4</v>
      </c>
      <c r="N835">
        <v>11</v>
      </c>
      <c r="O835" t="s">
        <v>1986</v>
      </c>
      <c r="P835" t="s">
        <v>1972</v>
      </c>
      <c r="Q835">
        <v>18.503882839999999</v>
      </c>
      <c r="R835">
        <v>-33.929853039999998</v>
      </c>
      <c r="S835" t="s">
        <v>5134</v>
      </c>
      <c r="T835">
        <v>53</v>
      </c>
      <c r="U835" t="s">
        <v>5129</v>
      </c>
    </row>
    <row r="836" spans="1:21" x14ac:dyDescent="0.2">
      <c r="A836">
        <v>3686</v>
      </c>
      <c r="B836" t="s">
        <v>1987</v>
      </c>
      <c r="C836">
        <v>3</v>
      </c>
      <c r="D836" t="s">
        <v>304</v>
      </c>
      <c r="E836">
        <v>84</v>
      </c>
      <c r="F836" t="s">
        <v>1587</v>
      </c>
      <c r="G836">
        <v>1</v>
      </c>
      <c r="H836">
        <v>3</v>
      </c>
      <c r="I836">
        <v>3</v>
      </c>
      <c r="J836">
        <v>3</v>
      </c>
      <c r="K836">
        <v>2</v>
      </c>
      <c r="L836">
        <v>1</v>
      </c>
      <c r="M836">
        <v>4</v>
      </c>
      <c r="N836">
        <v>11</v>
      </c>
      <c r="O836" t="s">
        <v>1986</v>
      </c>
      <c r="P836" t="s">
        <v>1972</v>
      </c>
      <c r="Q836">
        <v>18.504043299999999</v>
      </c>
      <c r="R836">
        <v>-33.929825059999999</v>
      </c>
      <c r="S836" t="s">
        <v>5134</v>
      </c>
      <c r="T836">
        <v>53</v>
      </c>
      <c r="U836" t="s">
        <v>5129</v>
      </c>
    </row>
    <row r="837" spans="1:21" x14ac:dyDescent="0.2">
      <c r="A837">
        <v>3689</v>
      </c>
      <c r="B837" t="s">
        <v>1988</v>
      </c>
      <c r="C837">
        <v>3</v>
      </c>
      <c r="D837" t="s">
        <v>304</v>
      </c>
      <c r="E837">
        <v>84</v>
      </c>
      <c r="F837" t="s">
        <v>1587</v>
      </c>
      <c r="G837">
        <v>1</v>
      </c>
      <c r="H837">
        <v>4</v>
      </c>
      <c r="I837">
        <v>3</v>
      </c>
      <c r="J837">
        <v>3</v>
      </c>
      <c r="K837">
        <v>2</v>
      </c>
      <c r="L837">
        <v>1</v>
      </c>
      <c r="M837">
        <v>4</v>
      </c>
      <c r="N837">
        <v>11</v>
      </c>
      <c r="O837" t="s">
        <v>1986</v>
      </c>
      <c r="P837" t="s">
        <v>1972</v>
      </c>
      <c r="Q837">
        <v>18.504203870000001</v>
      </c>
      <c r="R837">
        <v>-33.929777979999997</v>
      </c>
      <c r="S837" t="s">
        <v>5134</v>
      </c>
      <c r="T837">
        <v>53</v>
      </c>
      <c r="U837" t="s">
        <v>5129</v>
      </c>
    </row>
    <row r="838" spans="1:21" x14ac:dyDescent="0.2">
      <c r="A838">
        <v>3690</v>
      </c>
      <c r="B838" t="s">
        <v>1989</v>
      </c>
      <c r="C838">
        <v>3</v>
      </c>
      <c r="D838" t="s">
        <v>304</v>
      </c>
      <c r="E838">
        <v>84</v>
      </c>
      <c r="F838" t="s">
        <v>1587</v>
      </c>
      <c r="G838">
        <v>1</v>
      </c>
      <c r="H838">
        <v>3</v>
      </c>
      <c r="I838">
        <v>3</v>
      </c>
      <c r="J838">
        <v>3</v>
      </c>
      <c r="K838">
        <v>2</v>
      </c>
      <c r="L838">
        <v>1</v>
      </c>
      <c r="M838">
        <v>4</v>
      </c>
      <c r="N838">
        <v>11</v>
      </c>
      <c r="O838" t="s">
        <v>1986</v>
      </c>
      <c r="P838" t="s">
        <v>1972</v>
      </c>
      <c r="Q838">
        <v>18.50444426</v>
      </c>
      <c r="R838">
        <v>-33.92978849</v>
      </c>
      <c r="S838" t="s">
        <v>5134</v>
      </c>
      <c r="T838">
        <v>53</v>
      </c>
      <c r="U838" t="s">
        <v>5129</v>
      </c>
    </row>
    <row r="839" spans="1:21" x14ac:dyDescent="0.2">
      <c r="A839">
        <v>212</v>
      </c>
      <c r="B839" t="s">
        <v>2780</v>
      </c>
      <c r="C839">
        <v>1</v>
      </c>
      <c r="D839" t="s">
        <v>304</v>
      </c>
      <c r="E839">
        <v>85</v>
      </c>
      <c r="F839" t="s">
        <v>3425</v>
      </c>
      <c r="G839">
        <v>1</v>
      </c>
      <c r="H839">
        <v>4</v>
      </c>
      <c r="I839">
        <v>3</v>
      </c>
      <c r="J839">
        <v>1</v>
      </c>
      <c r="K839">
        <v>1</v>
      </c>
      <c r="L839">
        <v>0</v>
      </c>
      <c r="M839">
        <v>1</v>
      </c>
      <c r="N839">
        <v>11</v>
      </c>
      <c r="O839" t="s">
        <v>3285</v>
      </c>
      <c r="P839" t="s">
        <v>2781</v>
      </c>
      <c r="Q839">
        <v>18.523962690000001</v>
      </c>
      <c r="R839">
        <v>-33.930244139999999</v>
      </c>
      <c r="S839" t="s">
        <v>5135</v>
      </c>
      <c r="T839">
        <v>53</v>
      </c>
      <c r="U839" t="s">
        <v>5129</v>
      </c>
    </row>
    <row r="840" spans="1:21" x14ac:dyDescent="0.2">
      <c r="A840">
        <v>213</v>
      </c>
      <c r="B840" t="s">
        <v>2782</v>
      </c>
      <c r="C840">
        <v>1</v>
      </c>
      <c r="D840" t="s">
        <v>304</v>
      </c>
      <c r="E840">
        <v>85</v>
      </c>
      <c r="F840" t="s">
        <v>3425</v>
      </c>
      <c r="G840">
        <v>1</v>
      </c>
      <c r="H840">
        <v>4</v>
      </c>
      <c r="I840">
        <v>3</v>
      </c>
      <c r="J840">
        <v>1</v>
      </c>
      <c r="K840">
        <v>1</v>
      </c>
      <c r="L840">
        <v>0</v>
      </c>
      <c r="M840">
        <v>1</v>
      </c>
      <c r="N840">
        <v>11</v>
      </c>
      <c r="O840" t="s">
        <v>3285</v>
      </c>
      <c r="P840" t="s">
        <v>2781</v>
      </c>
      <c r="Q840">
        <v>18.523962690000001</v>
      </c>
      <c r="R840">
        <v>-33.930244139999999</v>
      </c>
      <c r="S840" t="s">
        <v>5135</v>
      </c>
      <c r="T840">
        <v>53</v>
      </c>
      <c r="U840" t="s">
        <v>5129</v>
      </c>
    </row>
    <row r="841" spans="1:21" x14ac:dyDescent="0.2">
      <c r="A841">
        <v>214</v>
      </c>
      <c r="B841" t="s">
        <v>2783</v>
      </c>
      <c r="C841">
        <v>1</v>
      </c>
      <c r="D841" t="s">
        <v>304</v>
      </c>
      <c r="E841">
        <v>85</v>
      </c>
      <c r="F841" t="s">
        <v>3425</v>
      </c>
      <c r="G841">
        <v>1</v>
      </c>
      <c r="H841">
        <v>3</v>
      </c>
      <c r="I841">
        <v>3</v>
      </c>
      <c r="J841">
        <v>1</v>
      </c>
      <c r="K841">
        <v>1</v>
      </c>
      <c r="L841">
        <v>0</v>
      </c>
      <c r="M841">
        <v>1</v>
      </c>
      <c r="N841">
        <v>11</v>
      </c>
      <c r="O841" t="s">
        <v>3285</v>
      </c>
      <c r="P841" t="s">
        <v>2781</v>
      </c>
      <c r="Q841">
        <v>18.523962690000001</v>
      </c>
      <c r="R841">
        <v>-33.930244139999999</v>
      </c>
      <c r="S841" t="s">
        <v>5135</v>
      </c>
      <c r="T841">
        <v>53</v>
      </c>
      <c r="U841" t="s">
        <v>5129</v>
      </c>
    </row>
    <row r="842" spans="1:21" x14ac:dyDescent="0.2">
      <c r="A842">
        <v>311</v>
      </c>
      <c r="B842" t="s">
        <v>2905</v>
      </c>
      <c r="C842">
        <v>1</v>
      </c>
      <c r="D842" t="s">
        <v>304</v>
      </c>
      <c r="E842">
        <v>85</v>
      </c>
      <c r="F842" t="s">
        <v>3425</v>
      </c>
      <c r="G842">
        <v>1</v>
      </c>
      <c r="H842">
        <v>3</v>
      </c>
      <c r="I842">
        <v>3</v>
      </c>
      <c r="J842">
        <v>1</v>
      </c>
      <c r="K842">
        <v>1</v>
      </c>
      <c r="L842">
        <v>0</v>
      </c>
      <c r="M842">
        <v>1</v>
      </c>
      <c r="N842">
        <v>11</v>
      </c>
      <c r="O842" t="s">
        <v>3285</v>
      </c>
      <c r="P842" t="s">
        <v>2781</v>
      </c>
      <c r="Q842">
        <v>18.53038445</v>
      </c>
      <c r="R842">
        <v>-33.929095480000001</v>
      </c>
      <c r="S842" t="s">
        <v>5135</v>
      </c>
      <c r="T842">
        <v>53</v>
      </c>
      <c r="U842" t="s">
        <v>5129</v>
      </c>
    </row>
    <row r="843" spans="1:21" x14ac:dyDescent="0.2">
      <c r="A843">
        <v>333</v>
      </c>
      <c r="B843" t="s">
        <v>2773</v>
      </c>
      <c r="C843">
        <v>1</v>
      </c>
      <c r="D843" t="s">
        <v>304</v>
      </c>
      <c r="E843">
        <v>85</v>
      </c>
      <c r="F843" t="s">
        <v>3424</v>
      </c>
      <c r="G843">
        <v>1</v>
      </c>
      <c r="H843">
        <v>3</v>
      </c>
      <c r="I843">
        <v>3</v>
      </c>
      <c r="J843">
        <v>1</v>
      </c>
      <c r="K843">
        <v>1</v>
      </c>
      <c r="L843">
        <v>0</v>
      </c>
      <c r="M843">
        <v>14</v>
      </c>
      <c r="N843">
        <v>11</v>
      </c>
      <c r="O843" t="s">
        <v>2774</v>
      </c>
      <c r="P843" t="s">
        <v>2757</v>
      </c>
      <c r="Q843">
        <v>18.53691066</v>
      </c>
      <c r="R843">
        <v>-33.928291289999997</v>
      </c>
      <c r="S843" t="s">
        <v>5135</v>
      </c>
      <c r="T843">
        <v>53</v>
      </c>
      <c r="U843" t="s">
        <v>5129</v>
      </c>
    </row>
    <row r="844" spans="1:21" x14ac:dyDescent="0.2">
      <c r="A844">
        <v>334</v>
      </c>
      <c r="B844" t="s">
        <v>2775</v>
      </c>
      <c r="C844">
        <v>1</v>
      </c>
      <c r="D844" t="s">
        <v>304</v>
      </c>
      <c r="E844">
        <v>85</v>
      </c>
      <c r="F844" t="s">
        <v>3424</v>
      </c>
      <c r="G844">
        <v>1</v>
      </c>
      <c r="H844">
        <v>3</v>
      </c>
      <c r="I844">
        <v>3</v>
      </c>
      <c r="J844">
        <v>1</v>
      </c>
      <c r="K844">
        <v>1</v>
      </c>
      <c r="L844">
        <v>0</v>
      </c>
      <c r="M844">
        <v>14</v>
      </c>
      <c r="N844">
        <v>11</v>
      </c>
      <c r="O844" t="s">
        <v>2774</v>
      </c>
      <c r="P844" t="s">
        <v>2757</v>
      </c>
      <c r="Q844">
        <v>18.53691066</v>
      </c>
      <c r="R844">
        <v>-33.928291289999997</v>
      </c>
      <c r="S844" t="s">
        <v>5135</v>
      </c>
      <c r="T844">
        <v>53</v>
      </c>
      <c r="U844" t="s">
        <v>5129</v>
      </c>
    </row>
    <row r="845" spans="1:21" x14ac:dyDescent="0.2">
      <c r="A845">
        <v>335</v>
      </c>
      <c r="B845" t="s">
        <v>2776</v>
      </c>
      <c r="C845">
        <v>1</v>
      </c>
      <c r="D845" t="s">
        <v>304</v>
      </c>
      <c r="E845">
        <v>85</v>
      </c>
      <c r="F845" t="s">
        <v>3424</v>
      </c>
      <c r="G845">
        <v>1</v>
      </c>
      <c r="H845">
        <v>3</v>
      </c>
      <c r="I845">
        <v>3</v>
      </c>
      <c r="J845">
        <v>1</v>
      </c>
      <c r="K845">
        <v>1</v>
      </c>
      <c r="L845">
        <v>0</v>
      </c>
      <c r="M845">
        <v>14</v>
      </c>
      <c r="N845">
        <v>11</v>
      </c>
      <c r="O845" t="s">
        <v>2774</v>
      </c>
      <c r="P845" t="s">
        <v>2757</v>
      </c>
      <c r="Q845">
        <v>18.53691066</v>
      </c>
      <c r="R845">
        <v>-33.928291289999997</v>
      </c>
      <c r="S845" t="s">
        <v>5135</v>
      </c>
      <c r="T845">
        <v>53</v>
      </c>
      <c r="U845" t="s">
        <v>5129</v>
      </c>
    </row>
    <row r="846" spans="1:21" x14ac:dyDescent="0.2">
      <c r="A846">
        <v>336</v>
      </c>
      <c r="B846" t="s">
        <v>2777</v>
      </c>
      <c r="C846">
        <v>1</v>
      </c>
      <c r="D846" t="s">
        <v>304</v>
      </c>
      <c r="E846">
        <v>85</v>
      </c>
      <c r="F846" t="s">
        <v>3424</v>
      </c>
      <c r="G846">
        <v>1</v>
      </c>
      <c r="H846">
        <v>5</v>
      </c>
      <c r="I846">
        <v>3</v>
      </c>
      <c r="J846">
        <v>1</v>
      </c>
      <c r="K846">
        <v>1</v>
      </c>
      <c r="L846">
        <v>0</v>
      </c>
      <c r="M846">
        <v>14</v>
      </c>
      <c r="N846">
        <v>11</v>
      </c>
      <c r="O846" t="s">
        <v>2774</v>
      </c>
      <c r="P846" t="s">
        <v>2757</v>
      </c>
      <c r="Q846">
        <v>18.53691066</v>
      </c>
      <c r="R846">
        <v>-33.928291289999997</v>
      </c>
      <c r="S846" t="s">
        <v>5135</v>
      </c>
      <c r="T846">
        <v>53</v>
      </c>
      <c r="U846" t="s">
        <v>5129</v>
      </c>
    </row>
    <row r="847" spans="1:21" x14ac:dyDescent="0.2">
      <c r="A847">
        <v>337</v>
      </c>
      <c r="B847" t="s">
        <v>2778</v>
      </c>
      <c r="C847">
        <v>1</v>
      </c>
      <c r="D847" t="s">
        <v>304</v>
      </c>
      <c r="E847">
        <v>85</v>
      </c>
      <c r="F847" t="s">
        <v>3424</v>
      </c>
      <c r="G847">
        <v>1</v>
      </c>
      <c r="H847">
        <v>5</v>
      </c>
      <c r="I847">
        <v>3</v>
      </c>
      <c r="J847">
        <v>1</v>
      </c>
      <c r="K847">
        <v>1</v>
      </c>
      <c r="L847">
        <v>0</v>
      </c>
      <c r="M847">
        <v>14</v>
      </c>
      <c r="N847">
        <v>11</v>
      </c>
      <c r="O847" t="s">
        <v>2774</v>
      </c>
      <c r="P847" t="s">
        <v>2757</v>
      </c>
      <c r="Q847">
        <v>18.53691066</v>
      </c>
      <c r="R847">
        <v>-33.928291289999997</v>
      </c>
      <c r="S847" t="s">
        <v>5135</v>
      </c>
      <c r="T847">
        <v>53</v>
      </c>
      <c r="U847" t="s">
        <v>5129</v>
      </c>
    </row>
    <row r="848" spans="1:21" x14ac:dyDescent="0.2">
      <c r="A848">
        <v>338</v>
      </c>
      <c r="B848" t="s">
        <v>2779</v>
      </c>
      <c r="C848">
        <v>1</v>
      </c>
      <c r="D848" t="s">
        <v>304</v>
      </c>
      <c r="E848">
        <v>85</v>
      </c>
      <c r="F848" t="s">
        <v>3424</v>
      </c>
      <c r="G848">
        <v>1</v>
      </c>
      <c r="H848">
        <v>5</v>
      </c>
      <c r="I848">
        <v>3</v>
      </c>
      <c r="J848">
        <v>1</v>
      </c>
      <c r="K848">
        <v>1</v>
      </c>
      <c r="L848">
        <v>0</v>
      </c>
      <c r="M848">
        <v>14</v>
      </c>
      <c r="N848">
        <v>11</v>
      </c>
      <c r="O848" t="s">
        <v>2774</v>
      </c>
      <c r="P848" t="s">
        <v>2757</v>
      </c>
      <c r="Q848">
        <v>18.53691066</v>
      </c>
      <c r="R848">
        <v>-33.928291289999997</v>
      </c>
      <c r="S848" t="s">
        <v>5135</v>
      </c>
      <c r="T848">
        <v>53</v>
      </c>
      <c r="U848" t="s">
        <v>5129</v>
      </c>
    </row>
    <row r="849" spans="1:21" x14ac:dyDescent="0.2">
      <c r="A849">
        <v>339</v>
      </c>
      <c r="B849" t="s">
        <v>2897</v>
      </c>
      <c r="C849">
        <v>1</v>
      </c>
      <c r="D849" t="s">
        <v>304</v>
      </c>
      <c r="E849">
        <v>85</v>
      </c>
      <c r="F849" t="s">
        <v>3424</v>
      </c>
      <c r="G849">
        <v>1</v>
      </c>
      <c r="H849">
        <v>3</v>
      </c>
      <c r="I849">
        <v>3</v>
      </c>
      <c r="J849">
        <v>1</v>
      </c>
      <c r="K849">
        <v>1</v>
      </c>
      <c r="L849">
        <v>0</v>
      </c>
      <c r="M849">
        <v>14</v>
      </c>
      <c r="N849">
        <v>11</v>
      </c>
      <c r="O849" t="s">
        <v>2774</v>
      </c>
      <c r="P849" t="s">
        <v>2757</v>
      </c>
      <c r="Q849">
        <v>18.53691066</v>
      </c>
      <c r="R849">
        <v>-33.928291289999997</v>
      </c>
      <c r="S849" t="s">
        <v>5135</v>
      </c>
      <c r="T849">
        <v>53</v>
      </c>
      <c r="U849" t="s">
        <v>5129</v>
      </c>
    </row>
    <row r="850" spans="1:21" x14ac:dyDescent="0.2">
      <c r="A850">
        <v>340</v>
      </c>
      <c r="B850" t="s">
        <v>2898</v>
      </c>
      <c r="C850">
        <v>1</v>
      </c>
      <c r="D850" t="s">
        <v>304</v>
      </c>
      <c r="E850">
        <v>85</v>
      </c>
      <c r="F850" t="s">
        <v>3424</v>
      </c>
      <c r="G850">
        <v>1</v>
      </c>
      <c r="H850">
        <v>3</v>
      </c>
      <c r="I850">
        <v>3</v>
      </c>
      <c r="J850">
        <v>1</v>
      </c>
      <c r="K850">
        <v>1</v>
      </c>
      <c r="L850">
        <v>0</v>
      </c>
      <c r="M850">
        <v>14</v>
      </c>
      <c r="N850">
        <v>11</v>
      </c>
      <c r="O850" t="s">
        <v>2774</v>
      </c>
      <c r="P850" t="s">
        <v>2757</v>
      </c>
      <c r="Q850">
        <v>18.53691066</v>
      </c>
      <c r="R850">
        <v>-33.928291289999997</v>
      </c>
      <c r="S850" t="s">
        <v>5135</v>
      </c>
      <c r="T850">
        <v>53</v>
      </c>
      <c r="U850" t="s">
        <v>5129</v>
      </c>
    </row>
    <row r="851" spans="1:21" x14ac:dyDescent="0.2">
      <c r="A851">
        <v>341</v>
      </c>
      <c r="B851" t="s">
        <v>2899</v>
      </c>
      <c r="C851">
        <v>1</v>
      </c>
      <c r="D851" t="s">
        <v>304</v>
      </c>
      <c r="E851">
        <v>85</v>
      </c>
      <c r="F851" t="s">
        <v>3424</v>
      </c>
      <c r="G851">
        <v>1</v>
      </c>
      <c r="H851">
        <v>3</v>
      </c>
      <c r="I851">
        <v>3</v>
      </c>
      <c r="J851">
        <v>1</v>
      </c>
      <c r="K851">
        <v>1</v>
      </c>
      <c r="L851">
        <v>0</v>
      </c>
      <c r="M851">
        <v>14</v>
      </c>
      <c r="N851">
        <v>11</v>
      </c>
      <c r="O851" t="s">
        <v>2774</v>
      </c>
      <c r="P851" t="s">
        <v>2757</v>
      </c>
      <c r="Q851">
        <v>18.53691066</v>
      </c>
      <c r="R851">
        <v>-33.928291289999997</v>
      </c>
      <c r="S851" t="s">
        <v>5135</v>
      </c>
      <c r="T851">
        <v>53</v>
      </c>
      <c r="U851" t="s">
        <v>5129</v>
      </c>
    </row>
    <row r="852" spans="1:21" x14ac:dyDescent="0.2">
      <c r="A852">
        <v>342</v>
      </c>
      <c r="B852" t="s">
        <v>2900</v>
      </c>
      <c r="C852">
        <v>1</v>
      </c>
      <c r="D852" t="s">
        <v>304</v>
      </c>
      <c r="E852">
        <v>85</v>
      </c>
      <c r="F852" t="s">
        <v>3424</v>
      </c>
      <c r="G852">
        <v>1</v>
      </c>
      <c r="H852">
        <v>4</v>
      </c>
      <c r="I852">
        <v>3</v>
      </c>
      <c r="J852">
        <v>1</v>
      </c>
      <c r="K852">
        <v>1</v>
      </c>
      <c r="L852">
        <v>0</v>
      </c>
      <c r="M852">
        <v>14</v>
      </c>
      <c r="N852">
        <v>11</v>
      </c>
      <c r="O852" t="s">
        <v>2774</v>
      </c>
      <c r="P852" t="s">
        <v>2757</v>
      </c>
      <c r="Q852">
        <v>18.53691066</v>
      </c>
      <c r="R852">
        <v>-33.928291289999997</v>
      </c>
      <c r="S852" t="s">
        <v>5135</v>
      </c>
      <c r="T852">
        <v>53</v>
      </c>
      <c r="U852" t="s">
        <v>5129</v>
      </c>
    </row>
    <row r="853" spans="1:21" x14ac:dyDescent="0.2">
      <c r="A853">
        <v>343</v>
      </c>
      <c r="B853" t="s">
        <v>2901</v>
      </c>
      <c r="C853">
        <v>1</v>
      </c>
      <c r="D853" t="s">
        <v>304</v>
      </c>
      <c r="E853">
        <v>85</v>
      </c>
      <c r="F853" t="s">
        <v>3424</v>
      </c>
      <c r="G853">
        <v>1</v>
      </c>
      <c r="H853">
        <v>4</v>
      </c>
      <c r="I853">
        <v>3</v>
      </c>
      <c r="J853">
        <v>1</v>
      </c>
      <c r="K853">
        <v>1</v>
      </c>
      <c r="L853">
        <v>0</v>
      </c>
      <c r="M853">
        <v>14</v>
      </c>
      <c r="N853">
        <v>11</v>
      </c>
      <c r="O853" t="s">
        <v>2774</v>
      </c>
      <c r="P853" t="s">
        <v>2757</v>
      </c>
      <c r="Q853">
        <v>18.53691066</v>
      </c>
      <c r="R853">
        <v>-33.928291289999997</v>
      </c>
      <c r="S853" t="s">
        <v>5135</v>
      </c>
      <c r="T853">
        <v>53</v>
      </c>
      <c r="U853" t="s">
        <v>5129</v>
      </c>
    </row>
    <row r="854" spans="1:21" x14ac:dyDescent="0.2">
      <c r="A854">
        <v>344</v>
      </c>
      <c r="B854" t="s">
        <v>2902</v>
      </c>
      <c r="C854">
        <v>1</v>
      </c>
      <c r="D854" t="s">
        <v>304</v>
      </c>
      <c r="E854">
        <v>85</v>
      </c>
      <c r="F854" t="s">
        <v>3424</v>
      </c>
      <c r="G854">
        <v>1</v>
      </c>
      <c r="H854">
        <v>3</v>
      </c>
      <c r="I854">
        <v>3</v>
      </c>
      <c r="J854">
        <v>1</v>
      </c>
      <c r="K854">
        <v>1</v>
      </c>
      <c r="L854">
        <v>0</v>
      </c>
      <c r="M854">
        <v>14</v>
      </c>
      <c r="N854">
        <v>11</v>
      </c>
      <c r="O854" t="s">
        <v>2774</v>
      </c>
      <c r="P854" t="s">
        <v>2757</v>
      </c>
      <c r="Q854">
        <v>18.53691066</v>
      </c>
      <c r="R854">
        <v>-33.928291289999997</v>
      </c>
      <c r="S854" t="s">
        <v>5135</v>
      </c>
      <c r="T854">
        <v>53</v>
      </c>
      <c r="U854" t="s">
        <v>5129</v>
      </c>
    </row>
    <row r="855" spans="1:21" x14ac:dyDescent="0.2">
      <c r="A855">
        <v>345</v>
      </c>
      <c r="B855" t="s">
        <v>2903</v>
      </c>
      <c r="C855">
        <v>1</v>
      </c>
      <c r="D855" t="s">
        <v>304</v>
      </c>
      <c r="E855">
        <v>85</v>
      </c>
      <c r="F855" t="s">
        <v>3424</v>
      </c>
      <c r="G855">
        <v>1</v>
      </c>
      <c r="H855">
        <v>3</v>
      </c>
      <c r="I855">
        <v>2</v>
      </c>
      <c r="J855">
        <v>1</v>
      </c>
      <c r="K855">
        <v>1</v>
      </c>
      <c r="L855">
        <v>0</v>
      </c>
      <c r="M855">
        <v>14</v>
      </c>
      <c r="N855">
        <v>11</v>
      </c>
      <c r="O855" t="s">
        <v>2774</v>
      </c>
      <c r="P855" t="s">
        <v>2757</v>
      </c>
      <c r="Q855">
        <v>18.53691066</v>
      </c>
      <c r="R855">
        <v>-33.928291289999997</v>
      </c>
      <c r="S855" t="s">
        <v>5135</v>
      </c>
      <c r="T855">
        <v>53</v>
      </c>
      <c r="U855" t="s">
        <v>5129</v>
      </c>
    </row>
    <row r="856" spans="1:21" x14ac:dyDescent="0.2">
      <c r="A856">
        <v>346</v>
      </c>
      <c r="B856" t="s">
        <v>2904</v>
      </c>
      <c r="C856">
        <v>1</v>
      </c>
      <c r="D856" t="s">
        <v>304</v>
      </c>
      <c r="E856">
        <v>85</v>
      </c>
      <c r="F856" t="s">
        <v>3424</v>
      </c>
      <c r="G856">
        <v>1</v>
      </c>
      <c r="H856">
        <v>3</v>
      </c>
      <c r="I856">
        <v>2</v>
      </c>
      <c r="J856">
        <v>1</v>
      </c>
      <c r="K856">
        <v>1</v>
      </c>
      <c r="L856">
        <v>0</v>
      </c>
      <c r="M856">
        <v>14</v>
      </c>
      <c r="N856">
        <v>11</v>
      </c>
      <c r="O856" t="s">
        <v>2774</v>
      </c>
      <c r="P856" t="s">
        <v>2757</v>
      </c>
      <c r="Q856">
        <v>18.53691066</v>
      </c>
      <c r="R856">
        <v>-33.928291289999997</v>
      </c>
      <c r="S856" t="s">
        <v>5135</v>
      </c>
      <c r="T856">
        <v>53</v>
      </c>
      <c r="U856" t="s">
        <v>5129</v>
      </c>
    </row>
    <row r="857" spans="1:21" x14ac:dyDescent="0.2">
      <c r="A857">
        <v>1652</v>
      </c>
      <c r="B857" t="s">
        <v>2784</v>
      </c>
      <c r="C857">
        <v>1</v>
      </c>
      <c r="D857" t="s">
        <v>304</v>
      </c>
      <c r="E857">
        <v>85</v>
      </c>
      <c r="F857" t="s">
        <v>3425</v>
      </c>
      <c r="G857">
        <v>1</v>
      </c>
      <c r="H857">
        <v>4</v>
      </c>
      <c r="I857">
        <v>3</v>
      </c>
      <c r="J857">
        <v>2</v>
      </c>
      <c r="K857">
        <v>2</v>
      </c>
      <c r="L857">
        <v>0</v>
      </c>
      <c r="M857">
        <v>1</v>
      </c>
      <c r="N857">
        <v>11</v>
      </c>
      <c r="O857" t="s">
        <v>3285</v>
      </c>
      <c r="P857" t="s">
        <v>2781</v>
      </c>
      <c r="Q857">
        <v>18.523962690000001</v>
      </c>
      <c r="R857">
        <v>-33.930244139999999</v>
      </c>
      <c r="S857" t="s">
        <v>5135</v>
      </c>
      <c r="T857">
        <v>53</v>
      </c>
      <c r="U857" t="s">
        <v>5129</v>
      </c>
    </row>
    <row r="858" spans="1:21" x14ac:dyDescent="0.2">
      <c r="A858">
        <v>78</v>
      </c>
      <c r="B858" t="s">
        <v>604</v>
      </c>
      <c r="C858">
        <v>1</v>
      </c>
      <c r="D858" t="s">
        <v>4553</v>
      </c>
      <c r="E858">
        <v>57</v>
      </c>
      <c r="F858" t="s">
        <v>3326</v>
      </c>
      <c r="G858">
        <v>1</v>
      </c>
      <c r="H858">
        <v>4</v>
      </c>
      <c r="I858">
        <v>2</v>
      </c>
      <c r="J858">
        <v>1</v>
      </c>
      <c r="K858">
        <v>1</v>
      </c>
      <c r="L858">
        <v>1</v>
      </c>
      <c r="M858">
        <v>2</v>
      </c>
      <c r="N858">
        <v>11</v>
      </c>
      <c r="O858" t="s">
        <v>4559</v>
      </c>
      <c r="P858" t="s">
        <v>3280</v>
      </c>
      <c r="Q858">
        <v>18.501142120000001</v>
      </c>
      <c r="R858">
        <v>-33.881821119999998</v>
      </c>
      <c r="S858" t="s">
        <v>5136</v>
      </c>
      <c r="T858">
        <v>55</v>
      </c>
      <c r="U858" t="s">
        <v>5129</v>
      </c>
    </row>
    <row r="859" spans="1:21" x14ac:dyDescent="0.2">
      <c r="A859">
        <v>79</v>
      </c>
      <c r="B859" t="s">
        <v>605</v>
      </c>
      <c r="C859">
        <v>1</v>
      </c>
      <c r="D859" t="s">
        <v>4553</v>
      </c>
      <c r="E859">
        <v>57</v>
      </c>
      <c r="F859" t="s">
        <v>3326</v>
      </c>
      <c r="G859">
        <v>1</v>
      </c>
      <c r="H859">
        <v>3</v>
      </c>
      <c r="I859">
        <v>2</v>
      </c>
      <c r="J859">
        <v>1</v>
      </c>
      <c r="K859">
        <v>1</v>
      </c>
      <c r="L859">
        <v>1</v>
      </c>
      <c r="M859">
        <v>2</v>
      </c>
      <c r="N859">
        <v>11</v>
      </c>
      <c r="O859" t="s">
        <v>4559</v>
      </c>
      <c r="P859" t="s">
        <v>3280</v>
      </c>
      <c r="Q859">
        <v>18.501142120000001</v>
      </c>
      <c r="R859">
        <v>-33.881821119999998</v>
      </c>
      <c r="S859" t="s">
        <v>5136</v>
      </c>
      <c r="T859">
        <v>55</v>
      </c>
      <c r="U859" t="s">
        <v>5129</v>
      </c>
    </row>
    <row r="860" spans="1:21" x14ac:dyDescent="0.2">
      <c r="A860">
        <v>1367</v>
      </c>
      <c r="B860" t="s">
        <v>576</v>
      </c>
      <c r="C860">
        <v>1</v>
      </c>
      <c r="D860" t="s">
        <v>4553</v>
      </c>
      <c r="E860">
        <v>57</v>
      </c>
      <c r="F860" t="s">
        <v>3326</v>
      </c>
      <c r="G860">
        <v>1</v>
      </c>
      <c r="H860">
        <v>4</v>
      </c>
      <c r="I860">
        <v>3</v>
      </c>
      <c r="J860">
        <v>3</v>
      </c>
      <c r="K860">
        <v>2</v>
      </c>
      <c r="L860">
        <v>0</v>
      </c>
      <c r="M860">
        <v>1</v>
      </c>
      <c r="N860">
        <v>11</v>
      </c>
      <c r="O860" t="s">
        <v>4559</v>
      </c>
      <c r="P860" t="s">
        <v>3280</v>
      </c>
      <c r="Q860">
        <v>18.501142120000001</v>
      </c>
      <c r="R860">
        <v>-33.881821119999998</v>
      </c>
      <c r="S860" t="s">
        <v>5136</v>
      </c>
      <c r="T860">
        <v>55</v>
      </c>
      <c r="U860" t="s">
        <v>5129</v>
      </c>
    </row>
    <row r="861" spans="1:21" x14ac:dyDescent="0.2">
      <c r="A861">
        <v>1368</v>
      </c>
      <c r="B861" t="s">
        <v>577</v>
      </c>
      <c r="C861">
        <v>1</v>
      </c>
      <c r="D861" t="s">
        <v>4553</v>
      </c>
      <c r="E861">
        <v>57</v>
      </c>
      <c r="F861" t="s">
        <v>3326</v>
      </c>
      <c r="G861">
        <v>1</v>
      </c>
      <c r="H861">
        <v>4</v>
      </c>
      <c r="I861">
        <v>3</v>
      </c>
      <c r="J861">
        <v>3</v>
      </c>
      <c r="K861">
        <v>2</v>
      </c>
      <c r="L861">
        <v>0</v>
      </c>
      <c r="M861">
        <v>1</v>
      </c>
      <c r="N861">
        <v>11</v>
      </c>
      <c r="O861" t="s">
        <v>4559</v>
      </c>
      <c r="P861" t="s">
        <v>3280</v>
      </c>
      <c r="Q861">
        <v>18.501142120000001</v>
      </c>
      <c r="R861">
        <v>-33.881821119999998</v>
      </c>
      <c r="S861" t="s">
        <v>5136</v>
      </c>
      <c r="T861">
        <v>55</v>
      </c>
      <c r="U861" t="s">
        <v>5129</v>
      </c>
    </row>
    <row r="862" spans="1:21" x14ac:dyDescent="0.2">
      <c r="A862">
        <v>1369</v>
      </c>
      <c r="B862" t="s">
        <v>579</v>
      </c>
      <c r="C862">
        <v>1</v>
      </c>
      <c r="D862" t="s">
        <v>4553</v>
      </c>
      <c r="E862">
        <v>57</v>
      </c>
      <c r="F862" t="s">
        <v>3326</v>
      </c>
      <c r="G862">
        <v>2</v>
      </c>
      <c r="H862">
        <v>3</v>
      </c>
      <c r="I862">
        <v>3</v>
      </c>
      <c r="J862">
        <v>3</v>
      </c>
      <c r="K862">
        <v>2</v>
      </c>
      <c r="L862">
        <v>0</v>
      </c>
      <c r="M862">
        <v>1</v>
      </c>
      <c r="N862">
        <v>11</v>
      </c>
      <c r="O862" t="s">
        <v>4559</v>
      </c>
      <c r="P862" t="s">
        <v>3280</v>
      </c>
      <c r="Q862">
        <v>18.501142120000001</v>
      </c>
      <c r="R862">
        <v>-33.881821119999998</v>
      </c>
      <c r="S862" t="s">
        <v>5136</v>
      </c>
      <c r="T862">
        <v>55</v>
      </c>
      <c r="U862" t="s">
        <v>5129</v>
      </c>
    </row>
    <row r="863" spans="1:21" x14ac:dyDescent="0.2">
      <c r="A863">
        <v>1370</v>
      </c>
      <c r="B863" t="s">
        <v>578</v>
      </c>
      <c r="C863">
        <v>1</v>
      </c>
      <c r="D863" t="s">
        <v>4553</v>
      </c>
      <c r="E863">
        <v>57</v>
      </c>
      <c r="F863" t="s">
        <v>3326</v>
      </c>
      <c r="G863">
        <v>1</v>
      </c>
      <c r="H863">
        <v>3</v>
      </c>
      <c r="I863">
        <v>3</v>
      </c>
      <c r="J863">
        <v>4</v>
      </c>
      <c r="K863">
        <v>2</v>
      </c>
      <c r="L863">
        <v>0</v>
      </c>
      <c r="M863">
        <v>1</v>
      </c>
      <c r="N863">
        <v>11</v>
      </c>
      <c r="O863" t="s">
        <v>4559</v>
      </c>
      <c r="P863" t="s">
        <v>3280</v>
      </c>
      <c r="Q863">
        <v>18.501142120000001</v>
      </c>
      <c r="R863">
        <v>-33.881821119999998</v>
      </c>
      <c r="S863" t="s">
        <v>5136</v>
      </c>
      <c r="T863">
        <v>55</v>
      </c>
      <c r="U863" t="s">
        <v>5129</v>
      </c>
    </row>
    <row r="864" spans="1:21" x14ac:dyDescent="0.2">
      <c r="A864">
        <v>1371</v>
      </c>
      <c r="B864" t="s">
        <v>606</v>
      </c>
      <c r="C864">
        <v>1</v>
      </c>
      <c r="D864" t="s">
        <v>4553</v>
      </c>
      <c r="E864">
        <v>57</v>
      </c>
      <c r="F864" t="s">
        <v>3326</v>
      </c>
      <c r="G864">
        <v>2</v>
      </c>
      <c r="H864">
        <v>3</v>
      </c>
      <c r="I864">
        <v>2</v>
      </c>
      <c r="J864">
        <v>4</v>
      </c>
      <c r="K864">
        <v>2</v>
      </c>
      <c r="L864">
        <v>0</v>
      </c>
      <c r="M864">
        <v>1</v>
      </c>
      <c r="N864">
        <v>11</v>
      </c>
      <c r="O864" t="s">
        <v>4559</v>
      </c>
      <c r="P864" t="s">
        <v>3280</v>
      </c>
      <c r="Q864">
        <v>18.501142120000001</v>
      </c>
      <c r="R864">
        <v>-33.881821119999998</v>
      </c>
      <c r="S864" t="s">
        <v>5136</v>
      </c>
      <c r="T864">
        <v>55</v>
      </c>
      <c r="U864" t="s">
        <v>5129</v>
      </c>
    </row>
    <row r="865" spans="1:21" x14ac:dyDescent="0.2">
      <c r="A865">
        <v>3632</v>
      </c>
      <c r="B865" t="s">
        <v>2027</v>
      </c>
      <c r="C865">
        <v>3</v>
      </c>
      <c r="D865" t="s">
        <v>305</v>
      </c>
      <c r="E865">
        <v>83</v>
      </c>
      <c r="F865" t="s">
        <v>3185</v>
      </c>
      <c r="G865">
        <v>2</v>
      </c>
      <c r="H865">
        <v>5</v>
      </c>
      <c r="I865">
        <v>3</v>
      </c>
      <c r="J865">
        <v>2</v>
      </c>
      <c r="K865">
        <v>2</v>
      </c>
      <c r="L865">
        <v>1</v>
      </c>
      <c r="M865">
        <v>2</v>
      </c>
      <c r="N865">
        <v>11</v>
      </c>
      <c r="O865" t="s">
        <v>341</v>
      </c>
      <c r="P865" t="s">
        <v>2026</v>
      </c>
      <c r="Q865">
        <v>18.46265343</v>
      </c>
      <c r="R865">
        <v>-33.929037880000003</v>
      </c>
      <c r="S865" t="s">
        <v>5137</v>
      </c>
      <c r="T865">
        <v>55</v>
      </c>
      <c r="U865" t="s">
        <v>5129</v>
      </c>
    </row>
    <row r="866" spans="1:21" x14ac:dyDescent="0.2">
      <c r="A866">
        <v>693</v>
      </c>
      <c r="B866" t="s">
        <v>4158</v>
      </c>
      <c r="C866">
        <v>4</v>
      </c>
      <c r="D866" t="s">
        <v>305</v>
      </c>
      <c r="E866">
        <v>82</v>
      </c>
      <c r="F866" t="s">
        <v>1577</v>
      </c>
      <c r="G866">
        <v>1</v>
      </c>
      <c r="H866">
        <v>5</v>
      </c>
      <c r="I866">
        <v>2</v>
      </c>
      <c r="J866">
        <v>1</v>
      </c>
      <c r="K866">
        <v>1</v>
      </c>
      <c r="L866">
        <v>0</v>
      </c>
      <c r="M866">
        <v>1</v>
      </c>
      <c r="N866">
        <v>11</v>
      </c>
      <c r="O866" t="s">
        <v>4254</v>
      </c>
      <c r="P866" t="s">
        <v>1447</v>
      </c>
      <c r="Q866">
        <v>18.430912230000001</v>
      </c>
      <c r="R866">
        <v>-33.914338559999997</v>
      </c>
      <c r="S866" t="s">
        <v>5138</v>
      </c>
      <c r="T866">
        <v>55</v>
      </c>
      <c r="U866" t="s">
        <v>5129</v>
      </c>
    </row>
    <row r="867" spans="1:21" x14ac:dyDescent="0.2">
      <c r="A867">
        <v>4033</v>
      </c>
      <c r="B867" t="s">
        <v>4255</v>
      </c>
      <c r="C867">
        <v>4</v>
      </c>
      <c r="D867" t="s">
        <v>305</v>
      </c>
      <c r="E867">
        <v>82</v>
      </c>
      <c r="F867" t="s">
        <v>3181</v>
      </c>
      <c r="G867">
        <v>1</v>
      </c>
      <c r="H867">
        <v>4</v>
      </c>
      <c r="I867">
        <v>2</v>
      </c>
      <c r="J867">
        <v>2</v>
      </c>
      <c r="K867">
        <v>2</v>
      </c>
      <c r="L867">
        <v>0</v>
      </c>
      <c r="M867">
        <v>1</v>
      </c>
      <c r="N867">
        <v>11</v>
      </c>
      <c r="O867" t="s">
        <v>4256</v>
      </c>
      <c r="P867" t="s">
        <v>1447</v>
      </c>
      <c r="Q867">
        <v>18.421542240000001</v>
      </c>
      <c r="R867">
        <v>-33.905990500000001</v>
      </c>
      <c r="S867" t="s">
        <v>5138</v>
      </c>
      <c r="T867">
        <v>55</v>
      </c>
      <c r="U867" t="s">
        <v>5129</v>
      </c>
    </row>
    <row r="868" spans="1:21" x14ac:dyDescent="0.2">
      <c r="A868">
        <v>4034</v>
      </c>
      <c r="B868" t="s">
        <v>4257</v>
      </c>
      <c r="C868">
        <v>4</v>
      </c>
      <c r="D868" t="s">
        <v>305</v>
      </c>
      <c r="E868">
        <v>82</v>
      </c>
      <c r="F868" t="s">
        <v>3181</v>
      </c>
      <c r="G868">
        <v>2</v>
      </c>
      <c r="H868">
        <v>3</v>
      </c>
      <c r="I868">
        <v>3</v>
      </c>
      <c r="J868">
        <v>4</v>
      </c>
      <c r="K868">
        <v>2</v>
      </c>
      <c r="L868">
        <v>1</v>
      </c>
      <c r="M868">
        <v>4</v>
      </c>
      <c r="N868">
        <v>19</v>
      </c>
      <c r="O868" t="s">
        <v>4256</v>
      </c>
      <c r="P868" t="s">
        <v>1447</v>
      </c>
      <c r="Q868">
        <v>18.421542240000001</v>
      </c>
      <c r="R868">
        <v>-33.905990500000001</v>
      </c>
      <c r="S868" t="s">
        <v>5138</v>
      </c>
      <c r="T868">
        <v>55</v>
      </c>
      <c r="U868" t="s">
        <v>5129</v>
      </c>
    </row>
    <row r="869" spans="1:21" x14ac:dyDescent="0.2">
      <c r="A869">
        <v>4035</v>
      </c>
      <c r="B869" t="s">
        <v>4258</v>
      </c>
      <c r="C869">
        <v>4</v>
      </c>
      <c r="D869" t="s">
        <v>305</v>
      </c>
      <c r="E869">
        <v>82</v>
      </c>
      <c r="F869" t="s">
        <v>3181</v>
      </c>
      <c r="G869">
        <v>1</v>
      </c>
      <c r="H869">
        <v>2</v>
      </c>
      <c r="I869">
        <v>3</v>
      </c>
      <c r="J869">
        <v>4</v>
      </c>
      <c r="K869">
        <v>2</v>
      </c>
      <c r="L869">
        <v>1</v>
      </c>
      <c r="M869">
        <v>4</v>
      </c>
      <c r="N869">
        <v>19</v>
      </c>
      <c r="O869" t="s">
        <v>4256</v>
      </c>
      <c r="P869" t="s">
        <v>1447</v>
      </c>
      <c r="Q869">
        <v>18.421542240000001</v>
      </c>
      <c r="R869">
        <v>-33.905990500000001</v>
      </c>
      <c r="S869" t="s">
        <v>5138</v>
      </c>
      <c r="T869">
        <v>55</v>
      </c>
      <c r="U869" t="s">
        <v>5129</v>
      </c>
    </row>
    <row r="870" spans="1:21" x14ac:dyDescent="0.2">
      <c r="A870">
        <v>4036</v>
      </c>
      <c r="B870" t="s">
        <v>4259</v>
      </c>
      <c r="C870">
        <v>4</v>
      </c>
      <c r="D870" t="s">
        <v>305</v>
      </c>
      <c r="E870">
        <v>82</v>
      </c>
      <c r="F870" t="s">
        <v>3181</v>
      </c>
      <c r="G870">
        <v>1</v>
      </c>
      <c r="H870">
        <v>3</v>
      </c>
      <c r="I870">
        <v>2</v>
      </c>
      <c r="J870">
        <v>4</v>
      </c>
      <c r="K870">
        <v>2</v>
      </c>
      <c r="L870">
        <v>1</v>
      </c>
      <c r="M870">
        <v>4</v>
      </c>
      <c r="N870">
        <v>19</v>
      </c>
      <c r="O870" t="s">
        <v>4256</v>
      </c>
      <c r="P870" t="s">
        <v>1447</v>
      </c>
      <c r="Q870">
        <v>18.421542240000001</v>
      </c>
      <c r="R870">
        <v>-33.905990500000001</v>
      </c>
      <c r="S870" t="s">
        <v>5138</v>
      </c>
      <c r="T870">
        <v>55</v>
      </c>
      <c r="U870" t="s">
        <v>5129</v>
      </c>
    </row>
    <row r="871" spans="1:21" x14ac:dyDescent="0.2">
      <c r="A871">
        <v>4037</v>
      </c>
      <c r="B871" t="s">
        <v>4260</v>
      </c>
      <c r="C871">
        <v>4</v>
      </c>
      <c r="D871" t="s">
        <v>305</v>
      </c>
      <c r="E871">
        <v>82</v>
      </c>
      <c r="F871" t="s">
        <v>3181</v>
      </c>
      <c r="G871">
        <v>1</v>
      </c>
      <c r="H871">
        <v>3</v>
      </c>
      <c r="I871">
        <v>3</v>
      </c>
      <c r="J871">
        <v>4</v>
      </c>
      <c r="K871">
        <v>2</v>
      </c>
      <c r="L871">
        <v>1</v>
      </c>
      <c r="M871">
        <v>4</v>
      </c>
      <c r="N871">
        <v>19</v>
      </c>
      <c r="O871" t="s">
        <v>4256</v>
      </c>
      <c r="P871" t="s">
        <v>1447</v>
      </c>
      <c r="Q871">
        <v>18.421542240000001</v>
      </c>
      <c r="R871">
        <v>-33.905990500000001</v>
      </c>
      <c r="S871" t="s">
        <v>5138</v>
      </c>
      <c r="T871">
        <v>55</v>
      </c>
      <c r="U871" t="s">
        <v>5129</v>
      </c>
    </row>
    <row r="872" spans="1:21" x14ac:dyDescent="0.2">
      <c r="A872">
        <v>4038</v>
      </c>
      <c r="B872" t="s">
        <v>4261</v>
      </c>
      <c r="C872">
        <v>4</v>
      </c>
      <c r="D872" t="s">
        <v>305</v>
      </c>
      <c r="E872">
        <v>82</v>
      </c>
      <c r="F872" t="s">
        <v>3181</v>
      </c>
      <c r="G872">
        <v>1</v>
      </c>
      <c r="H872">
        <v>3</v>
      </c>
      <c r="I872">
        <v>2</v>
      </c>
      <c r="J872">
        <v>5</v>
      </c>
      <c r="K872">
        <v>2</v>
      </c>
      <c r="L872">
        <v>0</v>
      </c>
      <c r="M872">
        <v>1</v>
      </c>
      <c r="N872">
        <v>11</v>
      </c>
      <c r="O872" t="s">
        <v>4256</v>
      </c>
      <c r="P872" t="s">
        <v>1447</v>
      </c>
      <c r="Q872">
        <v>18.421542240000001</v>
      </c>
      <c r="R872">
        <v>-33.905990500000001</v>
      </c>
      <c r="S872" t="s">
        <v>5138</v>
      </c>
      <c r="T872">
        <v>55</v>
      </c>
      <c r="U872" t="s">
        <v>5129</v>
      </c>
    </row>
    <row r="873" spans="1:21" x14ac:dyDescent="0.2">
      <c r="A873">
        <v>4046</v>
      </c>
      <c r="B873" t="s">
        <v>4150</v>
      </c>
      <c r="C873">
        <v>4</v>
      </c>
      <c r="D873" t="s">
        <v>305</v>
      </c>
      <c r="E873">
        <v>82</v>
      </c>
      <c r="F873" t="s">
        <v>1577</v>
      </c>
      <c r="G873">
        <v>1</v>
      </c>
      <c r="H873">
        <v>4</v>
      </c>
      <c r="I873">
        <v>3</v>
      </c>
      <c r="J873">
        <v>2</v>
      </c>
      <c r="K873">
        <v>2</v>
      </c>
      <c r="L873">
        <v>0</v>
      </c>
      <c r="M873">
        <v>1</v>
      </c>
      <c r="N873">
        <v>11</v>
      </c>
      <c r="O873" t="s">
        <v>4254</v>
      </c>
      <c r="P873" t="s">
        <v>1447</v>
      </c>
      <c r="Q873">
        <v>18.430912230000001</v>
      </c>
      <c r="R873">
        <v>-33.914338559999997</v>
      </c>
      <c r="S873" t="s">
        <v>5138</v>
      </c>
      <c r="T873">
        <v>55</v>
      </c>
      <c r="U873" t="s">
        <v>5129</v>
      </c>
    </row>
    <row r="874" spans="1:21" x14ac:dyDescent="0.2">
      <c r="A874">
        <v>4047</v>
      </c>
      <c r="B874" t="s">
        <v>4152</v>
      </c>
      <c r="C874">
        <v>4</v>
      </c>
      <c r="D874" t="s">
        <v>305</v>
      </c>
      <c r="E874">
        <v>82</v>
      </c>
      <c r="F874" t="s">
        <v>1577</v>
      </c>
      <c r="G874">
        <v>1</v>
      </c>
      <c r="H874">
        <v>3</v>
      </c>
      <c r="I874">
        <v>3</v>
      </c>
      <c r="J874">
        <v>2</v>
      </c>
      <c r="K874">
        <v>2</v>
      </c>
      <c r="L874">
        <v>0</v>
      </c>
      <c r="M874">
        <v>1</v>
      </c>
      <c r="N874">
        <v>11</v>
      </c>
      <c r="O874" t="s">
        <v>4254</v>
      </c>
      <c r="P874" t="s">
        <v>1447</v>
      </c>
      <c r="Q874">
        <v>18.430912230000001</v>
      </c>
      <c r="R874">
        <v>-33.914338559999997</v>
      </c>
      <c r="S874" t="s">
        <v>5138</v>
      </c>
      <c r="T874">
        <v>55</v>
      </c>
      <c r="U874" t="s">
        <v>5129</v>
      </c>
    </row>
    <row r="875" spans="1:21" x14ac:dyDescent="0.2">
      <c r="A875">
        <v>4048</v>
      </c>
      <c r="B875" t="s">
        <v>4153</v>
      </c>
      <c r="C875">
        <v>4</v>
      </c>
      <c r="D875" t="s">
        <v>305</v>
      </c>
      <c r="E875">
        <v>82</v>
      </c>
      <c r="F875" t="s">
        <v>1577</v>
      </c>
      <c r="G875">
        <v>2</v>
      </c>
      <c r="H875">
        <v>3</v>
      </c>
      <c r="I875">
        <v>3</v>
      </c>
      <c r="J875">
        <v>2</v>
      </c>
      <c r="K875">
        <v>2</v>
      </c>
      <c r="L875">
        <v>0</v>
      </c>
      <c r="M875">
        <v>1</v>
      </c>
      <c r="N875">
        <v>11</v>
      </c>
      <c r="O875" t="s">
        <v>4254</v>
      </c>
      <c r="P875" t="s">
        <v>1447</v>
      </c>
      <c r="Q875">
        <v>18.430912230000001</v>
      </c>
      <c r="R875">
        <v>-33.914338559999997</v>
      </c>
      <c r="S875" t="s">
        <v>5138</v>
      </c>
      <c r="T875">
        <v>55</v>
      </c>
      <c r="U875" t="s">
        <v>5129</v>
      </c>
    </row>
    <row r="876" spans="1:21" x14ac:dyDescent="0.2">
      <c r="A876">
        <v>4049</v>
      </c>
      <c r="B876" t="s">
        <v>4154</v>
      </c>
      <c r="C876">
        <v>4</v>
      </c>
      <c r="D876" t="s">
        <v>305</v>
      </c>
      <c r="E876">
        <v>82</v>
      </c>
      <c r="F876" t="s">
        <v>1577</v>
      </c>
      <c r="G876">
        <v>1</v>
      </c>
      <c r="H876">
        <v>4</v>
      </c>
      <c r="I876">
        <v>3</v>
      </c>
      <c r="J876">
        <v>2</v>
      </c>
      <c r="K876">
        <v>2</v>
      </c>
      <c r="L876">
        <v>0</v>
      </c>
      <c r="M876">
        <v>1</v>
      </c>
      <c r="N876">
        <v>11</v>
      </c>
      <c r="O876" t="s">
        <v>4254</v>
      </c>
      <c r="P876" t="s">
        <v>1447</v>
      </c>
      <c r="Q876">
        <v>18.430912230000001</v>
      </c>
      <c r="R876">
        <v>-33.914338559999997</v>
      </c>
      <c r="S876" t="s">
        <v>5138</v>
      </c>
      <c r="T876">
        <v>55</v>
      </c>
      <c r="U876" t="s">
        <v>5129</v>
      </c>
    </row>
    <row r="877" spans="1:21" x14ac:dyDescent="0.2">
      <c r="A877">
        <v>4050</v>
      </c>
      <c r="B877" t="s">
        <v>4155</v>
      </c>
      <c r="C877">
        <v>4</v>
      </c>
      <c r="D877" t="s">
        <v>305</v>
      </c>
      <c r="E877">
        <v>82</v>
      </c>
      <c r="F877" t="s">
        <v>1577</v>
      </c>
      <c r="G877">
        <v>1</v>
      </c>
      <c r="H877">
        <v>4</v>
      </c>
      <c r="I877">
        <v>3</v>
      </c>
      <c r="J877">
        <v>2</v>
      </c>
      <c r="K877">
        <v>2</v>
      </c>
      <c r="L877">
        <v>0</v>
      </c>
      <c r="M877">
        <v>1</v>
      </c>
      <c r="N877">
        <v>11</v>
      </c>
      <c r="O877" t="s">
        <v>4254</v>
      </c>
      <c r="P877" t="s">
        <v>1447</v>
      </c>
      <c r="Q877">
        <v>18.430912230000001</v>
      </c>
      <c r="R877">
        <v>-33.914338559999997</v>
      </c>
      <c r="S877" t="s">
        <v>5138</v>
      </c>
      <c r="T877">
        <v>55</v>
      </c>
      <c r="U877" t="s">
        <v>5129</v>
      </c>
    </row>
    <row r="878" spans="1:21" x14ac:dyDescent="0.2">
      <c r="A878">
        <v>4051</v>
      </c>
      <c r="B878" t="s">
        <v>4156</v>
      </c>
      <c r="C878">
        <v>4</v>
      </c>
      <c r="D878" t="s">
        <v>305</v>
      </c>
      <c r="E878">
        <v>82</v>
      </c>
      <c r="F878" t="s">
        <v>1577</v>
      </c>
      <c r="G878">
        <v>1</v>
      </c>
      <c r="H878">
        <v>4</v>
      </c>
      <c r="I878">
        <v>3</v>
      </c>
      <c r="J878">
        <v>2</v>
      </c>
      <c r="K878">
        <v>2</v>
      </c>
      <c r="L878">
        <v>0</v>
      </c>
      <c r="M878">
        <v>1</v>
      </c>
      <c r="N878">
        <v>11</v>
      </c>
      <c r="O878" t="s">
        <v>4254</v>
      </c>
      <c r="P878" t="s">
        <v>1447</v>
      </c>
      <c r="Q878">
        <v>18.430912230000001</v>
      </c>
      <c r="R878">
        <v>-33.914338559999997</v>
      </c>
      <c r="S878" t="s">
        <v>5138</v>
      </c>
      <c r="T878">
        <v>55</v>
      </c>
      <c r="U878" t="s">
        <v>5129</v>
      </c>
    </row>
    <row r="879" spans="1:21" x14ac:dyDescent="0.2">
      <c r="A879">
        <v>4052</v>
      </c>
      <c r="B879" t="s">
        <v>4253</v>
      </c>
      <c r="C879">
        <v>4</v>
      </c>
      <c r="D879" t="s">
        <v>305</v>
      </c>
      <c r="E879">
        <v>82</v>
      </c>
      <c r="F879" t="s">
        <v>3181</v>
      </c>
      <c r="G879">
        <v>1</v>
      </c>
      <c r="H879">
        <v>3</v>
      </c>
      <c r="I879">
        <v>2</v>
      </c>
      <c r="J879">
        <v>5</v>
      </c>
      <c r="K879">
        <v>2</v>
      </c>
      <c r="L879">
        <v>0</v>
      </c>
      <c r="M879">
        <v>1</v>
      </c>
      <c r="N879">
        <v>11</v>
      </c>
      <c r="O879" t="s">
        <v>4254</v>
      </c>
      <c r="P879" t="s">
        <v>1447</v>
      </c>
      <c r="Q879">
        <v>18.430912230000001</v>
      </c>
      <c r="R879">
        <v>-33.914338559999997</v>
      </c>
      <c r="S879" t="s">
        <v>5138</v>
      </c>
      <c r="T879">
        <v>55</v>
      </c>
      <c r="U879" t="s">
        <v>5129</v>
      </c>
    </row>
    <row r="880" spans="1:21" x14ac:dyDescent="0.2">
      <c r="A880">
        <v>4053</v>
      </c>
      <c r="B880" t="s">
        <v>4148</v>
      </c>
      <c r="C880">
        <v>4</v>
      </c>
      <c r="D880" t="s">
        <v>305</v>
      </c>
      <c r="E880">
        <v>82</v>
      </c>
      <c r="F880" t="s">
        <v>1577</v>
      </c>
      <c r="G880">
        <v>1</v>
      </c>
      <c r="H880">
        <v>4</v>
      </c>
      <c r="I880">
        <v>3</v>
      </c>
      <c r="J880">
        <v>5</v>
      </c>
      <c r="K880">
        <v>2</v>
      </c>
      <c r="L880">
        <v>0</v>
      </c>
      <c r="M880">
        <v>1</v>
      </c>
      <c r="N880">
        <v>11</v>
      </c>
      <c r="O880" t="s">
        <v>4254</v>
      </c>
      <c r="P880" t="s">
        <v>1447</v>
      </c>
      <c r="Q880">
        <v>18.430912230000001</v>
      </c>
      <c r="R880">
        <v>-33.914338559999997</v>
      </c>
      <c r="S880" t="s">
        <v>5138</v>
      </c>
      <c r="T880">
        <v>55</v>
      </c>
      <c r="U880" t="s">
        <v>5129</v>
      </c>
    </row>
    <row r="881" spans="1:21" x14ac:dyDescent="0.2">
      <c r="A881">
        <v>4054</v>
      </c>
      <c r="B881" t="s">
        <v>4149</v>
      </c>
      <c r="C881">
        <v>4</v>
      </c>
      <c r="D881" t="s">
        <v>305</v>
      </c>
      <c r="E881">
        <v>82</v>
      </c>
      <c r="F881" t="s">
        <v>1577</v>
      </c>
      <c r="G881">
        <v>1</v>
      </c>
      <c r="H881">
        <v>4</v>
      </c>
      <c r="I881">
        <v>3</v>
      </c>
      <c r="J881">
        <v>5</v>
      </c>
      <c r="K881">
        <v>2</v>
      </c>
      <c r="L881">
        <v>0</v>
      </c>
      <c r="M881">
        <v>1</v>
      </c>
      <c r="N881">
        <v>11</v>
      </c>
      <c r="O881" t="s">
        <v>4254</v>
      </c>
      <c r="P881" t="s">
        <v>1447</v>
      </c>
      <c r="Q881">
        <v>18.430912230000001</v>
      </c>
      <c r="R881">
        <v>-33.914338559999997</v>
      </c>
      <c r="S881" t="s">
        <v>5138</v>
      </c>
      <c r="T881">
        <v>55</v>
      </c>
      <c r="U881" t="s">
        <v>5129</v>
      </c>
    </row>
    <row r="882" spans="1:21" x14ac:dyDescent="0.2">
      <c r="A882">
        <v>4055</v>
      </c>
      <c r="B882" t="s">
        <v>4157</v>
      </c>
      <c r="C882">
        <v>4</v>
      </c>
      <c r="D882" t="s">
        <v>305</v>
      </c>
      <c r="E882">
        <v>82</v>
      </c>
      <c r="F882" t="s">
        <v>1577</v>
      </c>
      <c r="G882">
        <v>1</v>
      </c>
      <c r="H882">
        <v>5</v>
      </c>
      <c r="I882">
        <v>3</v>
      </c>
      <c r="J882">
        <v>5</v>
      </c>
      <c r="K882">
        <v>2</v>
      </c>
      <c r="L882">
        <v>0</v>
      </c>
      <c r="M882">
        <v>1</v>
      </c>
      <c r="N882">
        <v>11</v>
      </c>
      <c r="O882" t="s">
        <v>4254</v>
      </c>
      <c r="P882" t="s">
        <v>1447</v>
      </c>
      <c r="Q882">
        <v>18.430912230000001</v>
      </c>
      <c r="R882">
        <v>-33.914338559999997</v>
      </c>
      <c r="S882" t="s">
        <v>5138</v>
      </c>
      <c r="T882">
        <v>55</v>
      </c>
      <c r="U882" t="s">
        <v>5129</v>
      </c>
    </row>
    <row r="883" spans="1:21" x14ac:dyDescent="0.2">
      <c r="A883">
        <v>4790</v>
      </c>
      <c r="B883" t="s">
        <v>3289</v>
      </c>
      <c r="C883">
        <v>5</v>
      </c>
      <c r="D883" t="s">
        <v>305</v>
      </c>
      <c r="E883">
        <v>82</v>
      </c>
      <c r="F883" t="s">
        <v>3181</v>
      </c>
      <c r="G883">
        <v>1</v>
      </c>
      <c r="H883">
        <v>5</v>
      </c>
      <c r="I883">
        <v>3</v>
      </c>
      <c r="J883">
        <v>4</v>
      </c>
      <c r="K883">
        <v>2</v>
      </c>
      <c r="L883">
        <v>0</v>
      </c>
      <c r="M883">
        <v>1</v>
      </c>
      <c r="N883">
        <v>11</v>
      </c>
      <c r="O883" t="s">
        <v>4254</v>
      </c>
      <c r="P883" t="s">
        <v>4615</v>
      </c>
      <c r="Q883">
        <v>18.423501389999998</v>
      </c>
      <c r="R883">
        <v>-33.91217932</v>
      </c>
      <c r="S883" t="s">
        <v>5138</v>
      </c>
      <c r="T883">
        <v>55</v>
      </c>
      <c r="U883" t="s">
        <v>5129</v>
      </c>
    </row>
    <row r="884" spans="1:21" x14ac:dyDescent="0.2">
      <c r="A884">
        <v>4816</v>
      </c>
      <c r="B884" t="s">
        <v>3289</v>
      </c>
      <c r="C884">
        <v>5</v>
      </c>
      <c r="D884" t="s">
        <v>305</v>
      </c>
      <c r="E884">
        <v>82</v>
      </c>
      <c r="F884" t="s">
        <v>1577</v>
      </c>
      <c r="G884">
        <v>1</v>
      </c>
      <c r="H884">
        <v>4</v>
      </c>
      <c r="I884">
        <v>3</v>
      </c>
      <c r="J884">
        <v>4</v>
      </c>
      <c r="K884">
        <v>2</v>
      </c>
      <c r="L884">
        <v>0</v>
      </c>
      <c r="M884">
        <v>1</v>
      </c>
      <c r="N884">
        <v>11</v>
      </c>
      <c r="O884" t="s">
        <v>4254</v>
      </c>
      <c r="P884" t="s">
        <v>4615</v>
      </c>
      <c r="Q884">
        <v>18.425235570000002</v>
      </c>
      <c r="R884">
        <v>-33.913108080000001</v>
      </c>
      <c r="S884" t="s">
        <v>5138</v>
      </c>
      <c r="T884">
        <v>55</v>
      </c>
      <c r="U884" t="s">
        <v>5129</v>
      </c>
    </row>
    <row r="885" spans="1:21" x14ac:dyDescent="0.2">
      <c r="A885">
        <v>4820</v>
      </c>
      <c r="B885" t="s">
        <v>3287</v>
      </c>
      <c r="C885">
        <v>5</v>
      </c>
      <c r="D885" t="s">
        <v>305</v>
      </c>
      <c r="E885">
        <v>82</v>
      </c>
      <c r="F885" t="s">
        <v>1577</v>
      </c>
      <c r="G885">
        <v>1</v>
      </c>
      <c r="H885">
        <v>3</v>
      </c>
      <c r="I885">
        <v>3</v>
      </c>
      <c r="J885">
        <v>4</v>
      </c>
      <c r="K885">
        <v>2</v>
      </c>
      <c r="L885">
        <v>1</v>
      </c>
      <c r="M885">
        <v>2</v>
      </c>
      <c r="N885">
        <v>11</v>
      </c>
      <c r="O885" t="s">
        <v>1506</v>
      </c>
      <c r="P885" t="s">
        <v>4615</v>
      </c>
      <c r="Q885">
        <v>18.425535199999999</v>
      </c>
      <c r="R885">
        <v>-33.913816060000002</v>
      </c>
      <c r="S885" t="s">
        <v>5138</v>
      </c>
      <c r="T885">
        <v>55</v>
      </c>
      <c r="U885" t="s">
        <v>5129</v>
      </c>
    </row>
    <row r="886" spans="1:21" x14ac:dyDescent="0.2">
      <c r="A886">
        <v>4821</v>
      </c>
      <c r="B886" t="s">
        <v>3287</v>
      </c>
      <c r="C886">
        <v>5</v>
      </c>
      <c r="D886" t="s">
        <v>305</v>
      </c>
      <c r="E886">
        <v>82</v>
      </c>
      <c r="F886" t="s">
        <v>1577</v>
      </c>
      <c r="G886">
        <v>2</v>
      </c>
      <c r="H886">
        <v>3</v>
      </c>
      <c r="I886">
        <v>3</v>
      </c>
      <c r="J886">
        <v>4</v>
      </c>
      <c r="K886">
        <v>2</v>
      </c>
      <c r="L886">
        <v>1</v>
      </c>
      <c r="M886">
        <v>2</v>
      </c>
      <c r="N886">
        <v>11</v>
      </c>
      <c r="O886" t="s">
        <v>1506</v>
      </c>
      <c r="P886" t="s">
        <v>4615</v>
      </c>
      <c r="Q886">
        <v>18.425535199999999</v>
      </c>
      <c r="R886">
        <v>-33.913816060000002</v>
      </c>
      <c r="S886" t="s">
        <v>5138</v>
      </c>
      <c r="T886">
        <v>55</v>
      </c>
      <c r="U886" t="s">
        <v>5129</v>
      </c>
    </row>
    <row r="887" spans="1:21" x14ac:dyDescent="0.2">
      <c r="A887">
        <v>4822</v>
      </c>
      <c r="B887" t="s">
        <v>3290</v>
      </c>
      <c r="C887">
        <v>5</v>
      </c>
      <c r="D887" t="s">
        <v>305</v>
      </c>
      <c r="E887">
        <v>82</v>
      </c>
      <c r="F887" t="s">
        <v>1577</v>
      </c>
      <c r="G887">
        <v>1</v>
      </c>
      <c r="H887">
        <v>4</v>
      </c>
      <c r="I887">
        <v>3</v>
      </c>
      <c r="J887">
        <v>4</v>
      </c>
      <c r="K887">
        <v>2</v>
      </c>
      <c r="L887">
        <v>0</v>
      </c>
      <c r="M887">
        <v>1</v>
      </c>
      <c r="N887">
        <v>19</v>
      </c>
      <c r="O887" t="s">
        <v>1506</v>
      </c>
      <c r="P887" t="s">
        <v>4615</v>
      </c>
      <c r="Q887">
        <v>18.425602850000001</v>
      </c>
      <c r="R887">
        <v>-33.913886130000002</v>
      </c>
      <c r="S887" t="s">
        <v>5138</v>
      </c>
      <c r="T887">
        <v>55</v>
      </c>
      <c r="U887" t="s">
        <v>5129</v>
      </c>
    </row>
    <row r="888" spans="1:21" x14ac:dyDescent="0.2">
      <c r="A888">
        <v>587</v>
      </c>
      <c r="B888" t="s">
        <v>2019</v>
      </c>
      <c r="C888">
        <v>3</v>
      </c>
      <c r="D888" t="s">
        <v>305</v>
      </c>
      <c r="E888">
        <v>83</v>
      </c>
      <c r="F888" t="s">
        <v>3361</v>
      </c>
      <c r="G888">
        <v>1</v>
      </c>
      <c r="H888">
        <v>5</v>
      </c>
      <c r="I888">
        <v>2</v>
      </c>
      <c r="J888">
        <v>1</v>
      </c>
      <c r="K888">
        <v>1</v>
      </c>
      <c r="L888">
        <v>0</v>
      </c>
      <c r="M888">
        <v>1</v>
      </c>
      <c r="N888">
        <v>11</v>
      </c>
      <c r="O888" t="s">
        <v>2018</v>
      </c>
      <c r="P888" t="s">
        <v>1482</v>
      </c>
      <c r="Q888">
        <v>18.45590133</v>
      </c>
      <c r="R888">
        <v>-33.930509209999997</v>
      </c>
      <c r="S888" t="s">
        <v>5139</v>
      </c>
      <c r="T888">
        <v>55</v>
      </c>
      <c r="U888" t="s">
        <v>5129</v>
      </c>
    </row>
    <row r="889" spans="1:21" x14ac:dyDescent="0.2">
      <c r="A889">
        <v>588</v>
      </c>
      <c r="B889" t="s">
        <v>2013</v>
      </c>
      <c r="C889">
        <v>3</v>
      </c>
      <c r="D889" t="s">
        <v>305</v>
      </c>
      <c r="E889">
        <v>83</v>
      </c>
      <c r="F889" t="s">
        <v>3185</v>
      </c>
      <c r="G889">
        <v>1</v>
      </c>
      <c r="H889">
        <v>2</v>
      </c>
      <c r="I889">
        <v>2</v>
      </c>
      <c r="J889">
        <v>1</v>
      </c>
      <c r="K889">
        <v>1</v>
      </c>
      <c r="L889">
        <v>1</v>
      </c>
      <c r="M889">
        <v>9</v>
      </c>
      <c r="N889">
        <v>11</v>
      </c>
      <c r="O889" t="s">
        <v>2003</v>
      </c>
      <c r="P889" t="s">
        <v>1482</v>
      </c>
      <c r="Q889">
        <v>18.458077490000001</v>
      </c>
      <c r="R889">
        <v>-33.929278480000001</v>
      </c>
      <c r="S889" t="s">
        <v>5139</v>
      </c>
      <c r="T889">
        <v>55</v>
      </c>
      <c r="U889" t="s">
        <v>5129</v>
      </c>
    </row>
    <row r="890" spans="1:21" x14ac:dyDescent="0.2">
      <c r="A890">
        <v>589</v>
      </c>
      <c r="B890" t="s">
        <v>2007</v>
      </c>
      <c r="C890">
        <v>3</v>
      </c>
      <c r="D890" t="s">
        <v>305</v>
      </c>
      <c r="E890">
        <v>83</v>
      </c>
      <c r="F890" t="s">
        <v>3185</v>
      </c>
      <c r="G890">
        <v>1</v>
      </c>
      <c r="H890">
        <v>4</v>
      </c>
      <c r="I890">
        <v>2</v>
      </c>
      <c r="J890">
        <v>1</v>
      </c>
      <c r="K890">
        <v>1</v>
      </c>
      <c r="L890">
        <v>1</v>
      </c>
      <c r="M890">
        <v>9</v>
      </c>
      <c r="N890">
        <v>11</v>
      </c>
      <c r="O890" t="s">
        <v>2003</v>
      </c>
      <c r="P890" t="s">
        <v>1482</v>
      </c>
      <c r="Q890">
        <v>18.458111720000002</v>
      </c>
      <c r="R890">
        <v>-33.929297720000001</v>
      </c>
      <c r="S890" t="s">
        <v>5139</v>
      </c>
      <c r="T890">
        <v>55</v>
      </c>
      <c r="U890" t="s">
        <v>5129</v>
      </c>
    </row>
    <row r="891" spans="1:21" x14ac:dyDescent="0.2">
      <c r="A891">
        <v>590</v>
      </c>
      <c r="B891" t="s">
        <v>2014</v>
      </c>
      <c r="C891">
        <v>3</v>
      </c>
      <c r="D891" t="s">
        <v>305</v>
      </c>
      <c r="E891">
        <v>83</v>
      </c>
      <c r="F891" t="s">
        <v>3185</v>
      </c>
      <c r="G891">
        <v>1</v>
      </c>
      <c r="H891">
        <v>2</v>
      </c>
      <c r="I891">
        <v>2</v>
      </c>
      <c r="J891">
        <v>1</v>
      </c>
      <c r="K891">
        <v>1</v>
      </c>
      <c r="L891">
        <v>1</v>
      </c>
      <c r="M891">
        <v>9</v>
      </c>
      <c r="N891">
        <v>11</v>
      </c>
      <c r="O891" t="s">
        <v>2003</v>
      </c>
      <c r="P891" t="s">
        <v>1482</v>
      </c>
      <c r="Q891">
        <v>18.458146249999999</v>
      </c>
      <c r="R891">
        <v>-33.929269240000004</v>
      </c>
      <c r="S891" t="s">
        <v>5139</v>
      </c>
      <c r="T891">
        <v>55</v>
      </c>
      <c r="U891" t="s">
        <v>5129</v>
      </c>
    </row>
    <row r="892" spans="1:21" x14ac:dyDescent="0.2">
      <c r="A892">
        <v>591</v>
      </c>
      <c r="B892" t="s">
        <v>2012</v>
      </c>
      <c r="C892">
        <v>3</v>
      </c>
      <c r="D892" t="s">
        <v>305</v>
      </c>
      <c r="E892">
        <v>83</v>
      </c>
      <c r="F892" t="s">
        <v>3185</v>
      </c>
      <c r="G892">
        <v>1</v>
      </c>
      <c r="H892">
        <v>4</v>
      </c>
      <c r="I892">
        <v>2</v>
      </c>
      <c r="J892">
        <v>1</v>
      </c>
      <c r="K892">
        <v>1</v>
      </c>
      <c r="L892">
        <v>1</v>
      </c>
      <c r="M892">
        <v>9</v>
      </c>
      <c r="N892">
        <v>11</v>
      </c>
      <c r="O892" t="s">
        <v>2003</v>
      </c>
      <c r="P892" t="s">
        <v>1482</v>
      </c>
      <c r="Q892">
        <v>18.458146429999999</v>
      </c>
      <c r="R892">
        <v>-33.929240610000001</v>
      </c>
      <c r="S892" t="s">
        <v>5139</v>
      </c>
      <c r="T892">
        <v>55</v>
      </c>
      <c r="U892" t="s">
        <v>5129</v>
      </c>
    </row>
    <row r="893" spans="1:21" x14ac:dyDescent="0.2">
      <c r="A893">
        <v>592</v>
      </c>
      <c r="B893" t="s">
        <v>2006</v>
      </c>
      <c r="C893">
        <v>3</v>
      </c>
      <c r="D893" t="s">
        <v>305</v>
      </c>
      <c r="E893">
        <v>83</v>
      </c>
      <c r="F893" t="s">
        <v>3185</v>
      </c>
      <c r="G893">
        <v>1</v>
      </c>
      <c r="H893">
        <v>2</v>
      </c>
      <c r="I893">
        <v>2</v>
      </c>
      <c r="J893">
        <v>1</v>
      </c>
      <c r="K893">
        <v>1</v>
      </c>
      <c r="L893">
        <v>1</v>
      </c>
      <c r="M893">
        <v>9</v>
      </c>
      <c r="N893">
        <v>11</v>
      </c>
      <c r="O893" t="s">
        <v>2003</v>
      </c>
      <c r="P893" t="s">
        <v>1482</v>
      </c>
      <c r="Q893">
        <v>18.458192409999999</v>
      </c>
      <c r="R893">
        <v>-33.92921218</v>
      </c>
      <c r="S893" t="s">
        <v>5139</v>
      </c>
      <c r="T893">
        <v>55</v>
      </c>
      <c r="U893" t="s">
        <v>5129</v>
      </c>
    </row>
    <row r="894" spans="1:21" x14ac:dyDescent="0.2">
      <c r="A894">
        <v>593</v>
      </c>
      <c r="B894" t="s">
        <v>2011</v>
      </c>
      <c r="C894">
        <v>3</v>
      </c>
      <c r="D894" t="s">
        <v>305</v>
      </c>
      <c r="E894">
        <v>83</v>
      </c>
      <c r="F894" t="s">
        <v>3185</v>
      </c>
      <c r="G894">
        <v>1</v>
      </c>
      <c r="H894">
        <v>3</v>
      </c>
      <c r="I894">
        <v>2</v>
      </c>
      <c r="J894">
        <v>1</v>
      </c>
      <c r="K894">
        <v>1</v>
      </c>
      <c r="L894">
        <v>1</v>
      </c>
      <c r="M894">
        <v>9</v>
      </c>
      <c r="N894">
        <v>11</v>
      </c>
      <c r="O894" t="s">
        <v>2003</v>
      </c>
      <c r="P894" t="s">
        <v>1482</v>
      </c>
      <c r="Q894">
        <v>18.458203919999999</v>
      </c>
      <c r="R894">
        <v>-33.929202680000003</v>
      </c>
      <c r="S894" t="s">
        <v>5139</v>
      </c>
      <c r="T894">
        <v>55</v>
      </c>
      <c r="U894" t="s">
        <v>5129</v>
      </c>
    </row>
    <row r="895" spans="1:21" x14ac:dyDescent="0.2">
      <c r="A895">
        <v>594</v>
      </c>
      <c r="B895" t="s">
        <v>2005</v>
      </c>
      <c r="C895">
        <v>3</v>
      </c>
      <c r="D895" t="s">
        <v>305</v>
      </c>
      <c r="E895">
        <v>83</v>
      </c>
      <c r="F895" t="s">
        <v>3185</v>
      </c>
      <c r="G895">
        <v>1</v>
      </c>
      <c r="H895">
        <v>3</v>
      </c>
      <c r="I895">
        <v>2</v>
      </c>
      <c r="J895">
        <v>1</v>
      </c>
      <c r="K895">
        <v>1</v>
      </c>
      <c r="L895">
        <v>1</v>
      </c>
      <c r="M895">
        <v>9</v>
      </c>
      <c r="N895">
        <v>11</v>
      </c>
      <c r="O895" t="s">
        <v>2003</v>
      </c>
      <c r="P895" t="s">
        <v>1482</v>
      </c>
      <c r="Q895">
        <v>18.458284370000001</v>
      </c>
      <c r="R895">
        <v>-33.929155309999999</v>
      </c>
      <c r="S895" t="s">
        <v>5139</v>
      </c>
      <c r="T895">
        <v>55</v>
      </c>
      <c r="U895" t="s">
        <v>5129</v>
      </c>
    </row>
    <row r="896" spans="1:21" x14ac:dyDescent="0.2">
      <c r="A896">
        <v>595</v>
      </c>
      <c r="B896" t="s">
        <v>2010</v>
      </c>
      <c r="C896">
        <v>3</v>
      </c>
      <c r="D896" t="s">
        <v>305</v>
      </c>
      <c r="E896">
        <v>83</v>
      </c>
      <c r="F896" t="s">
        <v>3185</v>
      </c>
      <c r="G896">
        <v>1</v>
      </c>
      <c r="H896">
        <v>4</v>
      </c>
      <c r="I896">
        <v>2</v>
      </c>
      <c r="J896">
        <v>1</v>
      </c>
      <c r="K896">
        <v>1</v>
      </c>
      <c r="L896">
        <v>1</v>
      </c>
      <c r="M896">
        <v>9</v>
      </c>
      <c r="N896">
        <v>11</v>
      </c>
      <c r="O896" t="s">
        <v>2003</v>
      </c>
      <c r="P896" t="s">
        <v>1482</v>
      </c>
      <c r="Q896">
        <v>18.458307390000002</v>
      </c>
      <c r="R896">
        <v>-33.929136329999999</v>
      </c>
      <c r="S896" t="s">
        <v>5139</v>
      </c>
      <c r="T896">
        <v>55</v>
      </c>
      <c r="U896" t="s">
        <v>5129</v>
      </c>
    </row>
    <row r="897" spans="1:21" x14ac:dyDescent="0.2">
      <c r="A897">
        <v>596</v>
      </c>
      <c r="B897" t="s">
        <v>2009</v>
      </c>
      <c r="C897">
        <v>3</v>
      </c>
      <c r="D897" t="s">
        <v>305</v>
      </c>
      <c r="E897">
        <v>83</v>
      </c>
      <c r="F897" t="s">
        <v>3185</v>
      </c>
      <c r="G897">
        <v>1</v>
      </c>
      <c r="H897">
        <v>3</v>
      </c>
      <c r="I897">
        <v>2</v>
      </c>
      <c r="J897">
        <v>1</v>
      </c>
      <c r="K897">
        <v>1</v>
      </c>
      <c r="L897">
        <v>1</v>
      </c>
      <c r="M897">
        <v>9</v>
      </c>
      <c r="N897">
        <v>11</v>
      </c>
      <c r="O897" t="s">
        <v>2003</v>
      </c>
      <c r="P897" t="s">
        <v>1482</v>
      </c>
      <c r="Q897">
        <v>18.45841068</v>
      </c>
      <c r="R897">
        <v>-33.929098600000003</v>
      </c>
      <c r="S897" t="s">
        <v>5139</v>
      </c>
      <c r="T897">
        <v>55</v>
      </c>
      <c r="U897" t="s">
        <v>5129</v>
      </c>
    </row>
    <row r="898" spans="1:21" x14ac:dyDescent="0.2">
      <c r="A898">
        <v>597</v>
      </c>
      <c r="B898" t="s">
        <v>2008</v>
      </c>
      <c r="C898">
        <v>3</v>
      </c>
      <c r="D898" t="s">
        <v>305</v>
      </c>
      <c r="E898">
        <v>83</v>
      </c>
      <c r="F898" t="s">
        <v>3185</v>
      </c>
      <c r="G898">
        <v>1</v>
      </c>
      <c r="H898">
        <v>4</v>
      </c>
      <c r="I898">
        <v>2</v>
      </c>
      <c r="J898">
        <v>1</v>
      </c>
      <c r="K898">
        <v>1</v>
      </c>
      <c r="L898">
        <v>1</v>
      </c>
      <c r="M898">
        <v>9</v>
      </c>
      <c r="N898">
        <v>11</v>
      </c>
      <c r="O898" t="s">
        <v>2003</v>
      </c>
      <c r="P898" t="s">
        <v>1482</v>
      </c>
      <c r="Q898">
        <v>18.4585027</v>
      </c>
      <c r="R898">
        <v>-33.929032200000002</v>
      </c>
      <c r="S898" t="s">
        <v>5139</v>
      </c>
      <c r="T898">
        <v>55</v>
      </c>
      <c r="U898" t="s">
        <v>5129</v>
      </c>
    </row>
    <row r="899" spans="1:21" x14ac:dyDescent="0.2">
      <c r="A899">
        <v>1072</v>
      </c>
      <c r="B899" t="s">
        <v>3014</v>
      </c>
      <c r="C899">
        <v>1</v>
      </c>
      <c r="D899" t="s">
        <v>305</v>
      </c>
      <c r="E899">
        <v>83</v>
      </c>
      <c r="F899" t="s">
        <v>3362</v>
      </c>
      <c r="G899">
        <v>1</v>
      </c>
      <c r="H899">
        <v>3</v>
      </c>
      <c r="I899">
        <v>2</v>
      </c>
      <c r="J899">
        <v>2</v>
      </c>
      <c r="K899">
        <v>2</v>
      </c>
      <c r="L899">
        <v>1</v>
      </c>
      <c r="M899">
        <v>4</v>
      </c>
      <c r="N899">
        <v>11</v>
      </c>
      <c r="O899" t="s">
        <v>341</v>
      </c>
      <c r="P899" t="s">
        <v>1482</v>
      </c>
      <c r="Q899">
        <v>18.449977100000002</v>
      </c>
      <c r="R899">
        <v>-33.926954109999997</v>
      </c>
      <c r="S899" t="s">
        <v>5139</v>
      </c>
      <c r="T899">
        <v>55</v>
      </c>
      <c r="U899" t="s">
        <v>5129</v>
      </c>
    </row>
    <row r="900" spans="1:21" x14ac:dyDescent="0.2">
      <c r="A900">
        <v>1073</v>
      </c>
      <c r="B900" t="s">
        <v>3015</v>
      </c>
      <c r="C900">
        <v>1</v>
      </c>
      <c r="D900" t="s">
        <v>305</v>
      </c>
      <c r="E900">
        <v>82</v>
      </c>
      <c r="F900" t="s">
        <v>3362</v>
      </c>
      <c r="G900">
        <v>1</v>
      </c>
      <c r="H900">
        <v>3</v>
      </c>
      <c r="I900">
        <v>3</v>
      </c>
      <c r="J900">
        <v>2</v>
      </c>
      <c r="K900">
        <v>2</v>
      </c>
      <c r="L900">
        <v>1</v>
      </c>
      <c r="M900">
        <v>4</v>
      </c>
      <c r="N900">
        <v>11</v>
      </c>
      <c r="O900" t="s">
        <v>341</v>
      </c>
      <c r="P900" t="s">
        <v>1482</v>
      </c>
      <c r="Q900">
        <v>18.449977100000002</v>
      </c>
      <c r="R900">
        <v>-33.926954109999997</v>
      </c>
      <c r="S900" t="s">
        <v>5139</v>
      </c>
      <c r="T900">
        <v>55</v>
      </c>
      <c r="U900" t="s">
        <v>5129</v>
      </c>
    </row>
    <row r="901" spans="1:21" x14ac:dyDescent="0.2">
      <c r="A901">
        <v>1074</v>
      </c>
      <c r="B901" t="s">
        <v>3013</v>
      </c>
      <c r="C901">
        <v>1</v>
      </c>
      <c r="D901" t="s">
        <v>305</v>
      </c>
      <c r="E901">
        <v>83</v>
      </c>
      <c r="F901" t="s">
        <v>3362</v>
      </c>
      <c r="G901">
        <v>1</v>
      </c>
      <c r="H901">
        <v>2</v>
      </c>
      <c r="I901">
        <v>3</v>
      </c>
      <c r="J901">
        <v>4</v>
      </c>
      <c r="K901">
        <v>2</v>
      </c>
      <c r="L901">
        <v>1</v>
      </c>
      <c r="M901">
        <v>4</v>
      </c>
      <c r="N901">
        <v>11</v>
      </c>
      <c r="O901" t="s">
        <v>341</v>
      </c>
      <c r="P901" t="s">
        <v>1482</v>
      </c>
      <c r="Q901">
        <v>18.449977100000002</v>
      </c>
      <c r="R901">
        <v>-33.926954109999997</v>
      </c>
      <c r="S901" t="s">
        <v>5139</v>
      </c>
      <c r="T901">
        <v>55</v>
      </c>
      <c r="U901" t="s">
        <v>5129</v>
      </c>
    </row>
    <row r="902" spans="1:21" x14ac:dyDescent="0.2">
      <c r="A902">
        <v>1075</v>
      </c>
      <c r="B902" t="s">
        <v>3019</v>
      </c>
      <c r="C902">
        <v>1</v>
      </c>
      <c r="D902" t="s">
        <v>305</v>
      </c>
      <c r="E902">
        <v>82</v>
      </c>
      <c r="F902" t="s">
        <v>3362</v>
      </c>
      <c r="G902">
        <v>2</v>
      </c>
      <c r="H902">
        <v>3</v>
      </c>
      <c r="I902">
        <v>3</v>
      </c>
      <c r="J902">
        <v>4</v>
      </c>
      <c r="K902">
        <v>2</v>
      </c>
      <c r="L902">
        <v>1</v>
      </c>
      <c r="M902">
        <v>4</v>
      </c>
      <c r="N902">
        <v>11</v>
      </c>
      <c r="O902" t="s">
        <v>341</v>
      </c>
      <c r="P902" t="s">
        <v>1482</v>
      </c>
      <c r="Q902">
        <v>18.451188890000001</v>
      </c>
      <c r="R902">
        <v>-33.927026300000001</v>
      </c>
      <c r="S902" t="s">
        <v>5139</v>
      </c>
      <c r="T902">
        <v>55</v>
      </c>
      <c r="U902" t="s">
        <v>5129</v>
      </c>
    </row>
    <row r="903" spans="1:21" x14ac:dyDescent="0.2">
      <c r="A903">
        <v>1076</v>
      </c>
      <c r="B903" t="s">
        <v>3017</v>
      </c>
      <c r="C903">
        <v>1</v>
      </c>
      <c r="D903" t="s">
        <v>305</v>
      </c>
      <c r="E903">
        <v>82</v>
      </c>
      <c r="F903" t="s">
        <v>3362</v>
      </c>
      <c r="G903">
        <v>1</v>
      </c>
      <c r="H903">
        <v>4</v>
      </c>
      <c r="I903">
        <v>2</v>
      </c>
      <c r="J903">
        <v>5</v>
      </c>
      <c r="K903">
        <v>2</v>
      </c>
      <c r="L903">
        <v>1</v>
      </c>
      <c r="M903">
        <v>3</v>
      </c>
      <c r="N903">
        <v>4</v>
      </c>
      <c r="O903" t="s">
        <v>341</v>
      </c>
      <c r="P903" t="s">
        <v>1482</v>
      </c>
      <c r="Q903">
        <v>18.451188890000001</v>
      </c>
      <c r="R903">
        <v>-33.927026300000001</v>
      </c>
      <c r="S903" t="s">
        <v>5139</v>
      </c>
      <c r="T903">
        <v>55</v>
      </c>
      <c r="U903" t="s">
        <v>5129</v>
      </c>
    </row>
    <row r="904" spans="1:21" x14ac:dyDescent="0.2">
      <c r="A904">
        <v>1077</v>
      </c>
      <c r="B904" t="s">
        <v>3018</v>
      </c>
      <c r="C904">
        <v>1</v>
      </c>
      <c r="D904" t="s">
        <v>305</v>
      </c>
      <c r="E904">
        <v>82</v>
      </c>
      <c r="F904" t="s">
        <v>3362</v>
      </c>
      <c r="G904">
        <v>1</v>
      </c>
      <c r="H904">
        <v>4</v>
      </c>
      <c r="I904">
        <v>2</v>
      </c>
      <c r="J904">
        <v>5</v>
      </c>
      <c r="K904">
        <v>2</v>
      </c>
      <c r="L904">
        <v>1</v>
      </c>
      <c r="M904">
        <v>3</v>
      </c>
      <c r="N904">
        <v>4</v>
      </c>
      <c r="O904" t="s">
        <v>341</v>
      </c>
      <c r="P904" t="s">
        <v>1482</v>
      </c>
      <c r="Q904">
        <v>18.451188890000001</v>
      </c>
      <c r="R904">
        <v>-33.927026300000001</v>
      </c>
      <c r="S904" t="s">
        <v>5139</v>
      </c>
      <c r="T904">
        <v>55</v>
      </c>
      <c r="U904" t="s">
        <v>5129</v>
      </c>
    </row>
    <row r="905" spans="1:21" x14ac:dyDescent="0.2">
      <c r="A905">
        <v>1078</v>
      </c>
      <c r="B905" t="s">
        <v>3020</v>
      </c>
      <c r="C905">
        <v>1</v>
      </c>
      <c r="D905" t="s">
        <v>305</v>
      </c>
      <c r="E905">
        <v>82</v>
      </c>
      <c r="F905" t="s">
        <v>3362</v>
      </c>
      <c r="G905">
        <v>1</v>
      </c>
      <c r="H905">
        <v>4</v>
      </c>
      <c r="I905">
        <v>2</v>
      </c>
      <c r="J905">
        <v>5</v>
      </c>
      <c r="K905">
        <v>2</v>
      </c>
      <c r="L905">
        <v>1</v>
      </c>
      <c r="M905">
        <v>3</v>
      </c>
      <c r="N905">
        <v>11</v>
      </c>
      <c r="O905" t="s">
        <v>341</v>
      </c>
      <c r="P905" t="s">
        <v>1482</v>
      </c>
      <c r="Q905">
        <v>18.451188890000001</v>
      </c>
      <c r="R905">
        <v>-33.927026300000001</v>
      </c>
      <c r="S905" t="s">
        <v>5139</v>
      </c>
      <c r="T905">
        <v>55</v>
      </c>
      <c r="U905" t="s">
        <v>5129</v>
      </c>
    </row>
    <row r="906" spans="1:21" x14ac:dyDescent="0.2">
      <c r="A906">
        <v>3619</v>
      </c>
      <c r="B906" t="s">
        <v>2024</v>
      </c>
      <c r="C906">
        <v>3</v>
      </c>
      <c r="D906" t="s">
        <v>305</v>
      </c>
      <c r="E906">
        <v>83</v>
      </c>
      <c r="F906" t="s">
        <v>3362</v>
      </c>
      <c r="G906">
        <v>1</v>
      </c>
      <c r="H906">
        <v>3</v>
      </c>
      <c r="I906">
        <v>3</v>
      </c>
      <c r="J906">
        <v>5</v>
      </c>
      <c r="K906">
        <v>2</v>
      </c>
      <c r="L906">
        <v>0</v>
      </c>
      <c r="M906">
        <v>1</v>
      </c>
      <c r="N906">
        <v>11</v>
      </c>
      <c r="O906" t="s">
        <v>1065</v>
      </c>
      <c r="P906" t="s">
        <v>1482</v>
      </c>
      <c r="Q906">
        <v>18.448285739999999</v>
      </c>
      <c r="R906">
        <v>-33.927220890000001</v>
      </c>
      <c r="S906" t="s">
        <v>5139</v>
      </c>
      <c r="T906">
        <v>55</v>
      </c>
      <c r="U906" t="s">
        <v>5129</v>
      </c>
    </row>
    <row r="907" spans="1:21" x14ac:dyDescent="0.2">
      <c r="A907">
        <v>3620</v>
      </c>
      <c r="B907" t="s">
        <v>2023</v>
      </c>
      <c r="C907">
        <v>3</v>
      </c>
      <c r="D907" t="s">
        <v>305</v>
      </c>
      <c r="E907">
        <v>82</v>
      </c>
      <c r="F907" t="s">
        <v>3362</v>
      </c>
      <c r="G907">
        <v>1</v>
      </c>
      <c r="H907">
        <v>4</v>
      </c>
      <c r="I907">
        <v>3</v>
      </c>
      <c r="J907">
        <v>5</v>
      </c>
      <c r="K907">
        <v>2</v>
      </c>
      <c r="L907">
        <v>0</v>
      </c>
      <c r="M907">
        <v>1</v>
      </c>
      <c r="N907">
        <v>11</v>
      </c>
      <c r="O907" t="s">
        <v>1065</v>
      </c>
      <c r="P907" t="s">
        <v>1482</v>
      </c>
      <c r="Q907">
        <v>18.448296259999999</v>
      </c>
      <c r="R907">
        <v>-33.927186589999998</v>
      </c>
      <c r="S907" t="s">
        <v>5139</v>
      </c>
      <c r="T907">
        <v>55</v>
      </c>
      <c r="U907" t="s">
        <v>5129</v>
      </c>
    </row>
    <row r="908" spans="1:21" x14ac:dyDescent="0.2">
      <c r="A908">
        <v>3625</v>
      </c>
      <c r="B908" t="s">
        <v>2020</v>
      </c>
      <c r="C908">
        <v>3</v>
      </c>
      <c r="D908" t="s">
        <v>305</v>
      </c>
      <c r="E908">
        <v>83</v>
      </c>
      <c r="F908" t="s">
        <v>3361</v>
      </c>
      <c r="G908">
        <v>1</v>
      </c>
      <c r="H908">
        <v>4</v>
      </c>
      <c r="I908">
        <v>3</v>
      </c>
      <c r="J908">
        <v>3</v>
      </c>
      <c r="K908">
        <v>2</v>
      </c>
      <c r="L908">
        <v>0</v>
      </c>
      <c r="M908">
        <v>1</v>
      </c>
      <c r="N908">
        <v>11</v>
      </c>
      <c r="O908" t="s">
        <v>2021</v>
      </c>
      <c r="P908" t="s">
        <v>1482</v>
      </c>
      <c r="Q908">
        <v>18.453796069999999</v>
      </c>
      <c r="R908">
        <v>-33.930023319999997</v>
      </c>
      <c r="S908" t="s">
        <v>5139</v>
      </c>
      <c r="T908">
        <v>55</v>
      </c>
      <c r="U908" t="s">
        <v>5129</v>
      </c>
    </row>
    <row r="909" spans="1:21" x14ac:dyDescent="0.2">
      <c r="A909">
        <v>3626</v>
      </c>
      <c r="B909" t="s">
        <v>2022</v>
      </c>
      <c r="C909">
        <v>3</v>
      </c>
      <c r="D909" t="s">
        <v>305</v>
      </c>
      <c r="E909">
        <v>82</v>
      </c>
      <c r="F909" t="s">
        <v>3362</v>
      </c>
      <c r="G909">
        <v>1</v>
      </c>
      <c r="H909">
        <v>4</v>
      </c>
      <c r="I909">
        <v>3</v>
      </c>
      <c r="J909">
        <v>5</v>
      </c>
      <c r="K909">
        <v>2</v>
      </c>
      <c r="L909">
        <v>0</v>
      </c>
      <c r="M909">
        <v>1</v>
      </c>
      <c r="N909">
        <v>11</v>
      </c>
      <c r="O909" t="s">
        <v>2021</v>
      </c>
      <c r="P909" t="s">
        <v>1482</v>
      </c>
      <c r="Q909">
        <v>18.45414315</v>
      </c>
      <c r="R909">
        <v>-33.929712870000003</v>
      </c>
      <c r="S909" t="s">
        <v>5139</v>
      </c>
      <c r="T909">
        <v>55</v>
      </c>
      <c r="U909" t="s">
        <v>5129</v>
      </c>
    </row>
    <row r="910" spans="1:21" x14ac:dyDescent="0.2">
      <c r="A910">
        <v>3627</v>
      </c>
      <c r="B910" t="s">
        <v>2015</v>
      </c>
      <c r="C910">
        <v>3</v>
      </c>
      <c r="D910" t="s">
        <v>305</v>
      </c>
      <c r="E910">
        <v>83</v>
      </c>
      <c r="F910" t="s">
        <v>3361</v>
      </c>
      <c r="G910">
        <v>1</v>
      </c>
      <c r="H910">
        <v>3</v>
      </c>
      <c r="I910">
        <v>2</v>
      </c>
      <c r="J910">
        <v>2</v>
      </c>
      <c r="K910">
        <v>2</v>
      </c>
      <c r="L910">
        <v>0</v>
      </c>
      <c r="M910">
        <v>1</v>
      </c>
      <c r="N910">
        <v>11</v>
      </c>
      <c r="O910" t="s">
        <v>2016</v>
      </c>
      <c r="P910" t="s">
        <v>1482</v>
      </c>
      <c r="Q910">
        <v>18.455841490000001</v>
      </c>
      <c r="R910">
        <v>-33.92992933</v>
      </c>
      <c r="S910" t="s">
        <v>5139</v>
      </c>
      <c r="T910">
        <v>55</v>
      </c>
      <c r="U910" t="s">
        <v>5129</v>
      </c>
    </row>
    <row r="911" spans="1:21" x14ac:dyDescent="0.2">
      <c r="A911">
        <v>3628</v>
      </c>
      <c r="B911" t="s">
        <v>2017</v>
      </c>
      <c r="C911">
        <v>3</v>
      </c>
      <c r="D911" t="s">
        <v>305</v>
      </c>
      <c r="E911">
        <v>83</v>
      </c>
      <c r="F911" t="s">
        <v>3361</v>
      </c>
      <c r="G911">
        <v>1</v>
      </c>
      <c r="H911">
        <v>5</v>
      </c>
      <c r="I911">
        <v>3</v>
      </c>
      <c r="J911">
        <v>5</v>
      </c>
      <c r="K911">
        <v>2</v>
      </c>
      <c r="L911">
        <v>0</v>
      </c>
      <c r="M911">
        <v>1</v>
      </c>
      <c r="N911">
        <v>11</v>
      </c>
      <c r="O911" t="s">
        <v>2018</v>
      </c>
      <c r="P911" t="s">
        <v>1482</v>
      </c>
      <c r="Q911">
        <v>18.455920070000001</v>
      </c>
      <c r="R911">
        <v>-33.930532190000001</v>
      </c>
      <c r="S911" t="s">
        <v>5139</v>
      </c>
      <c r="T911">
        <v>55</v>
      </c>
      <c r="U911" t="s">
        <v>5129</v>
      </c>
    </row>
    <row r="912" spans="1:21" x14ac:dyDescent="0.2">
      <c r="A912">
        <v>68</v>
      </c>
      <c r="B912" t="s">
        <v>582</v>
      </c>
      <c r="C912">
        <v>1</v>
      </c>
      <c r="D912" t="s">
        <v>4553</v>
      </c>
      <c r="E912">
        <v>57</v>
      </c>
      <c r="F912" t="s">
        <v>3327</v>
      </c>
      <c r="G912">
        <v>1</v>
      </c>
      <c r="H912">
        <v>4</v>
      </c>
      <c r="I912">
        <v>2</v>
      </c>
      <c r="J912">
        <v>1</v>
      </c>
      <c r="K912">
        <v>1</v>
      </c>
      <c r="L912">
        <v>1</v>
      </c>
      <c r="M912">
        <v>9</v>
      </c>
      <c r="N912">
        <v>11</v>
      </c>
      <c r="O912" t="s">
        <v>548</v>
      </c>
      <c r="P912" t="s">
        <v>3280</v>
      </c>
      <c r="Q912">
        <v>18.495706850000001</v>
      </c>
      <c r="R912">
        <v>-33.882738799999998</v>
      </c>
      <c r="S912" t="s">
        <v>5082</v>
      </c>
      <c r="T912">
        <v>55</v>
      </c>
      <c r="U912" t="s">
        <v>5129</v>
      </c>
    </row>
    <row r="913" spans="1:21" x14ac:dyDescent="0.2">
      <c r="A913">
        <v>69</v>
      </c>
      <c r="B913" t="s">
        <v>583</v>
      </c>
      <c r="C913">
        <v>1</v>
      </c>
      <c r="D913" t="s">
        <v>4553</v>
      </c>
      <c r="E913">
        <v>57</v>
      </c>
      <c r="F913" t="s">
        <v>3327</v>
      </c>
      <c r="G913">
        <v>1</v>
      </c>
      <c r="H913">
        <v>3</v>
      </c>
      <c r="I913">
        <v>2</v>
      </c>
      <c r="J913">
        <v>1</v>
      </c>
      <c r="K913">
        <v>1</v>
      </c>
      <c r="L913">
        <v>1</v>
      </c>
      <c r="M913">
        <v>9</v>
      </c>
      <c r="N913">
        <v>11</v>
      </c>
      <c r="O913" t="s">
        <v>548</v>
      </c>
      <c r="P913" t="s">
        <v>3280</v>
      </c>
      <c r="Q913">
        <v>18.495706850000001</v>
      </c>
      <c r="R913">
        <v>-33.882738799999998</v>
      </c>
      <c r="S913" t="s">
        <v>5082</v>
      </c>
      <c r="T913">
        <v>55</v>
      </c>
      <c r="U913" t="s">
        <v>5129</v>
      </c>
    </row>
    <row r="914" spans="1:21" x14ac:dyDescent="0.2">
      <c r="A914">
        <v>70</v>
      </c>
      <c r="B914" t="s">
        <v>584</v>
      </c>
      <c r="C914">
        <v>1</v>
      </c>
      <c r="D914" t="s">
        <v>4553</v>
      </c>
      <c r="E914">
        <v>57</v>
      </c>
      <c r="F914" t="s">
        <v>3327</v>
      </c>
      <c r="G914">
        <v>1</v>
      </c>
      <c r="H914">
        <v>3</v>
      </c>
      <c r="I914">
        <v>2</v>
      </c>
      <c r="J914">
        <v>1</v>
      </c>
      <c r="K914">
        <v>1</v>
      </c>
      <c r="L914">
        <v>1</v>
      </c>
      <c r="M914">
        <v>9</v>
      </c>
      <c r="N914">
        <v>11</v>
      </c>
      <c r="O914" t="s">
        <v>548</v>
      </c>
      <c r="P914" t="s">
        <v>3280</v>
      </c>
      <c r="Q914">
        <v>18.495706850000001</v>
      </c>
      <c r="R914">
        <v>-33.882738799999998</v>
      </c>
      <c r="S914" t="s">
        <v>5082</v>
      </c>
      <c r="T914">
        <v>55</v>
      </c>
      <c r="U914" t="s">
        <v>5129</v>
      </c>
    </row>
    <row r="915" spans="1:21" x14ac:dyDescent="0.2">
      <c r="A915">
        <v>71</v>
      </c>
      <c r="B915" t="s">
        <v>585</v>
      </c>
      <c r="C915">
        <v>1</v>
      </c>
      <c r="D915" t="s">
        <v>4553</v>
      </c>
      <c r="E915">
        <v>57</v>
      </c>
      <c r="F915" t="s">
        <v>3327</v>
      </c>
      <c r="G915">
        <v>1</v>
      </c>
      <c r="H915">
        <v>3</v>
      </c>
      <c r="I915">
        <v>2</v>
      </c>
      <c r="J915">
        <v>1</v>
      </c>
      <c r="K915">
        <v>1</v>
      </c>
      <c r="L915">
        <v>1</v>
      </c>
      <c r="M915">
        <v>9</v>
      </c>
      <c r="N915">
        <v>11</v>
      </c>
      <c r="O915" t="s">
        <v>548</v>
      </c>
      <c r="P915" t="s">
        <v>3280</v>
      </c>
      <c r="Q915">
        <v>18.495706850000001</v>
      </c>
      <c r="R915">
        <v>-33.882738799999998</v>
      </c>
      <c r="S915" t="s">
        <v>5082</v>
      </c>
      <c r="T915">
        <v>55</v>
      </c>
      <c r="U915" t="s">
        <v>5129</v>
      </c>
    </row>
    <row r="916" spans="1:21" x14ac:dyDescent="0.2">
      <c r="A916">
        <v>72</v>
      </c>
      <c r="B916" t="s">
        <v>586</v>
      </c>
      <c r="C916">
        <v>1</v>
      </c>
      <c r="D916" t="s">
        <v>4553</v>
      </c>
      <c r="E916">
        <v>57</v>
      </c>
      <c r="F916" t="s">
        <v>3327</v>
      </c>
      <c r="G916">
        <v>1</v>
      </c>
      <c r="H916">
        <v>3</v>
      </c>
      <c r="I916">
        <v>2</v>
      </c>
      <c r="J916">
        <v>1</v>
      </c>
      <c r="K916">
        <v>1</v>
      </c>
      <c r="L916">
        <v>1</v>
      </c>
      <c r="M916">
        <v>9</v>
      </c>
      <c r="N916">
        <v>11</v>
      </c>
      <c r="O916" t="s">
        <v>548</v>
      </c>
      <c r="P916" t="s">
        <v>3280</v>
      </c>
      <c r="Q916">
        <v>18.495706850000001</v>
      </c>
      <c r="R916">
        <v>-33.882738799999998</v>
      </c>
      <c r="S916" t="s">
        <v>5082</v>
      </c>
      <c r="T916">
        <v>55</v>
      </c>
      <c r="U916" t="s">
        <v>5129</v>
      </c>
    </row>
    <row r="917" spans="1:21" x14ac:dyDescent="0.2">
      <c r="A917">
        <v>73</v>
      </c>
      <c r="B917" t="s">
        <v>587</v>
      </c>
      <c r="C917">
        <v>1</v>
      </c>
      <c r="D917" t="s">
        <v>4553</v>
      </c>
      <c r="E917">
        <v>57</v>
      </c>
      <c r="F917" t="s">
        <v>3327</v>
      </c>
      <c r="G917">
        <v>1</v>
      </c>
      <c r="H917">
        <v>3</v>
      </c>
      <c r="I917">
        <v>2</v>
      </c>
      <c r="J917">
        <v>1</v>
      </c>
      <c r="K917">
        <v>1</v>
      </c>
      <c r="L917">
        <v>1</v>
      </c>
      <c r="M917">
        <v>9</v>
      </c>
      <c r="N917">
        <v>11</v>
      </c>
      <c r="O917" t="s">
        <v>548</v>
      </c>
      <c r="P917" t="s">
        <v>3280</v>
      </c>
      <c r="Q917">
        <v>18.495706850000001</v>
      </c>
      <c r="R917">
        <v>-33.882738799999998</v>
      </c>
      <c r="S917" t="s">
        <v>5082</v>
      </c>
      <c r="T917">
        <v>55</v>
      </c>
      <c r="U917" t="s">
        <v>5129</v>
      </c>
    </row>
    <row r="918" spans="1:21" x14ac:dyDescent="0.2">
      <c r="A918">
        <v>74</v>
      </c>
      <c r="B918" t="s">
        <v>588</v>
      </c>
      <c r="C918">
        <v>1</v>
      </c>
      <c r="D918" t="s">
        <v>4553</v>
      </c>
      <c r="E918">
        <v>57</v>
      </c>
      <c r="F918" t="s">
        <v>3327</v>
      </c>
      <c r="G918">
        <v>1</v>
      </c>
      <c r="H918">
        <v>3</v>
      </c>
      <c r="I918">
        <v>2</v>
      </c>
      <c r="J918">
        <v>1</v>
      </c>
      <c r="K918">
        <v>1</v>
      </c>
      <c r="L918">
        <v>1</v>
      </c>
      <c r="M918">
        <v>9</v>
      </c>
      <c r="N918">
        <v>11</v>
      </c>
      <c r="O918" t="s">
        <v>548</v>
      </c>
      <c r="P918" t="s">
        <v>3280</v>
      </c>
      <c r="Q918">
        <v>18.495706850000001</v>
      </c>
      <c r="R918">
        <v>-33.882738799999998</v>
      </c>
      <c r="S918" t="s">
        <v>5082</v>
      </c>
      <c r="T918">
        <v>55</v>
      </c>
      <c r="U918" t="s">
        <v>5129</v>
      </c>
    </row>
    <row r="919" spans="1:21" x14ac:dyDescent="0.2">
      <c r="A919">
        <v>75</v>
      </c>
      <c r="B919" t="s">
        <v>589</v>
      </c>
      <c r="C919">
        <v>1</v>
      </c>
      <c r="D919" t="s">
        <v>4553</v>
      </c>
      <c r="E919">
        <v>57</v>
      </c>
      <c r="F919" t="s">
        <v>3327</v>
      </c>
      <c r="G919">
        <v>1</v>
      </c>
      <c r="H919">
        <v>3</v>
      </c>
      <c r="I919">
        <v>2</v>
      </c>
      <c r="J919">
        <v>1</v>
      </c>
      <c r="K919">
        <v>1</v>
      </c>
      <c r="L919">
        <v>1</v>
      </c>
      <c r="M919">
        <v>9</v>
      </c>
      <c r="N919">
        <v>11</v>
      </c>
      <c r="O919" t="s">
        <v>548</v>
      </c>
      <c r="P919" t="s">
        <v>3280</v>
      </c>
      <c r="Q919">
        <v>18.495706850000001</v>
      </c>
      <c r="R919">
        <v>-33.882738799999998</v>
      </c>
      <c r="S919" t="s">
        <v>5082</v>
      </c>
      <c r="T919">
        <v>55</v>
      </c>
      <c r="U919" t="s">
        <v>5129</v>
      </c>
    </row>
    <row r="920" spans="1:21" x14ac:dyDescent="0.2">
      <c r="A920">
        <v>76</v>
      </c>
      <c r="B920" t="s">
        <v>590</v>
      </c>
      <c r="C920">
        <v>1</v>
      </c>
      <c r="D920" t="s">
        <v>4553</v>
      </c>
      <c r="E920">
        <v>57</v>
      </c>
      <c r="F920" t="s">
        <v>3327</v>
      </c>
      <c r="G920">
        <v>1</v>
      </c>
      <c r="H920">
        <v>3</v>
      </c>
      <c r="I920">
        <v>2</v>
      </c>
      <c r="J920">
        <v>1</v>
      </c>
      <c r="K920">
        <v>1</v>
      </c>
      <c r="L920">
        <v>1</v>
      </c>
      <c r="M920">
        <v>9</v>
      </c>
      <c r="N920">
        <v>11</v>
      </c>
      <c r="O920" t="s">
        <v>548</v>
      </c>
      <c r="P920" t="s">
        <v>3280</v>
      </c>
      <c r="Q920">
        <v>18.495706850000001</v>
      </c>
      <c r="R920">
        <v>-33.882738799999998</v>
      </c>
      <c r="S920" t="s">
        <v>5082</v>
      </c>
      <c r="T920">
        <v>55</v>
      </c>
      <c r="U920" t="s">
        <v>5129</v>
      </c>
    </row>
    <row r="921" spans="1:21" x14ac:dyDescent="0.2">
      <c r="A921">
        <v>77</v>
      </c>
      <c r="B921" t="s">
        <v>629</v>
      </c>
      <c r="C921">
        <v>1</v>
      </c>
      <c r="D921" t="s">
        <v>4553</v>
      </c>
      <c r="E921">
        <v>57</v>
      </c>
      <c r="F921" t="s">
        <v>3328</v>
      </c>
      <c r="G921">
        <v>1</v>
      </c>
      <c r="H921">
        <v>3</v>
      </c>
      <c r="I921">
        <v>2</v>
      </c>
      <c r="J921">
        <v>1</v>
      </c>
      <c r="K921">
        <v>1</v>
      </c>
      <c r="L921">
        <v>0</v>
      </c>
      <c r="M921">
        <v>1</v>
      </c>
      <c r="N921">
        <v>3</v>
      </c>
      <c r="O921" t="s">
        <v>581</v>
      </c>
      <c r="P921" t="s">
        <v>3280</v>
      </c>
      <c r="Q921">
        <v>18.498647590000001</v>
      </c>
      <c r="R921">
        <v>-33.878544060000003</v>
      </c>
      <c r="S921" t="s">
        <v>5082</v>
      </c>
      <c r="T921">
        <v>55</v>
      </c>
      <c r="U921" t="s">
        <v>5129</v>
      </c>
    </row>
    <row r="922" spans="1:21" x14ac:dyDescent="0.2">
      <c r="A922">
        <v>1363</v>
      </c>
      <c r="B922" t="s">
        <v>625</v>
      </c>
      <c r="C922">
        <v>1</v>
      </c>
      <c r="D922" t="s">
        <v>4553</v>
      </c>
      <c r="E922">
        <v>57</v>
      </c>
      <c r="F922" t="s">
        <v>3327</v>
      </c>
      <c r="G922">
        <v>1</v>
      </c>
      <c r="H922">
        <v>3</v>
      </c>
      <c r="I922">
        <v>3</v>
      </c>
      <c r="J922">
        <v>2</v>
      </c>
      <c r="K922">
        <v>2</v>
      </c>
      <c r="L922">
        <v>0</v>
      </c>
      <c r="M922">
        <v>1</v>
      </c>
      <c r="N922">
        <v>11</v>
      </c>
      <c r="O922" t="s">
        <v>626</v>
      </c>
      <c r="P922" t="s">
        <v>3280</v>
      </c>
      <c r="Q922">
        <v>18.498647590000001</v>
      </c>
      <c r="R922">
        <v>-33.878544060000003</v>
      </c>
      <c r="S922" t="s">
        <v>5082</v>
      </c>
      <c r="T922">
        <v>55</v>
      </c>
      <c r="U922" t="s">
        <v>5129</v>
      </c>
    </row>
    <row r="923" spans="1:21" x14ac:dyDescent="0.2">
      <c r="A923">
        <v>1364</v>
      </c>
      <c r="B923" t="s">
        <v>627</v>
      </c>
      <c r="C923">
        <v>1</v>
      </c>
      <c r="D923" t="s">
        <v>4553</v>
      </c>
      <c r="E923">
        <v>57</v>
      </c>
      <c r="F923" t="s">
        <v>3327</v>
      </c>
      <c r="G923">
        <v>1</v>
      </c>
      <c r="H923">
        <v>4</v>
      </c>
      <c r="I923">
        <v>3</v>
      </c>
      <c r="J923">
        <v>3</v>
      </c>
      <c r="K923">
        <v>2</v>
      </c>
      <c r="L923">
        <v>0</v>
      </c>
      <c r="M923">
        <v>1</v>
      </c>
      <c r="N923">
        <v>10</v>
      </c>
      <c r="O923" t="s">
        <v>626</v>
      </c>
      <c r="P923" t="s">
        <v>3280</v>
      </c>
      <c r="Q923">
        <v>18.498647590000001</v>
      </c>
      <c r="R923">
        <v>-33.878544060000003</v>
      </c>
      <c r="S923" t="s">
        <v>5082</v>
      </c>
      <c r="T923">
        <v>55</v>
      </c>
      <c r="U923" t="s">
        <v>5129</v>
      </c>
    </row>
    <row r="924" spans="1:21" x14ac:dyDescent="0.2">
      <c r="A924">
        <v>1365</v>
      </c>
      <c r="B924" t="s">
        <v>628</v>
      </c>
      <c r="C924">
        <v>1</v>
      </c>
      <c r="D924" t="s">
        <v>4553</v>
      </c>
      <c r="E924">
        <v>57</v>
      </c>
      <c r="F924" t="s">
        <v>3327</v>
      </c>
      <c r="G924">
        <v>1</v>
      </c>
      <c r="H924">
        <v>3</v>
      </c>
      <c r="I924">
        <v>3</v>
      </c>
      <c r="J924">
        <v>4</v>
      </c>
      <c r="K924">
        <v>2</v>
      </c>
      <c r="L924">
        <v>0</v>
      </c>
      <c r="M924">
        <v>1</v>
      </c>
      <c r="N924">
        <v>19</v>
      </c>
      <c r="O924" t="s">
        <v>626</v>
      </c>
      <c r="P924" t="s">
        <v>3280</v>
      </c>
      <c r="Q924">
        <v>18.498647590000001</v>
      </c>
      <c r="R924">
        <v>-33.878544060000003</v>
      </c>
      <c r="S924" t="s">
        <v>5082</v>
      </c>
      <c r="T924">
        <v>55</v>
      </c>
      <c r="U924" t="s">
        <v>5129</v>
      </c>
    </row>
    <row r="925" spans="1:21" x14ac:dyDescent="0.2">
      <c r="A925">
        <v>1366</v>
      </c>
      <c r="B925" t="s">
        <v>630</v>
      </c>
      <c r="C925">
        <v>1</v>
      </c>
      <c r="D925" t="s">
        <v>4553</v>
      </c>
      <c r="E925">
        <v>57</v>
      </c>
      <c r="F925" t="s">
        <v>3328</v>
      </c>
      <c r="G925">
        <v>2</v>
      </c>
      <c r="H925">
        <v>3</v>
      </c>
      <c r="I925">
        <v>3</v>
      </c>
      <c r="J925">
        <v>4</v>
      </c>
      <c r="K925">
        <v>2</v>
      </c>
      <c r="L925">
        <v>0</v>
      </c>
      <c r="M925">
        <v>1</v>
      </c>
      <c r="N925">
        <v>19</v>
      </c>
      <c r="O925" t="s">
        <v>581</v>
      </c>
      <c r="P925" t="s">
        <v>3280</v>
      </c>
      <c r="Q925">
        <v>18.498647590000001</v>
      </c>
      <c r="R925">
        <v>-33.878544060000003</v>
      </c>
      <c r="S925" t="s">
        <v>5082</v>
      </c>
      <c r="T925">
        <v>55</v>
      </c>
      <c r="U925" t="s">
        <v>5129</v>
      </c>
    </row>
    <row r="926" spans="1:21" x14ac:dyDescent="0.2">
      <c r="A926">
        <v>897</v>
      </c>
      <c r="B926" t="s">
        <v>3293</v>
      </c>
      <c r="C926">
        <v>5</v>
      </c>
      <c r="D926" t="s">
        <v>304</v>
      </c>
      <c r="E926">
        <v>84</v>
      </c>
      <c r="F926" t="s">
        <v>3200</v>
      </c>
      <c r="G926">
        <v>1</v>
      </c>
      <c r="H926">
        <v>3</v>
      </c>
      <c r="I926">
        <v>3</v>
      </c>
      <c r="J926">
        <v>1</v>
      </c>
      <c r="K926">
        <v>1</v>
      </c>
      <c r="L926">
        <v>1</v>
      </c>
      <c r="M926">
        <v>8</v>
      </c>
      <c r="N926">
        <v>11</v>
      </c>
      <c r="O926" t="s">
        <v>3523</v>
      </c>
      <c r="P926" t="s">
        <v>4620</v>
      </c>
      <c r="Q926">
        <v>18.484963</v>
      </c>
      <c r="R926">
        <v>-33.920729999999999</v>
      </c>
      <c r="S926" t="s">
        <v>5134</v>
      </c>
      <c r="T926">
        <v>56</v>
      </c>
      <c r="U926" t="s">
        <v>5129</v>
      </c>
    </row>
    <row r="927" spans="1:21" x14ac:dyDescent="0.2">
      <c r="A927">
        <v>898</v>
      </c>
      <c r="B927" t="s">
        <v>3293</v>
      </c>
      <c r="C927">
        <v>5</v>
      </c>
      <c r="D927" t="s">
        <v>304</v>
      </c>
      <c r="E927">
        <v>84</v>
      </c>
      <c r="F927" t="s">
        <v>3200</v>
      </c>
      <c r="G927">
        <v>1</v>
      </c>
      <c r="H927">
        <v>3</v>
      </c>
      <c r="I927">
        <v>3</v>
      </c>
      <c r="J927">
        <v>1</v>
      </c>
      <c r="K927">
        <v>1</v>
      </c>
      <c r="L927">
        <v>1</v>
      </c>
      <c r="M927">
        <v>8</v>
      </c>
      <c r="N927">
        <v>11</v>
      </c>
      <c r="O927" t="s">
        <v>3523</v>
      </c>
      <c r="P927" t="s">
        <v>4620</v>
      </c>
      <c r="Q927">
        <v>18.484963</v>
      </c>
      <c r="R927">
        <v>-33.920729999999999</v>
      </c>
      <c r="S927" t="s">
        <v>5134</v>
      </c>
      <c r="T927">
        <v>56</v>
      </c>
      <c r="U927" t="s">
        <v>5129</v>
      </c>
    </row>
    <row r="928" spans="1:21" x14ac:dyDescent="0.2">
      <c r="A928">
        <v>899</v>
      </c>
      <c r="B928" t="s">
        <v>3293</v>
      </c>
      <c r="C928">
        <v>5</v>
      </c>
      <c r="D928" t="s">
        <v>304</v>
      </c>
      <c r="E928">
        <v>84</v>
      </c>
      <c r="F928" t="s">
        <v>3200</v>
      </c>
      <c r="G928">
        <v>1</v>
      </c>
      <c r="H928">
        <v>5</v>
      </c>
      <c r="I928">
        <v>3</v>
      </c>
      <c r="J928">
        <v>1</v>
      </c>
      <c r="K928">
        <v>1</v>
      </c>
      <c r="L928">
        <v>1</v>
      </c>
      <c r="M928">
        <v>8</v>
      </c>
      <c r="N928">
        <v>11</v>
      </c>
      <c r="O928" t="s">
        <v>3523</v>
      </c>
      <c r="P928" t="s">
        <v>4620</v>
      </c>
      <c r="Q928">
        <v>18.484963</v>
      </c>
      <c r="R928">
        <v>-33.920729999999999</v>
      </c>
      <c r="S928" t="s">
        <v>5134</v>
      </c>
      <c r="T928">
        <v>56</v>
      </c>
      <c r="U928" t="s">
        <v>5129</v>
      </c>
    </row>
    <row r="929" spans="1:21" x14ac:dyDescent="0.2">
      <c r="A929">
        <v>900</v>
      </c>
      <c r="B929" t="s">
        <v>3293</v>
      </c>
      <c r="C929">
        <v>5</v>
      </c>
      <c r="D929" t="s">
        <v>304</v>
      </c>
      <c r="E929">
        <v>84</v>
      </c>
      <c r="F929" t="s">
        <v>3200</v>
      </c>
      <c r="G929">
        <v>1</v>
      </c>
      <c r="H929">
        <v>5</v>
      </c>
      <c r="I929">
        <v>5</v>
      </c>
      <c r="J929">
        <v>1</v>
      </c>
      <c r="K929">
        <v>1</v>
      </c>
      <c r="L929">
        <v>1</v>
      </c>
      <c r="M929">
        <v>8</v>
      </c>
      <c r="N929">
        <v>11</v>
      </c>
      <c r="O929" t="s">
        <v>3523</v>
      </c>
      <c r="P929" t="s">
        <v>4620</v>
      </c>
      <c r="Q929">
        <v>18.484963</v>
      </c>
      <c r="R929">
        <v>-33.920729999999999</v>
      </c>
      <c r="S929" t="s">
        <v>5134</v>
      </c>
      <c r="T929">
        <v>56</v>
      </c>
      <c r="U929" t="s">
        <v>5129</v>
      </c>
    </row>
    <row r="930" spans="1:21" x14ac:dyDescent="0.2">
      <c r="A930">
        <v>901</v>
      </c>
      <c r="B930" t="s">
        <v>3293</v>
      </c>
      <c r="C930">
        <v>5</v>
      </c>
      <c r="D930" t="s">
        <v>304</v>
      </c>
      <c r="E930">
        <v>84</v>
      </c>
      <c r="F930" t="s">
        <v>3200</v>
      </c>
      <c r="G930">
        <v>1</v>
      </c>
      <c r="H930">
        <v>4</v>
      </c>
      <c r="I930">
        <v>3</v>
      </c>
      <c r="J930">
        <v>1</v>
      </c>
      <c r="K930">
        <v>1</v>
      </c>
      <c r="L930">
        <v>1</v>
      </c>
      <c r="M930">
        <v>8</v>
      </c>
      <c r="N930">
        <v>11</v>
      </c>
      <c r="O930" t="s">
        <v>3523</v>
      </c>
      <c r="P930" t="s">
        <v>4620</v>
      </c>
      <c r="Q930">
        <v>18.484963</v>
      </c>
      <c r="R930">
        <v>-33.920729999999999</v>
      </c>
      <c r="S930" t="s">
        <v>5134</v>
      </c>
      <c r="T930">
        <v>56</v>
      </c>
      <c r="U930" t="s">
        <v>5129</v>
      </c>
    </row>
    <row r="931" spans="1:21" x14ac:dyDescent="0.2">
      <c r="A931">
        <v>902</v>
      </c>
      <c r="B931" t="s">
        <v>3293</v>
      </c>
      <c r="C931">
        <v>5</v>
      </c>
      <c r="D931" t="s">
        <v>304</v>
      </c>
      <c r="E931">
        <v>84</v>
      </c>
      <c r="F931" t="s">
        <v>3200</v>
      </c>
      <c r="G931">
        <v>1</v>
      </c>
      <c r="H931">
        <v>5</v>
      </c>
      <c r="I931">
        <v>3</v>
      </c>
      <c r="J931">
        <v>1</v>
      </c>
      <c r="K931">
        <v>1</v>
      </c>
      <c r="L931">
        <v>1</v>
      </c>
      <c r="M931">
        <v>8</v>
      </c>
      <c r="N931">
        <v>11</v>
      </c>
      <c r="O931" t="s">
        <v>3523</v>
      </c>
      <c r="P931" t="s">
        <v>4620</v>
      </c>
      <c r="Q931">
        <v>18.484963</v>
      </c>
      <c r="R931">
        <v>-33.920729999999999</v>
      </c>
      <c r="S931" t="s">
        <v>5134</v>
      </c>
      <c r="T931">
        <v>56</v>
      </c>
      <c r="U931" t="s">
        <v>5129</v>
      </c>
    </row>
    <row r="932" spans="1:21" x14ac:dyDescent="0.2">
      <c r="A932">
        <v>903</v>
      </c>
      <c r="B932" t="s">
        <v>3293</v>
      </c>
      <c r="C932">
        <v>5</v>
      </c>
      <c r="D932" t="s">
        <v>304</v>
      </c>
      <c r="E932">
        <v>84</v>
      </c>
      <c r="F932" t="s">
        <v>3200</v>
      </c>
      <c r="G932">
        <v>1</v>
      </c>
      <c r="H932">
        <v>3</v>
      </c>
      <c r="I932">
        <v>3</v>
      </c>
      <c r="J932">
        <v>1</v>
      </c>
      <c r="K932">
        <v>1</v>
      </c>
      <c r="L932">
        <v>1</v>
      </c>
      <c r="M932">
        <v>8</v>
      </c>
      <c r="N932">
        <v>11</v>
      </c>
      <c r="O932" t="s">
        <v>3523</v>
      </c>
      <c r="P932" t="s">
        <v>4620</v>
      </c>
      <c r="Q932">
        <v>18.484963</v>
      </c>
      <c r="R932">
        <v>-33.920729999999999</v>
      </c>
      <c r="S932" t="s">
        <v>5134</v>
      </c>
      <c r="T932">
        <v>56</v>
      </c>
      <c r="U932" t="s">
        <v>5129</v>
      </c>
    </row>
    <row r="933" spans="1:21" x14ac:dyDescent="0.2">
      <c r="A933">
        <v>904</v>
      </c>
      <c r="B933" t="s">
        <v>3293</v>
      </c>
      <c r="C933">
        <v>5</v>
      </c>
      <c r="D933" t="s">
        <v>304</v>
      </c>
      <c r="E933">
        <v>84</v>
      </c>
      <c r="F933" t="s">
        <v>3200</v>
      </c>
      <c r="G933">
        <v>1</v>
      </c>
      <c r="H933">
        <v>3</v>
      </c>
      <c r="I933">
        <v>3</v>
      </c>
      <c r="J933">
        <v>1</v>
      </c>
      <c r="K933">
        <v>1</v>
      </c>
      <c r="L933">
        <v>1</v>
      </c>
      <c r="M933">
        <v>8</v>
      </c>
      <c r="N933">
        <v>11</v>
      </c>
      <c r="O933" t="s">
        <v>3523</v>
      </c>
      <c r="P933" t="s">
        <v>4620</v>
      </c>
      <c r="Q933">
        <v>18.484963430000001</v>
      </c>
      <c r="R933">
        <v>-33.920729979999997</v>
      </c>
      <c r="S933" t="s">
        <v>5134</v>
      </c>
      <c r="T933">
        <v>56</v>
      </c>
      <c r="U933" t="s">
        <v>5129</v>
      </c>
    </row>
    <row r="934" spans="1:21" x14ac:dyDescent="0.2">
      <c r="A934">
        <v>516</v>
      </c>
      <c r="B934" t="s">
        <v>4572</v>
      </c>
      <c r="C934">
        <v>2</v>
      </c>
      <c r="D934" t="s">
        <v>305</v>
      </c>
      <c r="E934">
        <v>82</v>
      </c>
      <c r="F934" t="s">
        <v>307</v>
      </c>
      <c r="G934">
        <v>1</v>
      </c>
      <c r="H934">
        <v>3</v>
      </c>
      <c r="I934">
        <v>2</v>
      </c>
      <c r="J934">
        <v>1</v>
      </c>
      <c r="K934">
        <v>1</v>
      </c>
      <c r="L934">
        <v>0</v>
      </c>
      <c r="M934">
        <v>1</v>
      </c>
      <c r="N934">
        <v>11</v>
      </c>
      <c r="O934" t="s">
        <v>312</v>
      </c>
      <c r="P934" t="s">
        <v>4573</v>
      </c>
      <c r="Q934">
        <v>18.42770964</v>
      </c>
      <c r="R934">
        <v>-33.935750519999999</v>
      </c>
      <c r="S934" t="s">
        <v>5140</v>
      </c>
      <c r="T934">
        <v>57</v>
      </c>
      <c r="U934" t="s">
        <v>5129</v>
      </c>
    </row>
    <row r="935" spans="1:21" x14ac:dyDescent="0.2">
      <c r="A935">
        <v>2504</v>
      </c>
      <c r="B935" t="s">
        <v>4572</v>
      </c>
      <c r="C935">
        <v>2</v>
      </c>
      <c r="D935" t="s">
        <v>305</v>
      </c>
      <c r="E935">
        <v>82</v>
      </c>
      <c r="F935" t="s">
        <v>307</v>
      </c>
      <c r="G935">
        <v>1</v>
      </c>
      <c r="H935">
        <v>5</v>
      </c>
      <c r="I935">
        <v>3</v>
      </c>
      <c r="J935">
        <v>4</v>
      </c>
      <c r="K935">
        <v>2</v>
      </c>
      <c r="L935">
        <v>0</v>
      </c>
      <c r="M935">
        <v>1</v>
      </c>
      <c r="N935">
        <v>11</v>
      </c>
      <c r="O935" t="s">
        <v>313</v>
      </c>
      <c r="P935" t="s">
        <v>4573</v>
      </c>
      <c r="Q935">
        <v>18.425929700000001</v>
      </c>
      <c r="R935">
        <v>-33.936641659999999</v>
      </c>
      <c r="S935" t="s">
        <v>5140</v>
      </c>
      <c r="T935">
        <v>57</v>
      </c>
      <c r="U935" t="s">
        <v>5129</v>
      </c>
    </row>
    <row r="936" spans="1:21" x14ac:dyDescent="0.2">
      <c r="A936">
        <v>2517</v>
      </c>
      <c r="B936">
        <v>859</v>
      </c>
      <c r="C936">
        <v>2</v>
      </c>
      <c r="D936" t="s">
        <v>305</v>
      </c>
      <c r="E936">
        <v>82</v>
      </c>
      <c r="F936" t="s">
        <v>307</v>
      </c>
      <c r="G936">
        <v>1</v>
      </c>
      <c r="H936">
        <v>5</v>
      </c>
      <c r="I936">
        <v>3</v>
      </c>
      <c r="J936">
        <v>5</v>
      </c>
      <c r="K936">
        <v>2</v>
      </c>
      <c r="L936">
        <v>0</v>
      </c>
      <c r="M936">
        <v>1</v>
      </c>
      <c r="N936">
        <v>11</v>
      </c>
      <c r="O936" t="s">
        <v>316</v>
      </c>
      <c r="P936" t="s">
        <v>4573</v>
      </c>
      <c r="Q936">
        <v>18.426089739999998</v>
      </c>
      <c r="R936">
        <v>-33.940915400000002</v>
      </c>
      <c r="S936" t="s">
        <v>5140</v>
      </c>
      <c r="T936">
        <v>57</v>
      </c>
      <c r="U936" t="s">
        <v>5129</v>
      </c>
    </row>
    <row r="937" spans="1:21" x14ac:dyDescent="0.2">
      <c r="A937">
        <v>2537</v>
      </c>
      <c r="B937" t="s">
        <v>4702</v>
      </c>
      <c r="C937">
        <v>2</v>
      </c>
      <c r="D937" t="s">
        <v>305</v>
      </c>
      <c r="E937">
        <v>82</v>
      </c>
      <c r="F937" t="s">
        <v>307</v>
      </c>
      <c r="G937">
        <v>1</v>
      </c>
      <c r="H937">
        <v>4</v>
      </c>
      <c r="I937">
        <v>3</v>
      </c>
      <c r="J937">
        <v>4</v>
      </c>
      <c r="K937">
        <v>2</v>
      </c>
      <c r="L937">
        <v>0</v>
      </c>
      <c r="M937">
        <v>1</v>
      </c>
      <c r="N937">
        <v>11</v>
      </c>
      <c r="O937" t="s">
        <v>332</v>
      </c>
      <c r="P937" t="s">
        <v>4573</v>
      </c>
      <c r="Q937">
        <v>18.426773969999999</v>
      </c>
      <c r="R937">
        <v>-33.93779902</v>
      </c>
      <c r="S937" t="s">
        <v>5140</v>
      </c>
      <c r="T937">
        <v>57</v>
      </c>
      <c r="U937" t="s">
        <v>5129</v>
      </c>
    </row>
    <row r="938" spans="1:21" x14ac:dyDescent="0.2">
      <c r="A938">
        <v>2538</v>
      </c>
      <c r="B938" t="s">
        <v>4702</v>
      </c>
      <c r="C938">
        <v>2</v>
      </c>
      <c r="D938" t="s">
        <v>305</v>
      </c>
      <c r="E938">
        <v>82</v>
      </c>
      <c r="F938" t="s">
        <v>307</v>
      </c>
      <c r="G938">
        <v>1</v>
      </c>
      <c r="H938">
        <v>4</v>
      </c>
      <c r="I938">
        <v>3</v>
      </c>
      <c r="J938">
        <v>5</v>
      </c>
      <c r="K938">
        <v>2</v>
      </c>
      <c r="L938">
        <v>0</v>
      </c>
      <c r="M938">
        <v>1</v>
      </c>
      <c r="N938">
        <v>11</v>
      </c>
      <c r="O938" t="s">
        <v>313</v>
      </c>
      <c r="P938" t="s">
        <v>4573</v>
      </c>
      <c r="Q938">
        <v>18.42678385</v>
      </c>
      <c r="R938">
        <v>-33.937696840000001</v>
      </c>
      <c r="S938" t="s">
        <v>5140</v>
      </c>
      <c r="T938">
        <v>57</v>
      </c>
      <c r="U938" t="s">
        <v>5129</v>
      </c>
    </row>
    <row r="939" spans="1:21" x14ac:dyDescent="0.2">
      <c r="A939">
        <v>2539</v>
      </c>
      <c r="B939" t="s">
        <v>4572</v>
      </c>
      <c r="C939">
        <v>2</v>
      </c>
      <c r="D939" t="s">
        <v>305</v>
      </c>
      <c r="E939">
        <v>82</v>
      </c>
      <c r="F939" t="s">
        <v>307</v>
      </c>
      <c r="G939">
        <v>1</v>
      </c>
      <c r="H939">
        <v>4</v>
      </c>
      <c r="I939">
        <v>2</v>
      </c>
      <c r="J939">
        <v>4</v>
      </c>
      <c r="K939">
        <v>2</v>
      </c>
      <c r="L939">
        <v>0</v>
      </c>
      <c r="M939">
        <v>1</v>
      </c>
      <c r="N939">
        <v>11</v>
      </c>
      <c r="O939" t="s">
        <v>314</v>
      </c>
      <c r="P939" t="s">
        <v>4573</v>
      </c>
      <c r="Q939">
        <v>18.426804279999999</v>
      </c>
      <c r="R939">
        <v>-33.937321249999997</v>
      </c>
      <c r="S939" t="s">
        <v>5140</v>
      </c>
      <c r="T939">
        <v>57</v>
      </c>
      <c r="U939" t="s">
        <v>5129</v>
      </c>
    </row>
    <row r="940" spans="1:21" x14ac:dyDescent="0.2">
      <c r="A940">
        <v>2556</v>
      </c>
      <c r="B940" t="s">
        <v>4701</v>
      </c>
      <c r="C940">
        <v>2</v>
      </c>
      <c r="D940" t="s">
        <v>305</v>
      </c>
      <c r="E940">
        <v>82</v>
      </c>
      <c r="F940" t="s">
        <v>307</v>
      </c>
      <c r="G940">
        <v>1</v>
      </c>
      <c r="H940">
        <v>3</v>
      </c>
      <c r="I940">
        <v>3</v>
      </c>
      <c r="J940">
        <v>4</v>
      </c>
      <c r="K940">
        <v>2</v>
      </c>
      <c r="L940">
        <v>1</v>
      </c>
      <c r="M940">
        <v>3</v>
      </c>
      <c r="N940">
        <v>9</v>
      </c>
      <c r="O940" t="s">
        <v>311</v>
      </c>
      <c r="P940" t="s">
        <v>4573</v>
      </c>
      <c r="Q940">
        <v>18.427865629999999</v>
      </c>
      <c r="R940">
        <v>-33.934533549999998</v>
      </c>
      <c r="S940" t="s">
        <v>5140</v>
      </c>
      <c r="T940">
        <v>57</v>
      </c>
      <c r="U940" t="s">
        <v>5129</v>
      </c>
    </row>
    <row r="941" spans="1:21" x14ac:dyDescent="0.2">
      <c r="A941">
        <v>2557</v>
      </c>
      <c r="B941" t="s">
        <v>4701</v>
      </c>
      <c r="C941">
        <v>2</v>
      </c>
      <c r="D941" t="s">
        <v>305</v>
      </c>
      <c r="E941">
        <v>82</v>
      </c>
      <c r="F941" t="s">
        <v>307</v>
      </c>
      <c r="G941">
        <v>1</v>
      </c>
      <c r="H941">
        <v>3</v>
      </c>
      <c r="I941">
        <v>3</v>
      </c>
      <c r="J941">
        <v>4</v>
      </c>
      <c r="K941">
        <v>2</v>
      </c>
      <c r="L941">
        <v>1</v>
      </c>
      <c r="M941">
        <v>3</v>
      </c>
      <c r="N941">
        <v>9</v>
      </c>
      <c r="O941" t="s">
        <v>311</v>
      </c>
      <c r="P941" t="s">
        <v>4573</v>
      </c>
      <c r="Q941">
        <v>18.427865629999999</v>
      </c>
      <c r="R941">
        <v>-33.934533549999998</v>
      </c>
      <c r="S941" t="s">
        <v>5140</v>
      </c>
      <c r="T941">
        <v>57</v>
      </c>
      <c r="U941" t="s">
        <v>5129</v>
      </c>
    </row>
    <row r="942" spans="1:21" x14ac:dyDescent="0.2">
      <c r="A942">
        <v>2558</v>
      </c>
      <c r="B942" t="s">
        <v>4701</v>
      </c>
      <c r="C942">
        <v>2</v>
      </c>
      <c r="D942" t="s">
        <v>305</v>
      </c>
      <c r="E942">
        <v>82</v>
      </c>
      <c r="F942" t="s">
        <v>307</v>
      </c>
      <c r="G942">
        <v>2</v>
      </c>
      <c r="H942">
        <v>3</v>
      </c>
      <c r="I942">
        <v>2</v>
      </c>
      <c r="J942">
        <v>4</v>
      </c>
      <c r="K942">
        <v>2</v>
      </c>
      <c r="L942">
        <v>1</v>
      </c>
      <c r="M942">
        <v>3</v>
      </c>
      <c r="N942">
        <v>9</v>
      </c>
      <c r="O942" t="s">
        <v>311</v>
      </c>
      <c r="P942" t="s">
        <v>4573</v>
      </c>
      <c r="Q942">
        <v>18.427865629999999</v>
      </c>
      <c r="R942">
        <v>-33.934533549999998</v>
      </c>
      <c r="S942" t="s">
        <v>5140</v>
      </c>
      <c r="T942">
        <v>57</v>
      </c>
      <c r="U942" t="s">
        <v>5129</v>
      </c>
    </row>
    <row r="943" spans="1:21" x14ac:dyDescent="0.2">
      <c r="A943">
        <v>2563</v>
      </c>
      <c r="B943" t="s">
        <v>4572</v>
      </c>
      <c r="C943">
        <v>2</v>
      </c>
      <c r="D943" t="s">
        <v>305</v>
      </c>
      <c r="E943">
        <v>82</v>
      </c>
      <c r="F943" t="s">
        <v>307</v>
      </c>
      <c r="G943">
        <v>1</v>
      </c>
      <c r="H943">
        <v>4</v>
      </c>
      <c r="I943">
        <v>2</v>
      </c>
      <c r="J943">
        <v>3</v>
      </c>
      <c r="K943">
        <v>2</v>
      </c>
      <c r="L943">
        <v>0</v>
      </c>
      <c r="M943">
        <v>1</v>
      </c>
      <c r="N943">
        <v>11</v>
      </c>
      <c r="O943" t="s">
        <v>312</v>
      </c>
      <c r="P943" t="s">
        <v>4573</v>
      </c>
      <c r="Q943">
        <v>18.42803357</v>
      </c>
      <c r="R943">
        <v>-33.936313699999999</v>
      </c>
      <c r="S943" t="s">
        <v>5140</v>
      </c>
      <c r="T943">
        <v>57</v>
      </c>
      <c r="U943" t="s">
        <v>5129</v>
      </c>
    </row>
    <row r="944" spans="1:21" x14ac:dyDescent="0.2">
      <c r="A944">
        <v>2568</v>
      </c>
      <c r="B944" t="s">
        <v>4572</v>
      </c>
      <c r="C944">
        <v>2</v>
      </c>
      <c r="D944" t="s">
        <v>305</v>
      </c>
      <c r="E944">
        <v>82</v>
      </c>
      <c r="F944" t="s">
        <v>307</v>
      </c>
      <c r="G944">
        <v>1</v>
      </c>
      <c r="H944">
        <v>5</v>
      </c>
      <c r="I944">
        <v>2</v>
      </c>
      <c r="J944">
        <v>4</v>
      </c>
      <c r="K944">
        <v>2</v>
      </c>
      <c r="L944">
        <v>0</v>
      </c>
      <c r="M944">
        <v>1</v>
      </c>
      <c r="N944">
        <v>9</v>
      </c>
      <c r="O944" t="s">
        <v>311</v>
      </c>
      <c r="P944" t="s">
        <v>4573</v>
      </c>
      <c r="Q944">
        <v>18.42810918</v>
      </c>
      <c r="R944">
        <v>-33.934544469999999</v>
      </c>
      <c r="S944" t="s">
        <v>5140</v>
      </c>
      <c r="T944">
        <v>57</v>
      </c>
      <c r="U944" t="s">
        <v>5129</v>
      </c>
    </row>
    <row r="945" spans="1:21" x14ac:dyDescent="0.2">
      <c r="A945">
        <v>2571</v>
      </c>
      <c r="B945" t="s">
        <v>4572</v>
      </c>
      <c r="C945">
        <v>2</v>
      </c>
      <c r="D945" t="s">
        <v>305</v>
      </c>
      <c r="E945">
        <v>82</v>
      </c>
      <c r="F945" t="s">
        <v>307</v>
      </c>
      <c r="G945">
        <v>2</v>
      </c>
      <c r="H945">
        <v>2</v>
      </c>
      <c r="I945">
        <v>3</v>
      </c>
      <c r="J945">
        <v>3</v>
      </c>
      <c r="K945">
        <v>2</v>
      </c>
      <c r="L945">
        <v>1</v>
      </c>
      <c r="M945">
        <v>2</v>
      </c>
      <c r="N945">
        <v>11</v>
      </c>
      <c r="O945" t="s">
        <v>316</v>
      </c>
      <c r="P945" t="s">
        <v>4573</v>
      </c>
      <c r="Q945">
        <v>18.428238390000001</v>
      </c>
      <c r="R945">
        <v>-33.939444440000003</v>
      </c>
      <c r="S945" t="s">
        <v>5140</v>
      </c>
      <c r="T945">
        <v>57</v>
      </c>
      <c r="U945" t="s">
        <v>5129</v>
      </c>
    </row>
    <row r="946" spans="1:21" x14ac:dyDescent="0.2">
      <c r="A946">
        <v>2572</v>
      </c>
      <c r="B946" t="s">
        <v>4572</v>
      </c>
      <c r="C946">
        <v>2</v>
      </c>
      <c r="D946" t="s">
        <v>305</v>
      </c>
      <c r="E946">
        <v>82</v>
      </c>
      <c r="F946" t="s">
        <v>307</v>
      </c>
      <c r="G946">
        <v>1</v>
      </c>
      <c r="H946">
        <v>4</v>
      </c>
      <c r="I946">
        <v>3</v>
      </c>
      <c r="J946">
        <v>3</v>
      </c>
      <c r="K946">
        <v>2</v>
      </c>
      <c r="L946">
        <v>1</v>
      </c>
      <c r="M946">
        <v>2</v>
      </c>
      <c r="N946">
        <v>11</v>
      </c>
      <c r="O946" t="s">
        <v>316</v>
      </c>
      <c r="P946" t="s">
        <v>4573</v>
      </c>
      <c r="Q946">
        <v>18.428238390000001</v>
      </c>
      <c r="R946">
        <v>-33.939444440000003</v>
      </c>
      <c r="S946" t="s">
        <v>5140</v>
      </c>
      <c r="T946">
        <v>57</v>
      </c>
      <c r="U946" t="s">
        <v>5129</v>
      </c>
    </row>
    <row r="947" spans="1:21" x14ac:dyDescent="0.2">
      <c r="A947">
        <v>2574</v>
      </c>
      <c r="B947" t="s">
        <v>4702</v>
      </c>
      <c r="C947">
        <v>2</v>
      </c>
      <c r="D947" t="s">
        <v>305</v>
      </c>
      <c r="E947">
        <v>82</v>
      </c>
      <c r="F947" t="s">
        <v>307</v>
      </c>
      <c r="G947">
        <v>1</v>
      </c>
      <c r="H947">
        <v>4</v>
      </c>
      <c r="I947">
        <v>3</v>
      </c>
      <c r="J947">
        <v>4</v>
      </c>
      <c r="K947">
        <v>2</v>
      </c>
      <c r="L947">
        <v>1</v>
      </c>
      <c r="M947">
        <v>2</v>
      </c>
      <c r="N947">
        <v>11</v>
      </c>
      <c r="O947" t="s">
        <v>333</v>
      </c>
      <c r="P947" t="s">
        <v>4573</v>
      </c>
      <c r="Q947">
        <v>18.428403729999999</v>
      </c>
      <c r="R947">
        <v>-33.93831943</v>
      </c>
      <c r="S947" t="s">
        <v>5140</v>
      </c>
      <c r="T947">
        <v>57</v>
      </c>
      <c r="U947" t="s">
        <v>5129</v>
      </c>
    </row>
    <row r="948" spans="1:21" x14ac:dyDescent="0.2">
      <c r="A948">
        <v>2575</v>
      </c>
      <c r="B948" t="s">
        <v>4702</v>
      </c>
      <c r="C948">
        <v>2</v>
      </c>
      <c r="D948" t="s">
        <v>305</v>
      </c>
      <c r="E948">
        <v>82</v>
      </c>
      <c r="F948" t="s">
        <v>307</v>
      </c>
      <c r="G948">
        <v>1</v>
      </c>
      <c r="H948">
        <v>6</v>
      </c>
      <c r="I948">
        <v>2</v>
      </c>
      <c r="J948">
        <v>4</v>
      </c>
      <c r="K948">
        <v>2</v>
      </c>
      <c r="L948">
        <v>1</v>
      </c>
      <c r="M948">
        <v>2</v>
      </c>
      <c r="N948">
        <v>11</v>
      </c>
      <c r="O948" t="s">
        <v>333</v>
      </c>
      <c r="P948" t="s">
        <v>4573</v>
      </c>
      <c r="Q948">
        <v>18.428403729999999</v>
      </c>
      <c r="R948">
        <v>-33.93831943</v>
      </c>
      <c r="S948" t="s">
        <v>5140</v>
      </c>
      <c r="T948">
        <v>57</v>
      </c>
      <c r="U948" t="s">
        <v>5129</v>
      </c>
    </row>
    <row r="949" spans="1:21" x14ac:dyDescent="0.2">
      <c r="A949">
        <v>2578</v>
      </c>
      <c r="B949" t="s">
        <v>4572</v>
      </c>
      <c r="C949">
        <v>2</v>
      </c>
      <c r="D949" t="s">
        <v>305</v>
      </c>
      <c r="E949">
        <v>82</v>
      </c>
      <c r="F949" t="s">
        <v>307</v>
      </c>
      <c r="G949">
        <v>1</v>
      </c>
      <c r="H949">
        <v>3</v>
      </c>
      <c r="I949">
        <v>3</v>
      </c>
      <c r="J949">
        <v>4</v>
      </c>
      <c r="K949">
        <v>2</v>
      </c>
      <c r="L949">
        <v>1</v>
      </c>
      <c r="M949">
        <v>3</v>
      </c>
      <c r="N949">
        <v>9</v>
      </c>
      <c r="O949" t="s">
        <v>311</v>
      </c>
      <c r="P949" t="s">
        <v>4573</v>
      </c>
      <c r="Q949">
        <v>18.428451320000001</v>
      </c>
      <c r="R949">
        <v>-33.934219749999997</v>
      </c>
      <c r="S949" t="s">
        <v>5140</v>
      </c>
      <c r="T949">
        <v>57</v>
      </c>
      <c r="U949" t="s">
        <v>5129</v>
      </c>
    </row>
    <row r="950" spans="1:21" x14ac:dyDescent="0.2">
      <c r="A950">
        <v>2579</v>
      </c>
      <c r="B950" t="s">
        <v>4572</v>
      </c>
      <c r="C950">
        <v>2</v>
      </c>
      <c r="D950" t="s">
        <v>305</v>
      </c>
      <c r="E950">
        <v>82</v>
      </c>
      <c r="F950" t="s">
        <v>307</v>
      </c>
      <c r="G950">
        <v>2</v>
      </c>
      <c r="H950">
        <v>3</v>
      </c>
      <c r="I950">
        <v>3</v>
      </c>
      <c r="J950">
        <v>4</v>
      </c>
      <c r="K950">
        <v>2</v>
      </c>
      <c r="L950">
        <v>1</v>
      </c>
      <c r="M950">
        <v>3</v>
      </c>
      <c r="N950">
        <v>9</v>
      </c>
      <c r="O950" t="s">
        <v>311</v>
      </c>
      <c r="P950" t="s">
        <v>4573</v>
      </c>
      <c r="Q950">
        <v>18.428451320000001</v>
      </c>
      <c r="R950">
        <v>-33.934219749999997</v>
      </c>
      <c r="S950" t="s">
        <v>5140</v>
      </c>
      <c r="T950">
        <v>57</v>
      </c>
      <c r="U950" t="s">
        <v>5129</v>
      </c>
    </row>
    <row r="951" spans="1:21" x14ac:dyDescent="0.2">
      <c r="A951">
        <v>2580</v>
      </c>
      <c r="B951" t="s">
        <v>4572</v>
      </c>
      <c r="C951">
        <v>2</v>
      </c>
      <c r="D951" t="s">
        <v>305</v>
      </c>
      <c r="E951">
        <v>82</v>
      </c>
      <c r="F951" t="s">
        <v>307</v>
      </c>
      <c r="G951">
        <v>2</v>
      </c>
      <c r="H951">
        <v>3</v>
      </c>
      <c r="I951">
        <v>3</v>
      </c>
      <c r="J951">
        <v>4</v>
      </c>
      <c r="K951">
        <v>2</v>
      </c>
      <c r="L951">
        <v>1</v>
      </c>
      <c r="M951">
        <v>3</v>
      </c>
      <c r="N951">
        <v>9</v>
      </c>
      <c r="O951" t="s">
        <v>311</v>
      </c>
      <c r="P951" t="s">
        <v>4573</v>
      </c>
      <c r="Q951">
        <v>18.428451320000001</v>
      </c>
      <c r="R951">
        <v>-33.934219749999997</v>
      </c>
      <c r="S951" t="s">
        <v>5140</v>
      </c>
      <c r="T951">
        <v>57</v>
      </c>
      <c r="U951" t="s">
        <v>5129</v>
      </c>
    </row>
    <row r="952" spans="1:21" x14ac:dyDescent="0.2">
      <c r="A952">
        <v>2581</v>
      </c>
      <c r="B952">
        <v>857</v>
      </c>
      <c r="C952">
        <v>2</v>
      </c>
      <c r="D952" t="s">
        <v>305</v>
      </c>
      <c r="E952">
        <v>82</v>
      </c>
      <c r="F952" t="s">
        <v>307</v>
      </c>
      <c r="G952">
        <v>1</v>
      </c>
      <c r="H952">
        <v>4</v>
      </c>
      <c r="I952">
        <v>3</v>
      </c>
      <c r="J952">
        <v>4</v>
      </c>
      <c r="K952">
        <v>2</v>
      </c>
      <c r="L952">
        <v>1</v>
      </c>
      <c r="M952">
        <v>2</v>
      </c>
      <c r="N952">
        <v>9</v>
      </c>
      <c r="O952" t="s">
        <v>310</v>
      </c>
      <c r="P952" t="s">
        <v>4573</v>
      </c>
      <c r="Q952">
        <v>18.428452579999998</v>
      </c>
      <c r="R952">
        <v>-33.934232639999998</v>
      </c>
      <c r="S952" t="s">
        <v>5140</v>
      </c>
      <c r="T952">
        <v>57</v>
      </c>
      <c r="U952" t="s">
        <v>5129</v>
      </c>
    </row>
    <row r="953" spans="1:21" x14ac:dyDescent="0.2">
      <c r="A953">
        <v>2582</v>
      </c>
      <c r="B953">
        <v>858</v>
      </c>
      <c r="C953">
        <v>2</v>
      </c>
      <c r="D953" t="s">
        <v>305</v>
      </c>
      <c r="E953">
        <v>82</v>
      </c>
      <c r="F953" t="s">
        <v>307</v>
      </c>
      <c r="G953">
        <v>1</v>
      </c>
      <c r="H953">
        <v>5</v>
      </c>
      <c r="I953">
        <v>3</v>
      </c>
      <c r="J953">
        <v>4</v>
      </c>
      <c r="K953">
        <v>2</v>
      </c>
      <c r="L953">
        <v>1</v>
      </c>
      <c r="M953">
        <v>2</v>
      </c>
      <c r="N953">
        <v>9</v>
      </c>
      <c r="O953" t="s">
        <v>310</v>
      </c>
      <c r="P953" t="s">
        <v>4573</v>
      </c>
      <c r="Q953">
        <v>18.428452579999998</v>
      </c>
      <c r="R953">
        <v>-33.934232639999998</v>
      </c>
      <c r="S953" t="s">
        <v>5140</v>
      </c>
      <c r="T953">
        <v>57</v>
      </c>
      <c r="U953" t="s">
        <v>5129</v>
      </c>
    </row>
    <row r="954" spans="1:21" x14ac:dyDescent="0.2">
      <c r="A954">
        <v>2588</v>
      </c>
      <c r="B954" t="s">
        <v>4701</v>
      </c>
      <c r="C954">
        <v>2</v>
      </c>
      <c r="D954" t="s">
        <v>305</v>
      </c>
      <c r="E954">
        <v>82</v>
      </c>
      <c r="F954" t="s">
        <v>307</v>
      </c>
      <c r="G954">
        <v>2</v>
      </c>
      <c r="H954">
        <v>3</v>
      </c>
      <c r="I954">
        <v>3</v>
      </c>
      <c r="J954">
        <v>4</v>
      </c>
      <c r="K954">
        <v>2</v>
      </c>
      <c r="L954">
        <v>0</v>
      </c>
      <c r="M954">
        <v>1</v>
      </c>
      <c r="N954">
        <v>11</v>
      </c>
      <c r="O954" t="s">
        <v>310</v>
      </c>
      <c r="P954" t="s">
        <v>4573</v>
      </c>
      <c r="Q954">
        <v>18.42878078</v>
      </c>
      <c r="R954">
        <v>-33.934226700000004</v>
      </c>
      <c r="S954" t="s">
        <v>5140</v>
      </c>
      <c r="T954">
        <v>57</v>
      </c>
      <c r="U954" t="s">
        <v>5129</v>
      </c>
    </row>
    <row r="955" spans="1:21" x14ac:dyDescent="0.2">
      <c r="A955">
        <v>2591</v>
      </c>
      <c r="B955" t="s">
        <v>4572</v>
      </c>
      <c r="C955">
        <v>2</v>
      </c>
      <c r="D955" t="s">
        <v>305</v>
      </c>
      <c r="E955">
        <v>82</v>
      </c>
      <c r="F955" t="s">
        <v>307</v>
      </c>
      <c r="G955">
        <v>1</v>
      </c>
      <c r="H955">
        <v>2</v>
      </c>
      <c r="I955">
        <v>3</v>
      </c>
      <c r="J955">
        <v>3</v>
      </c>
      <c r="K955">
        <v>2</v>
      </c>
      <c r="L955">
        <v>0</v>
      </c>
      <c r="M955">
        <v>1</v>
      </c>
      <c r="N955">
        <v>11</v>
      </c>
      <c r="O955" t="s">
        <v>315</v>
      </c>
      <c r="P955" t="s">
        <v>4573</v>
      </c>
      <c r="Q955">
        <v>18.428972349999999</v>
      </c>
      <c r="R955">
        <v>-33.940060610000003</v>
      </c>
      <c r="S955" t="s">
        <v>5140</v>
      </c>
      <c r="T955">
        <v>57</v>
      </c>
      <c r="U955" t="s">
        <v>5129</v>
      </c>
    </row>
    <row r="956" spans="1:21" x14ac:dyDescent="0.2">
      <c r="A956">
        <v>4800</v>
      </c>
      <c r="B956" t="s">
        <v>3287</v>
      </c>
      <c r="C956">
        <v>5</v>
      </c>
      <c r="D956" t="s">
        <v>305</v>
      </c>
      <c r="E956">
        <v>82</v>
      </c>
      <c r="F956" t="s">
        <v>306</v>
      </c>
      <c r="G956">
        <v>1</v>
      </c>
      <c r="H956">
        <v>3</v>
      </c>
      <c r="I956">
        <v>3</v>
      </c>
      <c r="J956">
        <v>4</v>
      </c>
      <c r="K956">
        <v>2</v>
      </c>
      <c r="L956">
        <v>1</v>
      </c>
      <c r="M956">
        <v>2</v>
      </c>
      <c r="N956">
        <v>11</v>
      </c>
      <c r="O956" t="s">
        <v>322</v>
      </c>
      <c r="P956" t="s">
        <v>4573</v>
      </c>
      <c r="Q956">
        <v>18.42392843</v>
      </c>
      <c r="R956">
        <v>-33.934332580000003</v>
      </c>
      <c r="S956" t="s">
        <v>5140</v>
      </c>
      <c r="T956">
        <v>57</v>
      </c>
      <c r="U956" t="s">
        <v>5129</v>
      </c>
    </row>
    <row r="957" spans="1:21" x14ac:dyDescent="0.2">
      <c r="A957">
        <v>4801</v>
      </c>
      <c r="B957" t="s">
        <v>3287</v>
      </c>
      <c r="C957">
        <v>5</v>
      </c>
      <c r="D957" t="s">
        <v>305</v>
      </c>
      <c r="E957">
        <v>82</v>
      </c>
      <c r="F957" t="s">
        <v>306</v>
      </c>
      <c r="G957">
        <v>1</v>
      </c>
      <c r="H957">
        <v>3</v>
      </c>
      <c r="I957">
        <v>3</v>
      </c>
      <c r="J957">
        <v>4</v>
      </c>
      <c r="K957">
        <v>2</v>
      </c>
      <c r="L957">
        <v>1</v>
      </c>
      <c r="M957">
        <v>2</v>
      </c>
      <c r="N957">
        <v>11</v>
      </c>
      <c r="O957" t="s">
        <v>322</v>
      </c>
      <c r="P957" t="s">
        <v>4573</v>
      </c>
      <c r="Q957">
        <v>18.42392843</v>
      </c>
      <c r="R957">
        <v>-33.934332580000003</v>
      </c>
      <c r="S957" t="s">
        <v>5140</v>
      </c>
      <c r="T957">
        <v>57</v>
      </c>
      <c r="U957" t="s">
        <v>5129</v>
      </c>
    </row>
    <row r="958" spans="1:21" x14ac:dyDescent="0.2">
      <c r="A958">
        <v>4893</v>
      </c>
      <c r="B958" t="s">
        <v>3287</v>
      </c>
      <c r="C958">
        <v>5</v>
      </c>
      <c r="D958" t="s">
        <v>305</v>
      </c>
      <c r="E958">
        <v>82</v>
      </c>
      <c r="F958" t="s">
        <v>307</v>
      </c>
      <c r="G958">
        <v>1</v>
      </c>
      <c r="H958">
        <v>3</v>
      </c>
      <c r="I958">
        <v>2</v>
      </c>
      <c r="J958">
        <v>4</v>
      </c>
      <c r="K958">
        <v>2</v>
      </c>
      <c r="L958">
        <v>0</v>
      </c>
      <c r="M958">
        <v>1</v>
      </c>
      <c r="N958">
        <v>11</v>
      </c>
      <c r="O958" t="s">
        <v>310</v>
      </c>
      <c r="P958" t="s">
        <v>4573</v>
      </c>
      <c r="Q958">
        <v>18.428097260000001</v>
      </c>
      <c r="R958">
        <v>-33.934484820000002</v>
      </c>
      <c r="S958" t="s">
        <v>5140</v>
      </c>
      <c r="T958">
        <v>57</v>
      </c>
      <c r="U958" t="s">
        <v>5129</v>
      </c>
    </row>
    <row r="959" spans="1:21" x14ac:dyDescent="0.2">
      <c r="A959">
        <v>4898</v>
      </c>
      <c r="B959" t="s">
        <v>3287</v>
      </c>
      <c r="C959">
        <v>5</v>
      </c>
      <c r="D959" t="s">
        <v>305</v>
      </c>
      <c r="E959">
        <v>82</v>
      </c>
      <c r="F959" t="s">
        <v>307</v>
      </c>
      <c r="G959">
        <v>1</v>
      </c>
      <c r="H959">
        <v>4</v>
      </c>
      <c r="I959">
        <v>3</v>
      </c>
      <c r="J959">
        <v>4</v>
      </c>
      <c r="K959">
        <v>2</v>
      </c>
      <c r="L959">
        <v>0</v>
      </c>
      <c r="M959">
        <v>1</v>
      </c>
      <c r="N959">
        <v>11</v>
      </c>
      <c r="O959" t="s">
        <v>310</v>
      </c>
      <c r="P959" t="s">
        <v>4573</v>
      </c>
      <c r="Q959">
        <v>18.428197409999999</v>
      </c>
      <c r="R959">
        <v>-33.934380689999998</v>
      </c>
      <c r="S959" t="s">
        <v>5140</v>
      </c>
      <c r="T959">
        <v>57</v>
      </c>
      <c r="U959" t="s">
        <v>5129</v>
      </c>
    </row>
    <row r="960" spans="1:21" x14ac:dyDescent="0.2">
      <c r="A960">
        <v>2744</v>
      </c>
      <c r="B960">
        <v>811</v>
      </c>
      <c r="C960">
        <v>2</v>
      </c>
      <c r="D960" t="s">
        <v>305</v>
      </c>
      <c r="E960">
        <v>82</v>
      </c>
      <c r="F960" t="s">
        <v>306</v>
      </c>
      <c r="G960">
        <v>1</v>
      </c>
      <c r="H960">
        <v>4</v>
      </c>
      <c r="I960">
        <v>2</v>
      </c>
      <c r="J960">
        <v>5</v>
      </c>
      <c r="K960">
        <v>2</v>
      </c>
      <c r="L960">
        <v>0</v>
      </c>
      <c r="M960">
        <v>1</v>
      </c>
      <c r="N960">
        <v>19</v>
      </c>
      <c r="O960" t="s">
        <v>310</v>
      </c>
      <c r="P960" t="s">
        <v>1447</v>
      </c>
      <c r="Q960">
        <v>18.465403009999999</v>
      </c>
      <c r="R960">
        <v>-33.944969710000002</v>
      </c>
      <c r="S960" t="s">
        <v>5141</v>
      </c>
      <c r="T960">
        <v>57</v>
      </c>
      <c r="U960" t="s">
        <v>5129</v>
      </c>
    </row>
    <row r="961" spans="1:21" x14ac:dyDescent="0.2">
      <c r="A961">
        <v>2745</v>
      </c>
      <c r="B961">
        <v>831</v>
      </c>
      <c r="C961">
        <v>2</v>
      </c>
      <c r="D961" t="s">
        <v>305</v>
      </c>
      <c r="E961">
        <v>81</v>
      </c>
      <c r="F961" t="s">
        <v>320</v>
      </c>
      <c r="G961">
        <v>1</v>
      </c>
      <c r="H961">
        <v>3</v>
      </c>
      <c r="I961">
        <v>3</v>
      </c>
      <c r="J961">
        <v>4</v>
      </c>
      <c r="K961">
        <v>2</v>
      </c>
      <c r="L961">
        <v>1</v>
      </c>
      <c r="M961">
        <v>2</v>
      </c>
      <c r="N961">
        <v>19</v>
      </c>
      <c r="O961" t="s">
        <v>310</v>
      </c>
      <c r="P961" t="s">
        <v>1447</v>
      </c>
      <c r="Q961">
        <v>18.465409050000002</v>
      </c>
      <c r="R961">
        <v>-33.944986790000002</v>
      </c>
      <c r="S961" t="s">
        <v>5141</v>
      </c>
      <c r="T961">
        <v>57</v>
      </c>
      <c r="U961" t="s">
        <v>5129</v>
      </c>
    </row>
    <row r="962" spans="1:21" x14ac:dyDescent="0.2">
      <c r="A962">
        <v>2746</v>
      </c>
      <c r="B962">
        <v>832</v>
      </c>
      <c r="C962">
        <v>2</v>
      </c>
      <c r="D962" t="s">
        <v>305</v>
      </c>
      <c r="E962">
        <v>81</v>
      </c>
      <c r="F962" t="s">
        <v>320</v>
      </c>
      <c r="G962">
        <v>2</v>
      </c>
      <c r="H962">
        <v>3</v>
      </c>
      <c r="I962">
        <v>3</v>
      </c>
      <c r="J962">
        <v>4</v>
      </c>
      <c r="K962">
        <v>2</v>
      </c>
      <c r="L962">
        <v>1</v>
      </c>
      <c r="M962">
        <v>2</v>
      </c>
      <c r="N962">
        <v>19</v>
      </c>
      <c r="O962" t="s">
        <v>310</v>
      </c>
      <c r="P962" t="s">
        <v>1447</v>
      </c>
      <c r="Q962">
        <v>18.465409050000002</v>
      </c>
      <c r="R962">
        <v>-33.944986790000002</v>
      </c>
      <c r="S962" t="s">
        <v>5141</v>
      </c>
      <c r="T962">
        <v>57</v>
      </c>
      <c r="U962" t="s">
        <v>5129</v>
      </c>
    </row>
    <row r="963" spans="1:21" x14ac:dyDescent="0.2">
      <c r="A963">
        <v>2747</v>
      </c>
      <c r="B963">
        <v>813</v>
      </c>
      <c r="C963">
        <v>2</v>
      </c>
      <c r="D963" t="s">
        <v>305</v>
      </c>
      <c r="E963">
        <v>82</v>
      </c>
      <c r="F963" t="s">
        <v>306</v>
      </c>
      <c r="G963">
        <v>1</v>
      </c>
      <c r="H963">
        <v>4</v>
      </c>
      <c r="I963">
        <v>3</v>
      </c>
      <c r="J963">
        <v>4</v>
      </c>
      <c r="K963">
        <v>2</v>
      </c>
      <c r="L963">
        <v>1</v>
      </c>
      <c r="M963">
        <v>2</v>
      </c>
      <c r="N963">
        <v>19</v>
      </c>
      <c r="O963" t="s">
        <v>310</v>
      </c>
      <c r="P963" t="s">
        <v>1447</v>
      </c>
      <c r="Q963">
        <v>18.465435299999999</v>
      </c>
      <c r="R963">
        <v>-33.944992300000003</v>
      </c>
      <c r="S963" t="s">
        <v>5141</v>
      </c>
      <c r="T963">
        <v>57</v>
      </c>
      <c r="U963" t="s">
        <v>5129</v>
      </c>
    </row>
    <row r="964" spans="1:21" x14ac:dyDescent="0.2">
      <c r="A964">
        <v>2748</v>
      </c>
      <c r="B964">
        <v>814</v>
      </c>
      <c r="C964">
        <v>2</v>
      </c>
      <c r="D964" t="s">
        <v>305</v>
      </c>
      <c r="E964">
        <v>82</v>
      </c>
      <c r="F964" t="s">
        <v>306</v>
      </c>
      <c r="G964">
        <v>1</v>
      </c>
      <c r="H964">
        <v>5</v>
      </c>
      <c r="I964">
        <v>3</v>
      </c>
      <c r="J964">
        <v>4</v>
      </c>
      <c r="K964">
        <v>2</v>
      </c>
      <c r="L964">
        <v>1</v>
      </c>
      <c r="M964">
        <v>2</v>
      </c>
      <c r="N964">
        <v>19</v>
      </c>
      <c r="O964" t="s">
        <v>310</v>
      </c>
      <c r="P964" t="s">
        <v>1447</v>
      </c>
      <c r="Q964">
        <v>18.465435299999999</v>
      </c>
      <c r="R964">
        <v>-33.944992300000003</v>
      </c>
      <c r="S964" t="s">
        <v>5141</v>
      </c>
      <c r="T964">
        <v>57</v>
      </c>
      <c r="U964" t="s">
        <v>5129</v>
      </c>
    </row>
    <row r="965" spans="1:21" x14ac:dyDescent="0.2">
      <c r="A965">
        <v>2749</v>
      </c>
      <c r="B965">
        <v>812</v>
      </c>
      <c r="C965">
        <v>2</v>
      </c>
      <c r="D965" t="s">
        <v>305</v>
      </c>
      <c r="E965">
        <v>82</v>
      </c>
      <c r="F965" t="s">
        <v>306</v>
      </c>
      <c r="G965">
        <v>2</v>
      </c>
      <c r="H965">
        <v>2</v>
      </c>
      <c r="I965">
        <v>2</v>
      </c>
      <c r="J965">
        <v>5</v>
      </c>
      <c r="K965">
        <v>2</v>
      </c>
      <c r="L965">
        <v>0</v>
      </c>
      <c r="M965">
        <v>1</v>
      </c>
      <c r="N965">
        <v>19</v>
      </c>
      <c r="O965" t="s">
        <v>310</v>
      </c>
      <c r="P965" t="s">
        <v>1447</v>
      </c>
      <c r="Q965">
        <v>18.465445590000002</v>
      </c>
      <c r="R965">
        <v>-33.944993420000003</v>
      </c>
      <c r="S965" t="s">
        <v>5141</v>
      </c>
      <c r="T965">
        <v>57</v>
      </c>
      <c r="U965" t="s">
        <v>5129</v>
      </c>
    </row>
    <row r="966" spans="1:21" x14ac:dyDescent="0.2">
      <c r="A966">
        <v>2750</v>
      </c>
      <c r="B966">
        <v>815</v>
      </c>
      <c r="C966">
        <v>2</v>
      </c>
      <c r="D966" t="s">
        <v>305</v>
      </c>
      <c r="E966">
        <v>82</v>
      </c>
      <c r="F966" t="s">
        <v>306</v>
      </c>
      <c r="G966">
        <v>1</v>
      </c>
      <c r="H966">
        <v>4</v>
      </c>
      <c r="I966">
        <v>3</v>
      </c>
      <c r="J966">
        <v>4</v>
      </c>
      <c r="K966">
        <v>2</v>
      </c>
      <c r="L966">
        <v>1</v>
      </c>
      <c r="M966">
        <v>2</v>
      </c>
      <c r="N966">
        <v>19</v>
      </c>
      <c r="O966" t="s">
        <v>310</v>
      </c>
      <c r="P966" t="s">
        <v>1447</v>
      </c>
      <c r="Q966">
        <v>18.465449889999999</v>
      </c>
      <c r="R966">
        <v>-33.94499201</v>
      </c>
      <c r="S966" t="s">
        <v>5141</v>
      </c>
      <c r="T966">
        <v>57</v>
      </c>
      <c r="U966" t="s">
        <v>5129</v>
      </c>
    </row>
    <row r="967" spans="1:21" x14ac:dyDescent="0.2">
      <c r="A967">
        <v>2751</v>
      </c>
      <c r="B967">
        <v>816</v>
      </c>
      <c r="C967">
        <v>2</v>
      </c>
      <c r="D967" t="s">
        <v>305</v>
      </c>
      <c r="E967">
        <v>82</v>
      </c>
      <c r="F967" t="s">
        <v>306</v>
      </c>
      <c r="G967">
        <v>1</v>
      </c>
      <c r="H967">
        <v>4</v>
      </c>
      <c r="I967">
        <v>3</v>
      </c>
      <c r="J967">
        <v>4</v>
      </c>
      <c r="K967">
        <v>2</v>
      </c>
      <c r="L967">
        <v>1</v>
      </c>
      <c r="M967">
        <v>2</v>
      </c>
      <c r="N967">
        <v>19</v>
      </c>
      <c r="O967" t="s">
        <v>310</v>
      </c>
      <c r="P967" t="s">
        <v>1447</v>
      </c>
      <c r="Q967">
        <v>18.465449889999999</v>
      </c>
      <c r="R967">
        <v>-33.94499201</v>
      </c>
      <c r="S967" t="s">
        <v>5141</v>
      </c>
      <c r="T967">
        <v>57</v>
      </c>
      <c r="U967" t="s">
        <v>5129</v>
      </c>
    </row>
    <row r="968" spans="1:21" x14ac:dyDescent="0.2">
      <c r="A968">
        <v>1108</v>
      </c>
      <c r="B968" t="s">
        <v>2925</v>
      </c>
      <c r="C968">
        <v>1</v>
      </c>
      <c r="D968" t="s">
        <v>305</v>
      </c>
      <c r="E968">
        <v>83</v>
      </c>
      <c r="F968" t="s">
        <v>2926</v>
      </c>
      <c r="G968">
        <v>1</v>
      </c>
      <c r="H968">
        <v>3</v>
      </c>
      <c r="I968">
        <v>3</v>
      </c>
      <c r="J968">
        <v>4</v>
      </c>
      <c r="K968">
        <v>2</v>
      </c>
      <c r="L968">
        <v>0</v>
      </c>
      <c r="M968">
        <v>1</v>
      </c>
      <c r="N968">
        <v>11</v>
      </c>
      <c r="O968" t="s">
        <v>2927</v>
      </c>
      <c r="P968" t="s">
        <v>1482</v>
      </c>
      <c r="Q968">
        <v>18.46243853</v>
      </c>
      <c r="R968">
        <v>-33.936825939999999</v>
      </c>
      <c r="S968" t="s">
        <v>5137</v>
      </c>
      <c r="T968">
        <v>57</v>
      </c>
      <c r="U968" t="s">
        <v>5129</v>
      </c>
    </row>
    <row r="969" spans="1:21" x14ac:dyDescent="0.2">
      <c r="A969">
        <v>3629</v>
      </c>
      <c r="B969" t="s">
        <v>2004</v>
      </c>
      <c r="C969">
        <v>3</v>
      </c>
      <c r="D969" t="s">
        <v>305</v>
      </c>
      <c r="E969">
        <v>83</v>
      </c>
      <c r="F969" t="s">
        <v>3185</v>
      </c>
      <c r="G969">
        <v>1</v>
      </c>
      <c r="H969">
        <v>4</v>
      </c>
      <c r="I969">
        <v>2</v>
      </c>
      <c r="J969">
        <v>5</v>
      </c>
      <c r="K969">
        <v>2</v>
      </c>
      <c r="L969">
        <v>1</v>
      </c>
      <c r="M969">
        <v>2</v>
      </c>
      <c r="N969">
        <v>11</v>
      </c>
      <c r="O969" t="s">
        <v>2003</v>
      </c>
      <c r="P969" t="s">
        <v>1482</v>
      </c>
      <c r="Q969">
        <v>18.4592031</v>
      </c>
      <c r="R969">
        <v>-33.928720310000003</v>
      </c>
      <c r="S969" t="s">
        <v>5137</v>
      </c>
      <c r="T969">
        <v>57</v>
      </c>
      <c r="U969" t="s">
        <v>5129</v>
      </c>
    </row>
    <row r="970" spans="1:21" x14ac:dyDescent="0.2">
      <c r="A970">
        <v>3630</v>
      </c>
      <c r="B970" t="s">
        <v>2002</v>
      </c>
      <c r="C970">
        <v>3</v>
      </c>
      <c r="D970" t="s">
        <v>305</v>
      </c>
      <c r="E970">
        <v>83</v>
      </c>
      <c r="F970" t="s">
        <v>3185</v>
      </c>
      <c r="G970">
        <v>1</v>
      </c>
      <c r="H970">
        <v>4</v>
      </c>
      <c r="I970">
        <v>2</v>
      </c>
      <c r="J970">
        <v>5</v>
      </c>
      <c r="K970">
        <v>2</v>
      </c>
      <c r="L970">
        <v>1</v>
      </c>
      <c r="M970">
        <v>2</v>
      </c>
      <c r="N970">
        <v>11</v>
      </c>
      <c r="O970" t="s">
        <v>2003</v>
      </c>
      <c r="P970" t="s">
        <v>1482</v>
      </c>
      <c r="Q970">
        <v>18.459295059999999</v>
      </c>
      <c r="R970">
        <v>-33.928663450000002</v>
      </c>
      <c r="S970" t="s">
        <v>5137</v>
      </c>
      <c r="T970">
        <v>57</v>
      </c>
      <c r="U970" t="s">
        <v>5129</v>
      </c>
    </row>
    <row r="971" spans="1:21" x14ac:dyDescent="0.2">
      <c r="A971">
        <v>3631</v>
      </c>
      <c r="B971" t="s">
        <v>2025</v>
      </c>
      <c r="C971">
        <v>3</v>
      </c>
      <c r="D971" t="s">
        <v>305</v>
      </c>
      <c r="E971">
        <v>83</v>
      </c>
      <c r="F971" t="s">
        <v>3185</v>
      </c>
      <c r="G971">
        <v>1</v>
      </c>
      <c r="H971">
        <v>5</v>
      </c>
      <c r="I971">
        <v>3</v>
      </c>
      <c r="J971">
        <v>2</v>
      </c>
      <c r="K971">
        <v>2</v>
      </c>
      <c r="L971">
        <v>1</v>
      </c>
      <c r="M971">
        <v>2</v>
      </c>
      <c r="N971">
        <v>11</v>
      </c>
      <c r="O971" t="s">
        <v>341</v>
      </c>
      <c r="P971" t="s">
        <v>2026</v>
      </c>
      <c r="Q971">
        <v>18.462488610000001</v>
      </c>
      <c r="R971">
        <v>-33.92903716</v>
      </c>
      <c r="S971" t="s">
        <v>5137</v>
      </c>
      <c r="T971">
        <v>57</v>
      </c>
      <c r="U971" t="s">
        <v>5129</v>
      </c>
    </row>
    <row r="972" spans="1:21" x14ac:dyDescent="0.2">
      <c r="A972">
        <v>3633</v>
      </c>
      <c r="B972" t="s">
        <v>2035</v>
      </c>
      <c r="C972">
        <v>3</v>
      </c>
      <c r="D972" t="s">
        <v>305</v>
      </c>
      <c r="E972">
        <v>83</v>
      </c>
      <c r="F972" t="s">
        <v>3185</v>
      </c>
      <c r="G972">
        <v>1</v>
      </c>
      <c r="H972">
        <v>5</v>
      </c>
      <c r="I972">
        <v>2</v>
      </c>
      <c r="J972">
        <v>4</v>
      </c>
      <c r="K972">
        <v>2</v>
      </c>
      <c r="L972">
        <v>1</v>
      </c>
      <c r="M972">
        <v>3</v>
      </c>
      <c r="N972">
        <v>11</v>
      </c>
      <c r="O972" t="s">
        <v>2033</v>
      </c>
      <c r="P972" t="s">
        <v>2026</v>
      </c>
      <c r="Q972">
        <v>18.463509739999999</v>
      </c>
      <c r="R972">
        <v>-33.929376499999996</v>
      </c>
      <c r="S972" t="s">
        <v>5137</v>
      </c>
      <c r="T972">
        <v>57</v>
      </c>
      <c r="U972" t="s">
        <v>5129</v>
      </c>
    </row>
    <row r="973" spans="1:21" x14ac:dyDescent="0.2">
      <c r="A973">
        <v>3634</v>
      </c>
      <c r="B973" t="s">
        <v>2034</v>
      </c>
      <c r="C973">
        <v>3</v>
      </c>
      <c r="D973" t="s">
        <v>305</v>
      </c>
      <c r="E973">
        <v>83</v>
      </c>
      <c r="F973" t="s">
        <v>3185</v>
      </c>
      <c r="G973">
        <v>2</v>
      </c>
      <c r="H973">
        <v>3</v>
      </c>
      <c r="I973">
        <v>3</v>
      </c>
      <c r="J973">
        <v>4</v>
      </c>
      <c r="K973">
        <v>2</v>
      </c>
      <c r="L973">
        <v>1</v>
      </c>
      <c r="M973">
        <v>3</v>
      </c>
      <c r="N973">
        <v>11</v>
      </c>
      <c r="O973" t="s">
        <v>2033</v>
      </c>
      <c r="P973" t="s">
        <v>2026</v>
      </c>
      <c r="Q973">
        <v>18.46356454</v>
      </c>
      <c r="R973">
        <v>-33.92939964</v>
      </c>
      <c r="S973" t="s">
        <v>5137</v>
      </c>
      <c r="T973">
        <v>57</v>
      </c>
      <c r="U973" t="s">
        <v>5129</v>
      </c>
    </row>
    <row r="974" spans="1:21" x14ac:dyDescent="0.2">
      <c r="A974">
        <v>3635</v>
      </c>
      <c r="B974" t="s">
        <v>2032</v>
      </c>
      <c r="C974">
        <v>3</v>
      </c>
      <c r="D974" t="s">
        <v>305</v>
      </c>
      <c r="E974">
        <v>83</v>
      </c>
      <c r="F974" t="s">
        <v>3185</v>
      </c>
      <c r="G974">
        <v>1</v>
      </c>
      <c r="H974">
        <v>6</v>
      </c>
      <c r="I974">
        <v>3</v>
      </c>
      <c r="J974">
        <v>4</v>
      </c>
      <c r="K974">
        <v>2</v>
      </c>
      <c r="L974">
        <v>1</v>
      </c>
      <c r="M974">
        <v>3</v>
      </c>
      <c r="N974">
        <v>11</v>
      </c>
      <c r="O974" t="s">
        <v>2033</v>
      </c>
      <c r="P974" t="s">
        <v>2026</v>
      </c>
      <c r="Q974">
        <v>18.463567739999998</v>
      </c>
      <c r="R974">
        <v>-33.929436860000003</v>
      </c>
      <c r="S974" t="s">
        <v>5137</v>
      </c>
      <c r="T974">
        <v>57</v>
      </c>
      <c r="U974" t="s">
        <v>5129</v>
      </c>
    </row>
    <row r="975" spans="1:21" x14ac:dyDescent="0.2">
      <c r="A975">
        <v>3636</v>
      </c>
      <c r="B975" t="s">
        <v>2031</v>
      </c>
      <c r="C975">
        <v>3</v>
      </c>
      <c r="D975" t="s">
        <v>305</v>
      </c>
      <c r="E975">
        <v>83</v>
      </c>
      <c r="F975" t="s">
        <v>3185</v>
      </c>
      <c r="G975">
        <v>1</v>
      </c>
      <c r="H975">
        <v>2</v>
      </c>
      <c r="I975">
        <v>3</v>
      </c>
      <c r="J975">
        <v>4</v>
      </c>
      <c r="K975">
        <v>2</v>
      </c>
      <c r="L975">
        <v>1</v>
      </c>
      <c r="M975">
        <v>3</v>
      </c>
      <c r="N975">
        <v>11</v>
      </c>
      <c r="O975" t="s">
        <v>2029</v>
      </c>
      <c r="P975" t="s">
        <v>2026</v>
      </c>
      <c r="Q975">
        <v>18.463737760000001</v>
      </c>
      <c r="R975">
        <v>-33.9302505</v>
      </c>
      <c r="S975" t="s">
        <v>5137</v>
      </c>
      <c r="T975">
        <v>57</v>
      </c>
      <c r="U975" t="s">
        <v>5129</v>
      </c>
    </row>
    <row r="976" spans="1:21" x14ac:dyDescent="0.2">
      <c r="A976">
        <v>3637</v>
      </c>
      <c r="B976" t="s">
        <v>2028</v>
      </c>
      <c r="C976">
        <v>3</v>
      </c>
      <c r="D976" t="s">
        <v>305</v>
      </c>
      <c r="E976">
        <v>83</v>
      </c>
      <c r="F976" t="s">
        <v>3185</v>
      </c>
      <c r="G976">
        <v>1</v>
      </c>
      <c r="H976">
        <v>3</v>
      </c>
      <c r="I976">
        <v>3</v>
      </c>
      <c r="J976">
        <v>4</v>
      </c>
      <c r="K976">
        <v>2</v>
      </c>
      <c r="L976">
        <v>1</v>
      </c>
      <c r="M976">
        <v>3</v>
      </c>
      <c r="N976">
        <v>11</v>
      </c>
      <c r="O976" t="s">
        <v>2029</v>
      </c>
      <c r="P976" t="s">
        <v>2026</v>
      </c>
      <c r="Q976">
        <v>18.463747940000001</v>
      </c>
      <c r="R976">
        <v>-33.930270579999998</v>
      </c>
      <c r="S976" t="s">
        <v>5137</v>
      </c>
      <c r="T976">
        <v>57</v>
      </c>
      <c r="U976" t="s">
        <v>5129</v>
      </c>
    </row>
    <row r="977" spans="1:21" x14ac:dyDescent="0.2">
      <c r="A977">
        <v>3638</v>
      </c>
      <c r="B977" t="s">
        <v>2030</v>
      </c>
      <c r="C977">
        <v>3</v>
      </c>
      <c r="D977" t="s">
        <v>305</v>
      </c>
      <c r="E977">
        <v>83</v>
      </c>
      <c r="F977" t="s">
        <v>3185</v>
      </c>
      <c r="G977">
        <v>1</v>
      </c>
      <c r="H977">
        <v>3</v>
      </c>
      <c r="I977">
        <v>3</v>
      </c>
      <c r="J977">
        <v>4</v>
      </c>
      <c r="K977">
        <v>2</v>
      </c>
      <c r="L977">
        <v>1</v>
      </c>
      <c r="M977">
        <v>3</v>
      </c>
      <c r="N977">
        <v>11</v>
      </c>
      <c r="O977" t="s">
        <v>2029</v>
      </c>
      <c r="P977" t="s">
        <v>2026</v>
      </c>
      <c r="Q977">
        <v>18.46376879</v>
      </c>
      <c r="R977">
        <v>-33.930230590000001</v>
      </c>
      <c r="S977" t="s">
        <v>5137</v>
      </c>
      <c r="T977">
        <v>57</v>
      </c>
      <c r="U977" t="s">
        <v>5129</v>
      </c>
    </row>
    <row r="978" spans="1:21" x14ac:dyDescent="0.2">
      <c r="A978">
        <v>2425</v>
      </c>
      <c r="B978">
        <v>836</v>
      </c>
      <c r="C978">
        <v>2</v>
      </c>
      <c r="D978" t="s">
        <v>305</v>
      </c>
      <c r="E978">
        <v>82</v>
      </c>
      <c r="F978" t="s">
        <v>306</v>
      </c>
      <c r="G978">
        <v>1</v>
      </c>
      <c r="H978">
        <v>3</v>
      </c>
      <c r="I978">
        <v>2</v>
      </c>
      <c r="J978">
        <v>4</v>
      </c>
      <c r="K978">
        <v>2</v>
      </c>
      <c r="L978">
        <v>1</v>
      </c>
      <c r="M978">
        <v>6</v>
      </c>
      <c r="N978">
        <v>9</v>
      </c>
      <c r="O978" t="s">
        <v>322</v>
      </c>
      <c r="P978" t="s">
        <v>4573</v>
      </c>
      <c r="Q978">
        <v>18.423374169999999</v>
      </c>
      <c r="R978">
        <v>-33.933479290000001</v>
      </c>
      <c r="S978" t="s">
        <v>5142</v>
      </c>
      <c r="T978">
        <v>57</v>
      </c>
      <c r="U978" t="s">
        <v>5129</v>
      </c>
    </row>
    <row r="979" spans="1:21" x14ac:dyDescent="0.2">
      <c r="A979">
        <v>2426</v>
      </c>
      <c r="B979">
        <v>837</v>
      </c>
      <c r="C979">
        <v>2</v>
      </c>
      <c r="D979" t="s">
        <v>305</v>
      </c>
      <c r="E979">
        <v>82</v>
      </c>
      <c r="F979" t="s">
        <v>306</v>
      </c>
      <c r="G979">
        <v>1</v>
      </c>
      <c r="H979">
        <v>3</v>
      </c>
      <c r="I979">
        <v>2</v>
      </c>
      <c r="J979">
        <v>4</v>
      </c>
      <c r="K979">
        <v>2</v>
      </c>
      <c r="L979">
        <v>1</v>
      </c>
      <c r="M979">
        <v>6</v>
      </c>
      <c r="N979">
        <v>9</v>
      </c>
      <c r="O979" t="s">
        <v>322</v>
      </c>
      <c r="P979" t="s">
        <v>4573</v>
      </c>
      <c r="Q979">
        <v>18.423374169999999</v>
      </c>
      <c r="R979">
        <v>-33.933479290000001</v>
      </c>
      <c r="S979" t="s">
        <v>5142</v>
      </c>
      <c r="T979">
        <v>57</v>
      </c>
      <c r="U979" t="s">
        <v>5129</v>
      </c>
    </row>
    <row r="980" spans="1:21" x14ac:dyDescent="0.2">
      <c r="A980">
        <v>2427</v>
      </c>
      <c r="B980">
        <v>838</v>
      </c>
      <c r="C980">
        <v>2</v>
      </c>
      <c r="D980" t="s">
        <v>305</v>
      </c>
      <c r="E980">
        <v>82</v>
      </c>
      <c r="F980" t="s">
        <v>306</v>
      </c>
      <c r="G980">
        <v>1</v>
      </c>
      <c r="H980">
        <v>3</v>
      </c>
      <c r="I980">
        <v>2</v>
      </c>
      <c r="J980">
        <v>4</v>
      </c>
      <c r="K980">
        <v>2</v>
      </c>
      <c r="L980">
        <v>1</v>
      </c>
      <c r="M980">
        <v>6</v>
      </c>
      <c r="N980">
        <v>9</v>
      </c>
      <c r="O980" t="s">
        <v>322</v>
      </c>
      <c r="P980" t="s">
        <v>4573</v>
      </c>
      <c r="Q980">
        <v>18.423374169999999</v>
      </c>
      <c r="R980">
        <v>-33.933479290000001</v>
      </c>
      <c r="S980" t="s">
        <v>5142</v>
      </c>
      <c r="T980">
        <v>57</v>
      </c>
      <c r="U980" t="s">
        <v>5129</v>
      </c>
    </row>
    <row r="981" spans="1:21" x14ac:dyDescent="0.2">
      <c r="A981">
        <v>2428</v>
      </c>
      <c r="B981">
        <v>839</v>
      </c>
      <c r="C981">
        <v>2</v>
      </c>
      <c r="D981" t="s">
        <v>305</v>
      </c>
      <c r="E981">
        <v>82</v>
      </c>
      <c r="F981" t="s">
        <v>306</v>
      </c>
      <c r="G981">
        <v>1</v>
      </c>
      <c r="H981">
        <v>4</v>
      </c>
      <c r="I981">
        <v>2</v>
      </c>
      <c r="J981">
        <v>4</v>
      </c>
      <c r="K981">
        <v>2</v>
      </c>
      <c r="L981">
        <v>1</v>
      </c>
      <c r="M981">
        <v>6</v>
      </c>
      <c r="N981">
        <v>9</v>
      </c>
      <c r="O981" t="s">
        <v>322</v>
      </c>
      <c r="P981" t="s">
        <v>4573</v>
      </c>
      <c r="Q981">
        <v>18.423374169999999</v>
      </c>
      <c r="R981">
        <v>-33.933479290000001</v>
      </c>
      <c r="S981" t="s">
        <v>5142</v>
      </c>
      <c r="T981">
        <v>57</v>
      </c>
      <c r="U981" t="s">
        <v>5129</v>
      </c>
    </row>
    <row r="982" spans="1:21" x14ac:dyDescent="0.2">
      <c r="A982">
        <v>2429</v>
      </c>
      <c r="B982" t="s">
        <v>4701</v>
      </c>
      <c r="C982">
        <v>2</v>
      </c>
      <c r="D982" t="s">
        <v>305</v>
      </c>
      <c r="E982">
        <v>82</v>
      </c>
      <c r="F982" t="s">
        <v>306</v>
      </c>
      <c r="G982">
        <v>1</v>
      </c>
      <c r="H982">
        <v>3</v>
      </c>
      <c r="I982">
        <v>2</v>
      </c>
      <c r="J982">
        <v>4</v>
      </c>
      <c r="K982">
        <v>2</v>
      </c>
      <c r="L982">
        <v>1</v>
      </c>
      <c r="M982">
        <v>6</v>
      </c>
      <c r="N982">
        <v>9</v>
      </c>
      <c r="O982" t="s">
        <v>322</v>
      </c>
      <c r="P982" t="s">
        <v>4573</v>
      </c>
      <c r="Q982">
        <v>18.423374169999999</v>
      </c>
      <c r="R982">
        <v>-33.933479290000001</v>
      </c>
      <c r="S982" t="s">
        <v>5142</v>
      </c>
      <c r="T982">
        <v>57</v>
      </c>
      <c r="U982" t="s">
        <v>5129</v>
      </c>
    </row>
    <row r="983" spans="1:21" x14ac:dyDescent="0.2">
      <c r="A983">
        <v>2430</v>
      </c>
      <c r="B983" t="s">
        <v>4701</v>
      </c>
      <c r="C983">
        <v>2</v>
      </c>
      <c r="D983" t="s">
        <v>305</v>
      </c>
      <c r="E983">
        <v>82</v>
      </c>
      <c r="F983" t="s">
        <v>306</v>
      </c>
      <c r="G983">
        <v>1</v>
      </c>
      <c r="H983">
        <v>4</v>
      </c>
      <c r="I983">
        <v>2</v>
      </c>
      <c r="J983">
        <v>4</v>
      </c>
      <c r="K983">
        <v>2</v>
      </c>
      <c r="L983">
        <v>1</v>
      </c>
      <c r="M983">
        <v>6</v>
      </c>
      <c r="N983">
        <v>9</v>
      </c>
      <c r="O983" t="s">
        <v>322</v>
      </c>
      <c r="P983" t="s">
        <v>4573</v>
      </c>
      <c r="Q983">
        <v>18.423374169999999</v>
      </c>
      <c r="R983">
        <v>-33.933479290000001</v>
      </c>
      <c r="S983" t="s">
        <v>5142</v>
      </c>
      <c r="T983">
        <v>57</v>
      </c>
      <c r="U983" t="s">
        <v>5129</v>
      </c>
    </row>
    <row r="984" spans="1:21" x14ac:dyDescent="0.2">
      <c r="A984">
        <v>2433</v>
      </c>
      <c r="B984">
        <v>833</v>
      </c>
      <c r="C984">
        <v>2</v>
      </c>
      <c r="D984" t="s">
        <v>305</v>
      </c>
      <c r="E984">
        <v>82</v>
      </c>
      <c r="F984" t="s">
        <v>306</v>
      </c>
      <c r="G984">
        <v>1</v>
      </c>
      <c r="H984">
        <v>3</v>
      </c>
      <c r="I984">
        <v>2</v>
      </c>
      <c r="J984">
        <v>4</v>
      </c>
      <c r="K984">
        <v>2</v>
      </c>
      <c r="L984">
        <v>1</v>
      </c>
      <c r="M984">
        <v>3</v>
      </c>
      <c r="N984">
        <v>9</v>
      </c>
      <c r="O984" t="s">
        <v>322</v>
      </c>
      <c r="P984" t="s">
        <v>4573</v>
      </c>
      <c r="Q984">
        <v>18.423664550000002</v>
      </c>
      <c r="R984">
        <v>-33.933447729999997</v>
      </c>
      <c r="S984" t="s">
        <v>5142</v>
      </c>
      <c r="T984">
        <v>57</v>
      </c>
      <c r="U984" t="s">
        <v>5129</v>
      </c>
    </row>
    <row r="985" spans="1:21" x14ac:dyDescent="0.2">
      <c r="A985">
        <v>2434</v>
      </c>
      <c r="B985">
        <v>834</v>
      </c>
      <c r="C985">
        <v>2</v>
      </c>
      <c r="D985" t="s">
        <v>305</v>
      </c>
      <c r="E985">
        <v>82</v>
      </c>
      <c r="F985" t="s">
        <v>306</v>
      </c>
      <c r="G985">
        <v>1</v>
      </c>
      <c r="H985">
        <v>3</v>
      </c>
      <c r="I985">
        <v>2</v>
      </c>
      <c r="J985">
        <v>4</v>
      </c>
      <c r="K985">
        <v>2</v>
      </c>
      <c r="L985">
        <v>1</v>
      </c>
      <c r="M985">
        <v>3</v>
      </c>
      <c r="N985">
        <v>9</v>
      </c>
      <c r="O985" t="s">
        <v>322</v>
      </c>
      <c r="P985" t="s">
        <v>4573</v>
      </c>
      <c r="Q985">
        <v>18.423664550000002</v>
      </c>
      <c r="R985">
        <v>-33.933447729999997</v>
      </c>
      <c r="S985" t="s">
        <v>5142</v>
      </c>
      <c r="T985">
        <v>57</v>
      </c>
      <c r="U985" t="s">
        <v>5129</v>
      </c>
    </row>
    <row r="986" spans="1:21" x14ac:dyDescent="0.2">
      <c r="A986">
        <v>2435</v>
      </c>
      <c r="B986">
        <v>835</v>
      </c>
      <c r="C986">
        <v>2</v>
      </c>
      <c r="D986" t="s">
        <v>305</v>
      </c>
      <c r="E986">
        <v>82</v>
      </c>
      <c r="F986" t="s">
        <v>306</v>
      </c>
      <c r="G986">
        <v>2</v>
      </c>
      <c r="H986">
        <v>3</v>
      </c>
      <c r="I986">
        <v>2</v>
      </c>
      <c r="J986">
        <v>4</v>
      </c>
      <c r="K986">
        <v>2</v>
      </c>
      <c r="L986">
        <v>1</v>
      </c>
      <c r="M986">
        <v>3</v>
      </c>
      <c r="N986">
        <v>9</v>
      </c>
      <c r="O986" t="s">
        <v>322</v>
      </c>
      <c r="P986" t="s">
        <v>4573</v>
      </c>
      <c r="Q986">
        <v>18.423664550000002</v>
      </c>
      <c r="R986">
        <v>-33.933447729999997</v>
      </c>
      <c r="S986" t="s">
        <v>5142</v>
      </c>
      <c r="T986">
        <v>57</v>
      </c>
      <c r="U986" t="s">
        <v>5129</v>
      </c>
    </row>
    <row r="987" spans="1:21" x14ac:dyDescent="0.2">
      <c r="A987">
        <v>4791</v>
      </c>
      <c r="B987" t="s">
        <v>3288</v>
      </c>
      <c r="C987">
        <v>5</v>
      </c>
      <c r="D987" t="s">
        <v>305</v>
      </c>
      <c r="E987">
        <v>82</v>
      </c>
      <c r="F987" t="s">
        <v>306</v>
      </c>
      <c r="G987">
        <v>1</v>
      </c>
      <c r="H987">
        <v>3</v>
      </c>
      <c r="I987">
        <v>3</v>
      </c>
      <c r="J987">
        <v>4</v>
      </c>
      <c r="K987">
        <v>2</v>
      </c>
      <c r="L987">
        <v>0</v>
      </c>
      <c r="M987">
        <v>1</v>
      </c>
      <c r="N987">
        <v>6</v>
      </c>
      <c r="O987" t="s">
        <v>4830</v>
      </c>
      <c r="P987" t="s">
        <v>339</v>
      </c>
      <c r="Q987">
        <v>18.42358063</v>
      </c>
      <c r="R987">
        <v>-33.933772900000001</v>
      </c>
      <c r="S987" t="s">
        <v>5142</v>
      </c>
      <c r="T987">
        <v>57</v>
      </c>
      <c r="U987" t="s">
        <v>5129</v>
      </c>
    </row>
    <row r="988" spans="1:21" x14ac:dyDescent="0.2">
      <c r="A988">
        <v>4792</v>
      </c>
      <c r="B988" t="s">
        <v>3288</v>
      </c>
      <c r="C988">
        <v>5</v>
      </c>
      <c r="D988" t="s">
        <v>305</v>
      </c>
      <c r="E988">
        <v>82</v>
      </c>
      <c r="F988" t="s">
        <v>306</v>
      </c>
      <c r="G988">
        <v>1</v>
      </c>
      <c r="H988">
        <v>3</v>
      </c>
      <c r="I988">
        <v>3</v>
      </c>
      <c r="J988">
        <v>4</v>
      </c>
      <c r="K988">
        <v>2</v>
      </c>
      <c r="L988">
        <v>1</v>
      </c>
      <c r="M988">
        <v>3</v>
      </c>
      <c r="N988">
        <v>11</v>
      </c>
      <c r="O988" t="s">
        <v>4830</v>
      </c>
      <c r="P988" t="s">
        <v>339</v>
      </c>
      <c r="Q988">
        <v>18.423580999999999</v>
      </c>
      <c r="R988">
        <v>-33.933773000000002</v>
      </c>
      <c r="S988" t="s">
        <v>5142</v>
      </c>
      <c r="T988">
        <v>57</v>
      </c>
      <c r="U988" t="s">
        <v>5129</v>
      </c>
    </row>
    <row r="989" spans="1:21" x14ac:dyDescent="0.2">
      <c r="A989">
        <v>4793</v>
      </c>
      <c r="B989" t="s">
        <v>3288</v>
      </c>
      <c r="C989">
        <v>5</v>
      </c>
      <c r="D989" t="s">
        <v>305</v>
      </c>
      <c r="E989">
        <v>82</v>
      </c>
      <c r="F989" t="s">
        <v>306</v>
      </c>
      <c r="G989">
        <v>1</v>
      </c>
      <c r="H989">
        <v>3</v>
      </c>
      <c r="I989">
        <v>3</v>
      </c>
      <c r="J989">
        <v>4</v>
      </c>
      <c r="K989">
        <v>2</v>
      </c>
      <c r="L989">
        <v>1</v>
      </c>
      <c r="M989">
        <v>3</v>
      </c>
      <c r="N989">
        <v>11</v>
      </c>
      <c r="O989" t="s">
        <v>4830</v>
      </c>
      <c r="P989" t="s">
        <v>339</v>
      </c>
      <c r="Q989">
        <v>18.423580999999999</v>
      </c>
      <c r="R989">
        <v>-33.933773000000002</v>
      </c>
      <c r="S989" t="s">
        <v>5142</v>
      </c>
      <c r="T989">
        <v>57</v>
      </c>
      <c r="U989" t="s">
        <v>5129</v>
      </c>
    </row>
    <row r="990" spans="1:21" x14ac:dyDescent="0.2">
      <c r="A990">
        <v>4794</v>
      </c>
      <c r="B990" t="s">
        <v>3288</v>
      </c>
      <c r="C990">
        <v>5</v>
      </c>
      <c r="D990" t="s">
        <v>305</v>
      </c>
      <c r="E990">
        <v>82</v>
      </c>
      <c r="F990" t="s">
        <v>306</v>
      </c>
      <c r="G990">
        <v>1</v>
      </c>
      <c r="H990">
        <v>3</v>
      </c>
      <c r="I990">
        <v>3</v>
      </c>
      <c r="J990">
        <v>4</v>
      </c>
      <c r="K990">
        <v>2</v>
      </c>
      <c r="L990">
        <v>1</v>
      </c>
      <c r="M990">
        <v>3</v>
      </c>
      <c r="N990">
        <v>11</v>
      </c>
      <c r="O990" t="s">
        <v>4830</v>
      </c>
      <c r="P990" t="s">
        <v>339</v>
      </c>
      <c r="Q990">
        <v>18.423580999999999</v>
      </c>
      <c r="R990">
        <v>-33.933773000000002</v>
      </c>
      <c r="S990" t="s">
        <v>5142</v>
      </c>
      <c r="T990">
        <v>57</v>
      </c>
      <c r="U990" t="s">
        <v>5129</v>
      </c>
    </row>
    <row r="991" spans="1:21" x14ac:dyDescent="0.2">
      <c r="A991">
        <v>4795</v>
      </c>
      <c r="B991" t="s">
        <v>3301</v>
      </c>
      <c r="C991">
        <v>5</v>
      </c>
      <c r="D991" t="s">
        <v>305</v>
      </c>
      <c r="E991">
        <v>82</v>
      </c>
      <c r="F991" t="s">
        <v>306</v>
      </c>
      <c r="G991">
        <v>1</v>
      </c>
      <c r="H991">
        <v>3</v>
      </c>
      <c r="I991">
        <v>3</v>
      </c>
      <c r="J991">
        <v>4</v>
      </c>
      <c r="K991">
        <v>2</v>
      </c>
      <c r="L991">
        <v>1</v>
      </c>
      <c r="M991">
        <v>3</v>
      </c>
      <c r="N991">
        <v>11</v>
      </c>
      <c r="O991" t="s">
        <v>322</v>
      </c>
      <c r="P991" t="s">
        <v>339</v>
      </c>
      <c r="Q991">
        <v>18.423661020000001</v>
      </c>
      <c r="R991">
        <v>-33.933923929999999</v>
      </c>
      <c r="S991" t="s">
        <v>5142</v>
      </c>
      <c r="T991">
        <v>57</v>
      </c>
      <c r="U991" t="s">
        <v>5129</v>
      </c>
    </row>
    <row r="992" spans="1:21" x14ac:dyDescent="0.2">
      <c r="A992">
        <v>4796</v>
      </c>
      <c r="B992" t="s">
        <v>3301</v>
      </c>
      <c r="C992">
        <v>5</v>
      </c>
      <c r="D992" t="s">
        <v>305</v>
      </c>
      <c r="E992">
        <v>82</v>
      </c>
      <c r="F992" t="s">
        <v>306</v>
      </c>
      <c r="G992">
        <v>1</v>
      </c>
      <c r="H992">
        <v>3</v>
      </c>
      <c r="I992">
        <v>3</v>
      </c>
      <c r="J992">
        <v>4</v>
      </c>
      <c r="K992">
        <v>2</v>
      </c>
      <c r="L992">
        <v>1</v>
      </c>
      <c r="M992">
        <v>3</v>
      </c>
      <c r="N992">
        <v>11</v>
      </c>
      <c r="O992" t="s">
        <v>322</v>
      </c>
      <c r="P992" t="s">
        <v>339</v>
      </c>
      <c r="Q992">
        <v>18.423661020000001</v>
      </c>
      <c r="R992">
        <v>-33.933923929999999</v>
      </c>
      <c r="S992" t="s">
        <v>5142</v>
      </c>
      <c r="T992">
        <v>57</v>
      </c>
      <c r="U992" t="s">
        <v>5129</v>
      </c>
    </row>
    <row r="993" spans="1:21" x14ac:dyDescent="0.2">
      <c r="A993">
        <v>1</v>
      </c>
      <c r="B993" t="s">
        <v>1141</v>
      </c>
      <c r="C993">
        <v>1</v>
      </c>
      <c r="D993" t="s">
        <v>236</v>
      </c>
      <c r="E993">
        <v>204</v>
      </c>
      <c r="F993" t="s">
        <v>1116</v>
      </c>
      <c r="G993">
        <v>1</v>
      </c>
      <c r="H993">
        <v>4</v>
      </c>
      <c r="I993">
        <v>2</v>
      </c>
      <c r="J993">
        <v>1</v>
      </c>
      <c r="K993">
        <v>1</v>
      </c>
      <c r="L993">
        <v>1</v>
      </c>
      <c r="M993">
        <v>8</v>
      </c>
      <c r="N993">
        <v>11</v>
      </c>
      <c r="O993" t="s">
        <v>4556</v>
      </c>
      <c r="P993" t="s">
        <v>1117</v>
      </c>
      <c r="Q993">
        <v>18.4345988</v>
      </c>
      <c r="R993">
        <v>-33.932438140000002</v>
      </c>
      <c r="S993" t="s">
        <v>5143</v>
      </c>
      <c r="T993">
        <v>57</v>
      </c>
      <c r="U993" t="s">
        <v>5129</v>
      </c>
    </row>
    <row r="994" spans="1:21" x14ac:dyDescent="0.2">
      <c r="A994">
        <v>998</v>
      </c>
      <c r="B994" t="s">
        <v>3004</v>
      </c>
      <c r="C994">
        <v>1</v>
      </c>
      <c r="D994" t="s">
        <v>305</v>
      </c>
      <c r="E994">
        <v>83</v>
      </c>
      <c r="F994" t="s">
        <v>1451</v>
      </c>
      <c r="G994">
        <v>1</v>
      </c>
      <c r="H994">
        <v>5</v>
      </c>
      <c r="I994">
        <v>3</v>
      </c>
      <c r="J994">
        <v>4</v>
      </c>
      <c r="K994">
        <v>2</v>
      </c>
      <c r="L994">
        <v>1</v>
      </c>
      <c r="M994">
        <v>5</v>
      </c>
      <c r="N994">
        <v>11</v>
      </c>
      <c r="O994" t="s">
        <v>3005</v>
      </c>
      <c r="P994" t="s">
        <v>2969</v>
      </c>
      <c r="Q994">
        <v>18.43387165</v>
      </c>
      <c r="R994">
        <v>-33.930653739999997</v>
      </c>
      <c r="S994" t="s">
        <v>5143</v>
      </c>
      <c r="T994">
        <v>57</v>
      </c>
      <c r="U994" t="s">
        <v>5129</v>
      </c>
    </row>
    <row r="995" spans="1:21" x14ac:dyDescent="0.2">
      <c r="A995">
        <v>999</v>
      </c>
      <c r="B995" t="s">
        <v>3006</v>
      </c>
      <c r="C995">
        <v>1</v>
      </c>
      <c r="D995" t="s">
        <v>305</v>
      </c>
      <c r="E995">
        <v>83</v>
      </c>
      <c r="F995" t="s">
        <v>1451</v>
      </c>
      <c r="G995">
        <v>1</v>
      </c>
      <c r="H995">
        <v>3</v>
      </c>
      <c r="I995">
        <v>3</v>
      </c>
      <c r="J995">
        <v>4</v>
      </c>
      <c r="K995">
        <v>2</v>
      </c>
      <c r="L995">
        <v>1</v>
      </c>
      <c r="M995">
        <v>5</v>
      </c>
      <c r="N995">
        <v>11</v>
      </c>
      <c r="O995" t="s">
        <v>3005</v>
      </c>
      <c r="P995" t="s">
        <v>2969</v>
      </c>
      <c r="Q995">
        <v>18.43387165</v>
      </c>
      <c r="R995">
        <v>-33.930653739999997</v>
      </c>
      <c r="S995" t="s">
        <v>5143</v>
      </c>
      <c r="T995">
        <v>57</v>
      </c>
      <c r="U995" t="s">
        <v>5129</v>
      </c>
    </row>
    <row r="996" spans="1:21" x14ac:dyDescent="0.2">
      <c r="A996">
        <v>1000</v>
      </c>
      <c r="B996" t="s">
        <v>3007</v>
      </c>
      <c r="C996">
        <v>1</v>
      </c>
      <c r="D996" t="s">
        <v>305</v>
      </c>
      <c r="E996">
        <v>83</v>
      </c>
      <c r="F996" t="s">
        <v>1451</v>
      </c>
      <c r="G996">
        <v>1</v>
      </c>
      <c r="H996">
        <v>4</v>
      </c>
      <c r="I996">
        <v>3</v>
      </c>
      <c r="J996">
        <v>4</v>
      </c>
      <c r="K996">
        <v>2</v>
      </c>
      <c r="L996">
        <v>1</v>
      </c>
      <c r="M996">
        <v>5</v>
      </c>
      <c r="N996">
        <v>11</v>
      </c>
      <c r="O996" t="s">
        <v>3005</v>
      </c>
      <c r="P996" t="s">
        <v>2969</v>
      </c>
      <c r="Q996">
        <v>18.43387165</v>
      </c>
      <c r="R996">
        <v>-33.930653739999997</v>
      </c>
      <c r="S996" t="s">
        <v>5143</v>
      </c>
      <c r="T996">
        <v>57</v>
      </c>
      <c r="U996" t="s">
        <v>5129</v>
      </c>
    </row>
    <row r="997" spans="1:21" x14ac:dyDescent="0.2">
      <c r="A997">
        <v>1001</v>
      </c>
      <c r="B997" t="s">
        <v>3009</v>
      </c>
      <c r="C997">
        <v>1</v>
      </c>
      <c r="D997" t="s">
        <v>305</v>
      </c>
      <c r="E997">
        <v>83</v>
      </c>
      <c r="F997" t="s">
        <v>1451</v>
      </c>
      <c r="G997">
        <v>1</v>
      </c>
      <c r="H997">
        <v>5</v>
      </c>
      <c r="I997">
        <v>3</v>
      </c>
      <c r="J997">
        <v>4</v>
      </c>
      <c r="K997">
        <v>2</v>
      </c>
      <c r="L997">
        <v>1</v>
      </c>
      <c r="M997">
        <v>5</v>
      </c>
      <c r="N997">
        <v>11</v>
      </c>
      <c r="O997" t="s">
        <v>3005</v>
      </c>
      <c r="P997" t="s">
        <v>2969</v>
      </c>
      <c r="Q997">
        <v>18.43387165</v>
      </c>
      <c r="R997">
        <v>-33.930653739999997</v>
      </c>
      <c r="S997" t="s">
        <v>5143</v>
      </c>
      <c r="T997">
        <v>57</v>
      </c>
      <c r="U997" t="s">
        <v>5129</v>
      </c>
    </row>
    <row r="998" spans="1:21" x14ac:dyDescent="0.2">
      <c r="A998">
        <v>1002</v>
      </c>
      <c r="B998" t="s">
        <v>3008</v>
      </c>
      <c r="C998">
        <v>1</v>
      </c>
      <c r="D998" t="s">
        <v>305</v>
      </c>
      <c r="E998">
        <v>83</v>
      </c>
      <c r="F998" t="s">
        <v>1451</v>
      </c>
      <c r="G998">
        <v>1</v>
      </c>
      <c r="H998">
        <v>4</v>
      </c>
      <c r="I998">
        <v>2</v>
      </c>
      <c r="J998">
        <v>5</v>
      </c>
      <c r="K998">
        <v>2</v>
      </c>
      <c r="L998">
        <v>1</v>
      </c>
      <c r="M998">
        <v>5</v>
      </c>
      <c r="N998">
        <v>11</v>
      </c>
      <c r="O998" t="s">
        <v>3005</v>
      </c>
      <c r="P998" t="s">
        <v>2969</v>
      </c>
      <c r="Q998">
        <v>18.43387165</v>
      </c>
      <c r="R998">
        <v>-33.930653739999997</v>
      </c>
      <c r="S998" t="s">
        <v>5143</v>
      </c>
      <c r="T998">
        <v>57</v>
      </c>
      <c r="U998" t="s">
        <v>5129</v>
      </c>
    </row>
    <row r="999" spans="1:21" x14ac:dyDescent="0.2">
      <c r="A999">
        <v>1009</v>
      </c>
      <c r="B999" t="s">
        <v>2968</v>
      </c>
      <c r="C999">
        <v>1</v>
      </c>
      <c r="D999" t="s">
        <v>305</v>
      </c>
      <c r="E999">
        <v>82</v>
      </c>
      <c r="F999" t="s">
        <v>1451</v>
      </c>
      <c r="G999">
        <v>1</v>
      </c>
      <c r="H999">
        <v>4</v>
      </c>
      <c r="I999">
        <v>2</v>
      </c>
      <c r="J999">
        <v>4</v>
      </c>
      <c r="K999">
        <v>2</v>
      </c>
      <c r="L999">
        <v>1</v>
      </c>
      <c r="M999">
        <v>20</v>
      </c>
      <c r="N999">
        <v>4</v>
      </c>
      <c r="O999" t="s">
        <v>2140</v>
      </c>
      <c r="P999" t="s">
        <v>2969</v>
      </c>
      <c r="Q999">
        <v>18.4345988</v>
      </c>
      <c r="R999">
        <v>-33.932438140000002</v>
      </c>
      <c r="S999" t="s">
        <v>5143</v>
      </c>
      <c r="T999">
        <v>57</v>
      </c>
      <c r="U999" t="s">
        <v>5129</v>
      </c>
    </row>
    <row r="1000" spans="1:21" x14ac:dyDescent="0.2">
      <c r="A1000">
        <v>1010</v>
      </c>
      <c r="B1000" t="s">
        <v>2970</v>
      </c>
      <c r="C1000">
        <v>1</v>
      </c>
      <c r="D1000" t="s">
        <v>305</v>
      </c>
      <c r="E1000">
        <v>82</v>
      </c>
      <c r="F1000" t="s">
        <v>1451</v>
      </c>
      <c r="G1000">
        <v>1</v>
      </c>
      <c r="H1000">
        <v>3</v>
      </c>
      <c r="I1000">
        <v>3</v>
      </c>
      <c r="J1000">
        <v>4</v>
      </c>
      <c r="K1000">
        <v>2</v>
      </c>
      <c r="L1000">
        <v>1</v>
      </c>
      <c r="M1000">
        <v>20</v>
      </c>
      <c r="N1000">
        <v>4</v>
      </c>
      <c r="O1000" t="s">
        <v>2140</v>
      </c>
      <c r="P1000" t="s">
        <v>2969</v>
      </c>
      <c r="Q1000">
        <v>18.4345988</v>
      </c>
      <c r="R1000">
        <v>-33.932438140000002</v>
      </c>
      <c r="S1000" t="s">
        <v>5143</v>
      </c>
      <c r="T1000">
        <v>57</v>
      </c>
      <c r="U1000" t="s">
        <v>5129</v>
      </c>
    </row>
    <row r="1001" spans="1:21" x14ac:dyDescent="0.2">
      <c r="A1001">
        <v>1011</v>
      </c>
      <c r="B1001" t="s">
        <v>2971</v>
      </c>
      <c r="C1001">
        <v>1</v>
      </c>
      <c r="D1001" t="s">
        <v>305</v>
      </c>
      <c r="E1001">
        <v>82</v>
      </c>
      <c r="F1001" t="s">
        <v>1451</v>
      </c>
      <c r="G1001">
        <v>1</v>
      </c>
      <c r="H1001">
        <v>3</v>
      </c>
      <c r="I1001">
        <v>2</v>
      </c>
      <c r="J1001">
        <v>4</v>
      </c>
      <c r="K1001">
        <v>2</v>
      </c>
      <c r="L1001">
        <v>1</v>
      </c>
      <c r="M1001">
        <v>20</v>
      </c>
      <c r="N1001">
        <v>4</v>
      </c>
      <c r="O1001" t="s">
        <v>2140</v>
      </c>
      <c r="P1001" t="s">
        <v>2969</v>
      </c>
      <c r="Q1001">
        <v>18.4345988</v>
      </c>
      <c r="R1001">
        <v>-33.932438140000002</v>
      </c>
      <c r="S1001" t="s">
        <v>5143</v>
      </c>
      <c r="T1001">
        <v>57</v>
      </c>
      <c r="U1001" t="s">
        <v>5129</v>
      </c>
    </row>
    <row r="1002" spans="1:21" x14ac:dyDescent="0.2">
      <c r="A1002">
        <v>1012</v>
      </c>
      <c r="B1002" t="s">
        <v>2972</v>
      </c>
      <c r="C1002">
        <v>1</v>
      </c>
      <c r="D1002" t="s">
        <v>305</v>
      </c>
      <c r="E1002">
        <v>82</v>
      </c>
      <c r="F1002" t="s">
        <v>1451</v>
      </c>
      <c r="G1002">
        <v>1</v>
      </c>
      <c r="H1002">
        <v>3</v>
      </c>
      <c r="I1002">
        <v>3</v>
      </c>
      <c r="J1002">
        <v>4</v>
      </c>
      <c r="K1002">
        <v>2</v>
      </c>
      <c r="L1002">
        <v>1</v>
      </c>
      <c r="M1002">
        <v>20</v>
      </c>
      <c r="N1002">
        <v>4</v>
      </c>
      <c r="O1002" t="s">
        <v>2140</v>
      </c>
      <c r="P1002" t="s">
        <v>2969</v>
      </c>
      <c r="Q1002">
        <v>18.4345988</v>
      </c>
      <c r="R1002">
        <v>-33.932438140000002</v>
      </c>
      <c r="S1002" t="s">
        <v>5143</v>
      </c>
      <c r="T1002">
        <v>57</v>
      </c>
      <c r="U1002" t="s">
        <v>5129</v>
      </c>
    </row>
    <row r="1003" spans="1:21" x14ac:dyDescent="0.2">
      <c r="A1003">
        <v>1013</v>
      </c>
      <c r="B1003" t="s">
        <v>2973</v>
      </c>
      <c r="C1003">
        <v>1</v>
      </c>
      <c r="D1003" t="s">
        <v>305</v>
      </c>
      <c r="E1003">
        <v>82</v>
      </c>
      <c r="F1003" t="s">
        <v>1451</v>
      </c>
      <c r="G1003">
        <v>1</v>
      </c>
      <c r="H1003">
        <v>4</v>
      </c>
      <c r="I1003">
        <v>2</v>
      </c>
      <c r="J1003">
        <v>4</v>
      </c>
      <c r="K1003">
        <v>2</v>
      </c>
      <c r="L1003">
        <v>1</v>
      </c>
      <c r="M1003">
        <v>20</v>
      </c>
      <c r="N1003">
        <v>4</v>
      </c>
      <c r="O1003" t="s">
        <v>2140</v>
      </c>
      <c r="P1003" t="s">
        <v>2969</v>
      </c>
      <c r="Q1003">
        <v>18.4345988</v>
      </c>
      <c r="R1003">
        <v>-33.932438140000002</v>
      </c>
      <c r="S1003" t="s">
        <v>5143</v>
      </c>
      <c r="T1003">
        <v>57</v>
      </c>
      <c r="U1003" t="s">
        <v>5129</v>
      </c>
    </row>
    <row r="1004" spans="1:21" x14ac:dyDescent="0.2">
      <c r="A1004">
        <v>1014</v>
      </c>
      <c r="B1004" t="s">
        <v>2974</v>
      </c>
      <c r="C1004">
        <v>1</v>
      </c>
      <c r="D1004" t="s">
        <v>305</v>
      </c>
      <c r="E1004">
        <v>82</v>
      </c>
      <c r="F1004" t="s">
        <v>1451</v>
      </c>
      <c r="G1004">
        <v>1</v>
      </c>
      <c r="H1004">
        <v>4</v>
      </c>
      <c r="I1004">
        <v>2</v>
      </c>
      <c r="J1004">
        <v>4</v>
      </c>
      <c r="K1004">
        <v>2</v>
      </c>
      <c r="L1004">
        <v>1</v>
      </c>
      <c r="M1004">
        <v>20</v>
      </c>
      <c r="N1004">
        <v>4</v>
      </c>
      <c r="O1004" t="s">
        <v>2140</v>
      </c>
      <c r="P1004" t="s">
        <v>2969</v>
      </c>
      <c r="Q1004">
        <v>18.4345988</v>
      </c>
      <c r="R1004">
        <v>-33.932438140000002</v>
      </c>
      <c r="S1004" t="s">
        <v>5143</v>
      </c>
      <c r="T1004">
        <v>57</v>
      </c>
      <c r="U1004" t="s">
        <v>5129</v>
      </c>
    </row>
    <row r="1005" spans="1:21" x14ac:dyDescent="0.2">
      <c r="A1005">
        <v>1015</v>
      </c>
      <c r="B1005" t="s">
        <v>2975</v>
      </c>
      <c r="C1005">
        <v>1</v>
      </c>
      <c r="D1005" t="s">
        <v>305</v>
      </c>
      <c r="E1005">
        <v>82</v>
      </c>
      <c r="F1005" t="s">
        <v>1451</v>
      </c>
      <c r="G1005">
        <v>1</v>
      </c>
      <c r="H1005">
        <v>4</v>
      </c>
      <c r="I1005">
        <v>3</v>
      </c>
      <c r="J1005">
        <v>4</v>
      </c>
      <c r="K1005">
        <v>2</v>
      </c>
      <c r="L1005">
        <v>1</v>
      </c>
      <c r="M1005">
        <v>20</v>
      </c>
      <c r="N1005">
        <v>4</v>
      </c>
      <c r="O1005" t="s">
        <v>2140</v>
      </c>
      <c r="P1005" t="s">
        <v>2969</v>
      </c>
      <c r="Q1005">
        <v>18.4345988</v>
      </c>
      <c r="R1005">
        <v>-33.932438140000002</v>
      </c>
      <c r="S1005" t="s">
        <v>5143</v>
      </c>
      <c r="T1005">
        <v>57</v>
      </c>
      <c r="U1005" t="s">
        <v>5129</v>
      </c>
    </row>
    <row r="1006" spans="1:21" x14ac:dyDescent="0.2">
      <c r="A1006">
        <v>1016</v>
      </c>
      <c r="B1006" t="s">
        <v>2976</v>
      </c>
      <c r="C1006">
        <v>1</v>
      </c>
      <c r="D1006" t="s">
        <v>305</v>
      </c>
      <c r="E1006">
        <v>82</v>
      </c>
      <c r="F1006" t="s">
        <v>1451</v>
      </c>
      <c r="G1006">
        <v>2</v>
      </c>
      <c r="H1006">
        <v>3</v>
      </c>
      <c r="I1006">
        <v>3</v>
      </c>
      <c r="J1006">
        <v>4</v>
      </c>
      <c r="K1006">
        <v>2</v>
      </c>
      <c r="L1006">
        <v>1</v>
      </c>
      <c r="M1006">
        <v>20</v>
      </c>
      <c r="N1006">
        <v>4</v>
      </c>
      <c r="O1006" t="s">
        <v>2140</v>
      </c>
      <c r="P1006" t="s">
        <v>2969</v>
      </c>
      <c r="Q1006">
        <v>18.4345988</v>
      </c>
      <c r="R1006">
        <v>-33.932438140000002</v>
      </c>
      <c r="S1006" t="s">
        <v>5143</v>
      </c>
      <c r="T1006">
        <v>57</v>
      </c>
      <c r="U1006" t="s">
        <v>5129</v>
      </c>
    </row>
    <row r="1007" spans="1:21" x14ac:dyDescent="0.2">
      <c r="A1007">
        <v>1017</v>
      </c>
      <c r="B1007" t="s">
        <v>2977</v>
      </c>
      <c r="C1007">
        <v>1</v>
      </c>
      <c r="D1007" t="s">
        <v>305</v>
      </c>
      <c r="E1007">
        <v>82</v>
      </c>
      <c r="F1007" t="s">
        <v>1451</v>
      </c>
      <c r="G1007">
        <v>1</v>
      </c>
      <c r="H1007">
        <v>4</v>
      </c>
      <c r="I1007">
        <v>2</v>
      </c>
      <c r="J1007">
        <v>4</v>
      </c>
      <c r="K1007">
        <v>2</v>
      </c>
      <c r="L1007">
        <v>1</v>
      </c>
      <c r="M1007">
        <v>20</v>
      </c>
      <c r="N1007">
        <v>4</v>
      </c>
      <c r="O1007" t="s">
        <v>2140</v>
      </c>
      <c r="P1007" t="s">
        <v>2969</v>
      </c>
      <c r="Q1007">
        <v>18.4345988</v>
      </c>
      <c r="R1007">
        <v>-33.932438140000002</v>
      </c>
      <c r="S1007" t="s">
        <v>5143</v>
      </c>
      <c r="T1007">
        <v>57</v>
      </c>
      <c r="U1007" t="s">
        <v>5129</v>
      </c>
    </row>
    <row r="1008" spans="1:21" x14ac:dyDescent="0.2">
      <c r="A1008">
        <v>1018</v>
      </c>
      <c r="B1008" t="s">
        <v>2978</v>
      </c>
      <c r="C1008">
        <v>1</v>
      </c>
      <c r="D1008" t="s">
        <v>305</v>
      </c>
      <c r="E1008">
        <v>82</v>
      </c>
      <c r="F1008" t="s">
        <v>1451</v>
      </c>
      <c r="G1008">
        <v>1</v>
      </c>
      <c r="H1008">
        <v>4</v>
      </c>
      <c r="I1008">
        <v>2</v>
      </c>
      <c r="J1008">
        <v>4</v>
      </c>
      <c r="K1008">
        <v>2</v>
      </c>
      <c r="L1008">
        <v>1</v>
      </c>
      <c r="M1008">
        <v>20</v>
      </c>
      <c r="N1008">
        <v>4</v>
      </c>
      <c r="O1008" t="s">
        <v>2140</v>
      </c>
      <c r="P1008" t="s">
        <v>2969</v>
      </c>
      <c r="Q1008">
        <v>18.4345988</v>
      </c>
      <c r="R1008">
        <v>-33.932438140000002</v>
      </c>
      <c r="S1008" t="s">
        <v>5143</v>
      </c>
      <c r="T1008">
        <v>57</v>
      </c>
      <c r="U1008" t="s">
        <v>5129</v>
      </c>
    </row>
    <row r="1009" spans="1:21" x14ac:dyDescent="0.2">
      <c r="A1009">
        <v>1019</v>
      </c>
      <c r="B1009" t="s">
        <v>2979</v>
      </c>
      <c r="C1009">
        <v>1</v>
      </c>
      <c r="D1009" t="s">
        <v>305</v>
      </c>
      <c r="E1009">
        <v>82</v>
      </c>
      <c r="F1009" t="s">
        <v>1451</v>
      </c>
      <c r="G1009">
        <v>2</v>
      </c>
      <c r="H1009">
        <v>4</v>
      </c>
      <c r="I1009">
        <v>3</v>
      </c>
      <c r="J1009">
        <v>4</v>
      </c>
      <c r="K1009">
        <v>2</v>
      </c>
      <c r="L1009">
        <v>1</v>
      </c>
      <c r="M1009">
        <v>20</v>
      </c>
      <c r="N1009">
        <v>4</v>
      </c>
      <c r="O1009" t="s">
        <v>2140</v>
      </c>
      <c r="P1009" t="s">
        <v>2969</v>
      </c>
      <c r="Q1009">
        <v>18.4345988</v>
      </c>
      <c r="R1009">
        <v>-33.932438140000002</v>
      </c>
      <c r="S1009" t="s">
        <v>5143</v>
      </c>
      <c r="T1009">
        <v>57</v>
      </c>
      <c r="U1009" t="s">
        <v>5129</v>
      </c>
    </row>
    <row r="1010" spans="1:21" x14ac:dyDescent="0.2">
      <c r="A1010">
        <v>1020</v>
      </c>
      <c r="B1010" t="s">
        <v>2980</v>
      </c>
      <c r="C1010">
        <v>1</v>
      </c>
      <c r="D1010" t="s">
        <v>305</v>
      </c>
      <c r="E1010">
        <v>82</v>
      </c>
      <c r="F1010" t="s">
        <v>1451</v>
      </c>
      <c r="G1010">
        <v>1</v>
      </c>
      <c r="H1010">
        <v>4</v>
      </c>
      <c r="I1010">
        <v>2</v>
      </c>
      <c r="J1010">
        <v>4</v>
      </c>
      <c r="K1010">
        <v>2</v>
      </c>
      <c r="L1010">
        <v>1</v>
      </c>
      <c r="M1010">
        <v>20</v>
      </c>
      <c r="N1010">
        <v>4</v>
      </c>
      <c r="O1010" t="s">
        <v>2140</v>
      </c>
      <c r="P1010" t="s">
        <v>2969</v>
      </c>
      <c r="Q1010">
        <v>18.4345988</v>
      </c>
      <c r="R1010">
        <v>-33.932438140000002</v>
      </c>
      <c r="S1010" t="s">
        <v>5143</v>
      </c>
      <c r="T1010">
        <v>57</v>
      </c>
      <c r="U1010" t="s">
        <v>5129</v>
      </c>
    </row>
    <row r="1011" spans="1:21" x14ac:dyDescent="0.2">
      <c r="A1011">
        <v>1021</v>
      </c>
      <c r="B1011" t="s">
        <v>2981</v>
      </c>
      <c r="C1011">
        <v>1</v>
      </c>
      <c r="D1011" t="s">
        <v>305</v>
      </c>
      <c r="E1011">
        <v>82</v>
      </c>
      <c r="F1011" t="s">
        <v>1451</v>
      </c>
      <c r="G1011">
        <v>1</v>
      </c>
      <c r="H1011">
        <v>4</v>
      </c>
      <c r="I1011">
        <v>2</v>
      </c>
      <c r="J1011">
        <v>4</v>
      </c>
      <c r="K1011">
        <v>2</v>
      </c>
      <c r="L1011">
        <v>1</v>
      </c>
      <c r="M1011">
        <v>20</v>
      </c>
      <c r="N1011">
        <v>4</v>
      </c>
      <c r="O1011" t="s">
        <v>2140</v>
      </c>
      <c r="P1011" t="s">
        <v>2969</v>
      </c>
      <c r="Q1011">
        <v>18.4345988</v>
      </c>
      <c r="R1011">
        <v>-33.932438140000002</v>
      </c>
      <c r="S1011" t="s">
        <v>5143</v>
      </c>
      <c r="T1011">
        <v>57</v>
      </c>
      <c r="U1011" t="s">
        <v>5129</v>
      </c>
    </row>
    <row r="1012" spans="1:21" x14ac:dyDescent="0.2">
      <c r="A1012">
        <v>1022</v>
      </c>
      <c r="B1012" t="s">
        <v>2982</v>
      </c>
      <c r="C1012">
        <v>1</v>
      </c>
      <c r="D1012" t="s">
        <v>305</v>
      </c>
      <c r="E1012">
        <v>82</v>
      </c>
      <c r="F1012" t="s">
        <v>1451</v>
      </c>
      <c r="G1012">
        <v>2</v>
      </c>
      <c r="H1012">
        <v>4</v>
      </c>
      <c r="I1012">
        <v>3</v>
      </c>
      <c r="J1012">
        <v>4</v>
      </c>
      <c r="K1012">
        <v>2</v>
      </c>
      <c r="L1012">
        <v>1</v>
      </c>
      <c r="M1012">
        <v>20</v>
      </c>
      <c r="N1012">
        <v>4</v>
      </c>
      <c r="O1012" t="s">
        <v>2140</v>
      </c>
      <c r="P1012" t="s">
        <v>2969</v>
      </c>
      <c r="Q1012">
        <v>18.4345988</v>
      </c>
      <c r="R1012">
        <v>-33.932438140000002</v>
      </c>
      <c r="S1012" t="s">
        <v>5143</v>
      </c>
      <c r="T1012">
        <v>57</v>
      </c>
      <c r="U1012" t="s">
        <v>5129</v>
      </c>
    </row>
    <row r="1013" spans="1:21" x14ac:dyDescent="0.2">
      <c r="A1013">
        <v>1023</v>
      </c>
      <c r="B1013" t="s">
        <v>2983</v>
      </c>
      <c r="C1013">
        <v>1</v>
      </c>
      <c r="D1013" t="s">
        <v>305</v>
      </c>
      <c r="E1013">
        <v>82</v>
      </c>
      <c r="F1013" t="s">
        <v>1451</v>
      </c>
      <c r="G1013">
        <v>1</v>
      </c>
      <c r="H1013">
        <v>4</v>
      </c>
      <c r="I1013">
        <v>2</v>
      </c>
      <c r="J1013">
        <v>4</v>
      </c>
      <c r="K1013">
        <v>2</v>
      </c>
      <c r="L1013">
        <v>1</v>
      </c>
      <c r="M1013">
        <v>20</v>
      </c>
      <c r="N1013">
        <v>4</v>
      </c>
      <c r="O1013" t="s">
        <v>2140</v>
      </c>
      <c r="P1013" t="s">
        <v>2969</v>
      </c>
      <c r="Q1013">
        <v>18.4345988</v>
      </c>
      <c r="R1013">
        <v>-33.932438140000002</v>
      </c>
      <c r="S1013" t="s">
        <v>5143</v>
      </c>
      <c r="T1013">
        <v>57</v>
      </c>
      <c r="U1013" t="s">
        <v>5129</v>
      </c>
    </row>
    <row r="1014" spans="1:21" x14ac:dyDescent="0.2">
      <c r="A1014">
        <v>1026</v>
      </c>
      <c r="B1014" t="s">
        <v>2985</v>
      </c>
      <c r="C1014">
        <v>1</v>
      </c>
      <c r="D1014" t="s">
        <v>305</v>
      </c>
      <c r="E1014">
        <v>82</v>
      </c>
      <c r="F1014" t="s">
        <v>1451</v>
      </c>
      <c r="G1014">
        <v>1</v>
      </c>
      <c r="H1014">
        <v>4</v>
      </c>
      <c r="I1014">
        <v>2</v>
      </c>
      <c r="J1014">
        <v>4</v>
      </c>
      <c r="K1014">
        <v>2</v>
      </c>
      <c r="L1014">
        <v>1</v>
      </c>
      <c r="M1014">
        <v>20</v>
      </c>
      <c r="N1014">
        <v>4</v>
      </c>
      <c r="O1014" t="s">
        <v>2140</v>
      </c>
      <c r="P1014" t="s">
        <v>2969</v>
      </c>
      <c r="Q1014">
        <v>18.4345988</v>
      </c>
      <c r="R1014">
        <v>-33.932438140000002</v>
      </c>
      <c r="S1014" t="s">
        <v>5143</v>
      </c>
      <c r="T1014">
        <v>57</v>
      </c>
      <c r="U1014" t="s">
        <v>5129</v>
      </c>
    </row>
    <row r="1015" spans="1:21" x14ac:dyDescent="0.2">
      <c r="A1015">
        <v>1027</v>
      </c>
      <c r="B1015" t="s">
        <v>2986</v>
      </c>
      <c r="C1015">
        <v>1</v>
      </c>
      <c r="D1015" t="s">
        <v>305</v>
      </c>
      <c r="E1015">
        <v>82</v>
      </c>
      <c r="F1015" t="s">
        <v>1490</v>
      </c>
      <c r="G1015">
        <v>1</v>
      </c>
      <c r="H1015">
        <v>4</v>
      </c>
      <c r="I1015">
        <v>2</v>
      </c>
      <c r="J1015">
        <v>4</v>
      </c>
      <c r="K1015">
        <v>2</v>
      </c>
      <c r="L1015">
        <v>1</v>
      </c>
      <c r="M1015">
        <v>20</v>
      </c>
      <c r="N1015">
        <v>4</v>
      </c>
      <c r="O1015" t="s">
        <v>2140</v>
      </c>
      <c r="P1015" t="s">
        <v>2969</v>
      </c>
      <c r="Q1015">
        <v>18.4345988</v>
      </c>
      <c r="R1015">
        <v>-33.932438140000002</v>
      </c>
      <c r="S1015" t="s">
        <v>5143</v>
      </c>
      <c r="T1015">
        <v>57</v>
      </c>
      <c r="U1015" t="s">
        <v>5129</v>
      </c>
    </row>
    <row r="1016" spans="1:21" x14ac:dyDescent="0.2">
      <c r="A1016">
        <v>1035</v>
      </c>
      <c r="B1016" t="s">
        <v>2984</v>
      </c>
      <c r="C1016">
        <v>1</v>
      </c>
      <c r="D1016" t="s">
        <v>305</v>
      </c>
      <c r="E1016">
        <v>82</v>
      </c>
      <c r="F1016" t="s">
        <v>1451</v>
      </c>
      <c r="G1016">
        <v>1</v>
      </c>
      <c r="H1016">
        <v>4</v>
      </c>
      <c r="I1016">
        <v>2</v>
      </c>
      <c r="J1016">
        <v>5</v>
      </c>
      <c r="K1016">
        <v>2</v>
      </c>
      <c r="L1016">
        <v>1</v>
      </c>
      <c r="M1016">
        <v>20</v>
      </c>
      <c r="N1016">
        <v>4</v>
      </c>
      <c r="O1016" t="s">
        <v>2140</v>
      </c>
      <c r="P1016" t="s">
        <v>2969</v>
      </c>
      <c r="Q1016">
        <v>18.4345988</v>
      </c>
      <c r="R1016">
        <v>-33.932438140000002</v>
      </c>
      <c r="S1016" t="s">
        <v>5143</v>
      </c>
      <c r="T1016">
        <v>57</v>
      </c>
      <c r="U1016" t="s">
        <v>5129</v>
      </c>
    </row>
    <row r="1017" spans="1:21" x14ac:dyDescent="0.2">
      <c r="A1017">
        <v>1036</v>
      </c>
      <c r="B1017" t="s">
        <v>3016</v>
      </c>
      <c r="C1017">
        <v>1</v>
      </c>
      <c r="D1017" t="s">
        <v>305</v>
      </c>
      <c r="E1017">
        <v>82</v>
      </c>
      <c r="F1017" t="s">
        <v>1451</v>
      </c>
      <c r="G1017">
        <v>1</v>
      </c>
      <c r="H1017">
        <v>3</v>
      </c>
      <c r="I1017">
        <v>2</v>
      </c>
      <c r="J1017">
        <v>5</v>
      </c>
      <c r="K1017">
        <v>2</v>
      </c>
      <c r="L1017">
        <v>1</v>
      </c>
      <c r="M1017">
        <v>20</v>
      </c>
      <c r="N1017">
        <v>4</v>
      </c>
      <c r="O1017" t="s">
        <v>2140</v>
      </c>
      <c r="P1017" t="s">
        <v>2969</v>
      </c>
      <c r="Q1017">
        <v>18.4345988</v>
      </c>
      <c r="R1017">
        <v>-33.932438140000002</v>
      </c>
      <c r="S1017" t="s">
        <v>5143</v>
      </c>
      <c r="T1017">
        <v>57</v>
      </c>
      <c r="U1017" t="s">
        <v>5129</v>
      </c>
    </row>
    <row r="1018" spans="1:21" x14ac:dyDescent="0.2">
      <c r="A1018">
        <v>2570</v>
      </c>
      <c r="B1018">
        <v>817</v>
      </c>
      <c r="C1018">
        <v>2</v>
      </c>
      <c r="D1018" t="s">
        <v>305</v>
      </c>
      <c r="E1018">
        <v>82</v>
      </c>
      <c r="F1018" t="s">
        <v>307</v>
      </c>
      <c r="G1018">
        <v>1</v>
      </c>
      <c r="H1018">
        <v>4</v>
      </c>
      <c r="I1018">
        <v>2</v>
      </c>
      <c r="J1018">
        <v>4</v>
      </c>
      <c r="K1018">
        <v>2</v>
      </c>
      <c r="L1018">
        <v>0</v>
      </c>
      <c r="M1018">
        <v>1</v>
      </c>
      <c r="N1018">
        <v>11</v>
      </c>
      <c r="O1018" t="s">
        <v>310</v>
      </c>
      <c r="P1018" t="s">
        <v>4573</v>
      </c>
      <c r="Q1018">
        <v>18.428180829999999</v>
      </c>
      <c r="R1018">
        <v>-33.934101140000003</v>
      </c>
      <c r="S1018" t="s">
        <v>5143</v>
      </c>
      <c r="T1018">
        <v>57</v>
      </c>
      <c r="U1018" t="s">
        <v>5129</v>
      </c>
    </row>
    <row r="1019" spans="1:21" x14ac:dyDescent="0.2">
      <c r="A1019">
        <v>2583</v>
      </c>
      <c r="B1019">
        <v>818</v>
      </c>
      <c r="C1019">
        <v>2</v>
      </c>
      <c r="D1019" t="s">
        <v>305</v>
      </c>
      <c r="E1019">
        <v>82</v>
      </c>
      <c r="F1019" t="s">
        <v>307</v>
      </c>
      <c r="G1019">
        <v>1</v>
      </c>
      <c r="H1019">
        <v>5</v>
      </c>
      <c r="I1019">
        <v>3</v>
      </c>
      <c r="J1019">
        <v>4</v>
      </c>
      <c r="K1019">
        <v>2</v>
      </c>
      <c r="L1019">
        <v>1</v>
      </c>
      <c r="M1019">
        <v>2</v>
      </c>
      <c r="N1019">
        <v>11</v>
      </c>
      <c r="O1019" t="s">
        <v>310</v>
      </c>
      <c r="P1019" t="s">
        <v>4573</v>
      </c>
      <c r="Q1019">
        <v>18.428500029999999</v>
      </c>
      <c r="R1019">
        <v>-33.934125520000002</v>
      </c>
      <c r="S1019" t="s">
        <v>5143</v>
      </c>
      <c r="T1019">
        <v>57</v>
      </c>
      <c r="U1019" t="s">
        <v>5129</v>
      </c>
    </row>
    <row r="1020" spans="1:21" x14ac:dyDescent="0.2">
      <c r="A1020">
        <v>2584</v>
      </c>
      <c r="B1020">
        <v>819</v>
      </c>
      <c r="C1020">
        <v>2</v>
      </c>
      <c r="D1020" t="s">
        <v>305</v>
      </c>
      <c r="E1020">
        <v>82</v>
      </c>
      <c r="F1020" t="s">
        <v>307</v>
      </c>
      <c r="G1020">
        <v>2</v>
      </c>
      <c r="H1020">
        <v>4</v>
      </c>
      <c r="I1020">
        <v>3</v>
      </c>
      <c r="J1020">
        <v>4</v>
      </c>
      <c r="K1020">
        <v>2</v>
      </c>
      <c r="L1020">
        <v>1</v>
      </c>
      <c r="M1020">
        <v>2</v>
      </c>
      <c r="N1020">
        <v>11</v>
      </c>
      <c r="O1020" t="s">
        <v>310</v>
      </c>
      <c r="P1020" t="s">
        <v>4573</v>
      </c>
      <c r="Q1020">
        <v>18.428500029999999</v>
      </c>
      <c r="R1020">
        <v>-33.934125520000002</v>
      </c>
      <c r="S1020" t="s">
        <v>5143</v>
      </c>
      <c r="T1020">
        <v>57</v>
      </c>
      <c r="U1020" t="s">
        <v>5129</v>
      </c>
    </row>
    <row r="1021" spans="1:21" x14ac:dyDescent="0.2">
      <c r="A1021">
        <v>2732</v>
      </c>
      <c r="B1021" t="s">
        <v>1489</v>
      </c>
      <c r="C1021">
        <v>2</v>
      </c>
      <c r="D1021" t="s">
        <v>305</v>
      </c>
      <c r="E1021">
        <v>82</v>
      </c>
      <c r="F1021" t="s">
        <v>1490</v>
      </c>
      <c r="G1021">
        <v>1</v>
      </c>
      <c r="H1021">
        <v>3</v>
      </c>
      <c r="I1021">
        <v>2</v>
      </c>
      <c r="J1021">
        <v>4</v>
      </c>
      <c r="K1021">
        <v>2</v>
      </c>
      <c r="L1021">
        <v>0</v>
      </c>
      <c r="M1021">
        <v>1</v>
      </c>
      <c r="N1021">
        <v>11</v>
      </c>
      <c r="O1021" t="s">
        <v>1491</v>
      </c>
      <c r="P1021" t="s">
        <v>1482</v>
      </c>
      <c r="Q1021">
        <v>18.43623887</v>
      </c>
      <c r="R1021">
        <v>-33.931879530000003</v>
      </c>
      <c r="S1021" t="s">
        <v>5143</v>
      </c>
      <c r="T1021">
        <v>57</v>
      </c>
      <c r="U1021" t="s">
        <v>5129</v>
      </c>
    </row>
    <row r="1022" spans="1:21" x14ac:dyDescent="0.2">
      <c r="A1022">
        <v>2733</v>
      </c>
      <c r="B1022" t="s">
        <v>1713</v>
      </c>
      <c r="C1022">
        <v>2</v>
      </c>
      <c r="D1022" t="s">
        <v>305</v>
      </c>
      <c r="E1022">
        <v>82</v>
      </c>
      <c r="F1022" t="s">
        <v>1451</v>
      </c>
      <c r="G1022">
        <v>2</v>
      </c>
      <c r="H1022">
        <v>2</v>
      </c>
      <c r="I1022">
        <v>3</v>
      </c>
      <c r="J1022">
        <v>4</v>
      </c>
      <c r="K1022">
        <v>2</v>
      </c>
      <c r="L1022">
        <v>0</v>
      </c>
      <c r="M1022">
        <v>1</v>
      </c>
      <c r="N1022">
        <v>19</v>
      </c>
      <c r="O1022" t="s">
        <v>1710</v>
      </c>
      <c r="P1022" t="s">
        <v>1447</v>
      </c>
      <c r="Q1022">
        <v>18.437947399999999</v>
      </c>
      <c r="R1022">
        <v>-33.930767619999997</v>
      </c>
      <c r="S1022" t="s">
        <v>5143</v>
      </c>
      <c r="T1022">
        <v>57</v>
      </c>
      <c r="U1022" t="s">
        <v>5129</v>
      </c>
    </row>
    <row r="1023" spans="1:21" x14ac:dyDescent="0.2">
      <c r="A1023">
        <v>2734</v>
      </c>
      <c r="B1023" t="s">
        <v>1714</v>
      </c>
      <c r="C1023">
        <v>2</v>
      </c>
      <c r="D1023" t="s">
        <v>305</v>
      </c>
      <c r="E1023">
        <v>82</v>
      </c>
      <c r="F1023" t="s">
        <v>1451</v>
      </c>
      <c r="G1023">
        <v>2</v>
      </c>
      <c r="H1023">
        <v>2</v>
      </c>
      <c r="I1023">
        <v>3</v>
      </c>
      <c r="J1023">
        <v>4</v>
      </c>
      <c r="K1023">
        <v>2</v>
      </c>
      <c r="L1023">
        <v>0</v>
      </c>
      <c r="M1023">
        <v>1</v>
      </c>
      <c r="N1023">
        <v>19</v>
      </c>
      <c r="O1023" t="s">
        <v>1710</v>
      </c>
      <c r="P1023" t="s">
        <v>1447</v>
      </c>
      <c r="Q1023">
        <v>18.437947399999999</v>
      </c>
      <c r="R1023">
        <v>-33.930767619999997</v>
      </c>
      <c r="S1023" t="s">
        <v>5143</v>
      </c>
      <c r="T1023">
        <v>57</v>
      </c>
      <c r="U1023" t="s">
        <v>5129</v>
      </c>
    </row>
    <row r="1024" spans="1:21" x14ac:dyDescent="0.2">
      <c r="A1024">
        <v>2735</v>
      </c>
      <c r="B1024" t="s">
        <v>1715</v>
      </c>
      <c r="C1024">
        <v>2</v>
      </c>
      <c r="D1024" t="s">
        <v>305</v>
      </c>
      <c r="E1024">
        <v>82</v>
      </c>
      <c r="F1024" t="s">
        <v>1451</v>
      </c>
      <c r="G1024">
        <v>1</v>
      </c>
      <c r="H1024">
        <v>2</v>
      </c>
      <c r="I1024">
        <v>3</v>
      </c>
      <c r="J1024">
        <v>4</v>
      </c>
      <c r="K1024">
        <v>2</v>
      </c>
      <c r="L1024">
        <v>0</v>
      </c>
      <c r="M1024">
        <v>1</v>
      </c>
      <c r="N1024">
        <v>19</v>
      </c>
      <c r="O1024" t="s">
        <v>1710</v>
      </c>
      <c r="P1024" t="s">
        <v>1447</v>
      </c>
      <c r="Q1024">
        <v>18.437947399999999</v>
      </c>
      <c r="R1024">
        <v>-33.930767619999997</v>
      </c>
      <c r="S1024" t="s">
        <v>5143</v>
      </c>
      <c r="T1024">
        <v>57</v>
      </c>
      <c r="U1024" t="s">
        <v>5129</v>
      </c>
    </row>
    <row r="1025" spans="1:21" x14ac:dyDescent="0.2">
      <c r="A1025">
        <v>2736</v>
      </c>
      <c r="B1025" t="s">
        <v>1716</v>
      </c>
      <c r="C1025">
        <v>2</v>
      </c>
      <c r="D1025" t="s">
        <v>305</v>
      </c>
      <c r="E1025">
        <v>82</v>
      </c>
      <c r="F1025" t="s">
        <v>1451</v>
      </c>
      <c r="G1025">
        <v>1</v>
      </c>
      <c r="H1025">
        <v>2</v>
      </c>
      <c r="I1025">
        <v>3</v>
      </c>
      <c r="J1025">
        <v>4</v>
      </c>
      <c r="K1025">
        <v>2</v>
      </c>
      <c r="L1025">
        <v>0</v>
      </c>
      <c r="M1025">
        <v>1</v>
      </c>
      <c r="N1025">
        <v>19</v>
      </c>
      <c r="O1025" t="s">
        <v>1710</v>
      </c>
      <c r="P1025" t="s">
        <v>1447</v>
      </c>
      <c r="Q1025">
        <v>18.437947399999999</v>
      </c>
      <c r="R1025">
        <v>-33.930767619999997</v>
      </c>
      <c r="S1025" t="s">
        <v>5143</v>
      </c>
      <c r="T1025">
        <v>57</v>
      </c>
      <c r="U1025" t="s">
        <v>5129</v>
      </c>
    </row>
    <row r="1026" spans="1:21" x14ac:dyDescent="0.2">
      <c r="A1026">
        <v>2737</v>
      </c>
      <c r="B1026" t="s">
        <v>1712</v>
      </c>
      <c r="C1026">
        <v>2</v>
      </c>
      <c r="D1026" t="s">
        <v>305</v>
      </c>
      <c r="E1026">
        <v>82</v>
      </c>
      <c r="F1026" t="s">
        <v>1451</v>
      </c>
      <c r="G1026">
        <v>1</v>
      </c>
      <c r="H1026">
        <v>3</v>
      </c>
      <c r="I1026">
        <v>3</v>
      </c>
      <c r="J1026">
        <v>5</v>
      </c>
      <c r="K1026">
        <v>2</v>
      </c>
      <c r="L1026">
        <v>0</v>
      </c>
      <c r="M1026">
        <v>1</v>
      </c>
      <c r="N1026">
        <v>19</v>
      </c>
      <c r="O1026" t="s">
        <v>1710</v>
      </c>
      <c r="P1026" t="s">
        <v>1447</v>
      </c>
      <c r="Q1026">
        <v>18.437947399999999</v>
      </c>
      <c r="R1026">
        <v>-33.930767619999997</v>
      </c>
      <c r="S1026" t="s">
        <v>5143</v>
      </c>
      <c r="T1026">
        <v>57</v>
      </c>
      <c r="U1026" t="s">
        <v>5129</v>
      </c>
    </row>
    <row r="1027" spans="1:21" x14ac:dyDescent="0.2">
      <c r="A1027">
        <v>2738</v>
      </c>
      <c r="B1027" t="s">
        <v>1492</v>
      </c>
      <c r="C1027">
        <v>2</v>
      </c>
      <c r="D1027" t="s">
        <v>305</v>
      </c>
      <c r="E1027">
        <v>82</v>
      </c>
      <c r="F1027" t="s">
        <v>1490</v>
      </c>
      <c r="G1027">
        <v>2</v>
      </c>
      <c r="H1027">
        <v>4</v>
      </c>
      <c r="I1027">
        <v>2</v>
      </c>
      <c r="J1027">
        <v>4</v>
      </c>
      <c r="K1027">
        <v>2</v>
      </c>
      <c r="L1027">
        <v>0</v>
      </c>
      <c r="M1027">
        <v>1</v>
      </c>
      <c r="N1027">
        <v>11</v>
      </c>
      <c r="O1027" t="s">
        <v>1491</v>
      </c>
      <c r="P1027" t="s">
        <v>1482</v>
      </c>
      <c r="Q1027">
        <v>18.438904220000001</v>
      </c>
      <c r="R1027">
        <v>-33.933046300000001</v>
      </c>
      <c r="S1027" t="s">
        <v>5143</v>
      </c>
      <c r="T1027">
        <v>57</v>
      </c>
      <c r="U1027" t="s">
        <v>5129</v>
      </c>
    </row>
    <row r="1028" spans="1:21" x14ac:dyDescent="0.2">
      <c r="A1028">
        <v>1109</v>
      </c>
      <c r="B1028" t="s">
        <v>2928</v>
      </c>
      <c r="C1028">
        <v>1</v>
      </c>
      <c r="D1028" t="s">
        <v>305</v>
      </c>
      <c r="E1028">
        <v>83</v>
      </c>
      <c r="F1028" t="s">
        <v>2926</v>
      </c>
      <c r="G1028">
        <v>1</v>
      </c>
      <c r="H1028">
        <v>5</v>
      </c>
      <c r="I1028">
        <v>3</v>
      </c>
      <c r="J1028">
        <v>4</v>
      </c>
      <c r="K1028">
        <v>2</v>
      </c>
      <c r="L1028">
        <v>1</v>
      </c>
      <c r="M1028">
        <v>4</v>
      </c>
      <c r="N1028">
        <v>11</v>
      </c>
      <c r="O1028" t="s">
        <v>2929</v>
      </c>
      <c r="P1028" t="s">
        <v>1482</v>
      </c>
      <c r="Q1028">
        <v>18.463260909999999</v>
      </c>
      <c r="R1028">
        <v>-33.937629540000003</v>
      </c>
      <c r="S1028" t="s">
        <v>5133</v>
      </c>
      <c r="T1028">
        <v>57</v>
      </c>
      <c r="U1028" t="s">
        <v>5129</v>
      </c>
    </row>
    <row r="1029" spans="1:21" x14ac:dyDescent="0.2">
      <c r="A1029">
        <v>1110</v>
      </c>
      <c r="B1029" t="s">
        <v>2930</v>
      </c>
      <c r="C1029">
        <v>1</v>
      </c>
      <c r="D1029" t="s">
        <v>305</v>
      </c>
      <c r="E1029">
        <v>83</v>
      </c>
      <c r="F1029" t="s">
        <v>2926</v>
      </c>
      <c r="G1029">
        <v>2</v>
      </c>
      <c r="H1029">
        <v>3</v>
      </c>
      <c r="I1029">
        <v>3</v>
      </c>
      <c r="J1029">
        <v>4</v>
      </c>
      <c r="K1029">
        <v>2</v>
      </c>
      <c r="L1029">
        <v>1</v>
      </c>
      <c r="M1029">
        <v>4</v>
      </c>
      <c r="N1029">
        <v>11</v>
      </c>
      <c r="O1029" t="s">
        <v>2929</v>
      </c>
      <c r="P1029" t="s">
        <v>1482</v>
      </c>
      <c r="Q1029">
        <v>18.463260909999999</v>
      </c>
      <c r="R1029">
        <v>-33.937629540000003</v>
      </c>
      <c r="S1029" t="s">
        <v>5133</v>
      </c>
      <c r="T1029">
        <v>57</v>
      </c>
      <c r="U1029" t="s">
        <v>5129</v>
      </c>
    </row>
    <row r="1030" spans="1:21" x14ac:dyDescent="0.2">
      <c r="A1030">
        <v>1111</v>
      </c>
      <c r="B1030" t="s">
        <v>2931</v>
      </c>
      <c r="C1030">
        <v>1</v>
      </c>
      <c r="D1030" t="s">
        <v>305</v>
      </c>
      <c r="E1030">
        <v>83</v>
      </c>
      <c r="F1030" t="s">
        <v>2926</v>
      </c>
      <c r="G1030">
        <v>1</v>
      </c>
      <c r="H1030">
        <v>3</v>
      </c>
      <c r="I1030">
        <v>3</v>
      </c>
      <c r="J1030">
        <v>4</v>
      </c>
      <c r="K1030">
        <v>2</v>
      </c>
      <c r="L1030">
        <v>1</v>
      </c>
      <c r="M1030">
        <v>4</v>
      </c>
      <c r="N1030">
        <v>11</v>
      </c>
      <c r="O1030" t="s">
        <v>2929</v>
      </c>
      <c r="P1030" t="s">
        <v>1482</v>
      </c>
      <c r="Q1030">
        <v>18.463260909999999</v>
      </c>
      <c r="R1030">
        <v>-33.937629540000003</v>
      </c>
      <c r="S1030" t="s">
        <v>5133</v>
      </c>
      <c r="T1030">
        <v>57</v>
      </c>
      <c r="U1030" t="s">
        <v>5129</v>
      </c>
    </row>
    <row r="1031" spans="1:21" x14ac:dyDescent="0.2">
      <c r="A1031">
        <v>1112</v>
      </c>
      <c r="B1031" t="s">
        <v>2932</v>
      </c>
      <c r="C1031">
        <v>1</v>
      </c>
      <c r="D1031" t="s">
        <v>305</v>
      </c>
      <c r="E1031">
        <v>83</v>
      </c>
      <c r="F1031" t="s">
        <v>2926</v>
      </c>
      <c r="G1031">
        <v>1</v>
      </c>
      <c r="H1031">
        <v>4</v>
      </c>
      <c r="I1031">
        <v>5</v>
      </c>
      <c r="J1031">
        <v>5</v>
      </c>
      <c r="K1031">
        <v>2</v>
      </c>
      <c r="L1031">
        <v>1</v>
      </c>
      <c r="M1031">
        <v>4</v>
      </c>
      <c r="N1031">
        <v>11</v>
      </c>
      <c r="O1031" t="s">
        <v>2929</v>
      </c>
      <c r="P1031" t="s">
        <v>1482</v>
      </c>
      <c r="Q1031">
        <v>18.463260909999999</v>
      </c>
      <c r="R1031">
        <v>-33.937629540000003</v>
      </c>
      <c r="S1031" t="s">
        <v>5133</v>
      </c>
      <c r="T1031">
        <v>57</v>
      </c>
      <c r="U1031" t="s">
        <v>5129</v>
      </c>
    </row>
    <row r="1032" spans="1:21" x14ac:dyDescent="0.2">
      <c r="A1032">
        <v>2752</v>
      </c>
      <c r="B1032">
        <v>851</v>
      </c>
      <c r="C1032">
        <v>2</v>
      </c>
      <c r="D1032" t="s">
        <v>305</v>
      </c>
      <c r="E1032">
        <v>81</v>
      </c>
      <c r="F1032" t="s">
        <v>320</v>
      </c>
      <c r="G1032">
        <v>2</v>
      </c>
      <c r="H1032">
        <v>3</v>
      </c>
      <c r="I1032">
        <v>3</v>
      </c>
      <c r="J1032">
        <v>2</v>
      </c>
      <c r="K1032">
        <v>2</v>
      </c>
      <c r="L1032">
        <v>1</v>
      </c>
      <c r="M1032">
        <v>2</v>
      </c>
      <c r="N1032">
        <v>19</v>
      </c>
      <c r="O1032" t="s">
        <v>310</v>
      </c>
      <c r="P1032" t="s">
        <v>1447</v>
      </c>
      <c r="Q1032">
        <v>18.465736540000002</v>
      </c>
      <c r="R1032">
        <v>-33.94487814</v>
      </c>
      <c r="S1032" t="s">
        <v>5133</v>
      </c>
      <c r="T1032">
        <v>57</v>
      </c>
      <c r="U1032" t="s">
        <v>5129</v>
      </c>
    </row>
    <row r="1033" spans="1:21" x14ac:dyDescent="0.2">
      <c r="A1033">
        <v>2753</v>
      </c>
      <c r="B1033">
        <v>852</v>
      </c>
      <c r="C1033">
        <v>2</v>
      </c>
      <c r="D1033" t="s">
        <v>305</v>
      </c>
      <c r="E1033">
        <v>81</v>
      </c>
      <c r="F1033" t="s">
        <v>320</v>
      </c>
      <c r="G1033">
        <v>2</v>
      </c>
      <c r="H1033">
        <v>3</v>
      </c>
      <c r="I1033">
        <v>3</v>
      </c>
      <c r="J1033">
        <v>2</v>
      </c>
      <c r="K1033">
        <v>2</v>
      </c>
      <c r="L1033">
        <v>1</v>
      </c>
      <c r="M1033">
        <v>2</v>
      </c>
      <c r="N1033">
        <v>19</v>
      </c>
      <c r="O1033" t="s">
        <v>310</v>
      </c>
      <c r="P1033" t="s">
        <v>1447</v>
      </c>
      <c r="Q1033">
        <v>18.465736540000002</v>
      </c>
      <c r="R1033">
        <v>-33.94487814</v>
      </c>
      <c r="S1033" t="s">
        <v>5133</v>
      </c>
      <c r="T1033">
        <v>57</v>
      </c>
      <c r="U1033" t="s">
        <v>5129</v>
      </c>
    </row>
    <row r="1034" spans="1:21" x14ac:dyDescent="0.2">
      <c r="A1034">
        <v>2754</v>
      </c>
      <c r="B1034">
        <v>853</v>
      </c>
      <c r="C1034">
        <v>2</v>
      </c>
      <c r="D1034" t="s">
        <v>305</v>
      </c>
      <c r="E1034">
        <v>81</v>
      </c>
      <c r="F1034" t="s">
        <v>320</v>
      </c>
      <c r="G1034">
        <v>1</v>
      </c>
      <c r="H1034">
        <v>3</v>
      </c>
      <c r="I1034">
        <v>3</v>
      </c>
      <c r="J1034">
        <v>4</v>
      </c>
      <c r="K1034">
        <v>2</v>
      </c>
      <c r="L1034">
        <v>1</v>
      </c>
      <c r="M1034">
        <v>4</v>
      </c>
      <c r="N1034">
        <v>19</v>
      </c>
      <c r="O1034" t="s">
        <v>310</v>
      </c>
      <c r="P1034" t="s">
        <v>1447</v>
      </c>
      <c r="Q1034">
        <v>18.465736540000002</v>
      </c>
      <c r="R1034">
        <v>-33.94487814</v>
      </c>
      <c r="S1034" t="s">
        <v>5133</v>
      </c>
      <c r="T1034">
        <v>57</v>
      </c>
      <c r="U1034" t="s">
        <v>5129</v>
      </c>
    </row>
    <row r="1035" spans="1:21" x14ac:dyDescent="0.2">
      <c r="A1035">
        <v>2755</v>
      </c>
      <c r="B1035">
        <v>854</v>
      </c>
      <c r="C1035">
        <v>2</v>
      </c>
      <c r="D1035" t="s">
        <v>305</v>
      </c>
      <c r="E1035">
        <v>81</v>
      </c>
      <c r="F1035" t="s">
        <v>320</v>
      </c>
      <c r="G1035">
        <v>2</v>
      </c>
      <c r="H1035">
        <v>3</v>
      </c>
      <c r="I1035">
        <v>3</v>
      </c>
      <c r="J1035">
        <v>4</v>
      </c>
      <c r="K1035">
        <v>2</v>
      </c>
      <c r="L1035">
        <v>1</v>
      </c>
      <c r="M1035">
        <v>4</v>
      </c>
      <c r="N1035">
        <v>19</v>
      </c>
      <c r="O1035" t="s">
        <v>310</v>
      </c>
      <c r="P1035" t="s">
        <v>1447</v>
      </c>
      <c r="Q1035">
        <v>18.465736540000002</v>
      </c>
      <c r="R1035">
        <v>-33.94487814</v>
      </c>
      <c r="S1035" t="s">
        <v>5133</v>
      </c>
      <c r="T1035">
        <v>57</v>
      </c>
      <c r="U1035" t="s">
        <v>5129</v>
      </c>
    </row>
    <row r="1036" spans="1:21" x14ac:dyDescent="0.2">
      <c r="A1036">
        <v>2756</v>
      </c>
      <c r="B1036">
        <v>855</v>
      </c>
      <c r="C1036">
        <v>2</v>
      </c>
      <c r="D1036" t="s">
        <v>305</v>
      </c>
      <c r="E1036">
        <v>81</v>
      </c>
      <c r="F1036" t="s">
        <v>320</v>
      </c>
      <c r="G1036">
        <v>1</v>
      </c>
      <c r="H1036">
        <v>4</v>
      </c>
      <c r="I1036">
        <v>2</v>
      </c>
      <c r="J1036">
        <v>4</v>
      </c>
      <c r="K1036">
        <v>2</v>
      </c>
      <c r="L1036">
        <v>1</v>
      </c>
      <c r="M1036">
        <v>4</v>
      </c>
      <c r="N1036">
        <v>19</v>
      </c>
      <c r="O1036" t="s">
        <v>310</v>
      </c>
      <c r="P1036" t="s">
        <v>1447</v>
      </c>
      <c r="Q1036">
        <v>18.465736540000002</v>
      </c>
      <c r="R1036">
        <v>-33.94487814</v>
      </c>
      <c r="S1036" t="s">
        <v>5133</v>
      </c>
      <c r="T1036">
        <v>57</v>
      </c>
      <c r="U1036" t="s">
        <v>5129</v>
      </c>
    </row>
    <row r="1037" spans="1:21" x14ac:dyDescent="0.2">
      <c r="A1037">
        <v>2757</v>
      </c>
      <c r="B1037">
        <v>856</v>
      </c>
      <c r="C1037">
        <v>2</v>
      </c>
      <c r="D1037" t="s">
        <v>305</v>
      </c>
      <c r="E1037">
        <v>82</v>
      </c>
      <c r="F1037" t="s">
        <v>306</v>
      </c>
      <c r="G1037">
        <v>1</v>
      </c>
      <c r="H1037">
        <v>4</v>
      </c>
      <c r="I1037">
        <v>3</v>
      </c>
      <c r="J1037">
        <v>4</v>
      </c>
      <c r="K1037">
        <v>2</v>
      </c>
      <c r="L1037">
        <v>1</v>
      </c>
      <c r="M1037">
        <v>4</v>
      </c>
      <c r="N1037">
        <v>19</v>
      </c>
      <c r="O1037" t="s">
        <v>310</v>
      </c>
      <c r="P1037" t="s">
        <v>1447</v>
      </c>
      <c r="Q1037">
        <v>18.465736540000002</v>
      </c>
      <c r="R1037">
        <v>-33.94487814</v>
      </c>
      <c r="S1037" t="s">
        <v>5133</v>
      </c>
      <c r="T1037">
        <v>57</v>
      </c>
      <c r="U1037" t="s">
        <v>5129</v>
      </c>
    </row>
    <row r="1038" spans="1:21" x14ac:dyDescent="0.2">
      <c r="A1038">
        <v>3639</v>
      </c>
      <c r="B1038" t="s">
        <v>2036</v>
      </c>
      <c r="C1038">
        <v>3</v>
      </c>
      <c r="D1038" t="s">
        <v>305</v>
      </c>
      <c r="E1038">
        <v>83</v>
      </c>
      <c r="F1038" t="s">
        <v>3192</v>
      </c>
      <c r="G1038">
        <v>1</v>
      </c>
      <c r="H1038">
        <v>5</v>
      </c>
      <c r="I1038">
        <v>3</v>
      </c>
      <c r="J1038">
        <v>3</v>
      </c>
      <c r="K1038">
        <v>2</v>
      </c>
      <c r="L1038">
        <v>0</v>
      </c>
      <c r="M1038">
        <v>1</v>
      </c>
      <c r="N1038">
        <v>11</v>
      </c>
      <c r="O1038" t="s">
        <v>278</v>
      </c>
      <c r="P1038" t="s">
        <v>2037</v>
      </c>
      <c r="Q1038">
        <v>18.469042439999999</v>
      </c>
      <c r="R1038">
        <v>-33.938084709999998</v>
      </c>
      <c r="S1038" t="s">
        <v>5133</v>
      </c>
      <c r="T1038">
        <v>57</v>
      </c>
      <c r="U1038" t="s">
        <v>5129</v>
      </c>
    </row>
    <row r="1039" spans="1:21" x14ac:dyDescent="0.2">
      <c r="A1039">
        <v>3643</v>
      </c>
      <c r="B1039" t="s">
        <v>2038</v>
      </c>
      <c r="C1039">
        <v>3</v>
      </c>
      <c r="D1039" t="s">
        <v>305</v>
      </c>
      <c r="E1039">
        <v>83</v>
      </c>
      <c r="F1039" t="s">
        <v>3192</v>
      </c>
      <c r="G1039">
        <v>1</v>
      </c>
      <c r="H1039">
        <v>5</v>
      </c>
      <c r="I1039">
        <v>3</v>
      </c>
      <c r="J1039">
        <v>3</v>
      </c>
      <c r="K1039">
        <v>2</v>
      </c>
      <c r="L1039">
        <v>0</v>
      </c>
      <c r="M1039">
        <v>1</v>
      </c>
      <c r="N1039">
        <v>11</v>
      </c>
      <c r="O1039" t="s">
        <v>278</v>
      </c>
      <c r="P1039" t="s">
        <v>2037</v>
      </c>
      <c r="Q1039">
        <v>18.471120389999999</v>
      </c>
      <c r="R1039">
        <v>-33.937478259999999</v>
      </c>
      <c r="S1039" t="s">
        <v>5133</v>
      </c>
      <c r="T1039">
        <v>57</v>
      </c>
      <c r="U1039" t="s">
        <v>5129</v>
      </c>
    </row>
    <row r="1040" spans="1:21" x14ac:dyDescent="0.2">
      <c r="A1040">
        <v>3646</v>
      </c>
      <c r="B1040" t="s">
        <v>2039</v>
      </c>
      <c r="C1040">
        <v>3</v>
      </c>
      <c r="D1040" t="s">
        <v>305</v>
      </c>
      <c r="E1040">
        <v>83</v>
      </c>
      <c r="F1040" t="s">
        <v>3192</v>
      </c>
      <c r="G1040">
        <v>1</v>
      </c>
      <c r="H1040">
        <v>6</v>
      </c>
      <c r="I1040">
        <v>3</v>
      </c>
      <c r="J1040">
        <v>4</v>
      </c>
      <c r="K1040">
        <v>2</v>
      </c>
      <c r="L1040">
        <v>0</v>
      </c>
      <c r="M1040">
        <v>1</v>
      </c>
      <c r="N1040">
        <v>11</v>
      </c>
      <c r="O1040" t="s">
        <v>278</v>
      </c>
      <c r="P1040" t="s">
        <v>2037</v>
      </c>
      <c r="Q1040">
        <v>18.47228264</v>
      </c>
      <c r="R1040">
        <v>-33.937231359999998</v>
      </c>
      <c r="S1040" t="s">
        <v>5133</v>
      </c>
      <c r="T1040">
        <v>57</v>
      </c>
      <c r="U1040" t="s">
        <v>5129</v>
      </c>
    </row>
    <row r="1041" spans="1:21" x14ac:dyDescent="0.2">
      <c r="A1041">
        <v>23</v>
      </c>
      <c r="B1041" t="s">
        <v>2965</v>
      </c>
      <c r="C1041">
        <v>1</v>
      </c>
      <c r="D1041" t="s">
        <v>305</v>
      </c>
      <c r="E1041">
        <v>82</v>
      </c>
      <c r="F1041" t="s">
        <v>3362</v>
      </c>
      <c r="G1041">
        <v>1</v>
      </c>
      <c r="H1041">
        <v>3</v>
      </c>
      <c r="I1041">
        <v>2</v>
      </c>
      <c r="J1041">
        <v>1</v>
      </c>
      <c r="K1041">
        <v>1</v>
      </c>
      <c r="L1041">
        <v>1</v>
      </c>
      <c r="M1041">
        <v>3</v>
      </c>
      <c r="N1041">
        <v>11</v>
      </c>
      <c r="O1041" t="s">
        <v>2964</v>
      </c>
      <c r="P1041" t="s">
        <v>1482</v>
      </c>
      <c r="Q1041">
        <v>18.447029839999999</v>
      </c>
      <c r="R1041">
        <v>-33.92941613</v>
      </c>
      <c r="S1041" t="s">
        <v>5139</v>
      </c>
      <c r="T1041">
        <v>57</v>
      </c>
      <c r="U1041" t="s">
        <v>5129</v>
      </c>
    </row>
    <row r="1042" spans="1:21" x14ac:dyDescent="0.2">
      <c r="A1042">
        <v>498</v>
      </c>
      <c r="B1042" t="s">
        <v>1711</v>
      </c>
      <c r="C1042">
        <v>2</v>
      </c>
      <c r="D1042" t="s">
        <v>305</v>
      </c>
      <c r="E1042">
        <v>82</v>
      </c>
      <c r="F1042" t="s">
        <v>1451</v>
      </c>
      <c r="G1042">
        <v>1</v>
      </c>
      <c r="H1042">
        <v>3</v>
      </c>
      <c r="I1042">
        <v>2</v>
      </c>
      <c r="J1042">
        <v>1</v>
      </c>
      <c r="K1042">
        <v>1</v>
      </c>
      <c r="L1042">
        <v>0</v>
      </c>
      <c r="M1042">
        <v>1</v>
      </c>
      <c r="N1042">
        <v>19</v>
      </c>
      <c r="O1042" t="s">
        <v>1710</v>
      </c>
      <c r="P1042" t="s">
        <v>1447</v>
      </c>
      <c r="Q1042">
        <v>18.441753930000001</v>
      </c>
      <c r="R1042">
        <v>-33.932368580000002</v>
      </c>
      <c r="S1042" t="s">
        <v>5139</v>
      </c>
      <c r="T1042">
        <v>57</v>
      </c>
      <c r="U1042" t="s">
        <v>5129</v>
      </c>
    </row>
    <row r="1043" spans="1:21" x14ac:dyDescent="0.2">
      <c r="A1043">
        <v>1046</v>
      </c>
      <c r="B1043" t="s">
        <v>2967</v>
      </c>
      <c r="C1043">
        <v>1</v>
      </c>
      <c r="D1043" t="s">
        <v>305</v>
      </c>
      <c r="E1043">
        <v>82</v>
      </c>
      <c r="F1043" t="s">
        <v>1451</v>
      </c>
      <c r="G1043">
        <v>1</v>
      </c>
      <c r="H1043">
        <v>4</v>
      </c>
      <c r="I1043">
        <v>3</v>
      </c>
      <c r="J1043">
        <v>5</v>
      </c>
      <c r="K1043">
        <v>2</v>
      </c>
      <c r="L1043">
        <v>0</v>
      </c>
      <c r="M1043">
        <v>1</v>
      </c>
      <c r="N1043">
        <v>11</v>
      </c>
      <c r="O1043" t="s">
        <v>1710</v>
      </c>
      <c r="P1043" t="s">
        <v>1447</v>
      </c>
      <c r="Q1043">
        <v>18.440823699999999</v>
      </c>
      <c r="R1043">
        <v>-33.928798049999997</v>
      </c>
      <c r="S1043" t="s">
        <v>5139</v>
      </c>
      <c r="T1043">
        <v>57</v>
      </c>
      <c r="U1043" t="s">
        <v>5129</v>
      </c>
    </row>
    <row r="1044" spans="1:21" x14ac:dyDescent="0.2">
      <c r="A1044">
        <v>1058</v>
      </c>
      <c r="B1044" t="s">
        <v>2960</v>
      </c>
      <c r="C1044">
        <v>1</v>
      </c>
      <c r="D1044" t="s">
        <v>305</v>
      </c>
      <c r="E1044">
        <v>82</v>
      </c>
      <c r="F1044" t="s">
        <v>3362</v>
      </c>
      <c r="G1044">
        <v>1</v>
      </c>
      <c r="H1044">
        <v>3</v>
      </c>
      <c r="I1044">
        <v>3</v>
      </c>
      <c r="J1044">
        <v>4</v>
      </c>
      <c r="K1044">
        <v>2</v>
      </c>
      <c r="L1044">
        <v>1</v>
      </c>
      <c r="M1044">
        <v>2</v>
      </c>
      <c r="N1044">
        <v>20</v>
      </c>
      <c r="O1044" t="s">
        <v>2961</v>
      </c>
      <c r="P1044" t="s">
        <v>1482</v>
      </c>
      <c r="Q1044">
        <v>18.446420809999999</v>
      </c>
      <c r="R1044">
        <v>-33.9291628</v>
      </c>
      <c r="S1044" t="s">
        <v>5139</v>
      </c>
      <c r="T1044">
        <v>57</v>
      </c>
      <c r="U1044" t="s">
        <v>5129</v>
      </c>
    </row>
    <row r="1045" spans="1:21" x14ac:dyDescent="0.2">
      <c r="A1045">
        <v>1059</v>
      </c>
      <c r="B1045" t="s">
        <v>2962</v>
      </c>
      <c r="C1045">
        <v>1</v>
      </c>
      <c r="D1045" t="s">
        <v>305</v>
      </c>
      <c r="E1045">
        <v>82</v>
      </c>
      <c r="F1045" t="s">
        <v>3362</v>
      </c>
      <c r="G1045">
        <v>2</v>
      </c>
      <c r="H1045">
        <v>3</v>
      </c>
      <c r="I1045">
        <v>3</v>
      </c>
      <c r="J1045">
        <v>4</v>
      </c>
      <c r="K1045">
        <v>2</v>
      </c>
      <c r="L1045">
        <v>1</v>
      </c>
      <c r="M1045">
        <v>2</v>
      </c>
      <c r="N1045">
        <v>20</v>
      </c>
      <c r="O1045" t="s">
        <v>2961</v>
      </c>
      <c r="P1045" t="s">
        <v>1482</v>
      </c>
      <c r="Q1045">
        <v>18.446420809999999</v>
      </c>
      <c r="R1045">
        <v>-33.9291628</v>
      </c>
      <c r="S1045" t="s">
        <v>5139</v>
      </c>
      <c r="T1045">
        <v>57</v>
      </c>
      <c r="U1045" t="s">
        <v>5129</v>
      </c>
    </row>
    <row r="1046" spans="1:21" x14ac:dyDescent="0.2">
      <c r="A1046">
        <v>1060</v>
      </c>
      <c r="B1046" t="s">
        <v>2963</v>
      </c>
      <c r="C1046">
        <v>1</v>
      </c>
      <c r="D1046" t="s">
        <v>305</v>
      </c>
      <c r="E1046">
        <v>82</v>
      </c>
      <c r="F1046" t="s">
        <v>3362</v>
      </c>
      <c r="G1046">
        <v>1</v>
      </c>
      <c r="H1046">
        <v>3</v>
      </c>
      <c r="I1046">
        <v>2</v>
      </c>
      <c r="J1046">
        <v>4</v>
      </c>
      <c r="K1046">
        <v>2</v>
      </c>
      <c r="L1046">
        <v>1</v>
      </c>
      <c r="M1046">
        <v>3</v>
      </c>
      <c r="N1046">
        <v>11</v>
      </c>
      <c r="O1046" t="s">
        <v>2964</v>
      </c>
      <c r="P1046" t="s">
        <v>1482</v>
      </c>
      <c r="Q1046">
        <v>18.447029839999999</v>
      </c>
      <c r="R1046">
        <v>-33.92941613</v>
      </c>
      <c r="S1046" t="s">
        <v>5139</v>
      </c>
      <c r="T1046">
        <v>57</v>
      </c>
      <c r="U1046" t="s">
        <v>5129</v>
      </c>
    </row>
    <row r="1047" spans="1:21" x14ac:dyDescent="0.2">
      <c r="A1047">
        <v>1061</v>
      </c>
      <c r="B1047" t="s">
        <v>2966</v>
      </c>
      <c r="C1047">
        <v>1</v>
      </c>
      <c r="D1047" t="s">
        <v>305</v>
      </c>
      <c r="E1047">
        <v>82</v>
      </c>
      <c r="F1047" t="s">
        <v>3362</v>
      </c>
      <c r="G1047">
        <v>1</v>
      </c>
      <c r="H1047">
        <v>4</v>
      </c>
      <c r="I1047">
        <v>3</v>
      </c>
      <c r="J1047">
        <v>5</v>
      </c>
      <c r="K1047">
        <v>2</v>
      </c>
      <c r="L1047">
        <v>1</v>
      </c>
      <c r="M1047">
        <v>3</v>
      </c>
      <c r="N1047">
        <v>11</v>
      </c>
      <c r="O1047" t="s">
        <v>2964</v>
      </c>
      <c r="P1047" t="s">
        <v>1482</v>
      </c>
      <c r="Q1047">
        <v>18.447029839999999</v>
      </c>
      <c r="R1047">
        <v>-33.92941613</v>
      </c>
      <c r="S1047" t="s">
        <v>5139</v>
      </c>
      <c r="T1047">
        <v>57</v>
      </c>
      <c r="U1047" t="s">
        <v>5129</v>
      </c>
    </row>
    <row r="1048" spans="1:21" x14ac:dyDescent="0.2">
      <c r="A1048">
        <v>1062</v>
      </c>
      <c r="B1048" t="s">
        <v>2957</v>
      </c>
      <c r="C1048">
        <v>1</v>
      </c>
      <c r="D1048" t="s">
        <v>305</v>
      </c>
      <c r="E1048">
        <v>82</v>
      </c>
      <c r="F1048" t="s">
        <v>3362</v>
      </c>
      <c r="G1048">
        <v>1</v>
      </c>
      <c r="H1048">
        <v>5</v>
      </c>
      <c r="I1048">
        <v>3</v>
      </c>
      <c r="J1048">
        <v>4</v>
      </c>
      <c r="K1048">
        <v>2</v>
      </c>
      <c r="L1048">
        <v>1</v>
      </c>
      <c r="M1048">
        <v>10</v>
      </c>
      <c r="N1048">
        <v>11</v>
      </c>
      <c r="O1048" t="s">
        <v>263</v>
      </c>
      <c r="P1048" t="s">
        <v>1482</v>
      </c>
      <c r="Q1048">
        <v>18.448136819999998</v>
      </c>
      <c r="R1048">
        <v>-33.929270680000002</v>
      </c>
      <c r="S1048" t="s">
        <v>5139</v>
      </c>
      <c r="T1048">
        <v>57</v>
      </c>
      <c r="U1048" t="s">
        <v>5129</v>
      </c>
    </row>
    <row r="1049" spans="1:21" x14ac:dyDescent="0.2">
      <c r="A1049">
        <v>1063</v>
      </c>
      <c r="B1049" t="s">
        <v>2958</v>
      </c>
      <c r="C1049">
        <v>1</v>
      </c>
      <c r="D1049" t="s">
        <v>305</v>
      </c>
      <c r="E1049">
        <v>82</v>
      </c>
      <c r="F1049" t="s">
        <v>3362</v>
      </c>
      <c r="G1049">
        <v>1</v>
      </c>
      <c r="H1049">
        <v>4</v>
      </c>
      <c r="I1049">
        <v>5</v>
      </c>
      <c r="J1049">
        <v>4</v>
      </c>
      <c r="K1049">
        <v>2</v>
      </c>
      <c r="L1049">
        <v>1</v>
      </c>
      <c r="M1049">
        <v>10</v>
      </c>
      <c r="N1049">
        <v>11</v>
      </c>
      <c r="O1049" t="s">
        <v>263</v>
      </c>
      <c r="P1049" t="s">
        <v>1482</v>
      </c>
      <c r="Q1049">
        <v>18.448136819999998</v>
      </c>
      <c r="R1049">
        <v>-33.929270680000002</v>
      </c>
      <c r="S1049" t="s">
        <v>5139</v>
      </c>
      <c r="T1049">
        <v>57</v>
      </c>
      <c r="U1049" t="s">
        <v>5129</v>
      </c>
    </row>
    <row r="1050" spans="1:21" x14ac:dyDescent="0.2">
      <c r="A1050">
        <v>1064</v>
      </c>
      <c r="B1050" t="s">
        <v>2959</v>
      </c>
      <c r="C1050">
        <v>1</v>
      </c>
      <c r="D1050" t="s">
        <v>305</v>
      </c>
      <c r="E1050">
        <v>82</v>
      </c>
      <c r="F1050" t="s">
        <v>3362</v>
      </c>
      <c r="G1050">
        <v>1</v>
      </c>
      <c r="H1050">
        <v>4</v>
      </c>
      <c r="I1050">
        <v>3</v>
      </c>
      <c r="J1050">
        <v>4</v>
      </c>
      <c r="K1050">
        <v>2</v>
      </c>
      <c r="L1050">
        <v>1</v>
      </c>
      <c r="M1050">
        <v>10</v>
      </c>
      <c r="N1050">
        <v>11</v>
      </c>
      <c r="O1050" t="s">
        <v>263</v>
      </c>
      <c r="P1050" t="s">
        <v>1482</v>
      </c>
      <c r="Q1050">
        <v>18.448136819999998</v>
      </c>
      <c r="R1050">
        <v>-33.929270680000002</v>
      </c>
      <c r="S1050" t="s">
        <v>5139</v>
      </c>
      <c r="T1050">
        <v>57</v>
      </c>
      <c r="U1050" t="s">
        <v>5129</v>
      </c>
    </row>
    <row r="1051" spans="1:21" x14ac:dyDescent="0.2">
      <c r="A1051">
        <v>1065</v>
      </c>
      <c r="B1051" t="s">
        <v>2956</v>
      </c>
      <c r="C1051">
        <v>1</v>
      </c>
      <c r="D1051" t="s">
        <v>305</v>
      </c>
      <c r="E1051">
        <v>82</v>
      </c>
      <c r="F1051" t="s">
        <v>3362</v>
      </c>
      <c r="G1051">
        <v>2</v>
      </c>
      <c r="H1051">
        <v>5</v>
      </c>
      <c r="I1051">
        <v>3</v>
      </c>
      <c r="J1051">
        <v>5</v>
      </c>
      <c r="K1051">
        <v>2</v>
      </c>
      <c r="L1051">
        <v>1</v>
      </c>
      <c r="M1051">
        <v>10</v>
      </c>
      <c r="N1051">
        <v>11</v>
      </c>
      <c r="O1051" t="s">
        <v>263</v>
      </c>
      <c r="P1051" t="s">
        <v>1482</v>
      </c>
      <c r="Q1051">
        <v>18.448136819999998</v>
      </c>
      <c r="R1051">
        <v>-33.929270680000002</v>
      </c>
      <c r="S1051" t="s">
        <v>5139</v>
      </c>
      <c r="T1051">
        <v>57</v>
      </c>
      <c r="U1051" t="s">
        <v>5129</v>
      </c>
    </row>
    <row r="1052" spans="1:21" x14ac:dyDescent="0.2">
      <c r="A1052">
        <v>1066</v>
      </c>
      <c r="B1052" t="s">
        <v>2950</v>
      </c>
      <c r="C1052">
        <v>1</v>
      </c>
      <c r="D1052" t="s">
        <v>305</v>
      </c>
      <c r="E1052">
        <v>82</v>
      </c>
      <c r="F1052" t="s">
        <v>3362</v>
      </c>
      <c r="G1052">
        <v>1</v>
      </c>
      <c r="H1052">
        <v>5</v>
      </c>
      <c r="I1052">
        <v>3</v>
      </c>
      <c r="J1052">
        <v>4</v>
      </c>
      <c r="K1052">
        <v>2</v>
      </c>
      <c r="L1052">
        <v>1</v>
      </c>
      <c r="M1052">
        <v>10</v>
      </c>
      <c r="N1052">
        <v>11</v>
      </c>
      <c r="O1052" t="s">
        <v>263</v>
      </c>
      <c r="P1052" t="s">
        <v>1482</v>
      </c>
      <c r="Q1052">
        <v>18.449619739999999</v>
      </c>
      <c r="R1052">
        <v>-33.929601380000001</v>
      </c>
      <c r="S1052" t="s">
        <v>5139</v>
      </c>
      <c r="T1052">
        <v>57</v>
      </c>
      <c r="U1052" t="s">
        <v>5129</v>
      </c>
    </row>
    <row r="1053" spans="1:21" x14ac:dyDescent="0.2">
      <c r="A1053">
        <v>1067</v>
      </c>
      <c r="B1053" t="s">
        <v>2951</v>
      </c>
      <c r="C1053">
        <v>1</v>
      </c>
      <c r="D1053" t="s">
        <v>305</v>
      </c>
      <c r="E1053">
        <v>82</v>
      </c>
      <c r="F1053" t="s">
        <v>3362</v>
      </c>
      <c r="G1053">
        <v>1</v>
      </c>
      <c r="H1053">
        <v>5</v>
      </c>
      <c r="I1053">
        <v>3</v>
      </c>
      <c r="J1053">
        <v>4</v>
      </c>
      <c r="K1053">
        <v>2</v>
      </c>
      <c r="L1053">
        <v>1</v>
      </c>
      <c r="M1053">
        <v>10</v>
      </c>
      <c r="N1053">
        <v>11</v>
      </c>
      <c r="O1053" t="s">
        <v>263</v>
      </c>
      <c r="P1053" t="s">
        <v>1482</v>
      </c>
      <c r="Q1053">
        <v>18.449619739999999</v>
      </c>
      <c r="R1053">
        <v>-33.929601380000001</v>
      </c>
      <c r="S1053" t="s">
        <v>5139</v>
      </c>
      <c r="T1053">
        <v>57</v>
      </c>
      <c r="U1053" t="s">
        <v>5129</v>
      </c>
    </row>
    <row r="1054" spans="1:21" x14ac:dyDescent="0.2">
      <c r="A1054">
        <v>1068</v>
      </c>
      <c r="B1054" t="s">
        <v>2952</v>
      </c>
      <c r="C1054">
        <v>1</v>
      </c>
      <c r="D1054" t="s">
        <v>305</v>
      </c>
      <c r="E1054">
        <v>82</v>
      </c>
      <c r="F1054" t="s">
        <v>3362</v>
      </c>
      <c r="G1054">
        <v>1</v>
      </c>
      <c r="H1054">
        <v>5</v>
      </c>
      <c r="I1054">
        <v>3</v>
      </c>
      <c r="J1054">
        <v>4</v>
      </c>
      <c r="K1054">
        <v>2</v>
      </c>
      <c r="L1054">
        <v>1</v>
      </c>
      <c r="M1054">
        <v>10</v>
      </c>
      <c r="N1054">
        <v>11</v>
      </c>
      <c r="O1054" t="s">
        <v>263</v>
      </c>
      <c r="P1054" t="s">
        <v>1482</v>
      </c>
      <c r="Q1054">
        <v>18.449619739999999</v>
      </c>
      <c r="R1054">
        <v>-33.929601380000001</v>
      </c>
      <c r="S1054" t="s">
        <v>5139</v>
      </c>
      <c r="T1054">
        <v>57</v>
      </c>
      <c r="U1054" t="s">
        <v>5129</v>
      </c>
    </row>
    <row r="1055" spans="1:21" x14ac:dyDescent="0.2">
      <c r="A1055">
        <v>1069</v>
      </c>
      <c r="B1055" t="s">
        <v>2953</v>
      </c>
      <c r="C1055">
        <v>1</v>
      </c>
      <c r="D1055" t="s">
        <v>305</v>
      </c>
      <c r="E1055">
        <v>82</v>
      </c>
      <c r="F1055" t="s">
        <v>3362</v>
      </c>
      <c r="G1055">
        <v>2</v>
      </c>
      <c r="H1055">
        <v>5</v>
      </c>
      <c r="I1055">
        <v>3</v>
      </c>
      <c r="J1055">
        <v>4</v>
      </c>
      <c r="K1055">
        <v>2</v>
      </c>
      <c r="L1055">
        <v>1</v>
      </c>
      <c r="M1055">
        <v>10</v>
      </c>
      <c r="N1055">
        <v>11</v>
      </c>
      <c r="O1055" t="s">
        <v>263</v>
      </c>
      <c r="P1055" t="s">
        <v>1482</v>
      </c>
      <c r="Q1055">
        <v>18.449619739999999</v>
      </c>
      <c r="R1055">
        <v>-33.929601380000001</v>
      </c>
      <c r="S1055" t="s">
        <v>5139</v>
      </c>
      <c r="T1055">
        <v>57</v>
      </c>
      <c r="U1055" t="s">
        <v>5129</v>
      </c>
    </row>
    <row r="1056" spans="1:21" x14ac:dyDescent="0.2">
      <c r="A1056">
        <v>1070</v>
      </c>
      <c r="B1056" t="s">
        <v>2954</v>
      </c>
      <c r="C1056">
        <v>1</v>
      </c>
      <c r="D1056" t="s">
        <v>305</v>
      </c>
      <c r="E1056">
        <v>82</v>
      </c>
      <c r="F1056" t="s">
        <v>3362</v>
      </c>
      <c r="G1056">
        <v>2</v>
      </c>
      <c r="H1056">
        <v>5</v>
      </c>
      <c r="I1056">
        <v>3</v>
      </c>
      <c r="J1056">
        <v>4</v>
      </c>
      <c r="K1056">
        <v>2</v>
      </c>
      <c r="L1056">
        <v>1</v>
      </c>
      <c r="M1056">
        <v>10</v>
      </c>
      <c r="N1056">
        <v>11</v>
      </c>
      <c r="O1056" t="s">
        <v>263</v>
      </c>
      <c r="P1056" t="s">
        <v>1482</v>
      </c>
      <c r="Q1056">
        <v>18.449619739999999</v>
      </c>
      <c r="R1056">
        <v>-33.929601380000001</v>
      </c>
      <c r="S1056" t="s">
        <v>5139</v>
      </c>
      <c r="T1056">
        <v>57</v>
      </c>
      <c r="U1056" t="s">
        <v>5129</v>
      </c>
    </row>
    <row r="1057" spans="1:21" x14ac:dyDescent="0.2">
      <c r="A1057">
        <v>1071</v>
      </c>
      <c r="B1057" t="s">
        <v>2955</v>
      </c>
      <c r="C1057">
        <v>1</v>
      </c>
      <c r="D1057" t="s">
        <v>305</v>
      </c>
      <c r="E1057">
        <v>82</v>
      </c>
      <c r="F1057" t="s">
        <v>3362</v>
      </c>
      <c r="G1057">
        <v>1</v>
      </c>
      <c r="H1057">
        <v>5</v>
      </c>
      <c r="I1057">
        <v>3</v>
      </c>
      <c r="J1057">
        <v>5</v>
      </c>
      <c r="K1057">
        <v>2</v>
      </c>
      <c r="L1057">
        <v>1</v>
      </c>
      <c r="M1057">
        <v>10</v>
      </c>
      <c r="N1057">
        <v>11</v>
      </c>
      <c r="O1057" t="s">
        <v>263</v>
      </c>
      <c r="P1057" t="s">
        <v>1482</v>
      </c>
      <c r="Q1057">
        <v>18.449619739999999</v>
      </c>
      <c r="R1057">
        <v>-33.929601380000001</v>
      </c>
      <c r="S1057" t="s">
        <v>5139</v>
      </c>
      <c r="T1057">
        <v>57</v>
      </c>
      <c r="U1057" t="s">
        <v>5129</v>
      </c>
    </row>
    <row r="1058" spans="1:21" x14ac:dyDescent="0.2">
      <c r="A1058">
        <v>1079</v>
      </c>
      <c r="B1058" t="s">
        <v>2939</v>
      </c>
      <c r="C1058">
        <v>1</v>
      </c>
      <c r="D1058" t="s">
        <v>305</v>
      </c>
      <c r="E1058">
        <v>83</v>
      </c>
      <c r="F1058" t="s">
        <v>3361</v>
      </c>
      <c r="G1058">
        <v>1</v>
      </c>
      <c r="H1058">
        <v>4</v>
      </c>
      <c r="I1058">
        <v>3</v>
      </c>
      <c r="J1058">
        <v>4</v>
      </c>
      <c r="K1058">
        <v>2</v>
      </c>
      <c r="L1058">
        <v>1</v>
      </c>
      <c r="M1058">
        <v>5</v>
      </c>
      <c r="N1058">
        <v>11</v>
      </c>
      <c r="O1058" t="s">
        <v>263</v>
      </c>
      <c r="P1058" t="s">
        <v>1482</v>
      </c>
      <c r="Q1058">
        <v>18.45383095</v>
      </c>
      <c r="R1058">
        <v>-33.930843750000001</v>
      </c>
      <c r="S1058" t="s">
        <v>5139</v>
      </c>
      <c r="T1058">
        <v>57</v>
      </c>
      <c r="U1058" t="s">
        <v>5129</v>
      </c>
    </row>
    <row r="1059" spans="1:21" x14ac:dyDescent="0.2">
      <c r="A1059">
        <v>1080</v>
      </c>
      <c r="B1059" t="s">
        <v>2940</v>
      </c>
      <c r="C1059">
        <v>1</v>
      </c>
      <c r="D1059" t="s">
        <v>305</v>
      </c>
      <c r="E1059">
        <v>83</v>
      </c>
      <c r="F1059" t="s">
        <v>3361</v>
      </c>
      <c r="G1059">
        <v>1</v>
      </c>
      <c r="H1059">
        <v>4</v>
      </c>
      <c r="I1059">
        <v>3</v>
      </c>
      <c r="J1059">
        <v>4</v>
      </c>
      <c r="K1059">
        <v>2</v>
      </c>
      <c r="L1059">
        <v>1</v>
      </c>
      <c r="M1059">
        <v>5</v>
      </c>
      <c r="N1059">
        <v>11</v>
      </c>
      <c r="O1059" t="s">
        <v>263</v>
      </c>
      <c r="P1059" t="s">
        <v>1482</v>
      </c>
      <c r="Q1059">
        <v>18.45383095</v>
      </c>
      <c r="R1059">
        <v>-33.930843750000001</v>
      </c>
      <c r="S1059" t="s">
        <v>5139</v>
      </c>
      <c r="T1059">
        <v>57</v>
      </c>
      <c r="U1059" t="s">
        <v>5129</v>
      </c>
    </row>
    <row r="1060" spans="1:21" x14ac:dyDescent="0.2">
      <c r="A1060">
        <v>1081</v>
      </c>
      <c r="B1060" t="s">
        <v>2941</v>
      </c>
      <c r="C1060">
        <v>1</v>
      </c>
      <c r="D1060" t="s">
        <v>305</v>
      </c>
      <c r="E1060">
        <v>83</v>
      </c>
      <c r="F1060" t="s">
        <v>3361</v>
      </c>
      <c r="G1060">
        <v>1</v>
      </c>
      <c r="H1060">
        <v>4</v>
      </c>
      <c r="I1060">
        <v>2</v>
      </c>
      <c r="J1060">
        <v>4</v>
      </c>
      <c r="K1060">
        <v>2</v>
      </c>
      <c r="L1060">
        <v>1</v>
      </c>
      <c r="M1060">
        <v>5</v>
      </c>
      <c r="N1060">
        <v>11</v>
      </c>
      <c r="O1060" t="s">
        <v>263</v>
      </c>
      <c r="P1060" t="s">
        <v>1482</v>
      </c>
      <c r="Q1060">
        <v>18.45383095</v>
      </c>
      <c r="R1060">
        <v>-33.930843750000001</v>
      </c>
      <c r="S1060" t="s">
        <v>5139</v>
      </c>
      <c r="T1060">
        <v>57</v>
      </c>
      <c r="U1060" t="s">
        <v>5129</v>
      </c>
    </row>
    <row r="1061" spans="1:21" x14ac:dyDescent="0.2">
      <c r="A1061">
        <v>1082</v>
      </c>
      <c r="B1061" t="s">
        <v>2942</v>
      </c>
      <c r="C1061">
        <v>1</v>
      </c>
      <c r="D1061" t="s">
        <v>305</v>
      </c>
      <c r="E1061">
        <v>83</v>
      </c>
      <c r="F1061" t="s">
        <v>3361</v>
      </c>
      <c r="G1061">
        <v>1</v>
      </c>
      <c r="H1061">
        <v>4</v>
      </c>
      <c r="I1061">
        <v>3</v>
      </c>
      <c r="J1061">
        <v>4</v>
      </c>
      <c r="K1061">
        <v>2</v>
      </c>
      <c r="L1061">
        <v>1</v>
      </c>
      <c r="M1061">
        <v>5</v>
      </c>
      <c r="N1061">
        <v>11</v>
      </c>
      <c r="O1061" t="s">
        <v>263</v>
      </c>
      <c r="P1061" t="s">
        <v>1482</v>
      </c>
      <c r="Q1061">
        <v>18.45383095</v>
      </c>
      <c r="R1061">
        <v>-33.930843750000001</v>
      </c>
      <c r="S1061" t="s">
        <v>5139</v>
      </c>
      <c r="T1061">
        <v>57</v>
      </c>
      <c r="U1061" t="s">
        <v>5129</v>
      </c>
    </row>
    <row r="1062" spans="1:21" x14ac:dyDescent="0.2">
      <c r="A1062">
        <v>1083</v>
      </c>
      <c r="B1062" t="s">
        <v>2943</v>
      </c>
      <c r="C1062">
        <v>1</v>
      </c>
      <c r="D1062" t="s">
        <v>305</v>
      </c>
      <c r="E1062">
        <v>83</v>
      </c>
      <c r="F1062" t="s">
        <v>3361</v>
      </c>
      <c r="G1062">
        <v>1</v>
      </c>
      <c r="H1062">
        <v>4</v>
      </c>
      <c r="I1062">
        <v>3</v>
      </c>
      <c r="J1062">
        <v>4</v>
      </c>
      <c r="K1062">
        <v>2</v>
      </c>
      <c r="L1062">
        <v>1</v>
      </c>
      <c r="M1062">
        <v>5</v>
      </c>
      <c r="N1062">
        <v>11</v>
      </c>
      <c r="O1062" t="s">
        <v>263</v>
      </c>
      <c r="P1062" t="s">
        <v>1482</v>
      </c>
      <c r="Q1062">
        <v>18.45383095</v>
      </c>
      <c r="R1062">
        <v>-33.930843750000001</v>
      </c>
      <c r="S1062" t="s">
        <v>5139</v>
      </c>
      <c r="T1062">
        <v>57</v>
      </c>
      <c r="U1062" t="s">
        <v>5129</v>
      </c>
    </row>
    <row r="1063" spans="1:21" x14ac:dyDescent="0.2">
      <c r="A1063">
        <v>1084</v>
      </c>
      <c r="B1063" t="s">
        <v>2933</v>
      </c>
      <c r="C1063">
        <v>1</v>
      </c>
      <c r="D1063" t="s">
        <v>305</v>
      </c>
      <c r="E1063">
        <v>83</v>
      </c>
      <c r="F1063" t="s">
        <v>3361</v>
      </c>
      <c r="G1063">
        <v>1</v>
      </c>
      <c r="H1063">
        <v>4</v>
      </c>
      <c r="I1063">
        <v>3</v>
      </c>
      <c r="J1063">
        <v>4</v>
      </c>
      <c r="K1063">
        <v>2</v>
      </c>
      <c r="L1063">
        <v>1</v>
      </c>
      <c r="M1063">
        <v>6</v>
      </c>
      <c r="N1063">
        <v>11</v>
      </c>
      <c r="O1063" t="s">
        <v>263</v>
      </c>
      <c r="P1063" t="s">
        <v>1482</v>
      </c>
      <c r="Q1063">
        <v>18.454901490000001</v>
      </c>
      <c r="R1063">
        <v>-33.931224540000002</v>
      </c>
      <c r="S1063" t="s">
        <v>5139</v>
      </c>
      <c r="T1063">
        <v>57</v>
      </c>
      <c r="U1063" t="s">
        <v>5129</v>
      </c>
    </row>
    <row r="1064" spans="1:21" x14ac:dyDescent="0.2">
      <c r="A1064">
        <v>1085</v>
      </c>
      <c r="B1064" t="s">
        <v>2934</v>
      </c>
      <c r="C1064">
        <v>1</v>
      </c>
      <c r="D1064" t="s">
        <v>305</v>
      </c>
      <c r="E1064">
        <v>83</v>
      </c>
      <c r="F1064" t="s">
        <v>3361</v>
      </c>
      <c r="G1064">
        <v>2</v>
      </c>
      <c r="H1064">
        <v>4</v>
      </c>
      <c r="I1064">
        <v>3</v>
      </c>
      <c r="J1064">
        <v>4</v>
      </c>
      <c r="K1064">
        <v>2</v>
      </c>
      <c r="L1064">
        <v>1</v>
      </c>
      <c r="M1064">
        <v>6</v>
      </c>
      <c r="N1064">
        <v>11</v>
      </c>
      <c r="O1064" t="s">
        <v>263</v>
      </c>
      <c r="P1064" t="s">
        <v>1482</v>
      </c>
      <c r="Q1064">
        <v>18.454901490000001</v>
      </c>
      <c r="R1064">
        <v>-33.931224540000002</v>
      </c>
      <c r="S1064" t="s">
        <v>5139</v>
      </c>
      <c r="T1064">
        <v>57</v>
      </c>
      <c r="U1064" t="s">
        <v>5129</v>
      </c>
    </row>
    <row r="1065" spans="1:21" x14ac:dyDescent="0.2">
      <c r="A1065">
        <v>1086</v>
      </c>
      <c r="B1065" t="s">
        <v>2935</v>
      </c>
      <c r="C1065">
        <v>1</v>
      </c>
      <c r="D1065" t="s">
        <v>305</v>
      </c>
      <c r="E1065">
        <v>83</v>
      </c>
      <c r="F1065" t="s">
        <v>3361</v>
      </c>
      <c r="G1065">
        <v>1</v>
      </c>
      <c r="H1065">
        <v>4</v>
      </c>
      <c r="I1065">
        <v>3</v>
      </c>
      <c r="J1065">
        <v>4</v>
      </c>
      <c r="K1065">
        <v>2</v>
      </c>
      <c r="L1065">
        <v>1</v>
      </c>
      <c r="M1065">
        <v>6</v>
      </c>
      <c r="N1065">
        <v>11</v>
      </c>
      <c r="O1065" t="s">
        <v>263</v>
      </c>
      <c r="P1065" t="s">
        <v>1482</v>
      </c>
      <c r="Q1065">
        <v>18.454901490000001</v>
      </c>
      <c r="R1065">
        <v>-33.931224540000002</v>
      </c>
      <c r="S1065" t="s">
        <v>5139</v>
      </c>
      <c r="T1065">
        <v>57</v>
      </c>
      <c r="U1065" t="s">
        <v>5129</v>
      </c>
    </row>
    <row r="1066" spans="1:21" x14ac:dyDescent="0.2">
      <c r="A1066">
        <v>1087</v>
      </c>
      <c r="B1066" t="s">
        <v>2937</v>
      </c>
      <c r="C1066">
        <v>1</v>
      </c>
      <c r="D1066" t="s">
        <v>305</v>
      </c>
      <c r="E1066">
        <v>83</v>
      </c>
      <c r="F1066" t="s">
        <v>3361</v>
      </c>
      <c r="G1066">
        <v>1</v>
      </c>
      <c r="H1066">
        <v>4</v>
      </c>
      <c r="I1066">
        <v>3</v>
      </c>
      <c r="J1066">
        <v>4</v>
      </c>
      <c r="K1066">
        <v>2</v>
      </c>
      <c r="L1066">
        <v>1</v>
      </c>
      <c r="M1066">
        <v>6</v>
      </c>
      <c r="N1066">
        <v>11</v>
      </c>
      <c r="O1066" t="s">
        <v>263</v>
      </c>
      <c r="P1066" t="s">
        <v>1482</v>
      </c>
      <c r="Q1066">
        <v>18.454901490000001</v>
      </c>
      <c r="R1066">
        <v>-33.931224540000002</v>
      </c>
      <c r="S1066" t="s">
        <v>5139</v>
      </c>
      <c r="T1066">
        <v>57</v>
      </c>
      <c r="U1066" t="s">
        <v>5129</v>
      </c>
    </row>
    <row r="1067" spans="1:21" x14ac:dyDescent="0.2">
      <c r="A1067">
        <v>1088</v>
      </c>
      <c r="B1067" t="s">
        <v>2938</v>
      </c>
      <c r="C1067">
        <v>1</v>
      </c>
      <c r="D1067" t="s">
        <v>305</v>
      </c>
      <c r="E1067">
        <v>83</v>
      </c>
      <c r="F1067" t="s">
        <v>3361</v>
      </c>
      <c r="G1067">
        <v>1</v>
      </c>
      <c r="H1067">
        <v>4</v>
      </c>
      <c r="I1067">
        <v>3</v>
      </c>
      <c r="J1067">
        <v>4</v>
      </c>
      <c r="K1067">
        <v>2</v>
      </c>
      <c r="L1067">
        <v>1</v>
      </c>
      <c r="M1067">
        <v>6</v>
      </c>
      <c r="N1067">
        <v>11</v>
      </c>
      <c r="O1067" t="s">
        <v>263</v>
      </c>
      <c r="P1067" t="s">
        <v>1482</v>
      </c>
      <c r="Q1067">
        <v>18.454901490000001</v>
      </c>
      <c r="R1067">
        <v>-33.931224540000002</v>
      </c>
      <c r="S1067" t="s">
        <v>5139</v>
      </c>
      <c r="T1067">
        <v>57</v>
      </c>
      <c r="U1067" t="s">
        <v>5129</v>
      </c>
    </row>
    <row r="1068" spans="1:21" x14ac:dyDescent="0.2">
      <c r="A1068">
        <v>1089</v>
      </c>
      <c r="B1068" t="s">
        <v>2936</v>
      </c>
      <c r="C1068">
        <v>1</v>
      </c>
      <c r="D1068" t="s">
        <v>305</v>
      </c>
      <c r="E1068">
        <v>83</v>
      </c>
      <c r="F1068" t="s">
        <v>3361</v>
      </c>
      <c r="G1068">
        <v>2</v>
      </c>
      <c r="H1068">
        <v>4</v>
      </c>
      <c r="I1068">
        <v>3</v>
      </c>
      <c r="J1068">
        <v>5</v>
      </c>
      <c r="K1068">
        <v>2</v>
      </c>
      <c r="L1068">
        <v>1</v>
      </c>
      <c r="M1068">
        <v>6</v>
      </c>
      <c r="N1068">
        <v>11</v>
      </c>
      <c r="O1068" t="s">
        <v>263</v>
      </c>
      <c r="P1068" t="s">
        <v>1482</v>
      </c>
      <c r="Q1068">
        <v>18.454901490000001</v>
      </c>
      <c r="R1068">
        <v>-33.931224540000002</v>
      </c>
      <c r="S1068" t="s">
        <v>5139</v>
      </c>
      <c r="T1068">
        <v>57</v>
      </c>
      <c r="U1068" t="s">
        <v>5129</v>
      </c>
    </row>
    <row r="1069" spans="1:21" x14ac:dyDescent="0.2">
      <c r="A1069">
        <v>1090</v>
      </c>
      <c r="B1069" t="s">
        <v>2944</v>
      </c>
      <c r="C1069">
        <v>1</v>
      </c>
      <c r="D1069" t="s">
        <v>305</v>
      </c>
      <c r="E1069">
        <v>83</v>
      </c>
      <c r="F1069" t="s">
        <v>3361</v>
      </c>
      <c r="G1069">
        <v>2</v>
      </c>
      <c r="H1069">
        <v>4</v>
      </c>
      <c r="I1069">
        <v>3</v>
      </c>
      <c r="J1069">
        <v>4</v>
      </c>
      <c r="K1069">
        <v>2</v>
      </c>
      <c r="L1069">
        <v>1</v>
      </c>
      <c r="M1069">
        <v>6</v>
      </c>
      <c r="N1069">
        <v>11</v>
      </c>
      <c r="O1069" t="s">
        <v>263</v>
      </c>
      <c r="P1069" t="s">
        <v>1482</v>
      </c>
      <c r="Q1069">
        <v>18.455621619999999</v>
      </c>
      <c r="R1069">
        <v>-33.931542790000002</v>
      </c>
      <c r="S1069" t="s">
        <v>5139</v>
      </c>
      <c r="T1069">
        <v>57</v>
      </c>
      <c r="U1069" t="s">
        <v>5129</v>
      </c>
    </row>
    <row r="1070" spans="1:21" x14ac:dyDescent="0.2">
      <c r="A1070">
        <v>1091</v>
      </c>
      <c r="B1070" t="s">
        <v>2945</v>
      </c>
      <c r="C1070">
        <v>1</v>
      </c>
      <c r="D1070" t="s">
        <v>305</v>
      </c>
      <c r="E1070">
        <v>83</v>
      </c>
      <c r="F1070" t="s">
        <v>3361</v>
      </c>
      <c r="G1070">
        <v>1</v>
      </c>
      <c r="H1070">
        <v>3</v>
      </c>
      <c r="I1070">
        <v>3</v>
      </c>
      <c r="J1070">
        <v>4</v>
      </c>
      <c r="K1070">
        <v>2</v>
      </c>
      <c r="L1070">
        <v>1</v>
      </c>
      <c r="M1070">
        <v>6</v>
      </c>
      <c r="N1070">
        <v>11</v>
      </c>
      <c r="O1070" t="s">
        <v>263</v>
      </c>
      <c r="P1070" t="s">
        <v>1482</v>
      </c>
      <c r="Q1070">
        <v>18.455621619999999</v>
      </c>
      <c r="R1070">
        <v>-33.931542790000002</v>
      </c>
      <c r="S1070" t="s">
        <v>5139</v>
      </c>
      <c r="T1070">
        <v>57</v>
      </c>
      <c r="U1070" t="s">
        <v>5129</v>
      </c>
    </row>
    <row r="1071" spans="1:21" x14ac:dyDescent="0.2">
      <c r="A1071">
        <v>1092</v>
      </c>
      <c r="B1071" t="s">
        <v>2946</v>
      </c>
      <c r="C1071">
        <v>1</v>
      </c>
      <c r="D1071" t="s">
        <v>305</v>
      </c>
      <c r="E1071">
        <v>83</v>
      </c>
      <c r="F1071" t="s">
        <v>3361</v>
      </c>
      <c r="G1071">
        <v>1</v>
      </c>
      <c r="H1071">
        <v>5</v>
      </c>
      <c r="I1071">
        <v>3</v>
      </c>
      <c r="J1071">
        <v>4</v>
      </c>
      <c r="K1071">
        <v>2</v>
      </c>
      <c r="L1071">
        <v>1</v>
      </c>
      <c r="M1071">
        <v>6</v>
      </c>
      <c r="N1071">
        <v>11</v>
      </c>
      <c r="O1071" t="s">
        <v>263</v>
      </c>
      <c r="P1071" t="s">
        <v>1482</v>
      </c>
      <c r="Q1071">
        <v>18.455621619999999</v>
      </c>
      <c r="R1071">
        <v>-33.931542790000002</v>
      </c>
      <c r="S1071" t="s">
        <v>5139</v>
      </c>
      <c r="T1071">
        <v>57</v>
      </c>
      <c r="U1071" t="s">
        <v>5129</v>
      </c>
    </row>
    <row r="1072" spans="1:21" x14ac:dyDescent="0.2">
      <c r="A1072">
        <v>1093</v>
      </c>
      <c r="B1072" t="s">
        <v>2947</v>
      </c>
      <c r="C1072">
        <v>1</v>
      </c>
      <c r="D1072" t="s">
        <v>305</v>
      </c>
      <c r="E1072">
        <v>83</v>
      </c>
      <c r="F1072" t="s">
        <v>3361</v>
      </c>
      <c r="G1072">
        <v>1</v>
      </c>
      <c r="H1072">
        <v>4</v>
      </c>
      <c r="I1072">
        <v>3</v>
      </c>
      <c r="J1072">
        <v>4</v>
      </c>
      <c r="K1072">
        <v>2</v>
      </c>
      <c r="L1072">
        <v>1</v>
      </c>
      <c r="M1072">
        <v>6</v>
      </c>
      <c r="N1072">
        <v>11</v>
      </c>
      <c r="O1072" t="s">
        <v>263</v>
      </c>
      <c r="P1072" t="s">
        <v>1482</v>
      </c>
      <c r="Q1072">
        <v>18.455621619999999</v>
      </c>
      <c r="R1072">
        <v>-33.931542790000002</v>
      </c>
      <c r="S1072" t="s">
        <v>5139</v>
      </c>
      <c r="T1072">
        <v>57</v>
      </c>
      <c r="U1072" t="s">
        <v>5129</v>
      </c>
    </row>
    <row r="1073" spans="1:21" x14ac:dyDescent="0.2">
      <c r="A1073">
        <v>1094</v>
      </c>
      <c r="B1073" t="s">
        <v>2948</v>
      </c>
      <c r="C1073">
        <v>1</v>
      </c>
      <c r="D1073" t="s">
        <v>305</v>
      </c>
      <c r="E1073">
        <v>83</v>
      </c>
      <c r="F1073" t="s">
        <v>3361</v>
      </c>
      <c r="G1073">
        <v>2</v>
      </c>
      <c r="H1073">
        <v>4</v>
      </c>
      <c r="I1073">
        <v>3</v>
      </c>
      <c r="J1073">
        <v>4</v>
      </c>
      <c r="K1073">
        <v>2</v>
      </c>
      <c r="L1073">
        <v>1</v>
      </c>
      <c r="M1073">
        <v>6</v>
      </c>
      <c r="N1073">
        <v>11</v>
      </c>
      <c r="O1073" t="s">
        <v>263</v>
      </c>
      <c r="P1073" t="s">
        <v>1482</v>
      </c>
      <c r="Q1073">
        <v>18.455621619999999</v>
      </c>
      <c r="R1073">
        <v>-33.931542790000002</v>
      </c>
      <c r="S1073" t="s">
        <v>5139</v>
      </c>
      <c r="T1073">
        <v>57</v>
      </c>
      <c r="U1073" t="s">
        <v>5129</v>
      </c>
    </row>
    <row r="1074" spans="1:21" x14ac:dyDescent="0.2">
      <c r="A1074">
        <v>1095</v>
      </c>
      <c r="B1074" t="s">
        <v>2949</v>
      </c>
      <c r="C1074">
        <v>1</v>
      </c>
      <c r="D1074" t="s">
        <v>305</v>
      </c>
      <c r="E1074">
        <v>83</v>
      </c>
      <c r="F1074" t="s">
        <v>3361</v>
      </c>
      <c r="G1074">
        <v>1</v>
      </c>
      <c r="H1074">
        <v>4</v>
      </c>
      <c r="I1074">
        <v>2</v>
      </c>
      <c r="J1074">
        <v>5</v>
      </c>
      <c r="K1074">
        <v>2</v>
      </c>
      <c r="L1074">
        <v>1</v>
      </c>
      <c r="M1074">
        <v>6</v>
      </c>
      <c r="N1074">
        <v>11</v>
      </c>
      <c r="O1074" t="s">
        <v>263</v>
      </c>
      <c r="P1074" t="s">
        <v>1482</v>
      </c>
      <c r="Q1074">
        <v>18.455621619999999</v>
      </c>
      <c r="R1074">
        <v>-33.931542790000002</v>
      </c>
      <c r="S1074" t="s">
        <v>5139</v>
      </c>
      <c r="T1074">
        <v>57</v>
      </c>
      <c r="U1074" t="s">
        <v>5129</v>
      </c>
    </row>
    <row r="1075" spans="1:21" x14ac:dyDescent="0.2">
      <c r="A1075">
        <v>1096</v>
      </c>
      <c r="B1075" t="s">
        <v>3010</v>
      </c>
      <c r="C1075">
        <v>1</v>
      </c>
      <c r="D1075" t="s">
        <v>305</v>
      </c>
      <c r="E1075">
        <v>83</v>
      </c>
      <c r="F1075" t="s">
        <v>320</v>
      </c>
      <c r="G1075">
        <v>1</v>
      </c>
      <c r="H1075">
        <v>5</v>
      </c>
      <c r="I1075">
        <v>3</v>
      </c>
      <c r="J1075">
        <v>4</v>
      </c>
      <c r="K1075">
        <v>2</v>
      </c>
      <c r="L1075">
        <v>1</v>
      </c>
      <c r="M1075">
        <v>3</v>
      </c>
      <c r="N1075">
        <v>11</v>
      </c>
      <c r="O1075" t="s">
        <v>4651</v>
      </c>
      <c r="P1075" t="s">
        <v>2969</v>
      </c>
      <c r="Q1075">
        <v>18.45581782</v>
      </c>
      <c r="R1075">
        <v>-33.938346009999997</v>
      </c>
      <c r="S1075" t="s">
        <v>5139</v>
      </c>
      <c r="T1075">
        <v>57</v>
      </c>
      <c r="U1075" t="s">
        <v>5129</v>
      </c>
    </row>
    <row r="1076" spans="1:21" x14ac:dyDescent="0.2">
      <c r="A1076">
        <v>1097</v>
      </c>
      <c r="B1076" t="s">
        <v>3011</v>
      </c>
      <c r="C1076">
        <v>1</v>
      </c>
      <c r="D1076" t="s">
        <v>305</v>
      </c>
      <c r="E1076">
        <v>83</v>
      </c>
      <c r="F1076" t="s">
        <v>320</v>
      </c>
      <c r="G1076">
        <v>1</v>
      </c>
      <c r="H1076">
        <v>5</v>
      </c>
      <c r="I1076">
        <v>3</v>
      </c>
      <c r="J1076">
        <v>4</v>
      </c>
      <c r="K1076">
        <v>2</v>
      </c>
      <c r="L1076">
        <v>1</v>
      </c>
      <c r="M1076">
        <v>3</v>
      </c>
      <c r="N1076">
        <v>11</v>
      </c>
      <c r="O1076" t="s">
        <v>4651</v>
      </c>
      <c r="P1076" t="s">
        <v>2969</v>
      </c>
      <c r="Q1076">
        <v>18.45581782</v>
      </c>
      <c r="R1076">
        <v>-33.938346009999997</v>
      </c>
      <c r="S1076" t="s">
        <v>5139</v>
      </c>
      <c r="T1076">
        <v>57</v>
      </c>
      <c r="U1076" t="s">
        <v>5129</v>
      </c>
    </row>
    <row r="1077" spans="1:21" x14ac:dyDescent="0.2">
      <c r="A1077">
        <v>1098</v>
      </c>
      <c r="B1077" t="s">
        <v>3012</v>
      </c>
      <c r="C1077">
        <v>1</v>
      </c>
      <c r="D1077" t="s">
        <v>305</v>
      </c>
      <c r="E1077">
        <v>83</v>
      </c>
      <c r="F1077" t="s">
        <v>320</v>
      </c>
      <c r="G1077">
        <v>1</v>
      </c>
      <c r="H1077">
        <v>4</v>
      </c>
      <c r="I1077">
        <v>3</v>
      </c>
      <c r="J1077">
        <v>4</v>
      </c>
      <c r="K1077">
        <v>2</v>
      </c>
      <c r="L1077">
        <v>1</v>
      </c>
      <c r="M1077">
        <v>3</v>
      </c>
      <c r="N1077">
        <v>11</v>
      </c>
      <c r="O1077" t="s">
        <v>4651</v>
      </c>
      <c r="P1077" t="s">
        <v>2969</v>
      </c>
      <c r="Q1077">
        <v>18.45581782</v>
      </c>
      <c r="R1077">
        <v>-33.938346009999997</v>
      </c>
      <c r="S1077" t="s">
        <v>5139</v>
      </c>
      <c r="T1077">
        <v>57</v>
      </c>
      <c r="U1077" t="s">
        <v>5129</v>
      </c>
    </row>
    <row r="1078" spans="1:21" x14ac:dyDescent="0.2">
      <c r="A1078">
        <v>2207</v>
      </c>
      <c r="B1078" t="s">
        <v>1709</v>
      </c>
      <c r="C1078">
        <v>2</v>
      </c>
      <c r="D1078" t="s">
        <v>305</v>
      </c>
      <c r="E1078">
        <v>82</v>
      </c>
      <c r="F1078" t="s">
        <v>1451</v>
      </c>
      <c r="G1078">
        <v>2</v>
      </c>
      <c r="H1078">
        <v>3</v>
      </c>
      <c r="I1078">
        <v>3</v>
      </c>
      <c r="J1078">
        <v>5</v>
      </c>
      <c r="K1078">
        <v>2</v>
      </c>
      <c r="L1078">
        <v>0</v>
      </c>
      <c r="M1078">
        <v>1</v>
      </c>
      <c r="N1078">
        <v>19</v>
      </c>
      <c r="O1078" t="s">
        <v>1710</v>
      </c>
      <c r="P1078" t="s">
        <v>1447</v>
      </c>
      <c r="Q1078">
        <v>18.44196668</v>
      </c>
      <c r="R1078">
        <v>-33.932392440000001</v>
      </c>
      <c r="S1078" t="s">
        <v>5139</v>
      </c>
      <c r="T1078">
        <v>57</v>
      </c>
      <c r="U1078" t="s">
        <v>5129</v>
      </c>
    </row>
    <row r="1079" spans="1:21" x14ac:dyDescent="0.2">
      <c r="A1079">
        <v>2739</v>
      </c>
      <c r="B1079" t="s">
        <v>1718</v>
      </c>
      <c r="C1079">
        <v>2</v>
      </c>
      <c r="D1079" t="s">
        <v>305</v>
      </c>
      <c r="E1079">
        <v>82</v>
      </c>
      <c r="F1079" t="s">
        <v>1451</v>
      </c>
      <c r="G1079">
        <v>2</v>
      </c>
      <c r="H1079">
        <v>5</v>
      </c>
      <c r="I1079">
        <v>3</v>
      </c>
      <c r="J1079">
        <v>4</v>
      </c>
      <c r="K1079">
        <v>2</v>
      </c>
      <c r="L1079">
        <v>1</v>
      </c>
      <c r="M1079">
        <v>5</v>
      </c>
      <c r="N1079">
        <v>19</v>
      </c>
      <c r="O1079" t="s">
        <v>1710</v>
      </c>
      <c r="P1079" t="s">
        <v>1447</v>
      </c>
      <c r="Q1079">
        <v>18.441940129999999</v>
      </c>
      <c r="R1079">
        <v>-33.931995200000003</v>
      </c>
      <c r="S1079" t="s">
        <v>5139</v>
      </c>
      <c r="T1079">
        <v>57</v>
      </c>
      <c r="U1079" t="s">
        <v>5129</v>
      </c>
    </row>
    <row r="1080" spans="1:21" x14ac:dyDescent="0.2">
      <c r="A1080">
        <v>2740</v>
      </c>
      <c r="B1080" t="s">
        <v>1719</v>
      </c>
      <c r="C1080">
        <v>2</v>
      </c>
      <c r="D1080" t="s">
        <v>305</v>
      </c>
      <c r="E1080">
        <v>82</v>
      </c>
      <c r="F1080" t="s">
        <v>1451</v>
      </c>
      <c r="G1080">
        <v>1</v>
      </c>
      <c r="H1080">
        <v>2</v>
      </c>
      <c r="I1080">
        <v>3</v>
      </c>
      <c r="J1080">
        <v>4</v>
      </c>
      <c r="K1080">
        <v>2</v>
      </c>
      <c r="L1080">
        <v>1</v>
      </c>
      <c r="M1080">
        <v>5</v>
      </c>
      <c r="N1080">
        <v>19</v>
      </c>
      <c r="O1080" t="s">
        <v>1710</v>
      </c>
      <c r="P1080" t="s">
        <v>1447</v>
      </c>
      <c r="Q1080">
        <v>18.441940129999999</v>
      </c>
      <c r="R1080">
        <v>-33.931995200000003</v>
      </c>
      <c r="S1080" t="s">
        <v>5139</v>
      </c>
      <c r="T1080">
        <v>57</v>
      </c>
      <c r="U1080" t="s">
        <v>5129</v>
      </c>
    </row>
    <row r="1081" spans="1:21" x14ac:dyDescent="0.2">
      <c r="A1081">
        <v>2741</v>
      </c>
      <c r="B1081" t="s">
        <v>1720</v>
      </c>
      <c r="C1081">
        <v>2</v>
      </c>
      <c r="D1081" t="s">
        <v>305</v>
      </c>
      <c r="E1081">
        <v>82</v>
      </c>
      <c r="F1081" t="s">
        <v>1451</v>
      </c>
      <c r="G1081">
        <v>1</v>
      </c>
      <c r="H1081">
        <v>2</v>
      </c>
      <c r="I1081">
        <v>3</v>
      </c>
      <c r="J1081">
        <v>4</v>
      </c>
      <c r="K1081">
        <v>2</v>
      </c>
      <c r="L1081">
        <v>1</v>
      </c>
      <c r="M1081">
        <v>5</v>
      </c>
      <c r="N1081">
        <v>19</v>
      </c>
      <c r="O1081" t="s">
        <v>1710</v>
      </c>
      <c r="P1081" t="s">
        <v>1447</v>
      </c>
      <c r="Q1081">
        <v>18.441940129999999</v>
      </c>
      <c r="R1081">
        <v>-33.931995200000003</v>
      </c>
      <c r="S1081" t="s">
        <v>5139</v>
      </c>
      <c r="T1081">
        <v>57</v>
      </c>
      <c r="U1081" t="s">
        <v>5129</v>
      </c>
    </row>
    <row r="1082" spans="1:21" x14ac:dyDescent="0.2">
      <c r="A1082">
        <v>2742</v>
      </c>
      <c r="B1082" t="s">
        <v>1721</v>
      </c>
      <c r="C1082">
        <v>2</v>
      </c>
      <c r="D1082" t="s">
        <v>305</v>
      </c>
      <c r="E1082">
        <v>82</v>
      </c>
      <c r="F1082" t="s">
        <v>1451</v>
      </c>
      <c r="G1082">
        <v>1</v>
      </c>
      <c r="H1082">
        <v>2</v>
      </c>
      <c r="I1082">
        <v>3</v>
      </c>
      <c r="J1082">
        <v>4</v>
      </c>
      <c r="K1082">
        <v>2</v>
      </c>
      <c r="L1082">
        <v>1</v>
      </c>
      <c r="M1082">
        <v>5</v>
      </c>
      <c r="N1082">
        <v>19</v>
      </c>
      <c r="O1082" t="s">
        <v>1710</v>
      </c>
      <c r="P1082" t="s">
        <v>1447</v>
      </c>
      <c r="Q1082">
        <v>18.441940129999999</v>
      </c>
      <c r="R1082">
        <v>-33.931995200000003</v>
      </c>
      <c r="S1082" t="s">
        <v>5139</v>
      </c>
      <c r="T1082">
        <v>57</v>
      </c>
      <c r="U1082" t="s">
        <v>5129</v>
      </c>
    </row>
    <row r="1083" spans="1:21" x14ac:dyDescent="0.2">
      <c r="A1083">
        <v>2743</v>
      </c>
      <c r="B1083" t="s">
        <v>1717</v>
      </c>
      <c r="C1083">
        <v>2</v>
      </c>
      <c r="D1083" t="s">
        <v>305</v>
      </c>
      <c r="E1083">
        <v>82</v>
      </c>
      <c r="F1083" t="s">
        <v>1451</v>
      </c>
      <c r="G1083">
        <v>1</v>
      </c>
      <c r="H1083">
        <v>5</v>
      </c>
      <c r="I1083">
        <v>3</v>
      </c>
      <c r="J1083">
        <v>5</v>
      </c>
      <c r="K1083">
        <v>2</v>
      </c>
      <c r="L1083">
        <v>1</v>
      </c>
      <c r="M1083">
        <v>5</v>
      </c>
      <c r="N1083">
        <v>19</v>
      </c>
      <c r="O1083" t="s">
        <v>1710</v>
      </c>
      <c r="P1083" t="s">
        <v>1447</v>
      </c>
      <c r="Q1083">
        <v>18.441940129999999</v>
      </c>
      <c r="R1083">
        <v>-33.931995200000003</v>
      </c>
      <c r="S1083" t="s">
        <v>5139</v>
      </c>
      <c r="T1083">
        <v>57</v>
      </c>
      <c r="U1083" t="s">
        <v>5129</v>
      </c>
    </row>
    <row r="1084" spans="1:21" x14ac:dyDescent="0.2">
      <c r="A1084">
        <v>2316</v>
      </c>
      <c r="B1084" t="s">
        <v>4571</v>
      </c>
      <c r="C1084">
        <v>2</v>
      </c>
      <c r="D1084" t="s">
        <v>236</v>
      </c>
      <c r="E1084">
        <v>81</v>
      </c>
      <c r="F1084" t="s">
        <v>244</v>
      </c>
      <c r="G1084">
        <v>1</v>
      </c>
      <c r="H1084">
        <v>3</v>
      </c>
      <c r="I1084">
        <v>3</v>
      </c>
      <c r="J1084">
        <v>2</v>
      </c>
      <c r="K1084">
        <v>2</v>
      </c>
      <c r="L1084">
        <v>0</v>
      </c>
      <c r="M1084">
        <v>1</v>
      </c>
      <c r="N1084">
        <v>10</v>
      </c>
      <c r="O1084" t="s">
        <v>260</v>
      </c>
      <c r="P1084" t="s">
        <v>247</v>
      </c>
      <c r="Q1084">
        <v>18.39796351</v>
      </c>
      <c r="R1084">
        <v>-33.905113530000001</v>
      </c>
      <c r="S1084" t="s">
        <v>5144</v>
      </c>
      <c r="T1084">
        <v>54</v>
      </c>
      <c r="U1084" t="s">
        <v>5145</v>
      </c>
    </row>
    <row r="1085" spans="1:21" x14ac:dyDescent="0.2">
      <c r="A1085">
        <v>2320</v>
      </c>
      <c r="B1085">
        <v>646</v>
      </c>
      <c r="C1085">
        <v>2</v>
      </c>
      <c r="D1085" t="s">
        <v>236</v>
      </c>
      <c r="E1085">
        <v>81</v>
      </c>
      <c r="F1085" t="s">
        <v>237</v>
      </c>
      <c r="G1085">
        <v>1</v>
      </c>
      <c r="H1085">
        <v>5</v>
      </c>
      <c r="I1085">
        <v>2</v>
      </c>
      <c r="J1085">
        <v>4</v>
      </c>
      <c r="K1085">
        <v>2</v>
      </c>
      <c r="L1085">
        <v>0</v>
      </c>
      <c r="M1085">
        <v>1</v>
      </c>
      <c r="N1085">
        <v>9</v>
      </c>
      <c r="O1085" t="s">
        <v>260</v>
      </c>
      <c r="P1085" t="s">
        <v>267</v>
      </c>
      <c r="Q1085">
        <v>18.398657289999999</v>
      </c>
      <c r="R1085">
        <v>-33.901770190000001</v>
      </c>
      <c r="S1085" t="s">
        <v>5144</v>
      </c>
      <c r="T1085">
        <v>54</v>
      </c>
      <c r="U1085" t="s">
        <v>5145</v>
      </c>
    </row>
    <row r="1086" spans="1:21" x14ac:dyDescent="0.2">
      <c r="A1086">
        <v>2321</v>
      </c>
      <c r="B1086">
        <v>647</v>
      </c>
      <c r="C1086">
        <v>2</v>
      </c>
      <c r="D1086" t="s">
        <v>236</v>
      </c>
      <c r="E1086">
        <v>81</v>
      </c>
      <c r="F1086" t="s">
        <v>237</v>
      </c>
      <c r="G1086">
        <v>1</v>
      </c>
      <c r="H1086">
        <v>4</v>
      </c>
      <c r="I1086">
        <v>3</v>
      </c>
      <c r="J1086">
        <v>3</v>
      </c>
      <c r="K1086">
        <v>2</v>
      </c>
      <c r="L1086">
        <v>0</v>
      </c>
      <c r="M1086">
        <v>1</v>
      </c>
      <c r="N1086">
        <v>9</v>
      </c>
      <c r="O1086" t="s">
        <v>260</v>
      </c>
      <c r="P1086" t="s">
        <v>267</v>
      </c>
      <c r="Q1086">
        <v>18.398672189999999</v>
      </c>
      <c r="R1086">
        <v>-33.901889529999998</v>
      </c>
      <c r="S1086" t="s">
        <v>5144</v>
      </c>
      <c r="T1086">
        <v>54</v>
      </c>
      <c r="U1086" t="s">
        <v>5145</v>
      </c>
    </row>
    <row r="1087" spans="1:21" x14ac:dyDescent="0.2">
      <c r="A1087">
        <v>2322</v>
      </c>
      <c r="B1087">
        <v>643</v>
      </c>
      <c r="C1087">
        <v>2</v>
      </c>
      <c r="D1087" t="s">
        <v>236</v>
      </c>
      <c r="E1087">
        <v>81</v>
      </c>
      <c r="F1087" t="s">
        <v>244</v>
      </c>
      <c r="G1087">
        <v>1</v>
      </c>
      <c r="H1087">
        <v>2</v>
      </c>
      <c r="I1087">
        <v>2</v>
      </c>
      <c r="J1087">
        <v>4</v>
      </c>
      <c r="K1087">
        <v>2</v>
      </c>
      <c r="L1087">
        <v>0</v>
      </c>
      <c r="M1087">
        <v>1</v>
      </c>
      <c r="N1087">
        <v>9</v>
      </c>
      <c r="O1087" t="s">
        <v>260</v>
      </c>
      <c r="P1087" t="s">
        <v>267</v>
      </c>
      <c r="Q1087">
        <v>18.398720869999998</v>
      </c>
      <c r="R1087">
        <v>-33.901678670000003</v>
      </c>
      <c r="S1087" t="s">
        <v>5144</v>
      </c>
      <c r="T1087">
        <v>54</v>
      </c>
      <c r="U1087" t="s">
        <v>5145</v>
      </c>
    </row>
    <row r="1088" spans="1:21" x14ac:dyDescent="0.2">
      <c r="A1088">
        <v>2323</v>
      </c>
      <c r="B1088">
        <v>645</v>
      </c>
      <c r="C1088">
        <v>2</v>
      </c>
      <c r="D1088" t="s">
        <v>236</v>
      </c>
      <c r="E1088">
        <v>81</v>
      </c>
      <c r="F1088" t="s">
        <v>244</v>
      </c>
      <c r="G1088">
        <v>1</v>
      </c>
      <c r="H1088">
        <v>3</v>
      </c>
      <c r="I1088">
        <v>2</v>
      </c>
      <c r="J1088">
        <v>4</v>
      </c>
      <c r="K1088">
        <v>2</v>
      </c>
      <c r="L1088">
        <v>0</v>
      </c>
      <c r="M1088">
        <v>1</v>
      </c>
      <c r="N1088">
        <v>9</v>
      </c>
      <c r="O1088" t="s">
        <v>260</v>
      </c>
      <c r="P1088" t="s">
        <v>267</v>
      </c>
      <c r="Q1088">
        <v>18.398730319999999</v>
      </c>
      <c r="R1088">
        <v>-33.901758620000003</v>
      </c>
      <c r="S1088" t="s">
        <v>5144</v>
      </c>
      <c r="T1088">
        <v>54</v>
      </c>
      <c r="U1088" t="s">
        <v>5145</v>
      </c>
    </row>
    <row r="1089" spans="1:21" x14ac:dyDescent="0.2">
      <c r="A1089">
        <v>2324</v>
      </c>
      <c r="B1089">
        <v>644</v>
      </c>
      <c r="C1089">
        <v>2</v>
      </c>
      <c r="D1089" t="s">
        <v>236</v>
      </c>
      <c r="E1089">
        <v>81</v>
      </c>
      <c r="F1089" t="s">
        <v>244</v>
      </c>
      <c r="G1089">
        <v>1</v>
      </c>
      <c r="H1089">
        <v>4</v>
      </c>
      <c r="I1089">
        <v>2</v>
      </c>
      <c r="J1089">
        <v>4</v>
      </c>
      <c r="K1089">
        <v>2</v>
      </c>
      <c r="L1089">
        <v>0</v>
      </c>
      <c r="M1089">
        <v>1</v>
      </c>
      <c r="N1089">
        <v>9</v>
      </c>
      <c r="O1089" t="s">
        <v>260</v>
      </c>
      <c r="P1089" t="s">
        <v>267</v>
      </c>
      <c r="Q1089">
        <v>18.398824909999998</v>
      </c>
      <c r="R1089">
        <v>-33.901731650000002</v>
      </c>
      <c r="S1089" t="s">
        <v>5144</v>
      </c>
      <c r="T1089">
        <v>54</v>
      </c>
      <c r="U1089" t="s">
        <v>5145</v>
      </c>
    </row>
    <row r="1090" spans="1:21" x14ac:dyDescent="0.2">
      <c r="A1090">
        <v>2249</v>
      </c>
      <c r="B1090" t="s">
        <v>4683</v>
      </c>
      <c r="C1090">
        <v>2</v>
      </c>
      <c r="D1090" t="s">
        <v>236</v>
      </c>
      <c r="E1090">
        <v>80</v>
      </c>
      <c r="F1090" t="s">
        <v>239</v>
      </c>
      <c r="G1090">
        <v>1</v>
      </c>
      <c r="H1090">
        <v>3</v>
      </c>
      <c r="I1090">
        <v>3</v>
      </c>
      <c r="J1090">
        <v>2</v>
      </c>
      <c r="K1090">
        <v>2</v>
      </c>
      <c r="L1090">
        <v>0</v>
      </c>
      <c r="M1090">
        <v>1</v>
      </c>
      <c r="N1090">
        <v>11</v>
      </c>
      <c r="O1090" t="s">
        <v>262</v>
      </c>
      <c r="P1090" t="s">
        <v>247</v>
      </c>
      <c r="Q1090">
        <v>18.383922179999999</v>
      </c>
      <c r="R1090">
        <v>-33.923772030000002</v>
      </c>
      <c r="S1090" t="s">
        <v>5146</v>
      </c>
      <c r="T1090">
        <v>54</v>
      </c>
      <c r="U1090" t="s">
        <v>5145</v>
      </c>
    </row>
    <row r="1091" spans="1:21" x14ac:dyDescent="0.2">
      <c r="A1091">
        <v>2250</v>
      </c>
      <c r="B1091" t="s">
        <v>4683</v>
      </c>
      <c r="C1091">
        <v>2</v>
      </c>
      <c r="D1091" t="s">
        <v>236</v>
      </c>
      <c r="E1091">
        <v>80</v>
      </c>
      <c r="F1091" t="s">
        <v>239</v>
      </c>
      <c r="G1091">
        <v>2</v>
      </c>
      <c r="H1091">
        <v>4</v>
      </c>
      <c r="I1091">
        <v>3</v>
      </c>
      <c r="J1091">
        <v>2</v>
      </c>
      <c r="K1091">
        <v>2</v>
      </c>
      <c r="L1091">
        <v>0</v>
      </c>
      <c r="M1091">
        <v>1</v>
      </c>
      <c r="N1091">
        <v>11</v>
      </c>
      <c r="O1091" t="s">
        <v>262</v>
      </c>
      <c r="P1091" t="s">
        <v>247</v>
      </c>
      <c r="Q1091">
        <v>18.384766150000001</v>
      </c>
      <c r="R1091">
        <v>-33.924186509999998</v>
      </c>
      <c r="S1091" t="s">
        <v>5146</v>
      </c>
      <c r="T1091">
        <v>54</v>
      </c>
      <c r="U1091" t="s">
        <v>5145</v>
      </c>
    </row>
    <row r="1092" spans="1:21" x14ac:dyDescent="0.2">
      <c r="A1092">
        <v>2256</v>
      </c>
      <c r="B1092" t="s">
        <v>4688</v>
      </c>
      <c r="C1092">
        <v>2</v>
      </c>
      <c r="D1092" t="s">
        <v>236</v>
      </c>
      <c r="E1092">
        <v>81</v>
      </c>
      <c r="F1092" t="s">
        <v>239</v>
      </c>
      <c r="G1092">
        <v>1</v>
      </c>
      <c r="H1092">
        <v>4</v>
      </c>
      <c r="I1092">
        <v>3</v>
      </c>
      <c r="J1092">
        <v>3</v>
      </c>
      <c r="K1092">
        <v>2</v>
      </c>
      <c r="L1092">
        <v>1</v>
      </c>
      <c r="M1092">
        <v>2</v>
      </c>
      <c r="N1092">
        <v>11</v>
      </c>
      <c r="O1092" t="s">
        <v>254</v>
      </c>
      <c r="P1092" t="s">
        <v>247</v>
      </c>
      <c r="Q1092">
        <v>18.38634974</v>
      </c>
      <c r="R1092">
        <v>-33.924924089999998</v>
      </c>
      <c r="S1092" t="s">
        <v>5146</v>
      </c>
      <c r="T1092">
        <v>54</v>
      </c>
      <c r="U1092" t="s">
        <v>5145</v>
      </c>
    </row>
    <row r="1093" spans="1:21" x14ac:dyDescent="0.2">
      <c r="A1093">
        <v>2257</v>
      </c>
      <c r="B1093" t="s">
        <v>4688</v>
      </c>
      <c r="C1093">
        <v>2</v>
      </c>
      <c r="D1093" t="s">
        <v>236</v>
      </c>
      <c r="E1093">
        <v>81</v>
      </c>
      <c r="F1093" t="s">
        <v>239</v>
      </c>
      <c r="G1093">
        <v>2</v>
      </c>
      <c r="H1093">
        <v>4</v>
      </c>
      <c r="I1093">
        <v>3</v>
      </c>
      <c r="J1093">
        <v>3</v>
      </c>
      <c r="K1093">
        <v>2</v>
      </c>
      <c r="L1093">
        <v>1</v>
      </c>
      <c r="M1093">
        <v>2</v>
      </c>
      <c r="N1093">
        <v>11</v>
      </c>
      <c r="O1093" t="s">
        <v>254</v>
      </c>
      <c r="P1093" t="s">
        <v>247</v>
      </c>
      <c r="Q1093">
        <v>18.38634974</v>
      </c>
      <c r="R1093">
        <v>-33.924924089999998</v>
      </c>
      <c r="S1093" t="s">
        <v>5146</v>
      </c>
      <c r="T1093">
        <v>54</v>
      </c>
      <c r="U1093" t="s">
        <v>5145</v>
      </c>
    </row>
    <row r="1094" spans="1:21" x14ac:dyDescent="0.2">
      <c r="A1094">
        <v>2260</v>
      </c>
      <c r="B1094" t="s">
        <v>4688</v>
      </c>
      <c r="C1094">
        <v>2</v>
      </c>
      <c r="D1094" t="s">
        <v>236</v>
      </c>
      <c r="E1094">
        <v>81</v>
      </c>
      <c r="F1094" t="s">
        <v>239</v>
      </c>
      <c r="G1094">
        <v>1</v>
      </c>
      <c r="H1094">
        <v>4</v>
      </c>
      <c r="I1094">
        <v>2</v>
      </c>
      <c r="J1094">
        <v>3</v>
      </c>
      <c r="K1094">
        <v>2</v>
      </c>
      <c r="L1094">
        <v>0</v>
      </c>
      <c r="M1094">
        <v>1</v>
      </c>
      <c r="N1094">
        <v>11</v>
      </c>
      <c r="O1094" t="s">
        <v>254</v>
      </c>
      <c r="P1094" t="s">
        <v>247</v>
      </c>
      <c r="Q1094">
        <v>18.386676609999999</v>
      </c>
      <c r="R1094">
        <v>-33.924350390000001</v>
      </c>
      <c r="S1094" t="s">
        <v>5146</v>
      </c>
      <c r="T1094">
        <v>54</v>
      </c>
      <c r="U1094" t="s">
        <v>5145</v>
      </c>
    </row>
    <row r="1095" spans="1:21" x14ac:dyDescent="0.2">
      <c r="A1095">
        <v>2261</v>
      </c>
      <c r="B1095" t="s">
        <v>4688</v>
      </c>
      <c r="C1095">
        <v>2</v>
      </c>
      <c r="D1095" t="s">
        <v>236</v>
      </c>
      <c r="E1095">
        <v>81</v>
      </c>
      <c r="F1095" t="s">
        <v>238</v>
      </c>
      <c r="G1095">
        <v>1</v>
      </c>
      <c r="H1095">
        <v>4</v>
      </c>
      <c r="I1095">
        <v>2</v>
      </c>
      <c r="J1095">
        <v>3</v>
      </c>
      <c r="K1095">
        <v>2</v>
      </c>
      <c r="L1095">
        <v>0</v>
      </c>
      <c r="M1095">
        <v>1</v>
      </c>
      <c r="N1095">
        <v>11</v>
      </c>
      <c r="O1095" t="s">
        <v>254</v>
      </c>
      <c r="P1095" t="s">
        <v>247</v>
      </c>
      <c r="Q1095">
        <v>18.386832739999999</v>
      </c>
      <c r="R1095">
        <v>-33.92412504</v>
      </c>
      <c r="S1095" t="s">
        <v>5146</v>
      </c>
      <c r="T1095">
        <v>54</v>
      </c>
      <c r="U1095" t="s">
        <v>5145</v>
      </c>
    </row>
    <row r="1096" spans="1:21" x14ac:dyDescent="0.2">
      <c r="A1096">
        <v>2262</v>
      </c>
      <c r="B1096">
        <v>678</v>
      </c>
      <c r="C1096">
        <v>2</v>
      </c>
      <c r="D1096" t="s">
        <v>236</v>
      </c>
      <c r="E1096">
        <v>81</v>
      </c>
      <c r="F1096" t="s">
        <v>239</v>
      </c>
      <c r="G1096">
        <v>1</v>
      </c>
      <c r="H1096">
        <v>3</v>
      </c>
      <c r="I1096">
        <v>3</v>
      </c>
      <c r="J1096">
        <v>3</v>
      </c>
      <c r="K1096">
        <v>2</v>
      </c>
      <c r="L1096">
        <v>1</v>
      </c>
      <c r="M1096">
        <v>2</v>
      </c>
      <c r="N1096">
        <v>11</v>
      </c>
      <c r="O1096" t="s">
        <v>254</v>
      </c>
      <c r="P1096" t="s">
        <v>247</v>
      </c>
      <c r="Q1096">
        <v>18.38684228</v>
      </c>
      <c r="R1096">
        <v>-33.924230999999999</v>
      </c>
      <c r="S1096" t="s">
        <v>5146</v>
      </c>
      <c r="T1096">
        <v>54</v>
      </c>
      <c r="U1096" t="s">
        <v>5145</v>
      </c>
    </row>
    <row r="1097" spans="1:21" x14ac:dyDescent="0.2">
      <c r="A1097">
        <v>2263</v>
      </c>
      <c r="B1097">
        <v>679</v>
      </c>
      <c r="C1097">
        <v>2</v>
      </c>
      <c r="D1097" t="s">
        <v>236</v>
      </c>
      <c r="E1097">
        <v>81</v>
      </c>
      <c r="F1097" t="s">
        <v>239</v>
      </c>
      <c r="G1097">
        <v>1</v>
      </c>
      <c r="H1097">
        <v>4</v>
      </c>
      <c r="I1097">
        <v>3</v>
      </c>
      <c r="J1097">
        <v>3</v>
      </c>
      <c r="K1097">
        <v>2</v>
      </c>
      <c r="L1097">
        <v>1</v>
      </c>
      <c r="M1097">
        <v>2</v>
      </c>
      <c r="N1097">
        <v>11</v>
      </c>
      <c r="O1097" t="s">
        <v>254</v>
      </c>
      <c r="P1097" t="s">
        <v>247</v>
      </c>
      <c r="Q1097">
        <v>18.38684228</v>
      </c>
      <c r="R1097">
        <v>-33.924230999999999</v>
      </c>
      <c r="S1097" t="s">
        <v>5146</v>
      </c>
      <c r="T1097">
        <v>54</v>
      </c>
      <c r="U1097" t="s">
        <v>5145</v>
      </c>
    </row>
    <row r="1098" spans="1:21" x14ac:dyDescent="0.2">
      <c r="A1098">
        <v>2269</v>
      </c>
      <c r="B1098">
        <v>676</v>
      </c>
      <c r="C1098">
        <v>2</v>
      </c>
      <c r="D1098" t="s">
        <v>236</v>
      </c>
      <c r="E1098">
        <v>81</v>
      </c>
      <c r="F1098" t="s">
        <v>239</v>
      </c>
      <c r="G1098">
        <v>1</v>
      </c>
      <c r="H1098">
        <v>4</v>
      </c>
      <c r="I1098">
        <v>3</v>
      </c>
      <c r="J1098">
        <v>3</v>
      </c>
      <c r="K1098">
        <v>2</v>
      </c>
      <c r="L1098">
        <v>1</v>
      </c>
      <c r="M1098">
        <v>2</v>
      </c>
      <c r="N1098">
        <v>11</v>
      </c>
      <c r="O1098" t="s">
        <v>254</v>
      </c>
      <c r="P1098" t="s">
        <v>247</v>
      </c>
      <c r="Q1098">
        <v>18.387778650000001</v>
      </c>
      <c r="R1098">
        <v>-33.922930430000001</v>
      </c>
      <c r="S1098" t="s">
        <v>5146</v>
      </c>
      <c r="T1098">
        <v>54</v>
      </c>
      <c r="U1098" t="s">
        <v>5145</v>
      </c>
    </row>
    <row r="1099" spans="1:21" x14ac:dyDescent="0.2">
      <c r="A1099">
        <v>2270</v>
      </c>
      <c r="B1099">
        <v>677</v>
      </c>
      <c r="C1099">
        <v>2</v>
      </c>
      <c r="D1099" t="s">
        <v>236</v>
      </c>
      <c r="E1099">
        <v>81</v>
      </c>
      <c r="F1099" t="s">
        <v>239</v>
      </c>
      <c r="G1099">
        <v>1</v>
      </c>
      <c r="H1099">
        <v>6</v>
      </c>
      <c r="I1099">
        <v>3</v>
      </c>
      <c r="J1099">
        <v>3</v>
      </c>
      <c r="K1099">
        <v>2</v>
      </c>
      <c r="L1099">
        <v>1</v>
      </c>
      <c r="M1099">
        <v>2</v>
      </c>
      <c r="N1099">
        <v>11</v>
      </c>
      <c r="O1099" t="s">
        <v>254</v>
      </c>
      <c r="P1099" t="s">
        <v>247</v>
      </c>
      <c r="Q1099">
        <v>18.387778650000001</v>
      </c>
      <c r="R1099">
        <v>-33.922930430000001</v>
      </c>
      <c r="S1099" t="s">
        <v>5146</v>
      </c>
      <c r="T1099">
        <v>54</v>
      </c>
      <c r="U1099" t="s">
        <v>5145</v>
      </c>
    </row>
    <row r="1100" spans="1:21" x14ac:dyDescent="0.2">
      <c r="A1100">
        <v>2339</v>
      </c>
      <c r="B1100" t="s">
        <v>4683</v>
      </c>
      <c r="C1100">
        <v>2</v>
      </c>
      <c r="D1100" t="s">
        <v>236</v>
      </c>
      <c r="E1100">
        <v>81</v>
      </c>
      <c r="F1100" t="s">
        <v>241</v>
      </c>
      <c r="G1100">
        <v>1</v>
      </c>
      <c r="H1100">
        <v>4</v>
      </c>
      <c r="I1100">
        <v>3</v>
      </c>
      <c r="J1100">
        <v>3</v>
      </c>
      <c r="K1100">
        <v>2</v>
      </c>
      <c r="L1100">
        <v>0</v>
      </c>
      <c r="M1100">
        <v>1</v>
      </c>
      <c r="N1100">
        <v>11</v>
      </c>
      <c r="O1100" t="s">
        <v>261</v>
      </c>
      <c r="P1100" t="s">
        <v>247</v>
      </c>
      <c r="Q1100">
        <v>18.40541846</v>
      </c>
      <c r="R1100">
        <v>-33.906999380000002</v>
      </c>
      <c r="S1100" t="s">
        <v>5147</v>
      </c>
      <c r="T1100">
        <v>54</v>
      </c>
      <c r="U1100" t="s">
        <v>5145</v>
      </c>
    </row>
    <row r="1101" spans="1:21" x14ac:dyDescent="0.2">
      <c r="A1101">
        <v>2401</v>
      </c>
      <c r="B1101" t="s">
        <v>4683</v>
      </c>
      <c r="C1101">
        <v>2</v>
      </c>
      <c r="D1101" t="s">
        <v>236</v>
      </c>
      <c r="E1101">
        <v>81</v>
      </c>
      <c r="F1101" t="s">
        <v>270</v>
      </c>
      <c r="G1101">
        <v>1</v>
      </c>
      <c r="H1101">
        <v>4</v>
      </c>
      <c r="I1101">
        <v>3</v>
      </c>
      <c r="J1101">
        <v>4</v>
      </c>
      <c r="K1101">
        <v>2</v>
      </c>
      <c r="L1101">
        <v>0</v>
      </c>
      <c r="M1101">
        <v>1</v>
      </c>
      <c r="N1101">
        <v>11</v>
      </c>
      <c r="O1101" t="s">
        <v>269</v>
      </c>
      <c r="P1101" t="s">
        <v>267</v>
      </c>
      <c r="Q1101">
        <v>18.41428183</v>
      </c>
      <c r="R1101">
        <v>-33.907728810000002</v>
      </c>
      <c r="S1101" t="s">
        <v>5147</v>
      </c>
      <c r="T1101">
        <v>54</v>
      </c>
      <c r="U1101" t="s">
        <v>5145</v>
      </c>
    </row>
    <row r="1102" spans="1:21" x14ac:dyDescent="0.2">
      <c r="A1102">
        <v>2407</v>
      </c>
      <c r="B1102" t="s">
        <v>4683</v>
      </c>
      <c r="C1102">
        <v>2</v>
      </c>
      <c r="D1102" t="s">
        <v>236</v>
      </c>
      <c r="E1102">
        <v>81</v>
      </c>
      <c r="F1102" t="s">
        <v>270</v>
      </c>
      <c r="G1102">
        <v>1</v>
      </c>
      <c r="H1102">
        <v>4</v>
      </c>
      <c r="I1102">
        <v>2</v>
      </c>
      <c r="J1102">
        <v>4</v>
      </c>
      <c r="K1102">
        <v>2</v>
      </c>
      <c r="L1102">
        <v>0</v>
      </c>
      <c r="M1102">
        <v>1</v>
      </c>
      <c r="N1102">
        <v>11</v>
      </c>
      <c r="O1102" t="s">
        <v>269</v>
      </c>
      <c r="P1102" t="s">
        <v>267</v>
      </c>
      <c r="Q1102">
        <v>18.416351150000001</v>
      </c>
      <c r="R1102">
        <v>-33.906326530000001</v>
      </c>
      <c r="S1102" t="s">
        <v>5147</v>
      </c>
      <c r="T1102">
        <v>54</v>
      </c>
      <c r="U1102" t="s">
        <v>5145</v>
      </c>
    </row>
    <row r="1103" spans="1:21" x14ac:dyDescent="0.2">
      <c r="A1103">
        <v>3887</v>
      </c>
      <c r="B1103" t="s">
        <v>4304</v>
      </c>
      <c r="C1103">
        <v>4</v>
      </c>
      <c r="D1103" t="s">
        <v>305</v>
      </c>
      <c r="E1103">
        <v>82</v>
      </c>
      <c r="F1103" t="s">
        <v>3181</v>
      </c>
      <c r="G1103">
        <v>1</v>
      </c>
      <c r="H1103">
        <v>5</v>
      </c>
      <c r="I1103">
        <v>3</v>
      </c>
      <c r="J1103">
        <v>2</v>
      </c>
      <c r="K1103">
        <v>2</v>
      </c>
      <c r="L1103">
        <v>0</v>
      </c>
      <c r="M1103">
        <v>1</v>
      </c>
      <c r="N1103">
        <v>11</v>
      </c>
      <c r="O1103" t="s">
        <v>268</v>
      </c>
      <c r="P1103" t="s">
        <v>1447</v>
      </c>
      <c r="Q1103">
        <v>18.409480599999998</v>
      </c>
      <c r="R1103">
        <v>-33.912497510000001</v>
      </c>
      <c r="S1103" t="s">
        <v>5147</v>
      </c>
      <c r="T1103">
        <v>54</v>
      </c>
      <c r="U1103" t="s">
        <v>5145</v>
      </c>
    </row>
    <row r="1104" spans="1:21" x14ac:dyDescent="0.2">
      <c r="A1104">
        <v>3888</v>
      </c>
      <c r="B1104" t="s">
        <v>4306</v>
      </c>
      <c r="C1104">
        <v>4</v>
      </c>
      <c r="D1104" t="s">
        <v>305</v>
      </c>
      <c r="E1104">
        <v>82</v>
      </c>
      <c r="F1104" t="s">
        <v>3181</v>
      </c>
      <c r="G1104">
        <v>1</v>
      </c>
      <c r="H1104">
        <v>2</v>
      </c>
      <c r="I1104">
        <v>3</v>
      </c>
      <c r="J1104">
        <v>3</v>
      </c>
      <c r="K1104">
        <v>2</v>
      </c>
      <c r="L1104">
        <v>0</v>
      </c>
      <c r="M1104">
        <v>1</v>
      </c>
      <c r="N1104">
        <v>11</v>
      </c>
      <c r="O1104" t="s">
        <v>268</v>
      </c>
      <c r="P1104" t="s">
        <v>1447</v>
      </c>
      <c r="Q1104">
        <v>18.409480599999998</v>
      </c>
      <c r="R1104">
        <v>-33.912497510000001</v>
      </c>
      <c r="S1104" t="s">
        <v>5147</v>
      </c>
      <c r="T1104">
        <v>54</v>
      </c>
      <c r="U1104" t="s">
        <v>5145</v>
      </c>
    </row>
    <row r="1105" spans="1:21" x14ac:dyDescent="0.2">
      <c r="A1105">
        <v>3889</v>
      </c>
      <c r="B1105" t="s">
        <v>4305</v>
      </c>
      <c r="C1105">
        <v>4</v>
      </c>
      <c r="D1105" t="s">
        <v>305</v>
      </c>
      <c r="E1105">
        <v>82</v>
      </c>
      <c r="F1105" t="s">
        <v>3181</v>
      </c>
      <c r="G1105">
        <v>1</v>
      </c>
      <c r="H1105">
        <v>5</v>
      </c>
      <c r="I1105">
        <v>3</v>
      </c>
      <c r="J1105">
        <v>5</v>
      </c>
      <c r="K1105">
        <v>2</v>
      </c>
      <c r="L1105">
        <v>0</v>
      </c>
      <c r="M1105">
        <v>1</v>
      </c>
      <c r="N1105">
        <v>11</v>
      </c>
      <c r="O1105" t="s">
        <v>268</v>
      </c>
      <c r="P1105" t="s">
        <v>1447</v>
      </c>
      <c r="Q1105">
        <v>18.409480599999998</v>
      </c>
      <c r="R1105">
        <v>-33.912497510000001</v>
      </c>
      <c r="S1105" t="s">
        <v>5147</v>
      </c>
      <c r="T1105">
        <v>54</v>
      </c>
      <c r="U1105" t="s">
        <v>5145</v>
      </c>
    </row>
    <row r="1106" spans="1:21" x14ac:dyDescent="0.2">
      <c r="A1106">
        <v>4731</v>
      </c>
      <c r="B1106" t="s">
        <v>3286</v>
      </c>
      <c r="C1106">
        <v>5</v>
      </c>
      <c r="D1106" t="s">
        <v>305</v>
      </c>
      <c r="E1106">
        <v>81</v>
      </c>
      <c r="F1106" t="s">
        <v>270</v>
      </c>
      <c r="G1106">
        <v>1</v>
      </c>
      <c r="H1106">
        <v>3</v>
      </c>
      <c r="I1106">
        <v>3</v>
      </c>
      <c r="J1106">
        <v>4</v>
      </c>
      <c r="K1106">
        <v>2</v>
      </c>
      <c r="L1106">
        <v>0</v>
      </c>
      <c r="M1106">
        <v>1</v>
      </c>
      <c r="N1106">
        <v>11</v>
      </c>
      <c r="O1106" t="s">
        <v>4816</v>
      </c>
      <c r="P1106" t="s">
        <v>267</v>
      </c>
      <c r="Q1106">
        <v>18.411006130000001</v>
      </c>
      <c r="R1106">
        <v>-33.908554459999998</v>
      </c>
      <c r="S1106" t="s">
        <v>5147</v>
      </c>
      <c r="T1106">
        <v>54</v>
      </c>
      <c r="U1106" t="s">
        <v>5145</v>
      </c>
    </row>
    <row r="1107" spans="1:21" x14ac:dyDescent="0.2">
      <c r="A1107">
        <v>4732</v>
      </c>
      <c r="B1107" t="s">
        <v>3287</v>
      </c>
      <c r="C1107">
        <v>5</v>
      </c>
      <c r="D1107" t="s">
        <v>305</v>
      </c>
      <c r="E1107">
        <v>81</v>
      </c>
      <c r="F1107" t="s">
        <v>3179</v>
      </c>
      <c r="G1107">
        <v>1</v>
      </c>
      <c r="H1107">
        <v>4</v>
      </c>
      <c r="I1107">
        <v>3</v>
      </c>
      <c r="J1107">
        <v>4</v>
      </c>
      <c r="K1107">
        <v>2</v>
      </c>
      <c r="L1107">
        <v>0</v>
      </c>
      <c r="M1107">
        <v>1</v>
      </c>
      <c r="N1107">
        <v>11</v>
      </c>
      <c r="O1107" t="s">
        <v>261</v>
      </c>
      <c r="P1107" t="s">
        <v>267</v>
      </c>
      <c r="Q1107">
        <v>18.411151</v>
      </c>
      <c r="R1107">
        <v>-33.907481279999999</v>
      </c>
      <c r="S1107" t="s">
        <v>5147</v>
      </c>
      <c r="T1107">
        <v>54</v>
      </c>
      <c r="U1107" t="s">
        <v>5145</v>
      </c>
    </row>
    <row r="1108" spans="1:21" x14ac:dyDescent="0.2">
      <c r="A1108">
        <v>4734</v>
      </c>
      <c r="B1108" t="s">
        <v>3287</v>
      </c>
      <c r="C1108">
        <v>5</v>
      </c>
      <c r="D1108" t="s">
        <v>305</v>
      </c>
      <c r="E1108">
        <v>81</v>
      </c>
      <c r="F1108" t="s">
        <v>270</v>
      </c>
      <c r="G1108">
        <v>1</v>
      </c>
      <c r="H1108">
        <v>3</v>
      </c>
      <c r="I1108">
        <v>3</v>
      </c>
      <c r="J1108">
        <v>5</v>
      </c>
      <c r="K1108">
        <v>2</v>
      </c>
      <c r="L1108">
        <v>0</v>
      </c>
      <c r="M1108">
        <v>1</v>
      </c>
      <c r="N1108">
        <v>11</v>
      </c>
      <c r="O1108" t="s">
        <v>114</v>
      </c>
      <c r="P1108" t="s">
        <v>267</v>
      </c>
      <c r="Q1108">
        <v>18.411761850000001</v>
      </c>
      <c r="R1108">
        <v>-33.908645489999998</v>
      </c>
      <c r="S1108" t="s">
        <v>5147</v>
      </c>
      <c r="T1108">
        <v>54</v>
      </c>
      <c r="U1108" t="s">
        <v>5145</v>
      </c>
    </row>
    <row r="1109" spans="1:21" x14ac:dyDescent="0.2">
      <c r="A1109">
        <v>2307</v>
      </c>
      <c r="B1109">
        <v>648</v>
      </c>
      <c r="C1109">
        <v>2</v>
      </c>
      <c r="D1109" t="s">
        <v>236</v>
      </c>
      <c r="E1109">
        <v>81</v>
      </c>
      <c r="F1109" t="s">
        <v>245</v>
      </c>
      <c r="G1109">
        <v>1</v>
      </c>
      <c r="H1109">
        <v>2</v>
      </c>
      <c r="I1109">
        <v>2</v>
      </c>
      <c r="J1109">
        <v>4</v>
      </c>
      <c r="K1109">
        <v>2</v>
      </c>
      <c r="L1109">
        <v>0</v>
      </c>
      <c r="M1109">
        <v>1</v>
      </c>
      <c r="N1109">
        <v>11</v>
      </c>
      <c r="O1109" t="s">
        <v>266</v>
      </c>
      <c r="P1109" t="s">
        <v>247</v>
      </c>
      <c r="Q1109">
        <v>18.396239449999999</v>
      </c>
      <c r="R1109">
        <v>-33.914595919999996</v>
      </c>
      <c r="S1109" t="s">
        <v>5148</v>
      </c>
      <c r="T1109">
        <v>54</v>
      </c>
      <c r="U1109" t="s">
        <v>5145</v>
      </c>
    </row>
    <row r="1110" spans="1:21" x14ac:dyDescent="0.2">
      <c r="A1110">
        <v>2308</v>
      </c>
      <c r="B1110">
        <v>649</v>
      </c>
      <c r="C1110">
        <v>2</v>
      </c>
      <c r="D1110" t="s">
        <v>236</v>
      </c>
      <c r="E1110">
        <v>81</v>
      </c>
      <c r="F1110" t="s">
        <v>245</v>
      </c>
      <c r="G1110">
        <v>1</v>
      </c>
      <c r="H1110">
        <v>2</v>
      </c>
      <c r="I1110">
        <v>2</v>
      </c>
      <c r="J1110">
        <v>4</v>
      </c>
      <c r="K1110">
        <v>2</v>
      </c>
      <c r="L1110">
        <v>0</v>
      </c>
      <c r="M1110">
        <v>1</v>
      </c>
      <c r="N1110">
        <v>11</v>
      </c>
      <c r="O1110" t="s">
        <v>266</v>
      </c>
      <c r="P1110" t="s">
        <v>247</v>
      </c>
      <c r="Q1110">
        <v>18.396446139999998</v>
      </c>
      <c r="R1110">
        <v>-33.914497470000001</v>
      </c>
      <c r="S1110" t="s">
        <v>5148</v>
      </c>
      <c r="T1110">
        <v>54</v>
      </c>
      <c r="U1110" t="s">
        <v>5145</v>
      </c>
    </row>
    <row r="1111" spans="1:21" x14ac:dyDescent="0.2">
      <c r="A1111">
        <v>2309</v>
      </c>
      <c r="B1111" t="s">
        <v>4571</v>
      </c>
      <c r="C1111">
        <v>2</v>
      </c>
      <c r="D1111" t="s">
        <v>236</v>
      </c>
      <c r="E1111">
        <v>81</v>
      </c>
      <c r="F1111" t="s">
        <v>245</v>
      </c>
      <c r="G1111">
        <v>1</v>
      </c>
      <c r="H1111">
        <v>3</v>
      </c>
      <c r="I1111">
        <v>2</v>
      </c>
      <c r="J1111">
        <v>4</v>
      </c>
      <c r="K1111">
        <v>2</v>
      </c>
      <c r="L1111">
        <v>0</v>
      </c>
      <c r="M1111">
        <v>1</v>
      </c>
      <c r="N1111">
        <v>11</v>
      </c>
      <c r="O1111" t="s">
        <v>266</v>
      </c>
      <c r="P1111" t="s">
        <v>247</v>
      </c>
      <c r="Q1111">
        <v>18.39662861</v>
      </c>
      <c r="R1111">
        <v>-33.914547020000001</v>
      </c>
      <c r="S1111" t="s">
        <v>5148</v>
      </c>
      <c r="T1111">
        <v>54</v>
      </c>
      <c r="U1111" t="s">
        <v>5145</v>
      </c>
    </row>
    <row r="1112" spans="1:21" x14ac:dyDescent="0.2">
      <c r="A1112">
        <v>2310</v>
      </c>
      <c r="B1112" t="s">
        <v>4571</v>
      </c>
      <c r="C1112">
        <v>2</v>
      </c>
      <c r="D1112" t="s">
        <v>236</v>
      </c>
      <c r="E1112">
        <v>81</v>
      </c>
      <c r="F1112" t="s">
        <v>245</v>
      </c>
      <c r="G1112">
        <v>1</v>
      </c>
      <c r="H1112">
        <v>3</v>
      </c>
      <c r="I1112">
        <v>3</v>
      </c>
      <c r="J1112">
        <v>5</v>
      </c>
      <c r="K1112">
        <v>2</v>
      </c>
      <c r="L1112">
        <v>0</v>
      </c>
      <c r="M1112">
        <v>1</v>
      </c>
      <c r="N1112">
        <v>11</v>
      </c>
      <c r="O1112" t="s">
        <v>266</v>
      </c>
      <c r="P1112" t="s">
        <v>247</v>
      </c>
      <c r="Q1112">
        <v>18.396661519999999</v>
      </c>
      <c r="R1112">
        <v>-33.914504960000002</v>
      </c>
      <c r="S1112" t="s">
        <v>5148</v>
      </c>
      <c r="T1112">
        <v>54</v>
      </c>
      <c r="U1112" t="s">
        <v>5145</v>
      </c>
    </row>
    <row r="1113" spans="1:21" x14ac:dyDescent="0.2">
      <c r="A1113">
        <v>3865</v>
      </c>
      <c r="B1113" t="s">
        <v>4310</v>
      </c>
      <c r="C1113">
        <v>4</v>
      </c>
      <c r="D1113" t="s">
        <v>305</v>
      </c>
      <c r="E1113">
        <v>82</v>
      </c>
      <c r="F1113" t="s">
        <v>270</v>
      </c>
      <c r="G1113">
        <v>1</v>
      </c>
      <c r="H1113">
        <v>3</v>
      </c>
      <c r="I1113">
        <v>2</v>
      </c>
      <c r="J1113">
        <v>4</v>
      </c>
      <c r="K1113">
        <v>2</v>
      </c>
      <c r="L1113">
        <v>1</v>
      </c>
      <c r="M1113">
        <v>22</v>
      </c>
      <c r="N1113">
        <v>11</v>
      </c>
      <c r="O1113" t="s">
        <v>3771</v>
      </c>
      <c r="P1113" t="s">
        <v>1447</v>
      </c>
      <c r="Q1113">
        <v>18.407913829999998</v>
      </c>
      <c r="R1113">
        <v>-33.912939569999999</v>
      </c>
      <c r="S1113" t="s">
        <v>5148</v>
      </c>
      <c r="T1113">
        <v>54</v>
      </c>
      <c r="U1113" t="s">
        <v>5145</v>
      </c>
    </row>
    <row r="1114" spans="1:21" x14ac:dyDescent="0.2">
      <c r="A1114">
        <v>3866</v>
      </c>
      <c r="B1114" t="s">
        <v>4311</v>
      </c>
      <c r="C1114">
        <v>4</v>
      </c>
      <c r="D1114" t="s">
        <v>305</v>
      </c>
      <c r="E1114">
        <v>82</v>
      </c>
      <c r="F1114" t="s">
        <v>270</v>
      </c>
      <c r="G1114">
        <v>2</v>
      </c>
      <c r="H1114">
        <v>3</v>
      </c>
      <c r="I1114">
        <v>3</v>
      </c>
      <c r="J1114">
        <v>4</v>
      </c>
      <c r="K1114">
        <v>2</v>
      </c>
      <c r="L1114">
        <v>1</v>
      </c>
      <c r="M1114">
        <v>22</v>
      </c>
      <c r="N1114">
        <v>11</v>
      </c>
      <c r="O1114" t="s">
        <v>3771</v>
      </c>
      <c r="P1114" t="s">
        <v>1447</v>
      </c>
      <c r="Q1114">
        <v>18.407913829999998</v>
      </c>
      <c r="R1114">
        <v>-33.912939569999999</v>
      </c>
      <c r="S1114" t="s">
        <v>5148</v>
      </c>
      <c r="T1114">
        <v>54</v>
      </c>
      <c r="U1114" t="s">
        <v>5145</v>
      </c>
    </row>
    <row r="1115" spans="1:21" x14ac:dyDescent="0.2">
      <c r="A1115">
        <v>3867</v>
      </c>
      <c r="B1115" t="s">
        <v>4312</v>
      </c>
      <c r="C1115">
        <v>4</v>
      </c>
      <c r="D1115" t="s">
        <v>305</v>
      </c>
      <c r="E1115">
        <v>82</v>
      </c>
      <c r="F1115" t="s">
        <v>270</v>
      </c>
      <c r="G1115">
        <v>1</v>
      </c>
      <c r="H1115">
        <v>4</v>
      </c>
      <c r="I1115">
        <v>3</v>
      </c>
      <c r="J1115">
        <v>4</v>
      </c>
      <c r="K1115">
        <v>2</v>
      </c>
      <c r="L1115">
        <v>1</v>
      </c>
      <c r="M1115">
        <v>22</v>
      </c>
      <c r="N1115">
        <v>11</v>
      </c>
      <c r="O1115" t="s">
        <v>3771</v>
      </c>
      <c r="P1115" t="s">
        <v>1447</v>
      </c>
      <c r="Q1115">
        <v>18.407913829999998</v>
      </c>
      <c r="R1115">
        <v>-33.912939569999999</v>
      </c>
      <c r="S1115" t="s">
        <v>5148</v>
      </c>
      <c r="T1115">
        <v>54</v>
      </c>
      <c r="U1115" t="s">
        <v>5145</v>
      </c>
    </row>
    <row r="1116" spans="1:21" x14ac:dyDescent="0.2">
      <c r="A1116">
        <v>3868</v>
      </c>
      <c r="B1116" t="s">
        <v>4313</v>
      </c>
      <c r="C1116">
        <v>4</v>
      </c>
      <c r="D1116" t="s">
        <v>305</v>
      </c>
      <c r="E1116">
        <v>82</v>
      </c>
      <c r="F1116" t="s">
        <v>270</v>
      </c>
      <c r="G1116">
        <v>1</v>
      </c>
      <c r="H1116">
        <v>2</v>
      </c>
      <c r="I1116">
        <v>2</v>
      </c>
      <c r="J1116">
        <v>4</v>
      </c>
      <c r="K1116">
        <v>2</v>
      </c>
      <c r="L1116">
        <v>1</v>
      </c>
      <c r="M1116">
        <v>22</v>
      </c>
      <c r="N1116">
        <v>11</v>
      </c>
      <c r="O1116" t="s">
        <v>3771</v>
      </c>
      <c r="P1116" t="s">
        <v>1447</v>
      </c>
      <c r="Q1116">
        <v>18.407913829999998</v>
      </c>
      <c r="R1116">
        <v>-33.912939569999999</v>
      </c>
      <c r="S1116" t="s">
        <v>5148</v>
      </c>
      <c r="T1116">
        <v>54</v>
      </c>
      <c r="U1116" t="s">
        <v>5145</v>
      </c>
    </row>
    <row r="1117" spans="1:21" x14ac:dyDescent="0.2">
      <c r="A1117">
        <v>3869</v>
      </c>
      <c r="B1117" t="s">
        <v>4314</v>
      </c>
      <c r="C1117">
        <v>4</v>
      </c>
      <c r="D1117" t="s">
        <v>305</v>
      </c>
      <c r="E1117">
        <v>82</v>
      </c>
      <c r="F1117" t="s">
        <v>270</v>
      </c>
      <c r="G1117">
        <v>1</v>
      </c>
      <c r="H1117">
        <v>5</v>
      </c>
      <c r="I1117">
        <v>2</v>
      </c>
      <c r="J1117">
        <v>4</v>
      </c>
      <c r="K1117">
        <v>2</v>
      </c>
      <c r="L1117">
        <v>1</v>
      </c>
      <c r="M1117">
        <v>22</v>
      </c>
      <c r="N1117">
        <v>11</v>
      </c>
      <c r="O1117" t="s">
        <v>3771</v>
      </c>
      <c r="P1117" t="s">
        <v>1447</v>
      </c>
      <c r="Q1117">
        <v>18.407913829999998</v>
      </c>
      <c r="R1117">
        <v>-33.912939569999999</v>
      </c>
      <c r="S1117" t="s">
        <v>5148</v>
      </c>
      <c r="T1117">
        <v>54</v>
      </c>
      <c r="U1117" t="s">
        <v>5145</v>
      </c>
    </row>
    <row r="1118" spans="1:21" x14ac:dyDescent="0.2">
      <c r="A1118">
        <v>3870</v>
      </c>
      <c r="B1118" t="s">
        <v>4315</v>
      </c>
      <c r="C1118">
        <v>4</v>
      </c>
      <c r="D1118" t="s">
        <v>305</v>
      </c>
      <c r="E1118">
        <v>82</v>
      </c>
      <c r="F1118" t="s">
        <v>270</v>
      </c>
      <c r="G1118">
        <v>2</v>
      </c>
      <c r="H1118">
        <v>4</v>
      </c>
      <c r="I1118">
        <v>3</v>
      </c>
      <c r="J1118">
        <v>4</v>
      </c>
      <c r="K1118">
        <v>2</v>
      </c>
      <c r="L1118">
        <v>1</v>
      </c>
      <c r="M1118">
        <v>22</v>
      </c>
      <c r="N1118">
        <v>11</v>
      </c>
      <c r="O1118" t="s">
        <v>3771</v>
      </c>
      <c r="P1118" t="s">
        <v>1447</v>
      </c>
      <c r="Q1118">
        <v>18.407913829999998</v>
      </c>
      <c r="R1118">
        <v>-33.912939569999999</v>
      </c>
      <c r="S1118" t="s">
        <v>5148</v>
      </c>
      <c r="T1118">
        <v>54</v>
      </c>
      <c r="U1118" t="s">
        <v>5145</v>
      </c>
    </row>
    <row r="1119" spans="1:21" x14ac:dyDescent="0.2">
      <c r="A1119">
        <v>3871</v>
      </c>
      <c r="B1119" t="s">
        <v>4316</v>
      </c>
      <c r="C1119">
        <v>4</v>
      </c>
      <c r="D1119" t="s">
        <v>305</v>
      </c>
      <c r="E1119">
        <v>82</v>
      </c>
      <c r="F1119" t="s">
        <v>270</v>
      </c>
      <c r="G1119">
        <v>2</v>
      </c>
      <c r="H1119">
        <v>3</v>
      </c>
      <c r="I1119">
        <v>3</v>
      </c>
      <c r="J1119">
        <v>4</v>
      </c>
      <c r="K1119">
        <v>2</v>
      </c>
      <c r="L1119">
        <v>1</v>
      </c>
      <c r="M1119">
        <v>22</v>
      </c>
      <c r="N1119">
        <v>11</v>
      </c>
      <c r="O1119" t="s">
        <v>3771</v>
      </c>
      <c r="P1119" t="s">
        <v>1447</v>
      </c>
      <c r="Q1119">
        <v>18.407913829999998</v>
      </c>
      <c r="R1119">
        <v>-33.912939569999999</v>
      </c>
      <c r="S1119" t="s">
        <v>5148</v>
      </c>
      <c r="T1119">
        <v>54</v>
      </c>
      <c r="U1119" t="s">
        <v>5145</v>
      </c>
    </row>
    <row r="1120" spans="1:21" x14ac:dyDescent="0.2">
      <c r="A1120">
        <v>3872</v>
      </c>
      <c r="B1120" t="s">
        <v>4317</v>
      </c>
      <c r="C1120">
        <v>4</v>
      </c>
      <c r="D1120" t="s">
        <v>305</v>
      </c>
      <c r="E1120">
        <v>82</v>
      </c>
      <c r="F1120" t="s">
        <v>270</v>
      </c>
      <c r="G1120">
        <v>1</v>
      </c>
      <c r="H1120">
        <v>3</v>
      </c>
      <c r="I1120">
        <v>3</v>
      </c>
      <c r="J1120">
        <v>4</v>
      </c>
      <c r="K1120">
        <v>2</v>
      </c>
      <c r="L1120">
        <v>1</v>
      </c>
      <c r="M1120">
        <v>22</v>
      </c>
      <c r="N1120">
        <v>11</v>
      </c>
      <c r="O1120" t="s">
        <v>3771</v>
      </c>
      <c r="P1120" t="s">
        <v>1447</v>
      </c>
      <c r="Q1120">
        <v>18.407913829999998</v>
      </c>
      <c r="R1120">
        <v>-33.912939569999999</v>
      </c>
      <c r="S1120" t="s">
        <v>5148</v>
      </c>
      <c r="T1120">
        <v>54</v>
      </c>
      <c r="U1120" t="s">
        <v>5145</v>
      </c>
    </row>
    <row r="1121" spans="1:21" x14ac:dyDescent="0.2">
      <c r="A1121">
        <v>3873</v>
      </c>
      <c r="B1121" t="s">
        <v>4318</v>
      </c>
      <c r="C1121">
        <v>4</v>
      </c>
      <c r="D1121" t="s">
        <v>305</v>
      </c>
      <c r="E1121">
        <v>82</v>
      </c>
      <c r="F1121" t="s">
        <v>270</v>
      </c>
      <c r="G1121">
        <v>1</v>
      </c>
      <c r="H1121">
        <v>4</v>
      </c>
      <c r="I1121">
        <v>3</v>
      </c>
      <c r="J1121">
        <v>4</v>
      </c>
      <c r="K1121">
        <v>2</v>
      </c>
      <c r="L1121">
        <v>1</v>
      </c>
      <c r="M1121">
        <v>22</v>
      </c>
      <c r="N1121">
        <v>11</v>
      </c>
      <c r="O1121" t="s">
        <v>3771</v>
      </c>
      <c r="P1121" t="s">
        <v>1447</v>
      </c>
      <c r="Q1121">
        <v>18.407913829999998</v>
      </c>
      <c r="R1121">
        <v>-33.912939569999999</v>
      </c>
      <c r="S1121" t="s">
        <v>5148</v>
      </c>
      <c r="T1121">
        <v>54</v>
      </c>
      <c r="U1121" t="s">
        <v>5145</v>
      </c>
    </row>
    <row r="1122" spans="1:21" x14ac:dyDescent="0.2">
      <c r="A1122">
        <v>3874</v>
      </c>
      <c r="B1122" t="s">
        <v>4319</v>
      </c>
      <c r="C1122">
        <v>4</v>
      </c>
      <c r="D1122" t="s">
        <v>305</v>
      </c>
      <c r="E1122">
        <v>82</v>
      </c>
      <c r="F1122" t="s">
        <v>270</v>
      </c>
      <c r="G1122">
        <v>2</v>
      </c>
      <c r="H1122">
        <v>2</v>
      </c>
      <c r="I1122">
        <v>2</v>
      </c>
      <c r="J1122">
        <v>4</v>
      </c>
      <c r="K1122">
        <v>2</v>
      </c>
      <c r="L1122">
        <v>1</v>
      </c>
      <c r="M1122">
        <v>22</v>
      </c>
      <c r="N1122">
        <v>11</v>
      </c>
      <c r="O1122" t="s">
        <v>3771</v>
      </c>
      <c r="P1122" t="s">
        <v>1447</v>
      </c>
      <c r="Q1122">
        <v>18.407913829999998</v>
      </c>
      <c r="R1122">
        <v>-33.912939569999999</v>
      </c>
      <c r="S1122" t="s">
        <v>5148</v>
      </c>
      <c r="T1122">
        <v>54</v>
      </c>
      <c r="U1122" t="s">
        <v>5145</v>
      </c>
    </row>
    <row r="1123" spans="1:21" x14ac:dyDescent="0.2">
      <c r="A1123">
        <v>3875</v>
      </c>
      <c r="B1123" t="s">
        <v>4320</v>
      </c>
      <c r="C1123">
        <v>4</v>
      </c>
      <c r="D1123" t="s">
        <v>305</v>
      </c>
      <c r="E1123">
        <v>82</v>
      </c>
      <c r="F1123" t="s">
        <v>270</v>
      </c>
      <c r="G1123">
        <v>2</v>
      </c>
      <c r="H1123">
        <v>4</v>
      </c>
      <c r="I1123">
        <v>2</v>
      </c>
      <c r="J1123">
        <v>4</v>
      </c>
      <c r="K1123">
        <v>2</v>
      </c>
      <c r="L1123">
        <v>1</v>
      </c>
      <c r="M1123">
        <v>22</v>
      </c>
      <c r="N1123">
        <v>11</v>
      </c>
      <c r="O1123" t="s">
        <v>3771</v>
      </c>
      <c r="P1123" t="s">
        <v>1447</v>
      </c>
      <c r="Q1123">
        <v>18.407913829999998</v>
      </c>
      <c r="R1123">
        <v>-33.912939569999999</v>
      </c>
      <c r="S1123" t="s">
        <v>5148</v>
      </c>
      <c r="T1123">
        <v>54</v>
      </c>
      <c r="U1123" t="s">
        <v>5145</v>
      </c>
    </row>
    <row r="1124" spans="1:21" x14ac:dyDescent="0.2">
      <c r="A1124">
        <v>3876</v>
      </c>
      <c r="B1124" t="s">
        <v>4321</v>
      </c>
      <c r="C1124">
        <v>4</v>
      </c>
      <c r="D1124" t="s">
        <v>305</v>
      </c>
      <c r="E1124">
        <v>82</v>
      </c>
      <c r="F1124" t="s">
        <v>270</v>
      </c>
      <c r="G1124">
        <v>1</v>
      </c>
      <c r="H1124">
        <v>4</v>
      </c>
      <c r="I1124">
        <v>2</v>
      </c>
      <c r="J1124">
        <v>4</v>
      </c>
      <c r="K1124">
        <v>2</v>
      </c>
      <c r="L1124">
        <v>1</v>
      </c>
      <c r="M1124">
        <v>22</v>
      </c>
      <c r="N1124">
        <v>11</v>
      </c>
      <c r="O1124" t="s">
        <v>3771</v>
      </c>
      <c r="P1124" t="s">
        <v>1447</v>
      </c>
      <c r="Q1124">
        <v>18.407913829999998</v>
      </c>
      <c r="R1124">
        <v>-33.912939569999999</v>
      </c>
      <c r="S1124" t="s">
        <v>5148</v>
      </c>
      <c r="T1124">
        <v>54</v>
      </c>
      <c r="U1124" t="s">
        <v>5145</v>
      </c>
    </row>
    <row r="1125" spans="1:21" x14ac:dyDescent="0.2">
      <c r="A1125">
        <v>3877</v>
      </c>
      <c r="B1125" t="s">
        <v>4322</v>
      </c>
      <c r="C1125">
        <v>4</v>
      </c>
      <c r="D1125" t="s">
        <v>305</v>
      </c>
      <c r="E1125">
        <v>82</v>
      </c>
      <c r="F1125" t="s">
        <v>270</v>
      </c>
      <c r="G1125">
        <v>1</v>
      </c>
      <c r="H1125">
        <v>4</v>
      </c>
      <c r="I1125">
        <v>2</v>
      </c>
      <c r="J1125">
        <v>4</v>
      </c>
      <c r="K1125">
        <v>2</v>
      </c>
      <c r="L1125">
        <v>1</v>
      </c>
      <c r="M1125">
        <v>22</v>
      </c>
      <c r="N1125">
        <v>11</v>
      </c>
      <c r="O1125" t="s">
        <v>3771</v>
      </c>
      <c r="P1125" t="s">
        <v>1447</v>
      </c>
      <c r="Q1125">
        <v>18.407913829999998</v>
      </c>
      <c r="R1125">
        <v>-33.912939569999999</v>
      </c>
      <c r="S1125" t="s">
        <v>5148</v>
      </c>
      <c r="T1125">
        <v>54</v>
      </c>
      <c r="U1125" t="s">
        <v>5145</v>
      </c>
    </row>
    <row r="1126" spans="1:21" x14ac:dyDescent="0.2">
      <c r="A1126">
        <v>3878</v>
      </c>
      <c r="B1126" t="s">
        <v>4323</v>
      </c>
      <c r="C1126">
        <v>4</v>
      </c>
      <c r="D1126" t="s">
        <v>305</v>
      </c>
      <c r="E1126">
        <v>82</v>
      </c>
      <c r="F1126" t="s">
        <v>270</v>
      </c>
      <c r="G1126">
        <v>1</v>
      </c>
      <c r="H1126">
        <v>5</v>
      </c>
      <c r="I1126">
        <v>2</v>
      </c>
      <c r="J1126">
        <v>4</v>
      </c>
      <c r="K1126">
        <v>2</v>
      </c>
      <c r="L1126">
        <v>1</v>
      </c>
      <c r="M1126">
        <v>22</v>
      </c>
      <c r="N1126">
        <v>11</v>
      </c>
      <c r="O1126" t="s">
        <v>3771</v>
      </c>
      <c r="P1126" t="s">
        <v>1447</v>
      </c>
      <c r="Q1126">
        <v>18.407913829999998</v>
      </c>
      <c r="R1126">
        <v>-33.912939569999999</v>
      </c>
      <c r="S1126" t="s">
        <v>5148</v>
      </c>
      <c r="T1126">
        <v>54</v>
      </c>
      <c r="U1126" t="s">
        <v>5145</v>
      </c>
    </row>
    <row r="1127" spans="1:21" x14ac:dyDescent="0.2">
      <c r="A1127">
        <v>3879</v>
      </c>
      <c r="B1127" t="s">
        <v>4324</v>
      </c>
      <c r="C1127">
        <v>4</v>
      </c>
      <c r="D1127" t="s">
        <v>305</v>
      </c>
      <c r="E1127">
        <v>82</v>
      </c>
      <c r="F1127" t="s">
        <v>270</v>
      </c>
      <c r="G1127">
        <v>1</v>
      </c>
      <c r="H1127">
        <v>5</v>
      </c>
      <c r="I1127">
        <v>3</v>
      </c>
      <c r="J1127">
        <v>4</v>
      </c>
      <c r="K1127">
        <v>2</v>
      </c>
      <c r="L1127">
        <v>1</v>
      </c>
      <c r="M1127">
        <v>22</v>
      </c>
      <c r="N1127">
        <v>11</v>
      </c>
      <c r="O1127" t="s">
        <v>3771</v>
      </c>
      <c r="P1127" t="s">
        <v>1447</v>
      </c>
      <c r="Q1127">
        <v>18.407913829999998</v>
      </c>
      <c r="R1127">
        <v>-33.912939569999999</v>
      </c>
      <c r="S1127" t="s">
        <v>5148</v>
      </c>
      <c r="T1127">
        <v>54</v>
      </c>
      <c r="U1127" t="s">
        <v>5145</v>
      </c>
    </row>
    <row r="1128" spans="1:21" x14ac:dyDescent="0.2">
      <c r="A1128">
        <v>3880</v>
      </c>
      <c r="B1128" t="s">
        <v>4325</v>
      </c>
      <c r="C1128">
        <v>4</v>
      </c>
      <c r="D1128" t="s">
        <v>305</v>
      </c>
      <c r="E1128">
        <v>82</v>
      </c>
      <c r="F1128" t="s">
        <v>270</v>
      </c>
      <c r="G1128">
        <v>1</v>
      </c>
      <c r="H1128">
        <v>2</v>
      </c>
      <c r="I1128">
        <v>3</v>
      </c>
      <c r="J1128">
        <v>4</v>
      </c>
      <c r="K1128">
        <v>2</v>
      </c>
      <c r="L1128">
        <v>1</v>
      </c>
      <c r="M1128">
        <v>22</v>
      </c>
      <c r="N1128">
        <v>11</v>
      </c>
      <c r="O1128" t="s">
        <v>3771</v>
      </c>
      <c r="P1128" t="s">
        <v>1447</v>
      </c>
      <c r="Q1128">
        <v>18.407913829999998</v>
      </c>
      <c r="R1128">
        <v>-33.912939569999999</v>
      </c>
      <c r="S1128" t="s">
        <v>5148</v>
      </c>
      <c r="T1128">
        <v>54</v>
      </c>
      <c r="U1128" t="s">
        <v>5145</v>
      </c>
    </row>
    <row r="1129" spans="1:21" x14ac:dyDescent="0.2">
      <c r="A1129">
        <v>3881</v>
      </c>
      <c r="B1129" t="s">
        <v>4326</v>
      </c>
      <c r="C1129">
        <v>4</v>
      </c>
      <c r="D1129" t="s">
        <v>305</v>
      </c>
      <c r="E1129">
        <v>82</v>
      </c>
      <c r="F1129" t="s">
        <v>270</v>
      </c>
      <c r="G1129">
        <v>2</v>
      </c>
      <c r="H1129">
        <v>5</v>
      </c>
      <c r="I1129">
        <v>2</v>
      </c>
      <c r="J1129">
        <v>4</v>
      </c>
      <c r="K1129">
        <v>2</v>
      </c>
      <c r="L1129">
        <v>1</v>
      </c>
      <c r="M1129">
        <v>22</v>
      </c>
      <c r="N1129">
        <v>11</v>
      </c>
      <c r="O1129" t="s">
        <v>3771</v>
      </c>
      <c r="P1129" t="s">
        <v>1447</v>
      </c>
      <c r="Q1129">
        <v>18.407913829999998</v>
      </c>
      <c r="R1129">
        <v>-33.912939569999999</v>
      </c>
      <c r="S1129" t="s">
        <v>5148</v>
      </c>
      <c r="T1129">
        <v>54</v>
      </c>
      <c r="U1129" t="s">
        <v>5145</v>
      </c>
    </row>
    <row r="1130" spans="1:21" x14ac:dyDescent="0.2">
      <c r="A1130">
        <v>3882</v>
      </c>
      <c r="B1130" t="s">
        <v>4327</v>
      </c>
      <c r="C1130">
        <v>4</v>
      </c>
      <c r="D1130" t="s">
        <v>305</v>
      </c>
      <c r="E1130">
        <v>82</v>
      </c>
      <c r="F1130" t="s">
        <v>270</v>
      </c>
      <c r="G1130">
        <v>2</v>
      </c>
      <c r="H1130">
        <v>6</v>
      </c>
      <c r="I1130">
        <v>2</v>
      </c>
      <c r="J1130">
        <v>4</v>
      </c>
      <c r="K1130">
        <v>2</v>
      </c>
      <c r="L1130">
        <v>1</v>
      </c>
      <c r="M1130">
        <v>22</v>
      </c>
      <c r="N1130">
        <v>11</v>
      </c>
      <c r="O1130" t="s">
        <v>3771</v>
      </c>
      <c r="P1130" t="s">
        <v>1447</v>
      </c>
      <c r="Q1130">
        <v>18.407913829999998</v>
      </c>
      <c r="R1130">
        <v>-33.912939569999999</v>
      </c>
      <c r="S1130" t="s">
        <v>5148</v>
      </c>
      <c r="T1130">
        <v>54</v>
      </c>
      <c r="U1130" t="s">
        <v>5145</v>
      </c>
    </row>
    <row r="1131" spans="1:21" x14ac:dyDescent="0.2">
      <c r="A1131">
        <v>3883</v>
      </c>
      <c r="B1131" t="s">
        <v>4328</v>
      </c>
      <c r="C1131">
        <v>4</v>
      </c>
      <c r="D1131" t="s">
        <v>305</v>
      </c>
      <c r="E1131">
        <v>82</v>
      </c>
      <c r="F1131" t="s">
        <v>270</v>
      </c>
      <c r="G1131">
        <v>2</v>
      </c>
      <c r="H1131">
        <v>4</v>
      </c>
      <c r="I1131">
        <v>3</v>
      </c>
      <c r="J1131">
        <v>4</v>
      </c>
      <c r="K1131">
        <v>2</v>
      </c>
      <c r="L1131">
        <v>1</v>
      </c>
      <c r="M1131">
        <v>22</v>
      </c>
      <c r="N1131">
        <v>11</v>
      </c>
      <c r="O1131" t="s">
        <v>3771</v>
      </c>
      <c r="P1131" t="s">
        <v>1447</v>
      </c>
      <c r="Q1131">
        <v>18.407913829999998</v>
      </c>
      <c r="R1131">
        <v>-33.912939569999999</v>
      </c>
      <c r="S1131" t="s">
        <v>5148</v>
      </c>
      <c r="T1131">
        <v>54</v>
      </c>
      <c r="U1131" t="s">
        <v>5145</v>
      </c>
    </row>
    <row r="1132" spans="1:21" x14ac:dyDescent="0.2">
      <c r="A1132">
        <v>3884</v>
      </c>
      <c r="B1132" t="s">
        <v>4307</v>
      </c>
      <c r="C1132">
        <v>4</v>
      </c>
      <c r="D1132" t="s">
        <v>305</v>
      </c>
      <c r="E1132">
        <v>82</v>
      </c>
      <c r="F1132" t="s">
        <v>270</v>
      </c>
      <c r="G1132">
        <v>1</v>
      </c>
      <c r="H1132">
        <v>3</v>
      </c>
      <c r="I1132">
        <v>3</v>
      </c>
      <c r="J1132">
        <v>5</v>
      </c>
      <c r="K1132">
        <v>2</v>
      </c>
      <c r="L1132">
        <v>1</v>
      </c>
      <c r="M1132">
        <v>22</v>
      </c>
      <c r="N1132">
        <v>11</v>
      </c>
      <c r="O1132" t="s">
        <v>3771</v>
      </c>
      <c r="P1132" t="s">
        <v>1447</v>
      </c>
      <c r="Q1132">
        <v>18.407913829999998</v>
      </c>
      <c r="R1132">
        <v>-33.912939569999999</v>
      </c>
      <c r="S1132" t="s">
        <v>5148</v>
      </c>
      <c r="T1132">
        <v>54</v>
      </c>
      <c r="U1132" t="s">
        <v>5145</v>
      </c>
    </row>
    <row r="1133" spans="1:21" x14ac:dyDescent="0.2">
      <c r="A1133">
        <v>3885</v>
      </c>
      <c r="B1133" t="s">
        <v>4308</v>
      </c>
      <c r="C1133">
        <v>4</v>
      </c>
      <c r="D1133" t="s">
        <v>305</v>
      </c>
      <c r="E1133">
        <v>82</v>
      </c>
      <c r="F1133" t="s">
        <v>270</v>
      </c>
      <c r="G1133">
        <v>1</v>
      </c>
      <c r="H1133">
        <v>4</v>
      </c>
      <c r="I1133">
        <v>3</v>
      </c>
      <c r="J1133">
        <v>5</v>
      </c>
      <c r="K1133">
        <v>2</v>
      </c>
      <c r="L1133">
        <v>1</v>
      </c>
      <c r="M1133">
        <v>22</v>
      </c>
      <c r="N1133">
        <v>11</v>
      </c>
      <c r="O1133" t="s">
        <v>3771</v>
      </c>
      <c r="P1133" t="s">
        <v>1447</v>
      </c>
      <c r="Q1133">
        <v>18.407913829999998</v>
      </c>
      <c r="R1133">
        <v>-33.912939569999999</v>
      </c>
      <c r="S1133" t="s">
        <v>5148</v>
      </c>
      <c r="T1133">
        <v>54</v>
      </c>
      <c r="U1133" t="s">
        <v>5145</v>
      </c>
    </row>
    <row r="1134" spans="1:21" x14ac:dyDescent="0.2">
      <c r="A1134">
        <v>3886</v>
      </c>
      <c r="B1134" t="s">
        <v>4309</v>
      </c>
      <c r="C1134">
        <v>4</v>
      </c>
      <c r="D1134" t="s">
        <v>305</v>
      </c>
      <c r="E1134">
        <v>82</v>
      </c>
      <c r="F1134" t="s">
        <v>270</v>
      </c>
      <c r="G1134">
        <v>1</v>
      </c>
      <c r="H1134">
        <v>2</v>
      </c>
      <c r="I1134">
        <v>2</v>
      </c>
      <c r="J1134">
        <v>5</v>
      </c>
      <c r="K1134">
        <v>2</v>
      </c>
      <c r="L1134">
        <v>1</v>
      </c>
      <c r="M1134">
        <v>22</v>
      </c>
      <c r="N1134">
        <v>11</v>
      </c>
      <c r="O1134" t="s">
        <v>3771</v>
      </c>
      <c r="P1134" t="s">
        <v>1447</v>
      </c>
      <c r="Q1134">
        <v>18.407913829999998</v>
      </c>
      <c r="R1134">
        <v>-33.912939569999999</v>
      </c>
      <c r="S1134" t="s">
        <v>5148</v>
      </c>
      <c r="T1134">
        <v>54</v>
      </c>
      <c r="U1134" t="s">
        <v>5145</v>
      </c>
    </row>
    <row r="1135" spans="1:21" x14ac:dyDescent="0.2">
      <c r="A1135">
        <v>2209</v>
      </c>
      <c r="B1135">
        <v>651</v>
      </c>
      <c r="C1135">
        <v>2</v>
      </c>
      <c r="D1135" t="s">
        <v>236</v>
      </c>
      <c r="E1135">
        <v>80</v>
      </c>
      <c r="F1135" t="s">
        <v>243</v>
      </c>
      <c r="G1135">
        <v>2</v>
      </c>
      <c r="H1135">
        <v>2</v>
      </c>
      <c r="I1135">
        <v>3</v>
      </c>
      <c r="J1135">
        <v>4</v>
      </c>
      <c r="K1135">
        <v>2</v>
      </c>
      <c r="L1135">
        <v>1</v>
      </c>
      <c r="M1135">
        <v>2</v>
      </c>
      <c r="N1135">
        <v>2</v>
      </c>
      <c r="O1135" t="s">
        <v>263</v>
      </c>
      <c r="P1135" t="s">
        <v>265</v>
      </c>
      <c r="Q1135">
        <v>18.375357139999998</v>
      </c>
      <c r="R1135">
        <v>-33.930143520000001</v>
      </c>
      <c r="S1135" t="s">
        <v>5149</v>
      </c>
      <c r="T1135">
        <v>54</v>
      </c>
      <c r="U1135" t="s">
        <v>5145</v>
      </c>
    </row>
    <row r="1136" spans="1:21" x14ac:dyDescent="0.2">
      <c r="A1136">
        <v>2210</v>
      </c>
      <c r="B1136">
        <v>652</v>
      </c>
      <c r="C1136">
        <v>2</v>
      </c>
      <c r="D1136" t="s">
        <v>236</v>
      </c>
      <c r="E1136">
        <v>80</v>
      </c>
      <c r="F1136" t="s">
        <v>243</v>
      </c>
      <c r="G1136">
        <v>2</v>
      </c>
      <c r="H1136">
        <v>2</v>
      </c>
      <c r="I1136">
        <v>3</v>
      </c>
      <c r="J1136">
        <v>4</v>
      </c>
      <c r="K1136">
        <v>2</v>
      </c>
      <c r="L1136">
        <v>1</v>
      </c>
      <c r="M1136">
        <v>2</v>
      </c>
      <c r="N1136">
        <v>2</v>
      </c>
      <c r="O1136" t="s">
        <v>263</v>
      </c>
      <c r="P1136" t="s">
        <v>265</v>
      </c>
      <c r="Q1136">
        <v>18.375357139999998</v>
      </c>
      <c r="R1136">
        <v>-33.930143520000001</v>
      </c>
      <c r="S1136" t="s">
        <v>5149</v>
      </c>
      <c r="T1136">
        <v>54</v>
      </c>
      <c r="U1136" t="s">
        <v>5145</v>
      </c>
    </row>
    <row r="1137" spans="1:21" x14ac:dyDescent="0.2">
      <c r="A1137">
        <v>2211</v>
      </c>
      <c r="B1137" t="s">
        <v>4684</v>
      </c>
      <c r="C1137">
        <v>2</v>
      </c>
      <c r="D1137" t="s">
        <v>236</v>
      </c>
      <c r="E1137">
        <v>80</v>
      </c>
      <c r="F1137" t="s">
        <v>243</v>
      </c>
      <c r="G1137">
        <v>1</v>
      </c>
      <c r="H1137">
        <v>3</v>
      </c>
      <c r="I1137">
        <v>2</v>
      </c>
      <c r="J1137">
        <v>4</v>
      </c>
      <c r="K1137">
        <v>2</v>
      </c>
      <c r="L1137">
        <v>0</v>
      </c>
      <c r="M1137">
        <v>1</v>
      </c>
      <c r="N1137">
        <v>2</v>
      </c>
      <c r="O1137" t="s">
        <v>263</v>
      </c>
      <c r="P1137" t="s">
        <v>265</v>
      </c>
      <c r="Q1137">
        <v>18.375365519999999</v>
      </c>
      <c r="R1137">
        <v>-33.930054830000003</v>
      </c>
      <c r="S1137" t="s">
        <v>5149</v>
      </c>
      <c r="T1137">
        <v>54</v>
      </c>
      <c r="U1137" t="s">
        <v>5145</v>
      </c>
    </row>
    <row r="1138" spans="1:21" x14ac:dyDescent="0.2">
      <c r="A1138">
        <v>2212</v>
      </c>
      <c r="B1138">
        <v>653</v>
      </c>
      <c r="C1138">
        <v>2</v>
      </c>
      <c r="D1138" t="s">
        <v>236</v>
      </c>
      <c r="E1138">
        <v>80</v>
      </c>
      <c r="F1138" t="s">
        <v>243</v>
      </c>
      <c r="G1138">
        <v>1</v>
      </c>
      <c r="H1138">
        <v>2</v>
      </c>
      <c r="I1138">
        <v>3</v>
      </c>
      <c r="J1138">
        <v>4</v>
      </c>
      <c r="K1138">
        <v>2</v>
      </c>
      <c r="L1138">
        <v>1</v>
      </c>
      <c r="M1138">
        <v>4</v>
      </c>
      <c r="N1138">
        <v>2</v>
      </c>
      <c r="O1138" t="s">
        <v>263</v>
      </c>
      <c r="P1138" t="s">
        <v>265</v>
      </c>
      <c r="Q1138">
        <v>18.375404880000001</v>
      </c>
      <c r="R1138">
        <v>-33.929953769999997</v>
      </c>
      <c r="S1138" t="s">
        <v>5149</v>
      </c>
      <c r="T1138">
        <v>54</v>
      </c>
      <c r="U1138" t="s">
        <v>5145</v>
      </c>
    </row>
    <row r="1139" spans="1:21" x14ac:dyDescent="0.2">
      <c r="A1139">
        <v>2213</v>
      </c>
      <c r="B1139">
        <v>654</v>
      </c>
      <c r="C1139">
        <v>2</v>
      </c>
      <c r="D1139" t="s">
        <v>236</v>
      </c>
      <c r="E1139">
        <v>80</v>
      </c>
      <c r="F1139" t="s">
        <v>243</v>
      </c>
      <c r="G1139">
        <v>1</v>
      </c>
      <c r="H1139">
        <v>2</v>
      </c>
      <c r="I1139">
        <v>3</v>
      </c>
      <c r="J1139">
        <v>4</v>
      </c>
      <c r="K1139">
        <v>2</v>
      </c>
      <c r="L1139">
        <v>1</v>
      </c>
      <c r="M1139">
        <v>4</v>
      </c>
      <c r="N1139">
        <v>2</v>
      </c>
      <c r="O1139" t="s">
        <v>263</v>
      </c>
      <c r="P1139" t="s">
        <v>265</v>
      </c>
      <c r="Q1139">
        <v>18.375404880000001</v>
      </c>
      <c r="R1139">
        <v>-33.929953769999997</v>
      </c>
      <c r="S1139" t="s">
        <v>5149</v>
      </c>
      <c r="T1139">
        <v>54</v>
      </c>
      <c r="U1139" t="s">
        <v>5145</v>
      </c>
    </row>
    <row r="1140" spans="1:21" x14ac:dyDescent="0.2">
      <c r="A1140">
        <v>2214</v>
      </c>
      <c r="B1140">
        <v>654</v>
      </c>
      <c r="C1140">
        <v>2</v>
      </c>
      <c r="D1140" t="s">
        <v>236</v>
      </c>
      <c r="E1140">
        <v>80</v>
      </c>
      <c r="F1140" t="s">
        <v>243</v>
      </c>
      <c r="G1140">
        <v>1</v>
      </c>
      <c r="H1140">
        <v>2</v>
      </c>
      <c r="I1140">
        <v>3</v>
      </c>
      <c r="J1140">
        <v>4</v>
      </c>
      <c r="K1140">
        <v>2</v>
      </c>
      <c r="L1140">
        <v>1</v>
      </c>
      <c r="M1140">
        <v>4</v>
      </c>
      <c r="N1140">
        <v>2</v>
      </c>
      <c r="O1140" t="s">
        <v>263</v>
      </c>
      <c r="P1140" t="s">
        <v>265</v>
      </c>
      <c r="Q1140">
        <v>18.375404880000001</v>
      </c>
      <c r="R1140">
        <v>-33.929953769999997</v>
      </c>
      <c r="S1140" t="s">
        <v>5149</v>
      </c>
      <c r="T1140">
        <v>54</v>
      </c>
      <c r="U1140" t="s">
        <v>5145</v>
      </c>
    </row>
    <row r="1141" spans="1:21" x14ac:dyDescent="0.2">
      <c r="A1141">
        <v>2215</v>
      </c>
      <c r="B1141">
        <v>655</v>
      </c>
      <c r="C1141">
        <v>2</v>
      </c>
      <c r="D1141" t="s">
        <v>236</v>
      </c>
      <c r="E1141">
        <v>80</v>
      </c>
      <c r="F1141" t="s">
        <v>243</v>
      </c>
      <c r="G1141">
        <v>1</v>
      </c>
      <c r="H1141">
        <v>2</v>
      </c>
      <c r="I1141">
        <v>3</v>
      </c>
      <c r="J1141">
        <v>4</v>
      </c>
      <c r="K1141">
        <v>2</v>
      </c>
      <c r="L1141">
        <v>1</v>
      </c>
      <c r="M1141">
        <v>4</v>
      </c>
      <c r="N1141">
        <v>2</v>
      </c>
      <c r="O1141" t="s">
        <v>263</v>
      </c>
      <c r="P1141" t="s">
        <v>265</v>
      </c>
      <c r="Q1141">
        <v>18.375404880000001</v>
      </c>
      <c r="R1141">
        <v>-33.929953769999997</v>
      </c>
      <c r="S1141" t="s">
        <v>5149</v>
      </c>
      <c r="T1141">
        <v>54</v>
      </c>
      <c r="U1141" t="s">
        <v>5145</v>
      </c>
    </row>
    <row r="1142" spans="1:21" x14ac:dyDescent="0.2">
      <c r="A1142">
        <v>2216</v>
      </c>
      <c r="B1142">
        <v>656</v>
      </c>
      <c r="C1142">
        <v>2</v>
      </c>
      <c r="D1142" t="s">
        <v>236</v>
      </c>
      <c r="E1142">
        <v>80</v>
      </c>
      <c r="F1142" t="s">
        <v>243</v>
      </c>
      <c r="G1142">
        <v>1</v>
      </c>
      <c r="H1142">
        <v>2</v>
      </c>
      <c r="I1142">
        <v>3</v>
      </c>
      <c r="J1142">
        <v>4</v>
      </c>
      <c r="K1142">
        <v>2</v>
      </c>
      <c r="L1142">
        <v>1</v>
      </c>
      <c r="M1142">
        <v>2</v>
      </c>
      <c r="N1142">
        <v>2</v>
      </c>
      <c r="O1142" t="s">
        <v>263</v>
      </c>
      <c r="P1142" t="s">
        <v>265</v>
      </c>
      <c r="Q1142">
        <v>18.375404880000001</v>
      </c>
      <c r="R1142">
        <v>-33.929953769999997</v>
      </c>
      <c r="S1142" t="s">
        <v>5149</v>
      </c>
      <c r="T1142">
        <v>54</v>
      </c>
      <c r="U1142" t="s">
        <v>5145</v>
      </c>
    </row>
    <row r="1143" spans="1:21" x14ac:dyDescent="0.2">
      <c r="A1143">
        <v>2217</v>
      </c>
      <c r="B1143">
        <v>657</v>
      </c>
      <c r="C1143">
        <v>2</v>
      </c>
      <c r="D1143" t="s">
        <v>236</v>
      </c>
      <c r="E1143">
        <v>80</v>
      </c>
      <c r="F1143" t="s">
        <v>243</v>
      </c>
      <c r="G1143">
        <v>1</v>
      </c>
      <c r="H1143">
        <v>2</v>
      </c>
      <c r="I1143">
        <v>3</v>
      </c>
      <c r="J1143">
        <v>4</v>
      </c>
      <c r="K1143">
        <v>2</v>
      </c>
      <c r="L1143">
        <v>1</v>
      </c>
      <c r="M1143">
        <v>2</v>
      </c>
      <c r="N1143">
        <v>2</v>
      </c>
      <c r="O1143" t="s">
        <v>263</v>
      </c>
      <c r="P1143" t="s">
        <v>265</v>
      </c>
      <c r="Q1143">
        <v>18.375404880000001</v>
      </c>
      <c r="R1143">
        <v>-33.929953769999997</v>
      </c>
      <c r="S1143" t="s">
        <v>5149</v>
      </c>
      <c r="T1143">
        <v>54</v>
      </c>
      <c r="U1143" t="s">
        <v>5145</v>
      </c>
    </row>
    <row r="1144" spans="1:21" x14ac:dyDescent="0.2">
      <c r="A1144">
        <v>2219</v>
      </c>
      <c r="B1144" t="s">
        <v>4684</v>
      </c>
      <c r="C1144">
        <v>2</v>
      </c>
      <c r="D1144" t="s">
        <v>236</v>
      </c>
      <c r="E1144">
        <v>80</v>
      </c>
      <c r="F1144" t="s">
        <v>243</v>
      </c>
      <c r="G1144">
        <v>1</v>
      </c>
      <c r="H1144">
        <v>3</v>
      </c>
      <c r="I1144">
        <v>2</v>
      </c>
      <c r="J1144">
        <v>4</v>
      </c>
      <c r="K1144">
        <v>2</v>
      </c>
      <c r="L1144">
        <v>0</v>
      </c>
      <c r="M1144">
        <v>1</v>
      </c>
      <c r="N1144">
        <v>2</v>
      </c>
      <c r="O1144" t="s">
        <v>263</v>
      </c>
      <c r="P1144" t="s">
        <v>265</v>
      </c>
      <c r="Q1144">
        <v>18.375520730000002</v>
      </c>
      <c r="R1144">
        <v>-33.930018400000002</v>
      </c>
      <c r="S1144" t="s">
        <v>5149</v>
      </c>
      <c r="T1144">
        <v>54</v>
      </c>
      <c r="U1144" t="s">
        <v>5145</v>
      </c>
    </row>
    <row r="1145" spans="1:21" x14ac:dyDescent="0.2">
      <c r="A1145">
        <v>2220</v>
      </c>
      <c r="B1145" t="s">
        <v>4684</v>
      </c>
      <c r="C1145">
        <v>2</v>
      </c>
      <c r="D1145" t="s">
        <v>236</v>
      </c>
      <c r="E1145">
        <v>80</v>
      </c>
      <c r="F1145" t="s">
        <v>243</v>
      </c>
      <c r="G1145">
        <v>1</v>
      </c>
      <c r="H1145">
        <v>3</v>
      </c>
      <c r="I1145">
        <v>3</v>
      </c>
      <c r="J1145">
        <v>4</v>
      </c>
      <c r="K1145">
        <v>2</v>
      </c>
      <c r="L1145">
        <v>0</v>
      </c>
      <c r="M1145">
        <v>1</v>
      </c>
      <c r="N1145">
        <v>2</v>
      </c>
      <c r="O1145" t="s">
        <v>263</v>
      </c>
      <c r="P1145" t="s">
        <v>265</v>
      </c>
      <c r="Q1145">
        <v>18.37553505</v>
      </c>
      <c r="R1145">
        <v>-33.929997370000002</v>
      </c>
      <c r="S1145" t="s">
        <v>5149</v>
      </c>
      <c r="T1145">
        <v>54</v>
      </c>
      <c r="U1145" t="s">
        <v>5145</v>
      </c>
    </row>
    <row r="1146" spans="1:21" x14ac:dyDescent="0.2">
      <c r="A1146">
        <v>2221</v>
      </c>
      <c r="B1146">
        <v>658</v>
      </c>
      <c r="C1146">
        <v>2</v>
      </c>
      <c r="D1146" t="s">
        <v>236</v>
      </c>
      <c r="E1146">
        <v>80</v>
      </c>
      <c r="F1146" t="s">
        <v>243</v>
      </c>
      <c r="G1146">
        <v>1</v>
      </c>
      <c r="H1146">
        <v>2</v>
      </c>
      <c r="I1146">
        <v>3</v>
      </c>
      <c r="J1146">
        <v>4</v>
      </c>
      <c r="K1146">
        <v>2</v>
      </c>
      <c r="L1146">
        <v>0</v>
      </c>
      <c r="M1146">
        <v>1</v>
      </c>
      <c r="N1146">
        <v>2</v>
      </c>
      <c r="O1146" t="s">
        <v>263</v>
      </c>
      <c r="P1146" t="s">
        <v>265</v>
      </c>
      <c r="Q1146">
        <v>18.375580800000002</v>
      </c>
      <c r="R1146">
        <v>-33.929962539999998</v>
      </c>
      <c r="S1146" t="s">
        <v>5149</v>
      </c>
      <c r="T1146">
        <v>54</v>
      </c>
      <c r="U1146" t="s">
        <v>5145</v>
      </c>
    </row>
    <row r="1147" spans="1:21" x14ac:dyDescent="0.2">
      <c r="A1147">
        <v>2222</v>
      </c>
      <c r="B1147">
        <v>661</v>
      </c>
      <c r="C1147">
        <v>2</v>
      </c>
      <c r="D1147" t="s">
        <v>236</v>
      </c>
      <c r="E1147">
        <v>80</v>
      </c>
      <c r="F1147" t="s">
        <v>243</v>
      </c>
      <c r="G1147">
        <v>1</v>
      </c>
      <c r="H1147">
        <v>2</v>
      </c>
      <c r="I1147">
        <v>3</v>
      </c>
      <c r="J1147">
        <v>4</v>
      </c>
      <c r="K1147">
        <v>2</v>
      </c>
      <c r="L1147">
        <v>0</v>
      </c>
      <c r="M1147">
        <v>1</v>
      </c>
      <c r="N1147">
        <v>2</v>
      </c>
      <c r="O1147" t="s">
        <v>263</v>
      </c>
      <c r="P1147" t="s">
        <v>265</v>
      </c>
      <c r="Q1147">
        <v>18.375608929999999</v>
      </c>
      <c r="R1147">
        <v>-33.930461440000002</v>
      </c>
      <c r="S1147" t="s">
        <v>5149</v>
      </c>
      <c r="T1147">
        <v>54</v>
      </c>
      <c r="U1147" t="s">
        <v>5145</v>
      </c>
    </row>
    <row r="1148" spans="1:21" x14ac:dyDescent="0.2">
      <c r="A1148">
        <v>2223</v>
      </c>
      <c r="B1148">
        <v>671</v>
      </c>
      <c r="C1148">
        <v>2</v>
      </c>
      <c r="D1148" t="s">
        <v>236</v>
      </c>
      <c r="E1148">
        <v>81</v>
      </c>
      <c r="F1148" t="s">
        <v>243</v>
      </c>
      <c r="G1148">
        <v>1</v>
      </c>
      <c r="H1148">
        <v>5</v>
      </c>
      <c r="I1148">
        <v>3</v>
      </c>
      <c r="J1148">
        <v>4</v>
      </c>
      <c r="K1148">
        <v>2</v>
      </c>
      <c r="L1148">
        <v>0</v>
      </c>
      <c r="M1148">
        <v>1</v>
      </c>
      <c r="N1148">
        <v>2</v>
      </c>
      <c r="O1148" t="s">
        <v>263</v>
      </c>
      <c r="P1148" t="s">
        <v>265</v>
      </c>
      <c r="Q1148">
        <v>18.375629629999999</v>
      </c>
      <c r="R1148">
        <v>-33.930564590000003</v>
      </c>
      <c r="S1148" t="s">
        <v>5149</v>
      </c>
      <c r="T1148">
        <v>54</v>
      </c>
      <c r="U1148" t="s">
        <v>5145</v>
      </c>
    </row>
    <row r="1149" spans="1:21" x14ac:dyDescent="0.2">
      <c r="A1149">
        <v>2224</v>
      </c>
      <c r="B1149" t="s">
        <v>4685</v>
      </c>
      <c r="C1149">
        <v>2</v>
      </c>
      <c r="D1149" t="s">
        <v>236</v>
      </c>
      <c r="E1149">
        <v>80</v>
      </c>
      <c r="F1149" t="s">
        <v>240</v>
      </c>
      <c r="G1149">
        <v>1</v>
      </c>
      <c r="H1149">
        <v>3</v>
      </c>
      <c r="I1149">
        <v>3</v>
      </c>
      <c r="J1149">
        <v>2</v>
      </c>
      <c r="K1149">
        <v>2</v>
      </c>
      <c r="L1149">
        <v>0</v>
      </c>
      <c r="M1149">
        <v>1</v>
      </c>
      <c r="N1149">
        <v>2</v>
      </c>
      <c r="O1149" t="s">
        <v>263</v>
      </c>
      <c r="P1149" t="s">
        <v>265</v>
      </c>
      <c r="Q1149">
        <v>18.375898670000002</v>
      </c>
      <c r="R1149">
        <v>-33.931669839999998</v>
      </c>
      <c r="S1149" t="s">
        <v>5149</v>
      </c>
      <c r="T1149">
        <v>54</v>
      </c>
      <c r="U1149" t="s">
        <v>5145</v>
      </c>
    </row>
    <row r="1150" spans="1:21" x14ac:dyDescent="0.2">
      <c r="A1150">
        <v>2225</v>
      </c>
      <c r="B1150" t="s">
        <v>4685</v>
      </c>
      <c r="C1150">
        <v>2</v>
      </c>
      <c r="D1150" t="s">
        <v>236</v>
      </c>
      <c r="E1150">
        <v>80</v>
      </c>
      <c r="F1150" t="s">
        <v>240</v>
      </c>
      <c r="G1150">
        <v>2</v>
      </c>
      <c r="H1150">
        <v>4</v>
      </c>
      <c r="I1150">
        <v>3</v>
      </c>
      <c r="J1150">
        <v>2</v>
      </c>
      <c r="K1150">
        <v>2</v>
      </c>
      <c r="L1150">
        <v>0</v>
      </c>
      <c r="M1150">
        <v>1</v>
      </c>
      <c r="N1150">
        <v>2</v>
      </c>
      <c r="O1150" t="s">
        <v>263</v>
      </c>
      <c r="P1150" t="s">
        <v>265</v>
      </c>
      <c r="Q1150">
        <v>18.375932450000001</v>
      </c>
      <c r="R1150">
        <v>-33.931746339999997</v>
      </c>
      <c r="S1150" t="s">
        <v>5149</v>
      </c>
      <c r="T1150">
        <v>54</v>
      </c>
      <c r="U1150" t="s">
        <v>5145</v>
      </c>
    </row>
    <row r="1151" spans="1:21" x14ac:dyDescent="0.2">
      <c r="A1151">
        <v>2226</v>
      </c>
      <c r="B1151" t="s">
        <v>4685</v>
      </c>
      <c r="C1151">
        <v>2</v>
      </c>
      <c r="D1151" t="s">
        <v>236</v>
      </c>
      <c r="E1151">
        <v>80</v>
      </c>
      <c r="F1151" t="s">
        <v>240</v>
      </c>
      <c r="G1151">
        <v>1</v>
      </c>
      <c r="H1151">
        <v>2</v>
      </c>
      <c r="I1151">
        <v>3</v>
      </c>
      <c r="J1151">
        <v>2</v>
      </c>
      <c r="K1151">
        <v>2</v>
      </c>
      <c r="L1151">
        <v>0</v>
      </c>
      <c r="M1151">
        <v>1</v>
      </c>
      <c r="N1151">
        <v>2</v>
      </c>
      <c r="O1151" t="s">
        <v>263</v>
      </c>
      <c r="P1151" t="s">
        <v>265</v>
      </c>
      <c r="Q1151">
        <v>18.376021860000002</v>
      </c>
      <c r="R1151">
        <v>-33.93204257</v>
      </c>
      <c r="S1151" t="s">
        <v>5149</v>
      </c>
      <c r="T1151">
        <v>54</v>
      </c>
      <c r="U1151" t="s">
        <v>5145</v>
      </c>
    </row>
    <row r="1152" spans="1:21" x14ac:dyDescent="0.2">
      <c r="A1152">
        <v>2227</v>
      </c>
      <c r="B1152" t="s">
        <v>4685</v>
      </c>
      <c r="C1152">
        <v>2</v>
      </c>
      <c r="D1152" t="s">
        <v>236</v>
      </c>
      <c r="E1152">
        <v>80</v>
      </c>
      <c r="F1152" t="s">
        <v>240</v>
      </c>
      <c r="G1152">
        <v>1</v>
      </c>
      <c r="H1152">
        <v>5</v>
      </c>
      <c r="I1152">
        <v>2</v>
      </c>
      <c r="J1152">
        <v>2</v>
      </c>
      <c r="K1152">
        <v>2</v>
      </c>
      <c r="L1152">
        <v>0</v>
      </c>
      <c r="M1152">
        <v>1</v>
      </c>
      <c r="N1152">
        <v>2</v>
      </c>
      <c r="O1152" t="s">
        <v>263</v>
      </c>
      <c r="P1152" t="s">
        <v>265</v>
      </c>
      <c r="Q1152">
        <v>18.376045099999999</v>
      </c>
      <c r="R1152">
        <v>-33.931994979999999</v>
      </c>
      <c r="S1152" t="s">
        <v>5149</v>
      </c>
      <c r="T1152">
        <v>54</v>
      </c>
      <c r="U1152" t="s">
        <v>5145</v>
      </c>
    </row>
    <row r="1153" spans="1:21" x14ac:dyDescent="0.2">
      <c r="A1153">
        <v>2228</v>
      </c>
      <c r="B1153" t="s">
        <v>4685</v>
      </c>
      <c r="C1153">
        <v>2</v>
      </c>
      <c r="D1153" t="s">
        <v>236</v>
      </c>
      <c r="E1153">
        <v>80</v>
      </c>
      <c r="F1153" t="s">
        <v>240</v>
      </c>
      <c r="G1153">
        <v>2</v>
      </c>
      <c r="H1153">
        <v>4</v>
      </c>
      <c r="I1153">
        <v>5</v>
      </c>
      <c r="J1153">
        <v>2</v>
      </c>
      <c r="K1153">
        <v>2</v>
      </c>
      <c r="L1153">
        <v>0</v>
      </c>
      <c r="M1153">
        <v>1</v>
      </c>
      <c r="N1153">
        <v>2</v>
      </c>
      <c r="O1153" t="s">
        <v>263</v>
      </c>
      <c r="P1153" t="s">
        <v>265</v>
      </c>
      <c r="Q1153">
        <v>18.376249529999999</v>
      </c>
      <c r="R1153">
        <v>-33.932215460000002</v>
      </c>
      <c r="S1153" t="s">
        <v>5149</v>
      </c>
      <c r="T1153">
        <v>54</v>
      </c>
      <c r="U1153" t="s">
        <v>5145</v>
      </c>
    </row>
    <row r="1154" spans="1:21" x14ac:dyDescent="0.2">
      <c r="A1154">
        <v>2229</v>
      </c>
      <c r="B1154" t="s">
        <v>4686</v>
      </c>
      <c r="C1154">
        <v>2</v>
      </c>
      <c r="D1154" t="s">
        <v>236</v>
      </c>
      <c r="E1154">
        <v>80</v>
      </c>
      <c r="F1154" t="s">
        <v>240</v>
      </c>
      <c r="G1154">
        <v>1</v>
      </c>
      <c r="H1154">
        <v>3</v>
      </c>
      <c r="I1154">
        <v>3</v>
      </c>
      <c r="J1154">
        <v>3</v>
      </c>
      <c r="K1154">
        <v>2</v>
      </c>
      <c r="L1154">
        <v>0</v>
      </c>
      <c r="M1154">
        <v>1</v>
      </c>
      <c r="N1154">
        <v>11</v>
      </c>
      <c r="O1154" t="s">
        <v>246</v>
      </c>
      <c r="P1154" t="s">
        <v>264</v>
      </c>
      <c r="Q1154">
        <v>18.37669713</v>
      </c>
      <c r="R1154">
        <v>-33.930481239999999</v>
      </c>
      <c r="S1154" t="s">
        <v>5149</v>
      </c>
      <c r="T1154">
        <v>54</v>
      </c>
      <c r="U1154" t="s">
        <v>5145</v>
      </c>
    </row>
    <row r="1155" spans="1:21" x14ac:dyDescent="0.2">
      <c r="A1155">
        <v>2230</v>
      </c>
      <c r="B1155" t="s">
        <v>4687</v>
      </c>
      <c r="C1155">
        <v>2</v>
      </c>
      <c r="D1155" t="s">
        <v>236</v>
      </c>
      <c r="E1155">
        <v>80</v>
      </c>
      <c r="F1155" t="s">
        <v>240</v>
      </c>
      <c r="G1155">
        <v>1</v>
      </c>
      <c r="H1155">
        <v>4</v>
      </c>
      <c r="I1155">
        <v>2</v>
      </c>
      <c r="J1155">
        <v>3</v>
      </c>
      <c r="K1155">
        <v>2</v>
      </c>
      <c r="L1155">
        <v>0</v>
      </c>
      <c r="M1155">
        <v>1</v>
      </c>
      <c r="N1155">
        <v>11</v>
      </c>
      <c r="O1155" t="s">
        <v>246</v>
      </c>
      <c r="P1155" t="s">
        <v>264</v>
      </c>
      <c r="Q1155">
        <v>18.37677794</v>
      </c>
      <c r="R1155">
        <v>-33.930386239999997</v>
      </c>
      <c r="S1155" t="s">
        <v>5149</v>
      </c>
      <c r="T1155">
        <v>54</v>
      </c>
      <c r="U1155" t="s">
        <v>5145</v>
      </c>
    </row>
    <row r="1156" spans="1:21" x14ac:dyDescent="0.2">
      <c r="A1156">
        <v>2232</v>
      </c>
      <c r="B1156" t="s">
        <v>4686</v>
      </c>
      <c r="C1156">
        <v>2</v>
      </c>
      <c r="D1156" t="s">
        <v>236</v>
      </c>
      <c r="E1156">
        <v>80</v>
      </c>
      <c r="F1156" t="s">
        <v>240</v>
      </c>
      <c r="G1156">
        <v>1</v>
      </c>
      <c r="H1156">
        <v>4</v>
      </c>
      <c r="I1156">
        <v>3</v>
      </c>
      <c r="J1156">
        <v>3</v>
      </c>
      <c r="K1156">
        <v>2</v>
      </c>
      <c r="L1156">
        <v>0</v>
      </c>
      <c r="M1156">
        <v>1</v>
      </c>
      <c r="N1156">
        <v>11</v>
      </c>
      <c r="O1156" t="s">
        <v>246</v>
      </c>
      <c r="P1156" t="s">
        <v>264</v>
      </c>
      <c r="Q1156">
        <v>18.376889269999999</v>
      </c>
      <c r="R1156">
        <v>-33.930816159999999</v>
      </c>
      <c r="S1156" t="s">
        <v>5149</v>
      </c>
      <c r="T1156">
        <v>54</v>
      </c>
      <c r="U1156" t="s">
        <v>5145</v>
      </c>
    </row>
    <row r="1157" spans="1:21" x14ac:dyDescent="0.2">
      <c r="A1157">
        <v>2235</v>
      </c>
      <c r="B1157" t="s">
        <v>4686</v>
      </c>
      <c r="C1157">
        <v>2</v>
      </c>
      <c r="D1157" t="s">
        <v>236</v>
      </c>
      <c r="E1157">
        <v>80</v>
      </c>
      <c r="F1157" t="s">
        <v>240</v>
      </c>
      <c r="G1157">
        <v>1</v>
      </c>
      <c r="H1157">
        <v>3</v>
      </c>
      <c r="I1157">
        <v>3</v>
      </c>
      <c r="J1157">
        <v>3</v>
      </c>
      <c r="K1157">
        <v>2</v>
      </c>
      <c r="L1157">
        <v>0</v>
      </c>
      <c r="M1157">
        <v>1</v>
      </c>
      <c r="N1157">
        <v>11</v>
      </c>
      <c r="O1157" t="s">
        <v>246</v>
      </c>
      <c r="P1157" t="s">
        <v>264</v>
      </c>
      <c r="Q1157">
        <v>18.377012669999999</v>
      </c>
      <c r="R1157">
        <v>-33.931160259999999</v>
      </c>
      <c r="S1157" t="s">
        <v>5149</v>
      </c>
      <c r="T1157">
        <v>54</v>
      </c>
      <c r="U1157" t="s">
        <v>5145</v>
      </c>
    </row>
    <row r="1158" spans="1:21" x14ac:dyDescent="0.2">
      <c r="A1158">
        <v>3559</v>
      </c>
      <c r="B1158" t="s">
        <v>1945</v>
      </c>
      <c r="C1158">
        <v>3</v>
      </c>
      <c r="D1158" t="s">
        <v>236</v>
      </c>
      <c r="E1158">
        <v>82</v>
      </c>
      <c r="F1158" t="s">
        <v>3358</v>
      </c>
      <c r="G1158">
        <v>1</v>
      </c>
      <c r="H1158">
        <v>2</v>
      </c>
      <c r="I1158">
        <v>3</v>
      </c>
      <c r="J1158">
        <v>5</v>
      </c>
      <c r="K1158">
        <v>2</v>
      </c>
      <c r="L1158">
        <v>0</v>
      </c>
      <c r="M1158">
        <v>1</v>
      </c>
      <c r="N1158">
        <v>11</v>
      </c>
      <c r="O1158" t="s">
        <v>1942</v>
      </c>
      <c r="P1158" t="s">
        <v>1943</v>
      </c>
      <c r="Q1158">
        <v>18.418032010000001</v>
      </c>
      <c r="R1158">
        <v>-33.905354000000003</v>
      </c>
      <c r="S1158" t="s">
        <v>5138</v>
      </c>
      <c r="T1158">
        <v>54</v>
      </c>
      <c r="U1158" t="s">
        <v>5145</v>
      </c>
    </row>
    <row r="1159" spans="1:21" x14ac:dyDescent="0.2">
      <c r="A1159">
        <v>3560</v>
      </c>
      <c r="B1159" t="s">
        <v>1941</v>
      </c>
      <c r="C1159">
        <v>3</v>
      </c>
      <c r="D1159" t="s">
        <v>236</v>
      </c>
      <c r="E1159">
        <v>82</v>
      </c>
      <c r="F1159" t="s">
        <v>3358</v>
      </c>
      <c r="G1159">
        <v>2</v>
      </c>
      <c r="H1159">
        <v>2</v>
      </c>
      <c r="I1159">
        <v>3</v>
      </c>
      <c r="J1159">
        <v>4</v>
      </c>
      <c r="K1159">
        <v>2</v>
      </c>
      <c r="L1159">
        <v>1</v>
      </c>
      <c r="M1159">
        <v>2</v>
      </c>
      <c r="N1159">
        <v>11</v>
      </c>
      <c r="O1159" t="s">
        <v>1942</v>
      </c>
      <c r="P1159" t="s">
        <v>1943</v>
      </c>
      <c r="Q1159">
        <v>18.418136199999999</v>
      </c>
      <c r="R1159">
        <v>-33.905182699999997</v>
      </c>
      <c r="S1159" t="s">
        <v>5138</v>
      </c>
      <c r="T1159">
        <v>54</v>
      </c>
      <c r="U1159" t="s">
        <v>5145</v>
      </c>
    </row>
    <row r="1160" spans="1:21" x14ac:dyDescent="0.2">
      <c r="A1160">
        <v>3561</v>
      </c>
      <c r="B1160" t="s">
        <v>1944</v>
      </c>
      <c r="C1160">
        <v>3</v>
      </c>
      <c r="D1160" t="s">
        <v>236</v>
      </c>
      <c r="E1160">
        <v>82</v>
      </c>
      <c r="F1160" t="s">
        <v>3358</v>
      </c>
      <c r="G1160">
        <v>1</v>
      </c>
      <c r="H1160">
        <v>3</v>
      </c>
      <c r="I1160">
        <v>3</v>
      </c>
      <c r="J1160">
        <v>4</v>
      </c>
      <c r="K1160">
        <v>2</v>
      </c>
      <c r="L1160">
        <v>1</v>
      </c>
      <c r="M1160">
        <v>2</v>
      </c>
      <c r="N1160">
        <v>11</v>
      </c>
      <c r="O1160" t="s">
        <v>1942</v>
      </c>
      <c r="P1160" t="s">
        <v>1943</v>
      </c>
      <c r="Q1160">
        <v>18.418215870000001</v>
      </c>
      <c r="R1160">
        <v>-33.90524988</v>
      </c>
      <c r="S1160" t="s">
        <v>5138</v>
      </c>
      <c r="T1160">
        <v>54</v>
      </c>
      <c r="U1160" t="s">
        <v>5145</v>
      </c>
    </row>
    <row r="1161" spans="1:21" x14ac:dyDescent="0.2">
      <c r="A1161">
        <v>2300</v>
      </c>
      <c r="B1161">
        <v>612</v>
      </c>
      <c r="C1161">
        <v>2</v>
      </c>
      <c r="D1161" t="s">
        <v>236</v>
      </c>
      <c r="E1161">
        <v>81</v>
      </c>
      <c r="F1161" t="s">
        <v>237</v>
      </c>
      <c r="G1161">
        <v>1</v>
      </c>
      <c r="H1161">
        <v>3</v>
      </c>
      <c r="I1161">
        <v>2</v>
      </c>
      <c r="J1161">
        <v>3</v>
      </c>
      <c r="K1161">
        <v>2</v>
      </c>
      <c r="L1161">
        <v>0</v>
      </c>
      <c r="M1161">
        <v>1</v>
      </c>
      <c r="N1161">
        <v>11</v>
      </c>
      <c r="O1161" t="s">
        <v>248</v>
      </c>
      <c r="P1161" t="s">
        <v>247</v>
      </c>
      <c r="Q1161">
        <v>18.39433567</v>
      </c>
      <c r="R1161">
        <v>-33.909454709999999</v>
      </c>
      <c r="S1161" t="s">
        <v>5150</v>
      </c>
      <c r="T1161">
        <v>54</v>
      </c>
      <c r="U1161" t="s">
        <v>5145</v>
      </c>
    </row>
    <row r="1162" spans="1:21" x14ac:dyDescent="0.2">
      <c r="A1162">
        <v>2303</v>
      </c>
      <c r="B1162" t="s">
        <v>4684</v>
      </c>
      <c r="C1162">
        <v>2</v>
      </c>
      <c r="D1162" t="s">
        <v>236</v>
      </c>
      <c r="E1162">
        <v>80</v>
      </c>
      <c r="F1162" t="s">
        <v>240</v>
      </c>
      <c r="G1162">
        <v>1</v>
      </c>
      <c r="H1162">
        <v>4</v>
      </c>
      <c r="I1162">
        <v>2</v>
      </c>
      <c r="J1162">
        <v>4</v>
      </c>
      <c r="K1162">
        <v>2</v>
      </c>
      <c r="L1162">
        <v>0</v>
      </c>
      <c r="M1162">
        <v>1</v>
      </c>
      <c r="N1162">
        <v>2</v>
      </c>
      <c r="O1162" t="s">
        <v>263</v>
      </c>
      <c r="P1162" t="s">
        <v>264</v>
      </c>
      <c r="Q1162">
        <v>18.395285909999998</v>
      </c>
      <c r="R1162">
        <v>-33.907541999999999</v>
      </c>
      <c r="S1162" t="s">
        <v>5150</v>
      </c>
      <c r="T1162">
        <v>54</v>
      </c>
      <c r="U1162" t="s">
        <v>5145</v>
      </c>
    </row>
    <row r="1163" spans="1:21" x14ac:dyDescent="0.2">
      <c r="A1163">
        <v>2306</v>
      </c>
      <c r="B1163" t="s">
        <v>4684</v>
      </c>
      <c r="C1163">
        <v>2</v>
      </c>
      <c r="D1163" t="s">
        <v>236</v>
      </c>
      <c r="E1163">
        <v>80</v>
      </c>
      <c r="F1163" t="s">
        <v>237</v>
      </c>
      <c r="G1163">
        <v>1</v>
      </c>
      <c r="H1163">
        <v>4</v>
      </c>
      <c r="I1163">
        <v>3</v>
      </c>
      <c r="J1163">
        <v>4</v>
      </c>
      <c r="K1163">
        <v>2</v>
      </c>
      <c r="L1163">
        <v>0</v>
      </c>
      <c r="M1163">
        <v>1</v>
      </c>
      <c r="N1163">
        <v>2</v>
      </c>
      <c r="O1163" t="s">
        <v>260</v>
      </c>
      <c r="P1163" t="s">
        <v>247</v>
      </c>
      <c r="Q1163">
        <v>18.395783250000001</v>
      </c>
      <c r="R1163">
        <v>-33.90711795</v>
      </c>
      <c r="S1163" t="s">
        <v>5150</v>
      </c>
      <c r="T1163">
        <v>54</v>
      </c>
      <c r="U1163" t="s">
        <v>5145</v>
      </c>
    </row>
    <row r="1164" spans="1:21" x14ac:dyDescent="0.2">
      <c r="A1164">
        <v>2312</v>
      </c>
      <c r="B1164" t="s">
        <v>4684</v>
      </c>
      <c r="C1164">
        <v>2</v>
      </c>
      <c r="D1164" t="s">
        <v>236</v>
      </c>
      <c r="E1164">
        <v>81</v>
      </c>
      <c r="F1164" t="s">
        <v>237</v>
      </c>
      <c r="G1164">
        <v>1</v>
      </c>
      <c r="H1164">
        <v>3</v>
      </c>
      <c r="I1164">
        <v>3</v>
      </c>
      <c r="J1164">
        <v>2</v>
      </c>
      <c r="K1164">
        <v>2</v>
      </c>
      <c r="L1164">
        <v>0</v>
      </c>
      <c r="M1164">
        <v>1</v>
      </c>
      <c r="N1164">
        <v>2</v>
      </c>
      <c r="O1164" t="s">
        <v>260</v>
      </c>
      <c r="P1164" t="s">
        <v>247</v>
      </c>
      <c r="Q1164">
        <v>18.396814419999998</v>
      </c>
      <c r="R1164">
        <v>-33.90693409</v>
      </c>
      <c r="S1164" t="s">
        <v>5150</v>
      </c>
      <c r="T1164">
        <v>54</v>
      </c>
      <c r="U1164" t="s">
        <v>5145</v>
      </c>
    </row>
    <row r="1165" spans="1:21" x14ac:dyDescent="0.2">
      <c r="A1165">
        <v>2314</v>
      </c>
      <c r="B1165">
        <v>611</v>
      </c>
      <c r="C1165">
        <v>2</v>
      </c>
      <c r="D1165" t="s">
        <v>236</v>
      </c>
      <c r="E1165">
        <v>81</v>
      </c>
      <c r="F1165" t="s">
        <v>237</v>
      </c>
      <c r="G1165">
        <v>1</v>
      </c>
      <c r="H1165">
        <v>3</v>
      </c>
      <c r="I1165">
        <v>2</v>
      </c>
      <c r="J1165">
        <v>3</v>
      </c>
      <c r="K1165">
        <v>2</v>
      </c>
      <c r="L1165">
        <v>0</v>
      </c>
      <c r="M1165">
        <v>1</v>
      </c>
      <c r="N1165">
        <v>11</v>
      </c>
      <c r="O1165" t="s">
        <v>114</v>
      </c>
      <c r="P1165" t="s">
        <v>247</v>
      </c>
      <c r="Q1165">
        <v>18.397376380000001</v>
      </c>
      <c r="R1165">
        <v>-33.908286519999997</v>
      </c>
      <c r="S1165" t="s">
        <v>5150</v>
      </c>
      <c r="T1165">
        <v>54</v>
      </c>
      <c r="U1165" t="s">
        <v>5145</v>
      </c>
    </row>
    <row r="1166" spans="1:21" x14ac:dyDescent="0.2">
      <c r="A1166">
        <v>2315</v>
      </c>
      <c r="B1166" t="s">
        <v>4571</v>
      </c>
      <c r="C1166">
        <v>2</v>
      </c>
      <c r="D1166" t="s">
        <v>236</v>
      </c>
      <c r="E1166">
        <v>81</v>
      </c>
      <c r="F1166" t="s">
        <v>237</v>
      </c>
      <c r="G1166">
        <v>1</v>
      </c>
      <c r="H1166">
        <v>3</v>
      </c>
      <c r="I1166">
        <v>3</v>
      </c>
      <c r="J1166">
        <v>2</v>
      </c>
      <c r="K1166">
        <v>2</v>
      </c>
      <c r="L1166">
        <v>0</v>
      </c>
      <c r="M1166">
        <v>1</v>
      </c>
      <c r="N1166">
        <v>2</v>
      </c>
      <c r="O1166" t="s">
        <v>254</v>
      </c>
      <c r="P1166" t="s">
        <v>247</v>
      </c>
      <c r="Q1166">
        <v>18.397617390000001</v>
      </c>
      <c r="R1166">
        <v>-33.910885200000003</v>
      </c>
      <c r="S1166" t="s">
        <v>5150</v>
      </c>
      <c r="T1166">
        <v>54</v>
      </c>
      <c r="U1166" t="s">
        <v>5145</v>
      </c>
    </row>
    <row r="1167" spans="1:21" x14ac:dyDescent="0.2">
      <c r="A1167">
        <v>2317</v>
      </c>
      <c r="B1167" t="s">
        <v>4571</v>
      </c>
      <c r="C1167">
        <v>2</v>
      </c>
      <c r="D1167" t="s">
        <v>236</v>
      </c>
      <c r="E1167">
        <v>81</v>
      </c>
      <c r="F1167" t="s">
        <v>237</v>
      </c>
      <c r="G1167">
        <v>1</v>
      </c>
      <c r="H1167">
        <v>4</v>
      </c>
      <c r="I1167">
        <v>2</v>
      </c>
      <c r="J1167">
        <v>2</v>
      </c>
      <c r="K1167">
        <v>2</v>
      </c>
      <c r="L1167">
        <v>0</v>
      </c>
      <c r="M1167">
        <v>1</v>
      </c>
      <c r="N1167">
        <v>2</v>
      </c>
      <c r="O1167" t="s">
        <v>254</v>
      </c>
      <c r="P1167" t="s">
        <v>247</v>
      </c>
      <c r="Q1167">
        <v>18.398513430000001</v>
      </c>
      <c r="R1167">
        <v>-33.91039439</v>
      </c>
      <c r="S1167" t="s">
        <v>5150</v>
      </c>
      <c r="T1167">
        <v>54</v>
      </c>
      <c r="U1167" t="s">
        <v>5145</v>
      </c>
    </row>
    <row r="1168" spans="1:21" x14ac:dyDescent="0.2">
      <c r="A1168">
        <v>3547</v>
      </c>
      <c r="B1168" t="s">
        <v>1956</v>
      </c>
      <c r="C1168">
        <v>3</v>
      </c>
      <c r="D1168" t="s">
        <v>236</v>
      </c>
      <c r="E1168">
        <v>81</v>
      </c>
      <c r="F1168" t="s">
        <v>244</v>
      </c>
      <c r="G1168">
        <v>1</v>
      </c>
      <c r="H1168">
        <v>5</v>
      </c>
      <c r="I1168">
        <v>5</v>
      </c>
      <c r="J1168">
        <v>2</v>
      </c>
      <c r="K1168">
        <v>2</v>
      </c>
      <c r="L1168">
        <v>0</v>
      </c>
      <c r="M1168">
        <v>1</v>
      </c>
      <c r="N1168">
        <v>4</v>
      </c>
      <c r="O1168" t="s">
        <v>260</v>
      </c>
      <c r="P1168" t="s">
        <v>247</v>
      </c>
      <c r="Q1168">
        <v>18.394358520000001</v>
      </c>
      <c r="R1168">
        <v>-33.908311670000003</v>
      </c>
      <c r="S1168" t="s">
        <v>5150</v>
      </c>
      <c r="T1168">
        <v>54</v>
      </c>
      <c r="U1168" t="s">
        <v>5145</v>
      </c>
    </row>
    <row r="1169" spans="1:21" x14ac:dyDescent="0.2">
      <c r="A1169">
        <v>3528</v>
      </c>
      <c r="B1169" t="s">
        <v>1946</v>
      </c>
      <c r="C1169">
        <v>3</v>
      </c>
      <c r="D1169" t="s">
        <v>236</v>
      </c>
      <c r="E1169">
        <v>98</v>
      </c>
      <c r="F1169" t="s">
        <v>3359</v>
      </c>
      <c r="G1169">
        <v>1</v>
      </c>
      <c r="H1169">
        <v>5</v>
      </c>
      <c r="I1169">
        <v>2</v>
      </c>
      <c r="J1169">
        <v>2</v>
      </c>
      <c r="K1169">
        <v>2</v>
      </c>
      <c r="L1169">
        <v>1</v>
      </c>
      <c r="M1169">
        <v>2</v>
      </c>
      <c r="N1169">
        <v>11</v>
      </c>
      <c r="O1169" t="s">
        <v>1947</v>
      </c>
      <c r="P1169" t="s">
        <v>1934</v>
      </c>
      <c r="Q1169">
        <v>18.38214267</v>
      </c>
      <c r="R1169">
        <v>-33.952869239999998</v>
      </c>
      <c r="S1169" t="s">
        <v>5151</v>
      </c>
      <c r="T1169">
        <v>54</v>
      </c>
      <c r="U1169" t="s">
        <v>5145</v>
      </c>
    </row>
    <row r="1170" spans="1:21" x14ac:dyDescent="0.2">
      <c r="A1170">
        <v>499</v>
      </c>
      <c r="B1170" t="s">
        <v>4570</v>
      </c>
      <c r="C1170">
        <v>2</v>
      </c>
      <c r="D1170" t="s">
        <v>236</v>
      </c>
      <c r="E1170">
        <v>81</v>
      </c>
      <c r="F1170" t="s">
        <v>238</v>
      </c>
      <c r="G1170">
        <v>1</v>
      </c>
      <c r="H1170">
        <v>4</v>
      </c>
      <c r="I1170">
        <v>2</v>
      </c>
      <c r="J1170">
        <v>1</v>
      </c>
      <c r="K1170">
        <v>1</v>
      </c>
      <c r="L1170">
        <v>1</v>
      </c>
      <c r="M1170">
        <v>2</v>
      </c>
      <c r="N1170">
        <v>11</v>
      </c>
      <c r="O1170" t="s">
        <v>260</v>
      </c>
      <c r="P1170" t="s">
        <v>247</v>
      </c>
      <c r="Q1170">
        <v>18.385611470000001</v>
      </c>
      <c r="R1170">
        <v>-33.918036700000002</v>
      </c>
      <c r="S1170" t="s">
        <v>5152</v>
      </c>
      <c r="T1170">
        <v>54</v>
      </c>
      <c r="U1170" t="s">
        <v>5145</v>
      </c>
    </row>
    <row r="1171" spans="1:21" x14ac:dyDescent="0.2">
      <c r="A1171">
        <v>500</v>
      </c>
      <c r="B1171">
        <v>621</v>
      </c>
      <c r="C1171">
        <v>2</v>
      </c>
      <c r="D1171" t="s">
        <v>236</v>
      </c>
      <c r="E1171">
        <v>81</v>
      </c>
      <c r="F1171" t="s">
        <v>238</v>
      </c>
      <c r="G1171">
        <v>1</v>
      </c>
      <c r="H1171">
        <v>4</v>
      </c>
      <c r="I1171">
        <v>2</v>
      </c>
      <c r="J1171">
        <v>1</v>
      </c>
      <c r="K1171">
        <v>1</v>
      </c>
      <c r="L1171">
        <v>1</v>
      </c>
      <c r="M1171">
        <v>2</v>
      </c>
      <c r="N1171">
        <v>11</v>
      </c>
      <c r="O1171" t="s">
        <v>260</v>
      </c>
      <c r="P1171" t="s">
        <v>247</v>
      </c>
      <c r="Q1171">
        <v>18.385611470000001</v>
      </c>
      <c r="R1171">
        <v>-33.918036700000002</v>
      </c>
      <c r="S1171" t="s">
        <v>5152</v>
      </c>
      <c r="T1171">
        <v>54</v>
      </c>
      <c r="U1171" t="s">
        <v>5145</v>
      </c>
    </row>
    <row r="1172" spans="1:21" x14ac:dyDescent="0.2">
      <c r="A1172">
        <v>501</v>
      </c>
      <c r="B1172" t="s">
        <v>4570</v>
      </c>
      <c r="C1172">
        <v>2</v>
      </c>
      <c r="D1172" t="s">
        <v>236</v>
      </c>
      <c r="E1172">
        <v>81</v>
      </c>
      <c r="F1172" t="s">
        <v>239</v>
      </c>
      <c r="G1172">
        <v>2</v>
      </c>
      <c r="H1172">
        <v>3</v>
      </c>
      <c r="I1172">
        <v>2</v>
      </c>
      <c r="J1172">
        <v>1</v>
      </c>
      <c r="K1172">
        <v>1</v>
      </c>
      <c r="L1172">
        <v>0</v>
      </c>
      <c r="M1172">
        <v>1</v>
      </c>
      <c r="N1172">
        <v>11</v>
      </c>
      <c r="O1172" t="s">
        <v>246</v>
      </c>
      <c r="P1172" t="s">
        <v>247</v>
      </c>
      <c r="Q1172">
        <v>18.387278139999999</v>
      </c>
      <c r="R1172">
        <v>-33.918627010000002</v>
      </c>
      <c r="S1172" t="s">
        <v>5152</v>
      </c>
      <c r="T1172">
        <v>54</v>
      </c>
      <c r="U1172" t="s">
        <v>5145</v>
      </c>
    </row>
    <row r="1173" spans="1:21" x14ac:dyDescent="0.2">
      <c r="A1173">
        <v>502</v>
      </c>
      <c r="B1173" t="s">
        <v>4571</v>
      </c>
      <c r="C1173">
        <v>2</v>
      </c>
      <c r="D1173" t="s">
        <v>236</v>
      </c>
      <c r="E1173">
        <v>81</v>
      </c>
      <c r="F1173" t="s">
        <v>245</v>
      </c>
      <c r="G1173">
        <v>1</v>
      </c>
      <c r="H1173">
        <v>5</v>
      </c>
      <c r="I1173">
        <v>2</v>
      </c>
      <c r="J1173">
        <v>1</v>
      </c>
      <c r="K1173">
        <v>1</v>
      </c>
      <c r="L1173">
        <v>0</v>
      </c>
      <c r="M1173">
        <v>1</v>
      </c>
      <c r="N1173">
        <v>10</v>
      </c>
      <c r="O1173" t="s">
        <v>260</v>
      </c>
      <c r="P1173" t="s">
        <v>247</v>
      </c>
      <c r="Q1173">
        <v>18.396817840000001</v>
      </c>
      <c r="R1173">
        <v>-33.913758659999999</v>
      </c>
      <c r="S1173" t="s">
        <v>5152</v>
      </c>
      <c r="T1173">
        <v>54</v>
      </c>
      <c r="U1173" t="s">
        <v>5145</v>
      </c>
    </row>
    <row r="1174" spans="1:21" x14ac:dyDescent="0.2">
      <c r="A1174">
        <v>503</v>
      </c>
      <c r="B1174" t="s">
        <v>4571</v>
      </c>
      <c r="C1174">
        <v>2</v>
      </c>
      <c r="D1174" t="s">
        <v>236</v>
      </c>
      <c r="E1174">
        <v>81</v>
      </c>
      <c r="F1174" t="s">
        <v>245</v>
      </c>
      <c r="G1174">
        <v>1</v>
      </c>
      <c r="H1174">
        <v>4</v>
      </c>
      <c r="I1174">
        <v>2</v>
      </c>
      <c r="J1174">
        <v>1</v>
      </c>
      <c r="K1174">
        <v>1</v>
      </c>
      <c r="L1174">
        <v>0</v>
      </c>
      <c r="M1174">
        <v>1</v>
      </c>
      <c r="N1174">
        <v>10</v>
      </c>
      <c r="O1174" t="s">
        <v>260</v>
      </c>
      <c r="P1174" t="s">
        <v>247</v>
      </c>
      <c r="Q1174">
        <v>18.396911190000001</v>
      </c>
      <c r="R1174">
        <v>-33.913787739999997</v>
      </c>
      <c r="S1174" t="s">
        <v>5152</v>
      </c>
      <c r="T1174">
        <v>54</v>
      </c>
      <c r="U1174" t="s">
        <v>5145</v>
      </c>
    </row>
    <row r="1175" spans="1:21" x14ac:dyDescent="0.2">
      <c r="A1175">
        <v>581</v>
      </c>
      <c r="B1175" t="s">
        <v>1915</v>
      </c>
      <c r="C1175">
        <v>3</v>
      </c>
      <c r="D1175" t="s">
        <v>236</v>
      </c>
      <c r="E1175">
        <v>81</v>
      </c>
      <c r="F1175" t="s">
        <v>239</v>
      </c>
      <c r="G1175">
        <v>1</v>
      </c>
      <c r="H1175">
        <v>4</v>
      </c>
      <c r="I1175">
        <v>3</v>
      </c>
      <c r="J1175">
        <v>1</v>
      </c>
      <c r="K1175">
        <v>1</v>
      </c>
      <c r="L1175">
        <v>0</v>
      </c>
      <c r="M1175">
        <v>1</v>
      </c>
      <c r="N1175">
        <v>8</v>
      </c>
      <c r="O1175" t="s">
        <v>4593</v>
      </c>
      <c r="P1175" t="s">
        <v>247</v>
      </c>
      <c r="Q1175">
        <v>18.390761319999999</v>
      </c>
      <c r="R1175">
        <v>-33.918673890000001</v>
      </c>
      <c r="S1175" t="s">
        <v>5152</v>
      </c>
      <c r="T1175">
        <v>54</v>
      </c>
      <c r="U1175" t="s">
        <v>5145</v>
      </c>
    </row>
    <row r="1176" spans="1:21" x14ac:dyDescent="0.2">
      <c r="A1176">
        <v>582</v>
      </c>
      <c r="B1176" t="s">
        <v>1914</v>
      </c>
      <c r="C1176">
        <v>3</v>
      </c>
      <c r="D1176" t="s">
        <v>236</v>
      </c>
      <c r="E1176">
        <v>81</v>
      </c>
      <c r="F1176" t="s">
        <v>237</v>
      </c>
      <c r="G1176">
        <v>1</v>
      </c>
      <c r="H1176">
        <v>6</v>
      </c>
      <c r="I1176">
        <v>2</v>
      </c>
      <c r="J1176">
        <v>1</v>
      </c>
      <c r="K1176">
        <v>1</v>
      </c>
      <c r="L1176">
        <v>0</v>
      </c>
      <c r="M1176">
        <v>1</v>
      </c>
      <c r="N1176">
        <v>11</v>
      </c>
      <c r="O1176" t="s">
        <v>254</v>
      </c>
      <c r="P1176" t="s">
        <v>247</v>
      </c>
      <c r="Q1176">
        <v>18.39245266</v>
      </c>
      <c r="R1176">
        <v>-33.916602269999998</v>
      </c>
      <c r="S1176" t="s">
        <v>5152</v>
      </c>
      <c r="T1176">
        <v>54</v>
      </c>
      <c r="U1176" t="s">
        <v>5145</v>
      </c>
    </row>
    <row r="1177" spans="1:21" x14ac:dyDescent="0.2">
      <c r="A1177">
        <v>2201</v>
      </c>
      <c r="B1177" t="s">
        <v>4571</v>
      </c>
      <c r="C1177">
        <v>2</v>
      </c>
      <c r="D1177" t="s">
        <v>236</v>
      </c>
      <c r="E1177">
        <v>81</v>
      </c>
      <c r="F1177" t="s">
        <v>237</v>
      </c>
      <c r="G1177">
        <v>1</v>
      </c>
      <c r="H1177">
        <v>3</v>
      </c>
      <c r="I1177">
        <v>2</v>
      </c>
      <c r="J1177">
        <v>2</v>
      </c>
      <c r="K1177">
        <v>2</v>
      </c>
      <c r="L1177">
        <v>0</v>
      </c>
      <c r="M1177">
        <v>1</v>
      </c>
      <c r="N1177">
        <v>2</v>
      </c>
      <c r="O1177" t="s">
        <v>260</v>
      </c>
      <c r="P1177" t="s">
        <v>247</v>
      </c>
      <c r="Q1177">
        <v>18.378148549999999</v>
      </c>
      <c r="R1177">
        <v>-33.921899869999997</v>
      </c>
      <c r="S1177" t="s">
        <v>5152</v>
      </c>
      <c r="T1177">
        <v>54</v>
      </c>
      <c r="U1177" t="s">
        <v>5145</v>
      </c>
    </row>
    <row r="1178" spans="1:21" x14ac:dyDescent="0.2">
      <c r="A1178">
        <v>2246</v>
      </c>
      <c r="B1178">
        <v>631</v>
      </c>
      <c r="C1178">
        <v>2</v>
      </c>
      <c r="D1178" t="s">
        <v>236</v>
      </c>
      <c r="E1178">
        <v>81</v>
      </c>
      <c r="F1178" t="s">
        <v>238</v>
      </c>
      <c r="G1178">
        <v>1</v>
      </c>
      <c r="H1178">
        <v>4</v>
      </c>
      <c r="I1178">
        <v>2</v>
      </c>
      <c r="J1178">
        <v>3</v>
      </c>
      <c r="K1178">
        <v>2</v>
      </c>
      <c r="L1178">
        <v>0</v>
      </c>
      <c r="M1178">
        <v>1</v>
      </c>
      <c r="N1178">
        <v>11</v>
      </c>
      <c r="O1178" t="s">
        <v>260</v>
      </c>
      <c r="P1178" t="s">
        <v>247</v>
      </c>
      <c r="Q1178">
        <v>18.381328750000002</v>
      </c>
      <c r="R1178">
        <v>-33.919961649999998</v>
      </c>
      <c r="S1178" t="s">
        <v>5152</v>
      </c>
      <c r="T1178">
        <v>54</v>
      </c>
      <c r="U1178" t="s">
        <v>5145</v>
      </c>
    </row>
    <row r="1179" spans="1:21" x14ac:dyDescent="0.2">
      <c r="A1179">
        <v>2247</v>
      </c>
      <c r="B1179">
        <v>633</v>
      </c>
      <c r="C1179">
        <v>2</v>
      </c>
      <c r="D1179" t="s">
        <v>236</v>
      </c>
      <c r="E1179">
        <v>81</v>
      </c>
      <c r="F1179" t="s">
        <v>238</v>
      </c>
      <c r="G1179">
        <v>1</v>
      </c>
      <c r="H1179">
        <v>4</v>
      </c>
      <c r="I1179">
        <v>2</v>
      </c>
      <c r="J1179">
        <v>5</v>
      </c>
      <c r="K1179">
        <v>2</v>
      </c>
      <c r="L1179">
        <v>0</v>
      </c>
      <c r="M1179">
        <v>1</v>
      </c>
      <c r="N1179">
        <v>11</v>
      </c>
      <c r="O1179" t="s">
        <v>260</v>
      </c>
      <c r="P1179" t="s">
        <v>247</v>
      </c>
      <c r="Q1179">
        <v>18.38158039</v>
      </c>
      <c r="R1179">
        <v>-33.919981999999997</v>
      </c>
      <c r="S1179" t="s">
        <v>5152</v>
      </c>
      <c r="T1179">
        <v>54</v>
      </c>
      <c r="U1179" t="s">
        <v>5145</v>
      </c>
    </row>
    <row r="1180" spans="1:21" x14ac:dyDescent="0.2">
      <c r="A1180">
        <v>2248</v>
      </c>
      <c r="B1180">
        <v>632</v>
      </c>
      <c r="C1180">
        <v>2</v>
      </c>
      <c r="D1180" t="s">
        <v>236</v>
      </c>
      <c r="E1180">
        <v>81</v>
      </c>
      <c r="F1180" t="s">
        <v>238</v>
      </c>
      <c r="G1180">
        <v>1</v>
      </c>
      <c r="H1180">
        <v>3</v>
      </c>
      <c r="I1180">
        <v>2</v>
      </c>
      <c r="J1180">
        <v>3</v>
      </c>
      <c r="K1180">
        <v>2</v>
      </c>
      <c r="L1180">
        <v>0</v>
      </c>
      <c r="M1180">
        <v>1</v>
      </c>
      <c r="N1180">
        <v>11</v>
      </c>
      <c r="O1180" t="s">
        <v>260</v>
      </c>
      <c r="P1180" t="s">
        <v>247</v>
      </c>
      <c r="Q1180">
        <v>18.381899659999998</v>
      </c>
      <c r="R1180">
        <v>-33.9201458</v>
      </c>
      <c r="S1180" t="s">
        <v>5152</v>
      </c>
      <c r="T1180">
        <v>54</v>
      </c>
      <c r="U1180" t="s">
        <v>5145</v>
      </c>
    </row>
    <row r="1181" spans="1:21" x14ac:dyDescent="0.2">
      <c r="A1181">
        <v>2251</v>
      </c>
      <c r="B1181">
        <v>624</v>
      </c>
      <c r="C1181">
        <v>2</v>
      </c>
      <c r="D1181" t="s">
        <v>236</v>
      </c>
      <c r="E1181">
        <v>81</v>
      </c>
      <c r="F1181" t="s">
        <v>239</v>
      </c>
      <c r="G1181">
        <v>1</v>
      </c>
      <c r="H1181">
        <v>3</v>
      </c>
      <c r="I1181">
        <v>3</v>
      </c>
      <c r="J1181">
        <v>3</v>
      </c>
      <c r="K1181">
        <v>2</v>
      </c>
      <c r="L1181">
        <v>0</v>
      </c>
      <c r="M1181">
        <v>1</v>
      </c>
      <c r="N1181">
        <v>11</v>
      </c>
      <c r="O1181" t="s">
        <v>246</v>
      </c>
      <c r="P1181" t="s">
        <v>247</v>
      </c>
      <c r="Q1181">
        <v>18.384826669999999</v>
      </c>
      <c r="R1181">
        <v>-33.922135470000001</v>
      </c>
      <c r="S1181" t="s">
        <v>5152</v>
      </c>
      <c r="T1181">
        <v>54</v>
      </c>
      <c r="U1181" t="s">
        <v>5145</v>
      </c>
    </row>
    <row r="1182" spans="1:21" x14ac:dyDescent="0.2">
      <c r="A1182">
        <v>2252</v>
      </c>
      <c r="B1182">
        <v>636</v>
      </c>
      <c r="C1182">
        <v>2</v>
      </c>
      <c r="D1182" t="s">
        <v>236</v>
      </c>
      <c r="E1182">
        <v>81</v>
      </c>
      <c r="F1182" t="s">
        <v>238</v>
      </c>
      <c r="G1182">
        <v>1</v>
      </c>
      <c r="H1182">
        <v>5</v>
      </c>
      <c r="I1182">
        <v>3</v>
      </c>
      <c r="J1182">
        <v>3</v>
      </c>
      <c r="K1182">
        <v>2</v>
      </c>
      <c r="L1182">
        <v>1</v>
      </c>
      <c r="M1182">
        <v>2</v>
      </c>
      <c r="N1182">
        <v>11</v>
      </c>
      <c r="O1182" t="s">
        <v>260</v>
      </c>
      <c r="P1182" t="s">
        <v>247</v>
      </c>
      <c r="Q1182">
        <v>18.38489521</v>
      </c>
      <c r="R1182">
        <v>-33.918968159999999</v>
      </c>
      <c r="S1182" t="s">
        <v>5152</v>
      </c>
      <c r="T1182">
        <v>54</v>
      </c>
      <c r="U1182" t="s">
        <v>5145</v>
      </c>
    </row>
    <row r="1183" spans="1:21" x14ac:dyDescent="0.2">
      <c r="A1183">
        <v>2253</v>
      </c>
      <c r="B1183">
        <v>637</v>
      </c>
      <c r="C1183">
        <v>2</v>
      </c>
      <c r="D1183" t="s">
        <v>236</v>
      </c>
      <c r="E1183">
        <v>81</v>
      </c>
      <c r="F1183" t="s">
        <v>238</v>
      </c>
      <c r="G1183">
        <v>1</v>
      </c>
      <c r="H1183">
        <v>4</v>
      </c>
      <c r="I1183">
        <v>3</v>
      </c>
      <c r="J1183">
        <v>3</v>
      </c>
      <c r="K1183">
        <v>2</v>
      </c>
      <c r="L1183">
        <v>1</v>
      </c>
      <c r="M1183">
        <v>2</v>
      </c>
      <c r="N1183">
        <v>11</v>
      </c>
      <c r="O1183" t="s">
        <v>260</v>
      </c>
      <c r="P1183" t="s">
        <v>247</v>
      </c>
      <c r="Q1183">
        <v>18.38489521</v>
      </c>
      <c r="R1183">
        <v>-33.918968159999999</v>
      </c>
      <c r="S1183" t="s">
        <v>5152</v>
      </c>
      <c r="T1183">
        <v>54</v>
      </c>
      <c r="U1183" t="s">
        <v>5145</v>
      </c>
    </row>
    <row r="1184" spans="1:21" x14ac:dyDescent="0.2">
      <c r="A1184">
        <v>2254</v>
      </c>
      <c r="B1184">
        <v>634</v>
      </c>
      <c r="C1184">
        <v>2</v>
      </c>
      <c r="D1184" t="s">
        <v>236</v>
      </c>
      <c r="E1184">
        <v>81</v>
      </c>
      <c r="F1184" t="s">
        <v>238</v>
      </c>
      <c r="G1184">
        <v>1</v>
      </c>
      <c r="H1184">
        <v>3</v>
      </c>
      <c r="I1184">
        <v>3</v>
      </c>
      <c r="J1184">
        <v>3</v>
      </c>
      <c r="K1184">
        <v>2</v>
      </c>
      <c r="L1184">
        <v>1</v>
      </c>
      <c r="M1184">
        <v>2</v>
      </c>
      <c r="N1184">
        <v>11</v>
      </c>
      <c r="O1184" t="s">
        <v>260</v>
      </c>
      <c r="P1184" t="s">
        <v>247</v>
      </c>
      <c r="Q1184">
        <v>18.3857392</v>
      </c>
      <c r="R1184">
        <v>-33.917779729999999</v>
      </c>
      <c r="S1184" t="s">
        <v>5152</v>
      </c>
      <c r="T1184">
        <v>54</v>
      </c>
      <c r="U1184" t="s">
        <v>5145</v>
      </c>
    </row>
    <row r="1185" spans="1:21" x14ac:dyDescent="0.2">
      <c r="A1185">
        <v>2255</v>
      </c>
      <c r="B1185">
        <v>635</v>
      </c>
      <c r="C1185">
        <v>2</v>
      </c>
      <c r="D1185" t="s">
        <v>236</v>
      </c>
      <c r="E1185">
        <v>81</v>
      </c>
      <c r="F1185" t="s">
        <v>238</v>
      </c>
      <c r="G1185">
        <v>1</v>
      </c>
      <c r="H1185">
        <v>3</v>
      </c>
      <c r="I1185">
        <v>3</v>
      </c>
      <c r="J1185">
        <v>3</v>
      </c>
      <c r="K1185">
        <v>2</v>
      </c>
      <c r="L1185">
        <v>1</v>
      </c>
      <c r="M1185">
        <v>2</v>
      </c>
      <c r="N1185">
        <v>11</v>
      </c>
      <c r="O1185" t="s">
        <v>260</v>
      </c>
      <c r="P1185" t="s">
        <v>247</v>
      </c>
      <c r="Q1185">
        <v>18.3857392</v>
      </c>
      <c r="R1185">
        <v>-33.917779729999999</v>
      </c>
      <c r="S1185" t="s">
        <v>5152</v>
      </c>
      <c r="T1185">
        <v>54</v>
      </c>
      <c r="U1185" t="s">
        <v>5145</v>
      </c>
    </row>
    <row r="1186" spans="1:21" x14ac:dyDescent="0.2">
      <c r="A1186">
        <v>2258</v>
      </c>
      <c r="B1186">
        <v>622</v>
      </c>
      <c r="C1186">
        <v>2</v>
      </c>
      <c r="D1186" t="s">
        <v>236</v>
      </c>
      <c r="E1186">
        <v>81</v>
      </c>
      <c r="F1186" t="s">
        <v>237</v>
      </c>
      <c r="G1186">
        <v>1</v>
      </c>
      <c r="H1186">
        <v>2</v>
      </c>
      <c r="I1186">
        <v>2</v>
      </c>
      <c r="J1186">
        <v>3</v>
      </c>
      <c r="K1186">
        <v>2</v>
      </c>
      <c r="L1186">
        <v>1</v>
      </c>
      <c r="M1186">
        <v>2</v>
      </c>
      <c r="N1186">
        <v>11</v>
      </c>
      <c r="O1186" t="s">
        <v>246</v>
      </c>
      <c r="P1186" t="s">
        <v>247</v>
      </c>
      <c r="Q1186">
        <v>18.386387769999999</v>
      </c>
      <c r="R1186">
        <v>-33.919901090000003</v>
      </c>
      <c r="S1186" t="s">
        <v>5152</v>
      </c>
      <c r="T1186">
        <v>54</v>
      </c>
      <c r="U1186" t="s">
        <v>5145</v>
      </c>
    </row>
    <row r="1187" spans="1:21" x14ac:dyDescent="0.2">
      <c r="A1187">
        <v>2259</v>
      </c>
      <c r="B1187">
        <v>623</v>
      </c>
      <c r="C1187">
        <v>2</v>
      </c>
      <c r="D1187" t="s">
        <v>236</v>
      </c>
      <c r="E1187">
        <v>81</v>
      </c>
      <c r="F1187" t="s">
        <v>237</v>
      </c>
      <c r="G1187">
        <v>1</v>
      </c>
      <c r="H1187">
        <v>2</v>
      </c>
      <c r="I1187">
        <v>2</v>
      </c>
      <c r="J1187">
        <v>3</v>
      </c>
      <c r="K1187">
        <v>2</v>
      </c>
      <c r="L1187">
        <v>1</v>
      </c>
      <c r="M1187">
        <v>2</v>
      </c>
      <c r="N1187">
        <v>11</v>
      </c>
      <c r="O1187" t="s">
        <v>246</v>
      </c>
      <c r="P1187" t="s">
        <v>247</v>
      </c>
      <c r="Q1187">
        <v>18.386387769999999</v>
      </c>
      <c r="R1187">
        <v>-33.919901090000003</v>
      </c>
      <c r="S1187" t="s">
        <v>5152</v>
      </c>
      <c r="T1187">
        <v>54</v>
      </c>
      <c r="U1187" t="s">
        <v>5145</v>
      </c>
    </row>
    <row r="1188" spans="1:21" x14ac:dyDescent="0.2">
      <c r="A1188">
        <v>2264</v>
      </c>
      <c r="B1188" t="s">
        <v>4570</v>
      </c>
      <c r="C1188">
        <v>2</v>
      </c>
      <c r="D1188" t="s">
        <v>236</v>
      </c>
      <c r="E1188">
        <v>81</v>
      </c>
      <c r="F1188" t="s">
        <v>239</v>
      </c>
      <c r="G1188">
        <v>1</v>
      </c>
      <c r="H1188">
        <v>5</v>
      </c>
      <c r="I1188">
        <v>2</v>
      </c>
      <c r="J1188">
        <v>3</v>
      </c>
      <c r="K1188">
        <v>2</v>
      </c>
      <c r="L1188">
        <v>0</v>
      </c>
      <c r="M1188">
        <v>1</v>
      </c>
      <c r="N1188">
        <v>11</v>
      </c>
      <c r="O1188" t="s">
        <v>246</v>
      </c>
      <c r="P1188" t="s">
        <v>247</v>
      </c>
      <c r="Q1188">
        <v>18.38696375</v>
      </c>
      <c r="R1188">
        <v>-33.919379200000002</v>
      </c>
      <c r="S1188" t="s">
        <v>5152</v>
      </c>
      <c r="T1188">
        <v>54</v>
      </c>
      <c r="U1188" t="s">
        <v>5145</v>
      </c>
    </row>
    <row r="1189" spans="1:21" x14ac:dyDescent="0.2">
      <c r="A1189">
        <v>2265</v>
      </c>
      <c r="B1189" t="s">
        <v>4570</v>
      </c>
      <c r="C1189">
        <v>2</v>
      </c>
      <c r="D1189" t="s">
        <v>236</v>
      </c>
      <c r="E1189">
        <v>81</v>
      </c>
      <c r="F1189" t="s">
        <v>239</v>
      </c>
      <c r="G1189">
        <v>1</v>
      </c>
      <c r="H1189">
        <v>3</v>
      </c>
      <c r="I1189">
        <v>2</v>
      </c>
      <c r="J1189">
        <v>5</v>
      </c>
      <c r="K1189">
        <v>2</v>
      </c>
      <c r="L1189">
        <v>0</v>
      </c>
      <c r="M1189">
        <v>1</v>
      </c>
      <c r="N1189">
        <v>11</v>
      </c>
      <c r="O1189" t="s">
        <v>246</v>
      </c>
      <c r="P1189" t="s">
        <v>247</v>
      </c>
      <c r="Q1189">
        <v>18.387185150000001</v>
      </c>
      <c r="R1189">
        <v>-33.91882691</v>
      </c>
      <c r="S1189" t="s">
        <v>5152</v>
      </c>
      <c r="T1189">
        <v>54</v>
      </c>
      <c r="U1189" t="s">
        <v>5145</v>
      </c>
    </row>
    <row r="1190" spans="1:21" x14ac:dyDescent="0.2">
      <c r="A1190">
        <v>2266</v>
      </c>
      <c r="B1190">
        <v>626</v>
      </c>
      <c r="C1190">
        <v>2</v>
      </c>
      <c r="D1190" t="s">
        <v>236</v>
      </c>
      <c r="E1190">
        <v>81</v>
      </c>
      <c r="F1190" t="s">
        <v>239</v>
      </c>
      <c r="G1190">
        <v>1</v>
      </c>
      <c r="H1190">
        <v>3</v>
      </c>
      <c r="I1190">
        <v>3</v>
      </c>
      <c r="J1190">
        <v>3</v>
      </c>
      <c r="K1190">
        <v>2</v>
      </c>
      <c r="L1190">
        <v>1</v>
      </c>
      <c r="M1190">
        <v>2</v>
      </c>
      <c r="N1190">
        <v>11</v>
      </c>
      <c r="O1190" t="s">
        <v>258</v>
      </c>
      <c r="P1190" t="s">
        <v>247</v>
      </c>
      <c r="Q1190">
        <v>18.38718969</v>
      </c>
      <c r="R1190">
        <v>-33.919790589999998</v>
      </c>
      <c r="S1190" t="s">
        <v>5152</v>
      </c>
      <c r="T1190">
        <v>54</v>
      </c>
      <c r="U1190" t="s">
        <v>5145</v>
      </c>
    </row>
    <row r="1191" spans="1:21" x14ac:dyDescent="0.2">
      <c r="A1191">
        <v>2267</v>
      </c>
      <c r="B1191">
        <v>627</v>
      </c>
      <c r="C1191">
        <v>2</v>
      </c>
      <c r="D1191" t="s">
        <v>236</v>
      </c>
      <c r="E1191">
        <v>81</v>
      </c>
      <c r="F1191" t="s">
        <v>239</v>
      </c>
      <c r="G1191">
        <v>2</v>
      </c>
      <c r="H1191">
        <v>3</v>
      </c>
      <c r="I1191">
        <v>3</v>
      </c>
      <c r="J1191">
        <v>3</v>
      </c>
      <c r="K1191">
        <v>2</v>
      </c>
      <c r="L1191">
        <v>1</v>
      </c>
      <c r="M1191">
        <v>2</v>
      </c>
      <c r="N1191">
        <v>11</v>
      </c>
      <c r="O1191" t="s">
        <v>258</v>
      </c>
      <c r="P1191" t="s">
        <v>247</v>
      </c>
      <c r="Q1191">
        <v>18.38718969</v>
      </c>
      <c r="R1191">
        <v>-33.919790589999998</v>
      </c>
      <c r="S1191" t="s">
        <v>5152</v>
      </c>
      <c r="T1191">
        <v>54</v>
      </c>
      <c r="U1191" t="s">
        <v>5145</v>
      </c>
    </row>
    <row r="1192" spans="1:21" x14ac:dyDescent="0.2">
      <c r="A1192">
        <v>2268</v>
      </c>
      <c r="B1192" t="s">
        <v>4687</v>
      </c>
      <c r="C1192">
        <v>2</v>
      </c>
      <c r="D1192" t="s">
        <v>236</v>
      </c>
      <c r="E1192">
        <v>81</v>
      </c>
      <c r="F1192" t="s">
        <v>239</v>
      </c>
      <c r="G1192">
        <v>1</v>
      </c>
      <c r="H1192">
        <v>4</v>
      </c>
      <c r="I1192">
        <v>5</v>
      </c>
      <c r="J1192">
        <v>3</v>
      </c>
      <c r="K1192">
        <v>2</v>
      </c>
      <c r="L1192">
        <v>0</v>
      </c>
      <c r="M1192">
        <v>1</v>
      </c>
      <c r="N1192">
        <v>11</v>
      </c>
      <c r="O1192" t="s">
        <v>259</v>
      </c>
      <c r="P1192" t="s">
        <v>247</v>
      </c>
      <c r="Q1192">
        <v>18.387227370000002</v>
      </c>
      <c r="R1192">
        <v>-33.919323259999999</v>
      </c>
      <c r="S1192" t="s">
        <v>5152</v>
      </c>
      <c r="T1192">
        <v>54</v>
      </c>
      <c r="U1192" t="s">
        <v>5145</v>
      </c>
    </row>
    <row r="1193" spans="1:21" x14ac:dyDescent="0.2">
      <c r="A1193">
        <v>2271</v>
      </c>
      <c r="B1193">
        <v>628</v>
      </c>
      <c r="C1193">
        <v>2</v>
      </c>
      <c r="D1193" t="s">
        <v>236</v>
      </c>
      <c r="E1193">
        <v>81</v>
      </c>
      <c r="F1193" t="s">
        <v>239</v>
      </c>
      <c r="G1193">
        <v>2</v>
      </c>
      <c r="H1193">
        <v>3</v>
      </c>
      <c r="I1193">
        <v>3</v>
      </c>
      <c r="J1193">
        <v>3</v>
      </c>
      <c r="K1193">
        <v>2</v>
      </c>
      <c r="L1193">
        <v>0</v>
      </c>
      <c r="M1193">
        <v>1</v>
      </c>
      <c r="N1193">
        <v>11</v>
      </c>
      <c r="O1193" t="s">
        <v>259</v>
      </c>
      <c r="P1193" t="s">
        <v>247</v>
      </c>
      <c r="Q1193">
        <v>18.387798159999999</v>
      </c>
      <c r="R1193">
        <v>-33.919526470000001</v>
      </c>
      <c r="S1193" t="s">
        <v>5152</v>
      </c>
      <c r="T1193">
        <v>54</v>
      </c>
      <c r="U1193" t="s">
        <v>5145</v>
      </c>
    </row>
    <row r="1194" spans="1:21" x14ac:dyDescent="0.2">
      <c r="A1194">
        <v>2272</v>
      </c>
      <c r="B1194">
        <v>629</v>
      </c>
      <c r="C1194">
        <v>2</v>
      </c>
      <c r="D1194" t="s">
        <v>236</v>
      </c>
      <c r="E1194">
        <v>81</v>
      </c>
      <c r="F1194" t="s">
        <v>239</v>
      </c>
      <c r="G1194">
        <v>1</v>
      </c>
      <c r="H1194">
        <v>3</v>
      </c>
      <c r="I1194">
        <v>2</v>
      </c>
      <c r="J1194">
        <v>3</v>
      </c>
      <c r="K1194">
        <v>2</v>
      </c>
      <c r="L1194">
        <v>0</v>
      </c>
      <c r="M1194">
        <v>1</v>
      </c>
      <c r="N1194">
        <v>11</v>
      </c>
      <c r="O1194" t="s">
        <v>259</v>
      </c>
      <c r="P1194" t="s">
        <v>247</v>
      </c>
      <c r="Q1194">
        <v>18.387798159999999</v>
      </c>
      <c r="R1194">
        <v>-33.919526470000001</v>
      </c>
      <c r="S1194" t="s">
        <v>5152</v>
      </c>
      <c r="T1194">
        <v>54</v>
      </c>
      <c r="U1194" t="s">
        <v>5145</v>
      </c>
    </row>
    <row r="1195" spans="1:21" x14ac:dyDescent="0.2">
      <c r="A1195">
        <v>2273</v>
      </c>
      <c r="B1195" t="s">
        <v>4570</v>
      </c>
      <c r="C1195">
        <v>2</v>
      </c>
      <c r="D1195" t="s">
        <v>236</v>
      </c>
      <c r="E1195">
        <v>81</v>
      </c>
      <c r="F1195" t="s">
        <v>239</v>
      </c>
      <c r="G1195">
        <v>1</v>
      </c>
      <c r="H1195">
        <v>3</v>
      </c>
      <c r="I1195">
        <v>3</v>
      </c>
      <c r="J1195">
        <v>3</v>
      </c>
      <c r="K1195">
        <v>2</v>
      </c>
      <c r="L1195">
        <v>0</v>
      </c>
      <c r="M1195">
        <v>1</v>
      </c>
      <c r="N1195">
        <v>11</v>
      </c>
      <c r="O1195" t="s">
        <v>256</v>
      </c>
      <c r="P1195" t="s">
        <v>247</v>
      </c>
      <c r="Q1195">
        <v>18.388065059999999</v>
      </c>
      <c r="R1195">
        <v>-33.91901257</v>
      </c>
      <c r="S1195" t="s">
        <v>5152</v>
      </c>
      <c r="T1195">
        <v>54</v>
      </c>
      <c r="U1195" t="s">
        <v>5145</v>
      </c>
    </row>
    <row r="1196" spans="1:21" x14ac:dyDescent="0.2">
      <c r="A1196">
        <v>2274</v>
      </c>
      <c r="B1196" t="s">
        <v>4689</v>
      </c>
      <c r="C1196">
        <v>2</v>
      </c>
      <c r="D1196" t="s">
        <v>236</v>
      </c>
      <c r="E1196">
        <v>81</v>
      </c>
      <c r="F1196" t="s">
        <v>238</v>
      </c>
      <c r="G1196">
        <v>1</v>
      </c>
      <c r="H1196">
        <v>3</v>
      </c>
      <c r="I1196">
        <v>3</v>
      </c>
      <c r="J1196">
        <v>2</v>
      </c>
      <c r="K1196">
        <v>2</v>
      </c>
      <c r="L1196">
        <v>1</v>
      </c>
      <c r="M1196">
        <v>2</v>
      </c>
      <c r="N1196">
        <v>11</v>
      </c>
      <c r="O1196" t="s">
        <v>255</v>
      </c>
      <c r="P1196" t="s">
        <v>247</v>
      </c>
      <c r="Q1196">
        <v>18.388181629999998</v>
      </c>
      <c r="R1196">
        <v>-33.917114460000001</v>
      </c>
      <c r="S1196" t="s">
        <v>5152</v>
      </c>
      <c r="T1196">
        <v>54</v>
      </c>
      <c r="U1196" t="s">
        <v>5145</v>
      </c>
    </row>
    <row r="1197" spans="1:21" x14ac:dyDescent="0.2">
      <c r="A1197">
        <v>2275</v>
      </c>
      <c r="B1197" t="s">
        <v>4689</v>
      </c>
      <c r="C1197">
        <v>2</v>
      </c>
      <c r="D1197" t="s">
        <v>236</v>
      </c>
      <c r="E1197">
        <v>81</v>
      </c>
      <c r="F1197" t="s">
        <v>238</v>
      </c>
      <c r="G1197">
        <v>1</v>
      </c>
      <c r="H1197">
        <v>3</v>
      </c>
      <c r="I1197">
        <v>5</v>
      </c>
      <c r="J1197">
        <v>2</v>
      </c>
      <c r="K1197">
        <v>2</v>
      </c>
      <c r="L1197">
        <v>1</v>
      </c>
      <c r="M1197">
        <v>2</v>
      </c>
      <c r="N1197">
        <v>11</v>
      </c>
      <c r="O1197" t="s">
        <v>255</v>
      </c>
      <c r="P1197" t="s">
        <v>247</v>
      </c>
      <c r="Q1197">
        <v>18.388181629999998</v>
      </c>
      <c r="R1197">
        <v>-33.917114460000001</v>
      </c>
      <c r="S1197" t="s">
        <v>5152</v>
      </c>
      <c r="T1197">
        <v>54</v>
      </c>
      <c r="U1197" t="s">
        <v>5145</v>
      </c>
    </row>
    <row r="1198" spans="1:21" x14ac:dyDescent="0.2">
      <c r="A1198">
        <v>2276</v>
      </c>
      <c r="B1198">
        <v>618</v>
      </c>
      <c r="C1198">
        <v>2</v>
      </c>
      <c r="D1198" t="s">
        <v>236</v>
      </c>
      <c r="E1198">
        <v>81</v>
      </c>
      <c r="F1198" t="s">
        <v>238</v>
      </c>
      <c r="G1198">
        <v>1</v>
      </c>
      <c r="H1198">
        <v>3</v>
      </c>
      <c r="I1198">
        <v>2</v>
      </c>
      <c r="J1198">
        <v>4</v>
      </c>
      <c r="K1198">
        <v>2</v>
      </c>
      <c r="L1198">
        <v>0</v>
      </c>
      <c r="M1198">
        <v>1</v>
      </c>
      <c r="N1198">
        <v>11</v>
      </c>
      <c r="O1198" t="s">
        <v>250</v>
      </c>
      <c r="P1198" t="s">
        <v>247</v>
      </c>
      <c r="Q1198">
        <v>18.388452470000001</v>
      </c>
      <c r="R1198">
        <v>-33.916047200000001</v>
      </c>
      <c r="S1198" t="s">
        <v>5152</v>
      </c>
      <c r="T1198">
        <v>54</v>
      </c>
      <c r="U1198" t="s">
        <v>5145</v>
      </c>
    </row>
    <row r="1199" spans="1:21" x14ac:dyDescent="0.2">
      <c r="A1199">
        <v>2277</v>
      </c>
      <c r="B1199" t="s">
        <v>4687</v>
      </c>
      <c r="C1199">
        <v>2</v>
      </c>
      <c r="D1199" t="s">
        <v>236</v>
      </c>
      <c r="E1199">
        <v>81</v>
      </c>
      <c r="F1199" t="s">
        <v>239</v>
      </c>
      <c r="G1199">
        <v>1</v>
      </c>
      <c r="H1199">
        <v>3</v>
      </c>
      <c r="I1199">
        <v>3</v>
      </c>
      <c r="J1199">
        <v>3</v>
      </c>
      <c r="K1199">
        <v>2</v>
      </c>
      <c r="L1199">
        <v>0</v>
      </c>
      <c r="M1199">
        <v>1</v>
      </c>
      <c r="N1199">
        <v>11</v>
      </c>
      <c r="O1199" t="s">
        <v>259</v>
      </c>
      <c r="P1199" t="s">
        <v>247</v>
      </c>
      <c r="Q1199">
        <v>18.388607289999999</v>
      </c>
      <c r="R1199">
        <v>-33.92000754</v>
      </c>
      <c r="S1199" t="s">
        <v>5152</v>
      </c>
      <c r="T1199">
        <v>54</v>
      </c>
      <c r="U1199" t="s">
        <v>5145</v>
      </c>
    </row>
    <row r="1200" spans="1:21" x14ac:dyDescent="0.2">
      <c r="A1200">
        <v>2278</v>
      </c>
      <c r="B1200">
        <v>625</v>
      </c>
      <c r="C1200">
        <v>2</v>
      </c>
      <c r="D1200" t="s">
        <v>236</v>
      </c>
      <c r="E1200">
        <v>81</v>
      </c>
      <c r="F1200" t="s">
        <v>239</v>
      </c>
      <c r="G1200">
        <v>1</v>
      </c>
      <c r="H1200">
        <v>3</v>
      </c>
      <c r="I1200">
        <v>3</v>
      </c>
      <c r="J1200">
        <v>3</v>
      </c>
      <c r="K1200">
        <v>2</v>
      </c>
      <c r="L1200">
        <v>0</v>
      </c>
      <c r="M1200">
        <v>1</v>
      </c>
      <c r="N1200">
        <v>11</v>
      </c>
      <c r="O1200" t="s">
        <v>257</v>
      </c>
      <c r="P1200" t="s">
        <v>247</v>
      </c>
      <c r="Q1200">
        <v>18.38874238</v>
      </c>
      <c r="R1200">
        <v>-33.918720159999999</v>
      </c>
      <c r="S1200" t="s">
        <v>5152</v>
      </c>
      <c r="T1200">
        <v>54</v>
      </c>
      <c r="U1200" t="s">
        <v>5145</v>
      </c>
    </row>
    <row r="1201" spans="1:21" x14ac:dyDescent="0.2">
      <c r="A1201">
        <v>2279</v>
      </c>
      <c r="B1201">
        <v>619</v>
      </c>
      <c r="C1201">
        <v>2</v>
      </c>
      <c r="D1201" t="s">
        <v>236</v>
      </c>
      <c r="E1201">
        <v>81</v>
      </c>
      <c r="F1201" t="s">
        <v>238</v>
      </c>
      <c r="G1201">
        <v>1</v>
      </c>
      <c r="H1201">
        <v>3</v>
      </c>
      <c r="I1201">
        <v>3</v>
      </c>
      <c r="J1201">
        <v>4</v>
      </c>
      <c r="K1201">
        <v>2</v>
      </c>
      <c r="L1201">
        <v>0</v>
      </c>
      <c r="M1201">
        <v>1</v>
      </c>
      <c r="N1201">
        <v>11</v>
      </c>
      <c r="O1201" t="s">
        <v>250</v>
      </c>
      <c r="P1201" t="s">
        <v>247</v>
      </c>
      <c r="Q1201">
        <v>18.388793809999999</v>
      </c>
      <c r="R1201">
        <v>-33.91632559</v>
      </c>
      <c r="S1201" t="s">
        <v>5152</v>
      </c>
      <c r="T1201">
        <v>54</v>
      </c>
      <c r="U1201" t="s">
        <v>5145</v>
      </c>
    </row>
    <row r="1202" spans="1:21" x14ac:dyDescent="0.2">
      <c r="A1202">
        <v>2280</v>
      </c>
      <c r="B1202" t="s">
        <v>4687</v>
      </c>
      <c r="C1202">
        <v>2</v>
      </c>
      <c r="D1202" t="s">
        <v>236</v>
      </c>
      <c r="E1202">
        <v>81</v>
      </c>
      <c r="F1202" t="s">
        <v>239</v>
      </c>
      <c r="G1202">
        <v>1</v>
      </c>
      <c r="H1202">
        <v>3</v>
      </c>
      <c r="I1202">
        <v>2</v>
      </c>
      <c r="J1202">
        <v>3</v>
      </c>
      <c r="K1202">
        <v>2</v>
      </c>
      <c r="L1202">
        <v>0</v>
      </c>
      <c r="M1202">
        <v>1</v>
      </c>
      <c r="N1202">
        <v>11</v>
      </c>
      <c r="O1202" t="s">
        <v>259</v>
      </c>
      <c r="P1202" t="s">
        <v>247</v>
      </c>
      <c r="Q1202">
        <v>18.389121060000001</v>
      </c>
      <c r="R1202">
        <v>-33.920181829999997</v>
      </c>
      <c r="S1202" t="s">
        <v>5152</v>
      </c>
      <c r="T1202">
        <v>54</v>
      </c>
      <c r="U1202" t="s">
        <v>5145</v>
      </c>
    </row>
    <row r="1203" spans="1:21" x14ac:dyDescent="0.2">
      <c r="A1203">
        <v>2281</v>
      </c>
      <c r="B1203" t="s">
        <v>4687</v>
      </c>
      <c r="C1203">
        <v>2</v>
      </c>
      <c r="D1203" t="s">
        <v>236</v>
      </c>
      <c r="E1203">
        <v>81</v>
      </c>
      <c r="F1203" t="s">
        <v>239</v>
      </c>
      <c r="G1203">
        <v>1</v>
      </c>
      <c r="H1203">
        <v>4</v>
      </c>
      <c r="I1203">
        <v>3</v>
      </c>
      <c r="J1203">
        <v>3</v>
      </c>
      <c r="K1203">
        <v>2</v>
      </c>
      <c r="L1203">
        <v>0</v>
      </c>
      <c r="M1203">
        <v>1</v>
      </c>
      <c r="N1203">
        <v>11</v>
      </c>
      <c r="O1203" t="s">
        <v>259</v>
      </c>
      <c r="P1203" t="s">
        <v>247</v>
      </c>
      <c r="Q1203">
        <v>18.389280599999999</v>
      </c>
      <c r="R1203">
        <v>-33.920278039999999</v>
      </c>
      <c r="S1203" t="s">
        <v>5152</v>
      </c>
      <c r="T1203">
        <v>54</v>
      </c>
      <c r="U1203" t="s">
        <v>5145</v>
      </c>
    </row>
    <row r="1204" spans="1:21" x14ac:dyDescent="0.2">
      <c r="A1204">
        <v>2282</v>
      </c>
      <c r="B1204" t="s">
        <v>4687</v>
      </c>
      <c r="C1204">
        <v>2</v>
      </c>
      <c r="D1204" t="s">
        <v>236</v>
      </c>
      <c r="E1204">
        <v>81</v>
      </c>
      <c r="F1204" t="s">
        <v>239</v>
      </c>
      <c r="G1204">
        <v>1</v>
      </c>
      <c r="H1204">
        <v>3</v>
      </c>
      <c r="I1204">
        <v>3</v>
      </c>
      <c r="J1204">
        <v>3</v>
      </c>
      <c r="K1204">
        <v>2</v>
      </c>
      <c r="L1204">
        <v>0</v>
      </c>
      <c r="M1204">
        <v>1</v>
      </c>
      <c r="N1204">
        <v>11</v>
      </c>
      <c r="O1204" t="s">
        <v>4254</v>
      </c>
      <c r="P1204" t="s">
        <v>247</v>
      </c>
      <c r="Q1204">
        <v>18.389829710000001</v>
      </c>
      <c r="R1204">
        <v>-33.918706469999997</v>
      </c>
      <c r="S1204" t="s">
        <v>5152</v>
      </c>
      <c r="T1204">
        <v>54</v>
      </c>
      <c r="U1204" t="s">
        <v>5145</v>
      </c>
    </row>
    <row r="1205" spans="1:21" x14ac:dyDescent="0.2">
      <c r="A1205">
        <v>2283</v>
      </c>
      <c r="B1205" t="s">
        <v>4689</v>
      </c>
      <c r="C1205">
        <v>2</v>
      </c>
      <c r="D1205" t="s">
        <v>236</v>
      </c>
      <c r="E1205">
        <v>81</v>
      </c>
      <c r="F1205" t="s">
        <v>238</v>
      </c>
      <c r="G1205">
        <v>1</v>
      </c>
      <c r="H1205">
        <v>5</v>
      </c>
      <c r="I1205">
        <v>3</v>
      </c>
      <c r="J1205">
        <v>4</v>
      </c>
      <c r="K1205">
        <v>2</v>
      </c>
      <c r="L1205">
        <v>1</v>
      </c>
      <c r="M1205">
        <v>2</v>
      </c>
      <c r="N1205">
        <v>11</v>
      </c>
      <c r="O1205" t="s">
        <v>4678</v>
      </c>
      <c r="P1205" t="s">
        <v>247</v>
      </c>
      <c r="Q1205">
        <v>18.390111940000001</v>
      </c>
      <c r="R1205">
        <v>-33.914433430000003</v>
      </c>
      <c r="S1205" t="s">
        <v>5152</v>
      </c>
      <c r="T1205">
        <v>54</v>
      </c>
      <c r="U1205" t="s">
        <v>5145</v>
      </c>
    </row>
    <row r="1206" spans="1:21" x14ac:dyDescent="0.2">
      <c r="A1206">
        <v>2284</v>
      </c>
      <c r="B1206" t="s">
        <v>4570</v>
      </c>
      <c r="C1206">
        <v>2</v>
      </c>
      <c r="D1206" t="s">
        <v>236</v>
      </c>
      <c r="E1206">
        <v>81</v>
      </c>
      <c r="F1206" t="s">
        <v>238</v>
      </c>
      <c r="G1206">
        <v>2</v>
      </c>
      <c r="H1206">
        <v>4</v>
      </c>
      <c r="I1206">
        <v>3</v>
      </c>
      <c r="J1206">
        <v>4</v>
      </c>
      <c r="K1206">
        <v>2</v>
      </c>
      <c r="L1206">
        <v>1</v>
      </c>
      <c r="M1206">
        <v>2</v>
      </c>
      <c r="N1206">
        <v>11</v>
      </c>
      <c r="O1206" t="s">
        <v>4678</v>
      </c>
      <c r="P1206" t="s">
        <v>247</v>
      </c>
      <c r="Q1206">
        <v>18.390111940000001</v>
      </c>
      <c r="R1206">
        <v>-33.914433430000003</v>
      </c>
      <c r="S1206" t="s">
        <v>5152</v>
      </c>
      <c r="T1206">
        <v>54</v>
      </c>
      <c r="U1206" t="s">
        <v>5145</v>
      </c>
    </row>
    <row r="1207" spans="1:21" x14ac:dyDescent="0.2">
      <c r="A1207">
        <v>2285</v>
      </c>
      <c r="B1207" t="s">
        <v>4689</v>
      </c>
      <c r="C1207">
        <v>2</v>
      </c>
      <c r="D1207" t="s">
        <v>236</v>
      </c>
      <c r="E1207">
        <v>81</v>
      </c>
      <c r="F1207" t="s">
        <v>238</v>
      </c>
      <c r="G1207">
        <v>1</v>
      </c>
      <c r="H1207">
        <v>3</v>
      </c>
      <c r="I1207">
        <v>3</v>
      </c>
      <c r="J1207">
        <v>3</v>
      </c>
      <c r="K1207">
        <v>2</v>
      </c>
      <c r="L1207">
        <v>0</v>
      </c>
      <c r="M1207">
        <v>1</v>
      </c>
      <c r="N1207">
        <v>11</v>
      </c>
      <c r="O1207" t="s">
        <v>251</v>
      </c>
      <c r="P1207" t="s">
        <v>247</v>
      </c>
      <c r="Q1207">
        <v>18.39051899</v>
      </c>
      <c r="R1207">
        <v>-33.9135195</v>
      </c>
      <c r="S1207" t="s">
        <v>5152</v>
      </c>
      <c r="T1207">
        <v>54</v>
      </c>
      <c r="U1207" t="s">
        <v>5145</v>
      </c>
    </row>
    <row r="1208" spans="1:21" x14ac:dyDescent="0.2">
      <c r="A1208">
        <v>2286</v>
      </c>
      <c r="B1208">
        <v>617</v>
      </c>
      <c r="C1208">
        <v>2</v>
      </c>
      <c r="D1208" t="s">
        <v>236</v>
      </c>
      <c r="E1208">
        <v>81</v>
      </c>
      <c r="F1208" t="s">
        <v>238</v>
      </c>
      <c r="G1208">
        <v>1</v>
      </c>
      <c r="H1208">
        <v>6</v>
      </c>
      <c r="I1208">
        <v>2</v>
      </c>
      <c r="J1208">
        <v>4</v>
      </c>
      <c r="K1208">
        <v>2</v>
      </c>
      <c r="L1208">
        <v>0</v>
      </c>
      <c r="M1208">
        <v>1</v>
      </c>
      <c r="N1208">
        <v>11</v>
      </c>
      <c r="O1208" t="s">
        <v>249</v>
      </c>
      <c r="P1208" t="s">
        <v>247</v>
      </c>
      <c r="Q1208">
        <v>18.391336760000002</v>
      </c>
      <c r="R1208">
        <v>-33.912779329999999</v>
      </c>
      <c r="S1208" t="s">
        <v>5152</v>
      </c>
      <c r="T1208">
        <v>54</v>
      </c>
      <c r="U1208" t="s">
        <v>5145</v>
      </c>
    </row>
    <row r="1209" spans="1:21" x14ac:dyDescent="0.2">
      <c r="A1209">
        <v>2287</v>
      </c>
      <c r="B1209" t="s">
        <v>4571</v>
      </c>
      <c r="C1209">
        <v>2</v>
      </c>
      <c r="D1209" t="s">
        <v>236</v>
      </c>
      <c r="E1209">
        <v>81</v>
      </c>
      <c r="F1209" t="s">
        <v>237</v>
      </c>
      <c r="G1209">
        <v>1</v>
      </c>
      <c r="H1209">
        <v>3</v>
      </c>
      <c r="I1209">
        <v>2</v>
      </c>
      <c r="J1209">
        <v>2</v>
      </c>
      <c r="K1209">
        <v>2</v>
      </c>
      <c r="L1209">
        <v>0</v>
      </c>
      <c r="M1209">
        <v>1</v>
      </c>
      <c r="N1209">
        <v>2</v>
      </c>
      <c r="O1209" t="s">
        <v>260</v>
      </c>
      <c r="P1209" t="s">
        <v>247</v>
      </c>
      <c r="Q1209">
        <v>18.39233291</v>
      </c>
      <c r="R1209">
        <v>-33.909331459999997</v>
      </c>
      <c r="S1209" t="s">
        <v>5152</v>
      </c>
      <c r="T1209">
        <v>54</v>
      </c>
      <c r="U1209" t="s">
        <v>5145</v>
      </c>
    </row>
    <row r="1210" spans="1:21" x14ac:dyDescent="0.2">
      <c r="A1210">
        <v>2288</v>
      </c>
      <c r="B1210">
        <v>615</v>
      </c>
      <c r="C1210">
        <v>2</v>
      </c>
      <c r="D1210" t="s">
        <v>236</v>
      </c>
      <c r="E1210">
        <v>81</v>
      </c>
      <c r="F1210" t="s">
        <v>237</v>
      </c>
      <c r="G1210">
        <v>1</v>
      </c>
      <c r="H1210">
        <v>5</v>
      </c>
      <c r="I1210">
        <v>2</v>
      </c>
      <c r="J1210">
        <v>4</v>
      </c>
      <c r="K1210">
        <v>2</v>
      </c>
      <c r="L1210">
        <v>0</v>
      </c>
      <c r="M1210">
        <v>1</v>
      </c>
      <c r="N1210">
        <v>11</v>
      </c>
      <c r="O1210" t="s">
        <v>114</v>
      </c>
      <c r="P1210" t="s">
        <v>247</v>
      </c>
      <c r="Q1210">
        <v>18.392934029999999</v>
      </c>
      <c r="R1210">
        <v>-33.911852179999997</v>
      </c>
      <c r="S1210" t="s">
        <v>5152</v>
      </c>
      <c r="T1210">
        <v>54</v>
      </c>
      <c r="U1210" t="s">
        <v>5145</v>
      </c>
    </row>
    <row r="1211" spans="1:21" x14ac:dyDescent="0.2">
      <c r="A1211">
        <v>2289</v>
      </c>
      <c r="B1211" t="s">
        <v>4689</v>
      </c>
      <c r="C1211">
        <v>2</v>
      </c>
      <c r="D1211" t="s">
        <v>236</v>
      </c>
      <c r="E1211">
        <v>81</v>
      </c>
      <c r="F1211" t="s">
        <v>237</v>
      </c>
      <c r="G1211">
        <v>1</v>
      </c>
      <c r="H1211">
        <v>4</v>
      </c>
      <c r="I1211">
        <v>2</v>
      </c>
      <c r="J1211">
        <v>3</v>
      </c>
      <c r="K1211">
        <v>2</v>
      </c>
      <c r="L1211">
        <v>1</v>
      </c>
      <c r="M1211">
        <v>2</v>
      </c>
      <c r="N1211">
        <v>11</v>
      </c>
      <c r="O1211" t="s">
        <v>252</v>
      </c>
      <c r="P1211" t="s">
        <v>247</v>
      </c>
      <c r="Q1211">
        <v>18.392960840000001</v>
      </c>
      <c r="R1211">
        <v>-33.91129892</v>
      </c>
      <c r="S1211" t="s">
        <v>5152</v>
      </c>
      <c r="T1211">
        <v>54</v>
      </c>
      <c r="U1211" t="s">
        <v>5145</v>
      </c>
    </row>
    <row r="1212" spans="1:21" x14ac:dyDescent="0.2">
      <c r="A1212">
        <v>2290</v>
      </c>
      <c r="B1212" t="s">
        <v>4689</v>
      </c>
      <c r="C1212">
        <v>2</v>
      </c>
      <c r="D1212" t="s">
        <v>236</v>
      </c>
      <c r="E1212">
        <v>81</v>
      </c>
      <c r="F1212" t="s">
        <v>237</v>
      </c>
      <c r="G1212">
        <v>1</v>
      </c>
      <c r="H1212">
        <v>4</v>
      </c>
      <c r="I1212">
        <v>3</v>
      </c>
      <c r="J1212">
        <v>5</v>
      </c>
      <c r="K1212">
        <v>2</v>
      </c>
      <c r="L1212">
        <v>1</v>
      </c>
      <c r="M1212">
        <v>2</v>
      </c>
      <c r="N1212">
        <v>11</v>
      </c>
      <c r="O1212" t="s">
        <v>252</v>
      </c>
      <c r="P1212" t="s">
        <v>247</v>
      </c>
      <c r="Q1212">
        <v>18.392960840000001</v>
      </c>
      <c r="R1212">
        <v>-33.91129892</v>
      </c>
      <c r="S1212" t="s">
        <v>5152</v>
      </c>
      <c r="T1212">
        <v>54</v>
      </c>
      <c r="U1212" t="s">
        <v>5145</v>
      </c>
    </row>
    <row r="1213" spans="1:21" x14ac:dyDescent="0.2">
      <c r="A1213">
        <v>2291</v>
      </c>
      <c r="B1213" t="s">
        <v>4689</v>
      </c>
      <c r="C1213">
        <v>2</v>
      </c>
      <c r="D1213" t="s">
        <v>236</v>
      </c>
      <c r="E1213">
        <v>81</v>
      </c>
      <c r="F1213" t="s">
        <v>237</v>
      </c>
      <c r="G1213">
        <v>1</v>
      </c>
      <c r="H1213">
        <v>3</v>
      </c>
      <c r="I1213">
        <v>2</v>
      </c>
      <c r="J1213">
        <v>4</v>
      </c>
      <c r="K1213">
        <v>2</v>
      </c>
      <c r="L1213">
        <v>0</v>
      </c>
      <c r="M1213">
        <v>1</v>
      </c>
      <c r="N1213">
        <v>11</v>
      </c>
      <c r="O1213" t="s">
        <v>114</v>
      </c>
      <c r="P1213" t="s">
        <v>247</v>
      </c>
      <c r="Q1213">
        <v>18.393024149999999</v>
      </c>
      <c r="R1213">
        <v>-33.912052989999999</v>
      </c>
      <c r="S1213" t="s">
        <v>5152</v>
      </c>
      <c r="T1213">
        <v>54</v>
      </c>
      <c r="U1213" t="s">
        <v>5145</v>
      </c>
    </row>
    <row r="1214" spans="1:21" x14ac:dyDescent="0.2">
      <c r="A1214">
        <v>2292</v>
      </c>
      <c r="B1214" t="s">
        <v>4571</v>
      </c>
      <c r="C1214">
        <v>2</v>
      </c>
      <c r="D1214" t="s">
        <v>236</v>
      </c>
      <c r="E1214">
        <v>81</v>
      </c>
      <c r="F1214" t="s">
        <v>237</v>
      </c>
      <c r="G1214">
        <v>1</v>
      </c>
      <c r="H1214">
        <v>3</v>
      </c>
      <c r="I1214">
        <v>2</v>
      </c>
      <c r="J1214">
        <v>2</v>
      </c>
      <c r="K1214">
        <v>2</v>
      </c>
      <c r="L1214">
        <v>0</v>
      </c>
      <c r="M1214">
        <v>1</v>
      </c>
      <c r="N1214">
        <v>2</v>
      </c>
      <c r="O1214" t="s">
        <v>260</v>
      </c>
      <c r="P1214" t="s">
        <v>247</v>
      </c>
      <c r="Q1214">
        <v>18.393145180000001</v>
      </c>
      <c r="R1214">
        <v>-33.909037779999998</v>
      </c>
      <c r="S1214" t="s">
        <v>5152</v>
      </c>
      <c r="T1214">
        <v>54</v>
      </c>
      <c r="U1214" t="s">
        <v>5145</v>
      </c>
    </row>
    <row r="1215" spans="1:21" x14ac:dyDescent="0.2">
      <c r="A1215">
        <v>2293</v>
      </c>
      <c r="B1215">
        <v>614</v>
      </c>
      <c r="C1215">
        <v>2</v>
      </c>
      <c r="D1215" t="s">
        <v>236</v>
      </c>
      <c r="E1215">
        <v>81</v>
      </c>
      <c r="F1215" t="s">
        <v>237</v>
      </c>
      <c r="G1215">
        <v>1</v>
      </c>
      <c r="H1215">
        <v>5</v>
      </c>
      <c r="I1215">
        <v>2</v>
      </c>
      <c r="J1215">
        <v>5</v>
      </c>
      <c r="K1215">
        <v>2</v>
      </c>
      <c r="L1215">
        <v>0</v>
      </c>
      <c r="M1215">
        <v>1</v>
      </c>
      <c r="N1215">
        <v>11</v>
      </c>
      <c r="O1215" t="s">
        <v>114</v>
      </c>
      <c r="P1215" t="s">
        <v>247</v>
      </c>
      <c r="Q1215">
        <v>18.393162960000002</v>
      </c>
      <c r="R1215">
        <v>-33.911843769999997</v>
      </c>
      <c r="S1215" t="s">
        <v>5152</v>
      </c>
      <c r="T1215">
        <v>54</v>
      </c>
      <c r="U1215" t="s">
        <v>5145</v>
      </c>
    </row>
    <row r="1216" spans="1:21" x14ac:dyDescent="0.2">
      <c r="A1216">
        <v>2294</v>
      </c>
      <c r="B1216">
        <v>641</v>
      </c>
      <c r="C1216">
        <v>2</v>
      </c>
      <c r="D1216" t="s">
        <v>236</v>
      </c>
      <c r="E1216">
        <v>81</v>
      </c>
      <c r="F1216" t="s">
        <v>237</v>
      </c>
      <c r="G1216">
        <v>1</v>
      </c>
      <c r="H1216">
        <v>3</v>
      </c>
      <c r="I1216">
        <v>2</v>
      </c>
      <c r="J1216">
        <v>3</v>
      </c>
      <c r="K1216">
        <v>2</v>
      </c>
      <c r="L1216">
        <v>0</v>
      </c>
      <c r="M1216">
        <v>1</v>
      </c>
      <c r="N1216">
        <v>2</v>
      </c>
      <c r="O1216" t="s">
        <v>260</v>
      </c>
      <c r="P1216" t="s">
        <v>267</v>
      </c>
      <c r="Q1216">
        <v>18.39322902</v>
      </c>
      <c r="R1216">
        <v>-33.908981740000002</v>
      </c>
      <c r="S1216" t="s">
        <v>5152</v>
      </c>
      <c r="T1216">
        <v>54</v>
      </c>
      <c r="U1216" t="s">
        <v>5145</v>
      </c>
    </row>
    <row r="1217" spans="1:21" x14ac:dyDescent="0.2">
      <c r="A1217">
        <v>2295</v>
      </c>
      <c r="B1217" t="s">
        <v>4688</v>
      </c>
      <c r="C1217">
        <v>2</v>
      </c>
      <c r="D1217" t="s">
        <v>236</v>
      </c>
      <c r="E1217">
        <v>98</v>
      </c>
      <c r="F1217" t="s">
        <v>237</v>
      </c>
      <c r="G1217">
        <v>2</v>
      </c>
      <c r="H1217">
        <v>4</v>
      </c>
      <c r="I1217">
        <v>3</v>
      </c>
      <c r="J1217">
        <v>2</v>
      </c>
      <c r="K1217">
        <v>2</v>
      </c>
      <c r="L1217">
        <v>1</v>
      </c>
      <c r="M1217">
        <v>3</v>
      </c>
      <c r="N1217">
        <v>11</v>
      </c>
      <c r="O1217" t="s">
        <v>253</v>
      </c>
      <c r="P1217" t="s">
        <v>247</v>
      </c>
      <c r="Q1217">
        <v>18.393398999999999</v>
      </c>
      <c r="R1217">
        <v>-33.913087249999997</v>
      </c>
      <c r="S1217" t="s">
        <v>5152</v>
      </c>
      <c r="T1217">
        <v>54</v>
      </c>
      <c r="U1217" t="s">
        <v>5145</v>
      </c>
    </row>
    <row r="1218" spans="1:21" x14ac:dyDescent="0.2">
      <c r="A1218">
        <v>2296</v>
      </c>
      <c r="B1218" t="s">
        <v>4688</v>
      </c>
      <c r="C1218">
        <v>2</v>
      </c>
      <c r="D1218" t="s">
        <v>236</v>
      </c>
      <c r="E1218">
        <v>98</v>
      </c>
      <c r="F1218" t="s">
        <v>237</v>
      </c>
      <c r="G1218">
        <v>1</v>
      </c>
      <c r="H1218">
        <v>4</v>
      </c>
      <c r="I1218">
        <v>3</v>
      </c>
      <c r="J1218">
        <v>2</v>
      </c>
      <c r="K1218">
        <v>2</v>
      </c>
      <c r="L1218">
        <v>1</v>
      </c>
      <c r="M1218">
        <v>3</v>
      </c>
      <c r="N1218">
        <v>11</v>
      </c>
      <c r="O1218" t="s">
        <v>253</v>
      </c>
      <c r="P1218" t="s">
        <v>247</v>
      </c>
      <c r="Q1218">
        <v>18.393398999999999</v>
      </c>
      <c r="R1218">
        <v>-33.913087249999997</v>
      </c>
      <c r="S1218" t="s">
        <v>5152</v>
      </c>
      <c r="T1218">
        <v>54</v>
      </c>
      <c r="U1218" t="s">
        <v>5145</v>
      </c>
    </row>
    <row r="1219" spans="1:21" x14ac:dyDescent="0.2">
      <c r="A1219">
        <v>2297</v>
      </c>
      <c r="B1219" t="s">
        <v>4688</v>
      </c>
      <c r="C1219">
        <v>2</v>
      </c>
      <c r="D1219" t="s">
        <v>236</v>
      </c>
      <c r="E1219">
        <v>98</v>
      </c>
      <c r="F1219" t="s">
        <v>237</v>
      </c>
      <c r="G1219">
        <v>1</v>
      </c>
      <c r="H1219">
        <v>4</v>
      </c>
      <c r="I1219">
        <v>3</v>
      </c>
      <c r="J1219">
        <v>2</v>
      </c>
      <c r="K1219">
        <v>2</v>
      </c>
      <c r="L1219">
        <v>1</v>
      </c>
      <c r="M1219">
        <v>3</v>
      </c>
      <c r="N1219">
        <v>11</v>
      </c>
      <c r="O1219" t="s">
        <v>253</v>
      </c>
      <c r="P1219" t="s">
        <v>247</v>
      </c>
      <c r="Q1219">
        <v>18.393398999999999</v>
      </c>
      <c r="R1219">
        <v>-33.913087249999997</v>
      </c>
      <c r="S1219" t="s">
        <v>5152</v>
      </c>
      <c r="T1219">
        <v>54</v>
      </c>
      <c r="U1219" t="s">
        <v>5145</v>
      </c>
    </row>
    <row r="1220" spans="1:21" x14ac:dyDescent="0.2">
      <c r="A1220">
        <v>2298</v>
      </c>
      <c r="B1220">
        <v>616</v>
      </c>
      <c r="C1220">
        <v>2</v>
      </c>
      <c r="D1220" t="s">
        <v>236</v>
      </c>
      <c r="E1220">
        <v>81</v>
      </c>
      <c r="F1220" t="s">
        <v>237</v>
      </c>
      <c r="G1220">
        <v>1</v>
      </c>
      <c r="H1220">
        <v>6</v>
      </c>
      <c r="I1220">
        <v>2</v>
      </c>
      <c r="J1220">
        <v>3</v>
      </c>
      <c r="K1220">
        <v>2</v>
      </c>
      <c r="L1220">
        <v>0</v>
      </c>
      <c r="M1220">
        <v>1</v>
      </c>
      <c r="N1220">
        <v>11</v>
      </c>
      <c r="O1220" t="s">
        <v>581</v>
      </c>
      <c r="P1220" t="s">
        <v>247</v>
      </c>
      <c r="Q1220">
        <v>18.393522369999999</v>
      </c>
      <c r="R1220">
        <v>-33.911187200000001</v>
      </c>
      <c r="S1220" t="s">
        <v>5152</v>
      </c>
      <c r="T1220">
        <v>54</v>
      </c>
      <c r="U1220" t="s">
        <v>5145</v>
      </c>
    </row>
    <row r="1221" spans="1:21" x14ac:dyDescent="0.2">
      <c r="A1221">
        <v>2299</v>
      </c>
      <c r="B1221">
        <v>613</v>
      </c>
      <c r="C1221">
        <v>2</v>
      </c>
      <c r="D1221" t="s">
        <v>236</v>
      </c>
      <c r="E1221">
        <v>81</v>
      </c>
      <c r="F1221" t="s">
        <v>237</v>
      </c>
      <c r="G1221">
        <v>1</v>
      </c>
      <c r="H1221">
        <v>3</v>
      </c>
      <c r="I1221">
        <v>3</v>
      </c>
      <c r="J1221">
        <v>4</v>
      </c>
      <c r="K1221">
        <v>2</v>
      </c>
      <c r="L1221">
        <v>0</v>
      </c>
      <c r="M1221">
        <v>1</v>
      </c>
      <c r="N1221">
        <v>11</v>
      </c>
      <c r="O1221" t="s">
        <v>114</v>
      </c>
      <c r="P1221" t="s">
        <v>247</v>
      </c>
      <c r="Q1221">
        <v>18.39356841</v>
      </c>
      <c r="R1221">
        <v>-33.911149260000002</v>
      </c>
      <c r="S1221" t="s">
        <v>5152</v>
      </c>
      <c r="T1221">
        <v>54</v>
      </c>
      <c r="U1221" t="s">
        <v>5145</v>
      </c>
    </row>
    <row r="1222" spans="1:21" x14ac:dyDescent="0.2">
      <c r="A1222">
        <v>2302</v>
      </c>
      <c r="B1222" t="s">
        <v>4689</v>
      </c>
      <c r="C1222">
        <v>2</v>
      </c>
      <c r="D1222" t="s">
        <v>236</v>
      </c>
      <c r="E1222">
        <v>81</v>
      </c>
      <c r="F1222" t="s">
        <v>237</v>
      </c>
      <c r="G1222">
        <v>2</v>
      </c>
      <c r="H1222">
        <v>3</v>
      </c>
      <c r="I1222">
        <v>3</v>
      </c>
      <c r="J1222">
        <v>4</v>
      </c>
      <c r="K1222">
        <v>2</v>
      </c>
      <c r="L1222">
        <v>0</v>
      </c>
      <c r="M1222">
        <v>1</v>
      </c>
      <c r="N1222">
        <v>11</v>
      </c>
      <c r="O1222" t="s">
        <v>254</v>
      </c>
      <c r="P1222" t="s">
        <v>247</v>
      </c>
      <c r="Q1222">
        <v>18.39522375</v>
      </c>
      <c r="R1222">
        <v>-33.913332779999998</v>
      </c>
      <c r="S1222" t="s">
        <v>5152</v>
      </c>
      <c r="T1222">
        <v>54</v>
      </c>
      <c r="U1222" t="s">
        <v>5145</v>
      </c>
    </row>
    <row r="1223" spans="1:21" x14ac:dyDescent="0.2">
      <c r="A1223">
        <v>2304</v>
      </c>
      <c r="B1223" t="s">
        <v>4689</v>
      </c>
      <c r="C1223">
        <v>2</v>
      </c>
      <c r="D1223" t="s">
        <v>236</v>
      </c>
      <c r="E1223">
        <v>81</v>
      </c>
      <c r="F1223" t="s">
        <v>237</v>
      </c>
      <c r="G1223">
        <v>1</v>
      </c>
      <c r="H1223">
        <v>3</v>
      </c>
      <c r="I1223">
        <v>3</v>
      </c>
      <c r="J1223">
        <v>5</v>
      </c>
      <c r="K1223">
        <v>2</v>
      </c>
      <c r="L1223">
        <v>0</v>
      </c>
      <c r="M1223">
        <v>1</v>
      </c>
      <c r="N1223">
        <v>11</v>
      </c>
      <c r="O1223" t="s">
        <v>254</v>
      </c>
      <c r="P1223" t="s">
        <v>247</v>
      </c>
      <c r="Q1223">
        <v>18.395558640000001</v>
      </c>
      <c r="R1223">
        <v>-33.912905070000001</v>
      </c>
      <c r="S1223" t="s">
        <v>5152</v>
      </c>
      <c r="T1223">
        <v>54</v>
      </c>
      <c r="U1223" t="s">
        <v>5145</v>
      </c>
    </row>
    <row r="1224" spans="1:21" x14ac:dyDescent="0.2">
      <c r="A1224">
        <v>2305</v>
      </c>
      <c r="B1224" t="s">
        <v>4689</v>
      </c>
      <c r="C1224">
        <v>2</v>
      </c>
      <c r="D1224" t="s">
        <v>236</v>
      </c>
      <c r="E1224">
        <v>81</v>
      </c>
      <c r="F1224" t="s">
        <v>237</v>
      </c>
      <c r="G1224">
        <v>1</v>
      </c>
      <c r="H1224">
        <v>6</v>
      </c>
      <c r="I1224">
        <v>3</v>
      </c>
      <c r="J1224">
        <v>2</v>
      </c>
      <c r="K1224">
        <v>2</v>
      </c>
      <c r="L1224">
        <v>0</v>
      </c>
      <c r="M1224">
        <v>1</v>
      </c>
      <c r="N1224">
        <v>11</v>
      </c>
      <c r="O1224" t="s">
        <v>254</v>
      </c>
      <c r="P1224" t="s">
        <v>247</v>
      </c>
      <c r="Q1224">
        <v>18.395697980000001</v>
      </c>
      <c r="R1224">
        <v>-33.91261952</v>
      </c>
      <c r="S1224" t="s">
        <v>5152</v>
      </c>
      <c r="T1224">
        <v>54</v>
      </c>
      <c r="U1224" t="s">
        <v>5145</v>
      </c>
    </row>
    <row r="1225" spans="1:21" x14ac:dyDescent="0.2">
      <c r="A1225">
        <v>2311</v>
      </c>
      <c r="B1225">
        <v>673</v>
      </c>
      <c r="C1225">
        <v>2</v>
      </c>
      <c r="D1225" t="s">
        <v>236</v>
      </c>
      <c r="E1225">
        <v>81</v>
      </c>
      <c r="F1225" t="s">
        <v>237</v>
      </c>
      <c r="G1225">
        <v>1</v>
      </c>
      <c r="H1225">
        <v>2</v>
      </c>
      <c r="I1225">
        <v>2</v>
      </c>
      <c r="J1225">
        <v>2</v>
      </c>
      <c r="K1225">
        <v>2</v>
      </c>
      <c r="L1225">
        <v>0</v>
      </c>
      <c r="M1225">
        <v>1</v>
      </c>
      <c r="N1225">
        <v>11</v>
      </c>
      <c r="O1225" t="s">
        <v>254</v>
      </c>
      <c r="P1225" t="s">
        <v>247</v>
      </c>
      <c r="Q1225">
        <v>18.39667648</v>
      </c>
      <c r="R1225">
        <v>-33.911704329999999</v>
      </c>
      <c r="S1225" t="s">
        <v>5152</v>
      </c>
      <c r="T1225">
        <v>54</v>
      </c>
      <c r="U1225" t="s">
        <v>5145</v>
      </c>
    </row>
    <row r="1226" spans="1:21" x14ac:dyDescent="0.2">
      <c r="A1226">
        <v>2313</v>
      </c>
      <c r="B1226">
        <v>672</v>
      </c>
      <c r="C1226">
        <v>2</v>
      </c>
      <c r="D1226" t="s">
        <v>236</v>
      </c>
      <c r="E1226">
        <v>81</v>
      </c>
      <c r="F1226" t="s">
        <v>237</v>
      </c>
      <c r="G1226">
        <v>1</v>
      </c>
      <c r="H1226">
        <v>1</v>
      </c>
      <c r="I1226">
        <v>3</v>
      </c>
      <c r="J1226">
        <v>4</v>
      </c>
      <c r="K1226">
        <v>2</v>
      </c>
      <c r="L1226">
        <v>0</v>
      </c>
      <c r="M1226">
        <v>1</v>
      </c>
      <c r="N1226">
        <v>11</v>
      </c>
      <c r="O1226" t="s">
        <v>254</v>
      </c>
      <c r="P1226" t="s">
        <v>247</v>
      </c>
      <c r="Q1226">
        <v>18.397042689999999</v>
      </c>
      <c r="R1226">
        <v>-33.911376959999998</v>
      </c>
      <c r="S1226" t="s">
        <v>5152</v>
      </c>
      <c r="T1226">
        <v>54</v>
      </c>
      <c r="U1226" t="s">
        <v>5145</v>
      </c>
    </row>
    <row r="1227" spans="1:21" x14ac:dyDescent="0.2">
      <c r="A1227">
        <v>2318</v>
      </c>
      <c r="B1227">
        <v>674</v>
      </c>
      <c r="C1227">
        <v>2</v>
      </c>
      <c r="D1227" t="s">
        <v>236</v>
      </c>
      <c r="E1227">
        <v>81</v>
      </c>
      <c r="F1227" t="s">
        <v>245</v>
      </c>
      <c r="G1227">
        <v>1</v>
      </c>
      <c r="H1227">
        <v>3</v>
      </c>
      <c r="I1227">
        <v>3</v>
      </c>
      <c r="J1227">
        <v>4</v>
      </c>
      <c r="K1227">
        <v>2</v>
      </c>
      <c r="L1227">
        <v>1</v>
      </c>
      <c r="M1227">
        <v>2</v>
      </c>
      <c r="N1227">
        <v>9</v>
      </c>
      <c r="O1227" t="s">
        <v>268</v>
      </c>
      <c r="P1227" t="s">
        <v>247</v>
      </c>
      <c r="Q1227">
        <v>18.398552420000001</v>
      </c>
      <c r="R1227">
        <v>-33.912914489999999</v>
      </c>
      <c r="S1227" t="s">
        <v>5152</v>
      </c>
      <c r="T1227">
        <v>54</v>
      </c>
      <c r="U1227" t="s">
        <v>5145</v>
      </c>
    </row>
    <row r="1228" spans="1:21" x14ac:dyDescent="0.2">
      <c r="A1228">
        <v>2319</v>
      </c>
      <c r="B1228">
        <v>675</v>
      </c>
      <c r="C1228">
        <v>2</v>
      </c>
      <c r="D1228" t="s">
        <v>236</v>
      </c>
      <c r="E1228">
        <v>81</v>
      </c>
      <c r="F1228" t="s">
        <v>245</v>
      </c>
      <c r="G1228">
        <v>1</v>
      </c>
      <c r="H1228">
        <v>4</v>
      </c>
      <c r="I1228">
        <v>3</v>
      </c>
      <c r="J1228">
        <v>4</v>
      </c>
      <c r="K1228">
        <v>2</v>
      </c>
      <c r="L1228">
        <v>1</v>
      </c>
      <c r="M1228">
        <v>2</v>
      </c>
      <c r="N1228">
        <v>9</v>
      </c>
      <c r="O1228" t="s">
        <v>254</v>
      </c>
      <c r="P1228" t="s">
        <v>247</v>
      </c>
      <c r="Q1228">
        <v>18.398552420000001</v>
      </c>
      <c r="R1228">
        <v>-33.912914489999999</v>
      </c>
      <c r="S1228" t="s">
        <v>5152</v>
      </c>
      <c r="T1228">
        <v>54</v>
      </c>
      <c r="U1228" t="s">
        <v>5145</v>
      </c>
    </row>
    <row r="1229" spans="1:21" x14ac:dyDescent="0.2">
      <c r="A1229">
        <v>3523</v>
      </c>
      <c r="B1229" t="s">
        <v>1963</v>
      </c>
      <c r="C1229">
        <v>3</v>
      </c>
      <c r="D1229" t="s">
        <v>236</v>
      </c>
      <c r="E1229">
        <v>80</v>
      </c>
      <c r="F1229" t="s">
        <v>242</v>
      </c>
      <c r="G1229">
        <v>1</v>
      </c>
      <c r="H1229">
        <v>5</v>
      </c>
      <c r="I1229">
        <v>3</v>
      </c>
      <c r="J1229">
        <v>5</v>
      </c>
      <c r="K1229">
        <v>2</v>
      </c>
      <c r="L1229">
        <v>0</v>
      </c>
      <c r="M1229">
        <v>1</v>
      </c>
      <c r="N1229">
        <v>11</v>
      </c>
      <c r="O1229" t="s">
        <v>263</v>
      </c>
      <c r="P1229" t="s">
        <v>1964</v>
      </c>
      <c r="Q1229">
        <v>18.380224009999999</v>
      </c>
      <c r="R1229">
        <v>-33.923779449999998</v>
      </c>
      <c r="S1229" t="s">
        <v>5152</v>
      </c>
      <c r="T1229">
        <v>54</v>
      </c>
      <c r="U1229" t="s">
        <v>5145</v>
      </c>
    </row>
    <row r="1230" spans="1:21" x14ac:dyDescent="0.2">
      <c r="A1230">
        <v>3531</v>
      </c>
      <c r="B1230" t="s">
        <v>1960</v>
      </c>
      <c r="C1230">
        <v>3</v>
      </c>
      <c r="D1230" t="s">
        <v>236</v>
      </c>
      <c r="E1230">
        <v>81</v>
      </c>
      <c r="F1230" t="s">
        <v>238</v>
      </c>
      <c r="G1230">
        <v>1</v>
      </c>
      <c r="H1230">
        <v>4</v>
      </c>
      <c r="I1230">
        <v>2</v>
      </c>
      <c r="J1230">
        <v>5</v>
      </c>
      <c r="K1230">
        <v>2</v>
      </c>
      <c r="L1230">
        <v>1</v>
      </c>
      <c r="M1230">
        <v>3</v>
      </c>
      <c r="N1230">
        <v>3</v>
      </c>
      <c r="O1230" t="s">
        <v>4758</v>
      </c>
      <c r="P1230" t="s">
        <v>247</v>
      </c>
      <c r="Q1230">
        <v>18.386742510000001</v>
      </c>
      <c r="R1230">
        <v>-33.915231779999999</v>
      </c>
      <c r="S1230" t="s">
        <v>5152</v>
      </c>
      <c r="T1230">
        <v>54</v>
      </c>
      <c r="U1230" t="s">
        <v>5145</v>
      </c>
    </row>
    <row r="1231" spans="1:21" x14ac:dyDescent="0.2">
      <c r="A1231">
        <v>3532</v>
      </c>
      <c r="B1231" t="s">
        <v>1959</v>
      </c>
      <c r="C1231">
        <v>3</v>
      </c>
      <c r="D1231" t="s">
        <v>236</v>
      </c>
      <c r="E1231">
        <v>81</v>
      </c>
      <c r="F1231" t="s">
        <v>238</v>
      </c>
      <c r="G1231">
        <v>1</v>
      </c>
      <c r="H1231">
        <v>4</v>
      </c>
      <c r="I1231">
        <v>2</v>
      </c>
      <c r="J1231">
        <v>5</v>
      </c>
      <c r="K1231">
        <v>2</v>
      </c>
      <c r="L1231">
        <v>1</v>
      </c>
      <c r="M1231">
        <v>3</v>
      </c>
      <c r="N1231">
        <v>3</v>
      </c>
      <c r="O1231" t="s">
        <v>4758</v>
      </c>
      <c r="P1231" t="s">
        <v>247</v>
      </c>
      <c r="Q1231">
        <v>18.386970290000001</v>
      </c>
      <c r="R1231">
        <v>-33.915395160000003</v>
      </c>
      <c r="S1231" t="s">
        <v>5152</v>
      </c>
      <c r="T1231">
        <v>54</v>
      </c>
      <c r="U1231" t="s">
        <v>5145</v>
      </c>
    </row>
    <row r="1232" spans="1:21" x14ac:dyDescent="0.2">
      <c r="A1232">
        <v>3533</v>
      </c>
      <c r="B1232" t="s">
        <v>1958</v>
      </c>
      <c r="C1232">
        <v>3</v>
      </c>
      <c r="D1232" t="s">
        <v>236</v>
      </c>
      <c r="E1232">
        <v>81</v>
      </c>
      <c r="F1232" t="s">
        <v>238</v>
      </c>
      <c r="G1232">
        <v>1</v>
      </c>
      <c r="H1232">
        <v>4</v>
      </c>
      <c r="I1232">
        <v>2</v>
      </c>
      <c r="J1232">
        <v>5</v>
      </c>
      <c r="K1232">
        <v>2</v>
      </c>
      <c r="L1232">
        <v>1</v>
      </c>
      <c r="M1232">
        <v>3</v>
      </c>
      <c r="N1232">
        <v>3</v>
      </c>
      <c r="O1232" t="s">
        <v>4758</v>
      </c>
      <c r="P1232" t="s">
        <v>247</v>
      </c>
      <c r="Q1232">
        <v>18.386982490000001</v>
      </c>
      <c r="R1232">
        <v>-33.915290239999997</v>
      </c>
      <c r="S1232" t="s">
        <v>5152</v>
      </c>
      <c r="T1232">
        <v>54</v>
      </c>
      <c r="U1232" t="s">
        <v>5145</v>
      </c>
    </row>
    <row r="1233" spans="1:21" x14ac:dyDescent="0.2">
      <c r="A1233">
        <v>3538</v>
      </c>
      <c r="B1233" t="s">
        <v>1916</v>
      </c>
      <c r="C1233">
        <v>3</v>
      </c>
      <c r="D1233" t="s">
        <v>236</v>
      </c>
      <c r="E1233">
        <v>81</v>
      </c>
      <c r="F1233" t="s">
        <v>239</v>
      </c>
      <c r="G1233">
        <v>1</v>
      </c>
      <c r="H1233">
        <v>6</v>
      </c>
      <c r="I1233">
        <v>3</v>
      </c>
      <c r="J1233">
        <v>3</v>
      </c>
      <c r="K1233">
        <v>2</v>
      </c>
      <c r="L1233">
        <v>0</v>
      </c>
      <c r="M1233">
        <v>1</v>
      </c>
      <c r="N1233">
        <v>11</v>
      </c>
      <c r="O1233" t="s">
        <v>4759</v>
      </c>
      <c r="P1233" t="s">
        <v>247</v>
      </c>
      <c r="Q1233">
        <v>18.389785509999999</v>
      </c>
      <c r="R1233">
        <v>-33.919899860000001</v>
      </c>
      <c r="S1233" t="s">
        <v>5152</v>
      </c>
      <c r="T1233">
        <v>54</v>
      </c>
      <c r="U1233" t="s">
        <v>5145</v>
      </c>
    </row>
    <row r="1234" spans="1:21" x14ac:dyDescent="0.2">
      <c r="A1234">
        <v>3539</v>
      </c>
      <c r="B1234" t="s">
        <v>1957</v>
      </c>
      <c r="C1234">
        <v>3</v>
      </c>
      <c r="D1234" t="s">
        <v>236</v>
      </c>
      <c r="E1234">
        <v>81</v>
      </c>
      <c r="F1234" t="s">
        <v>244</v>
      </c>
      <c r="G1234">
        <v>1</v>
      </c>
      <c r="H1234">
        <v>4</v>
      </c>
      <c r="I1234">
        <v>3</v>
      </c>
      <c r="J1234">
        <v>4</v>
      </c>
      <c r="K1234">
        <v>2</v>
      </c>
      <c r="L1234">
        <v>0</v>
      </c>
      <c r="M1234">
        <v>1</v>
      </c>
      <c r="N1234">
        <v>4</v>
      </c>
      <c r="O1234" t="s">
        <v>260</v>
      </c>
      <c r="P1234" t="s">
        <v>247</v>
      </c>
      <c r="Q1234">
        <v>18.39224402</v>
      </c>
      <c r="R1234">
        <v>-33.909475200000003</v>
      </c>
      <c r="S1234" t="s">
        <v>5152</v>
      </c>
      <c r="T1234">
        <v>54</v>
      </c>
      <c r="U1234" t="s">
        <v>5145</v>
      </c>
    </row>
    <row r="1235" spans="1:21" x14ac:dyDescent="0.2">
      <c r="A1235">
        <v>3540</v>
      </c>
      <c r="B1235" t="s">
        <v>1927</v>
      </c>
      <c r="C1235">
        <v>3</v>
      </c>
      <c r="D1235" t="s">
        <v>236</v>
      </c>
      <c r="E1235">
        <v>81</v>
      </c>
      <c r="F1235" t="s">
        <v>245</v>
      </c>
      <c r="G1235">
        <v>1</v>
      </c>
      <c r="H1235">
        <v>4</v>
      </c>
      <c r="I1235">
        <v>3</v>
      </c>
      <c r="J1235">
        <v>3</v>
      </c>
      <c r="K1235">
        <v>2</v>
      </c>
      <c r="L1235">
        <v>0</v>
      </c>
      <c r="M1235">
        <v>1</v>
      </c>
      <c r="N1235">
        <v>11</v>
      </c>
      <c r="O1235" t="s">
        <v>1926</v>
      </c>
      <c r="P1235" t="s">
        <v>247</v>
      </c>
      <c r="Q1235">
        <v>18.39246979</v>
      </c>
      <c r="R1235">
        <v>-33.919025810000001</v>
      </c>
      <c r="S1235" t="s">
        <v>5152</v>
      </c>
      <c r="T1235">
        <v>54</v>
      </c>
      <c r="U1235" t="s">
        <v>5145</v>
      </c>
    </row>
    <row r="1236" spans="1:21" x14ac:dyDescent="0.2">
      <c r="A1236">
        <v>3541</v>
      </c>
      <c r="B1236" t="s">
        <v>1925</v>
      </c>
      <c r="C1236">
        <v>3</v>
      </c>
      <c r="D1236" t="s">
        <v>236</v>
      </c>
      <c r="E1236">
        <v>81</v>
      </c>
      <c r="F1236" t="s">
        <v>245</v>
      </c>
      <c r="G1236">
        <v>1</v>
      </c>
      <c r="H1236">
        <v>3</v>
      </c>
      <c r="I1236">
        <v>3</v>
      </c>
      <c r="J1236">
        <v>3</v>
      </c>
      <c r="K1236">
        <v>2</v>
      </c>
      <c r="L1236">
        <v>0</v>
      </c>
      <c r="M1236">
        <v>1</v>
      </c>
      <c r="N1236">
        <v>11</v>
      </c>
      <c r="O1236" t="s">
        <v>1926</v>
      </c>
      <c r="P1236" t="s">
        <v>247</v>
      </c>
      <c r="Q1236">
        <v>18.392510080000001</v>
      </c>
      <c r="R1236">
        <v>-33.918992609999997</v>
      </c>
      <c r="S1236" t="s">
        <v>5152</v>
      </c>
      <c r="T1236">
        <v>54</v>
      </c>
      <c r="U1236" t="s">
        <v>5145</v>
      </c>
    </row>
    <row r="1237" spans="1:21" x14ac:dyDescent="0.2">
      <c r="A1237">
        <v>3542</v>
      </c>
      <c r="B1237" t="s">
        <v>1931</v>
      </c>
      <c r="C1237">
        <v>3</v>
      </c>
      <c r="D1237" t="s">
        <v>236</v>
      </c>
      <c r="E1237">
        <v>81</v>
      </c>
      <c r="F1237" t="s">
        <v>245</v>
      </c>
      <c r="G1237">
        <v>2</v>
      </c>
      <c r="H1237">
        <v>3</v>
      </c>
      <c r="I1237">
        <v>3</v>
      </c>
      <c r="J1237">
        <v>3</v>
      </c>
      <c r="K1237">
        <v>2</v>
      </c>
      <c r="L1237">
        <v>0</v>
      </c>
      <c r="M1237">
        <v>1</v>
      </c>
      <c r="N1237">
        <v>11</v>
      </c>
      <c r="O1237" t="s">
        <v>268</v>
      </c>
      <c r="P1237" t="s">
        <v>247</v>
      </c>
      <c r="Q1237">
        <v>18.393480669999999</v>
      </c>
      <c r="R1237">
        <v>-33.918496480000002</v>
      </c>
      <c r="S1237" t="s">
        <v>5152</v>
      </c>
      <c r="T1237">
        <v>54</v>
      </c>
      <c r="U1237" t="s">
        <v>5145</v>
      </c>
    </row>
    <row r="1238" spans="1:21" x14ac:dyDescent="0.2">
      <c r="A1238">
        <v>3543</v>
      </c>
      <c r="B1238" t="s">
        <v>1932</v>
      </c>
      <c r="C1238">
        <v>3</v>
      </c>
      <c r="D1238" t="s">
        <v>236</v>
      </c>
      <c r="E1238">
        <v>81</v>
      </c>
      <c r="F1238" t="s">
        <v>245</v>
      </c>
      <c r="G1238">
        <v>1</v>
      </c>
      <c r="H1238">
        <v>3</v>
      </c>
      <c r="I1238">
        <v>2</v>
      </c>
      <c r="J1238">
        <v>3</v>
      </c>
      <c r="K1238">
        <v>2</v>
      </c>
      <c r="L1238">
        <v>0</v>
      </c>
      <c r="M1238">
        <v>1</v>
      </c>
      <c r="N1238">
        <v>11</v>
      </c>
      <c r="O1238" t="s">
        <v>268</v>
      </c>
      <c r="P1238" t="s">
        <v>247</v>
      </c>
      <c r="Q1238">
        <v>18.393485819999999</v>
      </c>
      <c r="R1238">
        <v>-33.91857761</v>
      </c>
      <c r="S1238" t="s">
        <v>5152</v>
      </c>
      <c r="T1238">
        <v>54</v>
      </c>
      <c r="U1238" t="s">
        <v>5145</v>
      </c>
    </row>
    <row r="1239" spans="1:21" x14ac:dyDescent="0.2">
      <c r="A1239">
        <v>3544</v>
      </c>
      <c r="B1239" t="s">
        <v>1930</v>
      </c>
      <c r="C1239">
        <v>3</v>
      </c>
      <c r="D1239" t="s">
        <v>236</v>
      </c>
      <c r="E1239">
        <v>81</v>
      </c>
      <c r="F1239" t="s">
        <v>245</v>
      </c>
      <c r="G1239">
        <v>1</v>
      </c>
      <c r="H1239">
        <v>3</v>
      </c>
      <c r="I1239">
        <v>3</v>
      </c>
      <c r="J1239">
        <v>3</v>
      </c>
      <c r="K1239">
        <v>2</v>
      </c>
      <c r="L1239">
        <v>1</v>
      </c>
      <c r="M1239">
        <v>2</v>
      </c>
      <c r="N1239">
        <v>11</v>
      </c>
      <c r="O1239" t="s">
        <v>1929</v>
      </c>
      <c r="P1239" t="s">
        <v>247</v>
      </c>
      <c r="Q1239">
        <v>18.39408701</v>
      </c>
      <c r="R1239">
        <v>-33.918528090000002</v>
      </c>
      <c r="S1239" t="s">
        <v>5152</v>
      </c>
      <c r="T1239">
        <v>54</v>
      </c>
      <c r="U1239" t="s">
        <v>5145</v>
      </c>
    </row>
    <row r="1240" spans="1:21" x14ac:dyDescent="0.2">
      <c r="A1240">
        <v>3545</v>
      </c>
      <c r="B1240" t="s">
        <v>1928</v>
      </c>
      <c r="C1240">
        <v>3</v>
      </c>
      <c r="D1240" t="s">
        <v>236</v>
      </c>
      <c r="E1240">
        <v>81</v>
      </c>
      <c r="F1240" t="s">
        <v>245</v>
      </c>
      <c r="G1240">
        <v>1</v>
      </c>
      <c r="H1240">
        <v>4</v>
      </c>
      <c r="I1240">
        <v>3</v>
      </c>
      <c r="J1240">
        <v>3</v>
      </c>
      <c r="K1240">
        <v>2</v>
      </c>
      <c r="L1240">
        <v>1</v>
      </c>
      <c r="M1240">
        <v>2</v>
      </c>
      <c r="N1240">
        <v>11</v>
      </c>
      <c r="O1240" t="s">
        <v>1929</v>
      </c>
      <c r="P1240" t="s">
        <v>247</v>
      </c>
      <c r="Q1240">
        <v>18.39415537</v>
      </c>
      <c r="R1240">
        <v>-33.918571360000001</v>
      </c>
      <c r="S1240" t="s">
        <v>5152</v>
      </c>
      <c r="T1240">
        <v>54</v>
      </c>
      <c r="U1240" t="s">
        <v>5145</v>
      </c>
    </row>
    <row r="1241" spans="1:21" x14ac:dyDescent="0.2">
      <c r="A1241">
        <v>3546</v>
      </c>
      <c r="B1241" t="s">
        <v>1913</v>
      </c>
      <c r="C1241">
        <v>3</v>
      </c>
      <c r="D1241" t="s">
        <v>236</v>
      </c>
      <c r="E1241">
        <v>81</v>
      </c>
      <c r="F1241" t="s">
        <v>237</v>
      </c>
      <c r="G1241">
        <v>1</v>
      </c>
      <c r="H1241">
        <v>3</v>
      </c>
      <c r="I1241">
        <v>2</v>
      </c>
      <c r="J1241">
        <v>4</v>
      </c>
      <c r="K1241">
        <v>2</v>
      </c>
      <c r="L1241">
        <v>0</v>
      </c>
      <c r="M1241">
        <v>1</v>
      </c>
      <c r="N1241">
        <v>11</v>
      </c>
      <c r="O1241" t="s">
        <v>254</v>
      </c>
      <c r="P1241" t="s">
        <v>247</v>
      </c>
      <c r="Q1241">
        <v>18.394230579999999</v>
      </c>
      <c r="R1241">
        <v>-33.914411790000003</v>
      </c>
      <c r="S1241" t="s">
        <v>5152</v>
      </c>
      <c r="T1241">
        <v>54</v>
      </c>
      <c r="U1241" t="s">
        <v>5145</v>
      </c>
    </row>
    <row r="1242" spans="1:21" x14ac:dyDescent="0.2">
      <c r="A1242">
        <v>3548</v>
      </c>
      <c r="B1242" t="s">
        <v>1924</v>
      </c>
      <c r="C1242">
        <v>3</v>
      </c>
      <c r="D1242" t="s">
        <v>236</v>
      </c>
      <c r="E1242">
        <v>81</v>
      </c>
      <c r="F1242" t="s">
        <v>237</v>
      </c>
      <c r="G1242">
        <v>1</v>
      </c>
      <c r="H1242">
        <v>4</v>
      </c>
      <c r="I1242">
        <v>3</v>
      </c>
      <c r="J1242">
        <v>3</v>
      </c>
      <c r="K1242">
        <v>2</v>
      </c>
      <c r="L1242">
        <v>1</v>
      </c>
      <c r="M1242">
        <v>3</v>
      </c>
      <c r="N1242">
        <v>11</v>
      </c>
      <c r="O1242" t="s">
        <v>1922</v>
      </c>
      <c r="P1242" t="s">
        <v>247</v>
      </c>
      <c r="Q1242">
        <v>18.394460500000001</v>
      </c>
      <c r="R1242">
        <v>-33.918310480000002</v>
      </c>
      <c r="S1242" t="s">
        <v>5152</v>
      </c>
      <c r="T1242">
        <v>54</v>
      </c>
      <c r="U1242" t="s">
        <v>5145</v>
      </c>
    </row>
    <row r="1243" spans="1:21" x14ac:dyDescent="0.2">
      <c r="A1243">
        <v>3549</v>
      </c>
      <c r="B1243" t="s">
        <v>1923</v>
      </c>
      <c r="C1243">
        <v>3</v>
      </c>
      <c r="D1243" t="s">
        <v>236</v>
      </c>
      <c r="E1243">
        <v>81</v>
      </c>
      <c r="F1243" t="s">
        <v>237</v>
      </c>
      <c r="G1243">
        <v>1</v>
      </c>
      <c r="H1243">
        <v>4</v>
      </c>
      <c r="I1243">
        <v>3</v>
      </c>
      <c r="J1243">
        <v>3</v>
      </c>
      <c r="K1243">
        <v>2</v>
      </c>
      <c r="L1243">
        <v>1</v>
      </c>
      <c r="M1243">
        <v>3</v>
      </c>
      <c r="N1243">
        <v>11</v>
      </c>
      <c r="O1243" t="s">
        <v>1922</v>
      </c>
      <c r="P1243" t="s">
        <v>247</v>
      </c>
      <c r="Q1243">
        <v>18.394506539999998</v>
      </c>
      <c r="R1243">
        <v>-33.918272539999997</v>
      </c>
      <c r="S1243" t="s">
        <v>5152</v>
      </c>
      <c r="T1243">
        <v>54</v>
      </c>
      <c r="U1243" t="s">
        <v>5145</v>
      </c>
    </row>
    <row r="1244" spans="1:21" x14ac:dyDescent="0.2">
      <c r="A1244">
        <v>3550</v>
      </c>
      <c r="B1244" t="s">
        <v>1921</v>
      </c>
      <c r="C1244">
        <v>3</v>
      </c>
      <c r="D1244" t="s">
        <v>236</v>
      </c>
      <c r="E1244">
        <v>81</v>
      </c>
      <c r="F1244" t="s">
        <v>237</v>
      </c>
      <c r="G1244">
        <v>1</v>
      </c>
      <c r="H1244">
        <v>3</v>
      </c>
      <c r="I1244">
        <v>3</v>
      </c>
      <c r="J1244">
        <v>3</v>
      </c>
      <c r="K1244">
        <v>2</v>
      </c>
      <c r="L1244">
        <v>1</v>
      </c>
      <c r="M1244">
        <v>3</v>
      </c>
      <c r="N1244">
        <v>11</v>
      </c>
      <c r="O1244" t="s">
        <v>1922</v>
      </c>
      <c r="P1244" t="s">
        <v>247</v>
      </c>
      <c r="Q1244">
        <v>18.394535359999999</v>
      </c>
      <c r="R1244">
        <v>-33.918244059999999</v>
      </c>
      <c r="S1244" t="s">
        <v>5152</v>
      </c>
      <c r="T1244">
        <v>54</v>
      </c>
      <c r="U1244" t="s">
        <v>5145</v>
      </c>
    </row>
    <row r="1245" spans="1:21" x14ac:dyDescent="0.2">
      <c r="A1245">
        <v>3551</v>
      </c>
      <c r="B1245" t="s">
        <v>1912</v>
      </c>
      <c r="C1245">
        <v>3</v>
      </c>
      <c r="D1245" t="s">
        <v>236</v>
      </c>
      <c r="E1245">
        <v>81</v>
      </c>
      <c r="F1245" t="s">
        <v>237</v>
      </c>
      <c r="G1245">
        <v>1</v>
      </c>
      <c r="H1245">
        <v>4</v>
      </c>
      <c r="I1245">
        <v>2</v>
      </c>
      <c r="J1245">
        <v>4</v>
      </c>
      <c r="K1245">
        <v>2</v>
      </c>
      <c r="L1245">
        <v>0</v>
      </c>
      <c r="M1245">
        <v>1</v>
      </c>
      <c r="N1245">
        <v>11</v>
      </c>
      <c r="O1245" t="s">
        <v>254</v>
      </c>
      <c r="P1245" t="s">
        <v>247</v>
      </c>
      <c r="Q1245">
        <v>18.39525729</v>
      </c>
      <c r="R1245">
        <v>-33.913252819999997</v>
      </c>
      <c r="S1245" t="s">
        <v>5152</v>
      </c>
      <c r="T1245">
        <v>54</v>
      </c>
      <c r="U1245" t="s">
        <v>5145</v>
      </c>
    </row>
    <row r="1246" spans="1:21" x14ac:dyDescent="0.2">
      <c r="A1246">
        <v>3552</v>
      </c>
      <c r="B1246" t="s">
        <v>1920</v>
      </c>
      <c r="C1246">
        <v>3</v>
      </c>
      <c r="D1246" t="s">
        <v>236</v>
      </c>
      <c r="E1246">
        <v>81</v>
      </c>
      <c r="F1246" t="s">
        <v>237</v>
      </c>
      <c r="G1246">
        <v>1</v>
      </c>
      <c r="H1246">
        <v>4</v>
      </c>
      <c r="I1246">
        <v>3</v>
      </c>
      <c r="J1246">
        <v>3</v>
      </c>
      <c r="K1246">
        <v>2</v>
      </c>
      <c r="L1246">
        <v>1</v>
      </c>
      <c r="M1246">
        <v>3</v>
      </c>
      <c r="N1246">
        <v>11</v>
      </c>
      <c r="O1246" t="s">
        <v>268</v>
      </c>
      <c r="P1246" t="s">
        <v>247</v>
      </c>
      <c r="Q1246">
        <v>18.395700850000001</v>
      </c>
      <c r="R1246">
        <v>-33.915263410000001</v>
      </c>
      <c r="S1246" t="s">
        <v>5152</v>
      </c>
      <c r="T1246">
        <v>54</v>
      </c>
      <c r="U1246" t="s">
        <v>5145</v>
      </c>
    </row>
    <row r="1247" spans="1:21" x14ac:dyDescent="0.2">
      <c r="A1247">
        <v>3553</v>
      </c>
      <c r="B1247" t="s">
        <v>1918</v>
      </c>
      <c r="C1247">
        <v>3</v>
      </c>
      <c r="D1247" t="s">
        <v>236</v>
      </c>
      <c r="E1247">
        <v>81</v>
      </c>
      <c r="F1247" t="s">
        <v>239</v>
      </c>
      <c r="G1247">
        <v>1</v>
      </c>
      <c r="H1247">
        <v>3</v>
      </c>
      <c r="I1247">
        <v>2</v>
      </c>
      <c r="J1247">
        <v>3</v>
      </c>
      <c r="K1247">
        <v>2</v>
      </c>
      <c r="L1247">
        <v>1</v>
      </c>
      <c r="M1247">
        <v>3</v>
      </c>
      <c r="N1247">
        <v>11</v>
      </c>
      <c r="O1247" t="s">
        <v>268</v>
      </c>
      <c r="P1247" t="s">
        <v>247</v>
      </c>
      <c r="Q1247">
        <v>18.395729859999999</v>
      </c>
      <c r="R1247">
        <v>-33.915206300000001</v>
      </c>
      <c r="S1247" t="s">
        <v>5152</v>
      </c>
      <c r="T1247">
        <v>54</v>
      </c>
      <c r="U1247" t="s">
        <v>5145</v>
      </c>
    </row>
    <row r="1248" spans="1:21" x14ac:dyDescent="0.2">
      <c r="A1248">
        <v>3554</v>
      </c>
      <c r="B1248" t="s">
        <v>1919</v>
      </c>
      <c r="C1248">
        <v>3</v>
      </c>
      <c r="D1248" t="s">
        <v>236</v>
      </c>
      <c r="E1248">
        <v>81</v>
      </c>
      <c r="F1248" t="s">
        <v>237</v>
      </c>
      <c r="G1248">
        <v>1</v>
      </c>
      <c r="H1248">
        <v>4</v>
      </c>
      <c r="I1248">
        <v>2</v>
      </c>
      <c r="J1248">
        <v>4</v>
      </c>
      <c r="K1248">
        <v>2</v>
      </c>
      <c r="L1248">
        <v>1</v>
      </c>
      <c r="M1248">
        <v>3</v>
      </c>
      <c r="N1248">
        <v>11</v>
      </c>
      <c r="O1248" t="s">
        <v>268</v>
      </c>
      <c r="P1248" t="s">
        <v>247</v>
      </c>
      <c r="Q1248">
        <v>18.395729859999999</v>
      </c>
      <c r="R1248">
        <v>-33.915206300000001</v>
      </c>
      <c r="S1248" t="s">
        <v>5152</v>
      </c>
      <c r="T1248">
        <v>54</v>
      </c>
      <c r="U1248" t="s">
        <v>5145</v>
      </c>
    </row>
    <row r="1249" spans="1:21" x14ac:dyDescent="0.2">
      <c r="A1249">
        <v>3556</v>
      </c>
      <c r="B1249" t="s">
        <v>1910</v>
      </c>
      <c r="C1249">
        <v>3</v>
      </c>
      <c r="D1249" t="s">
        <v>236</v>
      </c>
      <c r="E1249">
        <v>81</v>
      </c>
      <c r="F1249" t="s">
        <v>237</v>
      </c>
      <c r="G1249">
        <v>1</v>
      </c>
      <c r="H1249">
        <v>2</v>
      </c>
      <c r="I1249">
        <v>2</v>
      </c>
      <c r="J1249">
        <v>3</v>
      </c>
      <c r="K1249">
        <v>2</v>
      </c>
      <c r="L1249">
        <v>0</v>
      </c>
      <c r="M1249">
        <v>1</v>
      </c>
      <c r="N1249">
        <v>11</v>
      </c>
      <c r="O1249" t="s">
        <v>1911</v>
      </c>
      <c r="P1249" t="s">
        <v>247</v>
      </c>
      <c r="Q1249">
        <v>18.396884409999998</v>
      </c>
      <c r="R1249">
        <v>-33.912955480000001</v>
      </c>
      <c r="S1249" t="s">
        <v>5152</v>
      </c>
      <c r="T1249">
        <v>54</v>
      </c>
      <c r="U1249" t="s">
        <v>5145</v>
      </c>
    </row>
    <row r="1250" spans="1:21" x14ac:dyDescent="0.2">
      <c r="A1250">
        <v>3558</v>
      </c>
      <c r="B1250" t="s">
        <v>1917</v>
      </c>
      <c r="C1250">
        <v>3</v>
      </c>
      <c r="D1250" t="s">
        <v>236</v>
      </c>
      <c r="E1250">
        <v>81</v>
      </c>
      <c r="F1250" t="s">
        <v>239</v>
      </c>
      <c r="G1250">
        <v>1</v>
      </c>
      <c r="H1250">
        <v>3</v>
      </c>
      <c r="I1250">
        <v>3</v>
      </c>
      <c r="J1250">
        <v>3</v>
      </c>
      <c r="K1250">
        <v>2</v>
      </c>
      <c r="L1250">
        <v>0</v>
      </c>
      <c r="M1250">
        <v>1</v>
      </c>
      <c r="N1250">
        <v>11</v>
      </c>
      <c r="O1250" t="s">
        <v>4760</v>
      </c>
      <c r="P1250" t="s">
        <v>247</v>
      </c>
      <c r="Q1250">
        <v>18.39764817</v>
      </c>
      <c r="R1250">
        <v>-33.913379030000002</v>
      </c>
      <c r="S1250" t="s">
        <v>5152</v>
      </c>
      <c r="T1250">
        <v>54</v>
      </c>
      <c r="U1250" t="s">
        <v>5145</v>
      </c>
    </row>
    <row r="1251" spans="1:21" x14ac:dyDescent="0.2">
      <c r="A1251">
        <v>2208</v>
      </c>
      <c r="B1251" t="s">
        <v>4683</v>
      </c>
      <c r="C1251">
        <v>2</v>
      </c>
      <c r="D1251" t="s">
        <v>236</v>
      </c>
      <c r="E1251">
        <v>80</v>
      </c>
      <c r="F1251" t="s">
        <v>243</v>
      </c>
      <c r="G1251">
        <v>1</v>
      </c>
      <c r="H1251">
        <v>3</v>
      </c>
      <c r="I1251">
        <v>3</v>
      </c>
      <c r="J1251">
        <v>2</v>
      </c>
      <c r="K1251">
        <v>2</v>
      </c>
      <c r="L1251">
        <v>0</v>
      </c>
      <c r="M1251">
        <v>1</v>
      </c>
      <c r="N1251">
        <v>2</v>
      </c>
      <c r="O1251" t="s">
        <v>263</v>
      </c>
      <c r="P1251" t="s">
        <v>265</v>
      </c>
      <c r="Q1251">
        <v>18.375316210000001</v>
      </c>
      <c r="R1251">
        <v>-33.928356119999997</v>
      </c>
      <c r="S1251" t="s">
        <v>5153</v>
      </c>
      <c r="T1251">
        <v>54</v>
      </c>
      <c r="U1251" t="s">
        <v>5145</v>
      </c>
    </row>
    <row r="1252" spans="1:21" x14ac:dyDescent="0.2">
      <c r="A1252">
        <v>2218</v>
      </c>
      <c r="B1252" t="s">
        <v>4683</v>
      </c>
      <c r="C1252">
        <v>2</v>
      </c>
      <c r="D1252" t="s">
        <v>236</v>
      </c>
      <c r="E1252">
        <v>80</v>
      </c>
      <c r="F1252" t="s">
        <v>243</v>
      </c>
      <c r="G1252">
        <v>1</v>
      </c>
      <c r="H1252">
        <v>3</v>
      </c>
      <c r="I1252">
        <v>5</v>
      </c>
      <c r="J1252">
        <v>2</v>
      </c>
      <c r="K1252">
        <v>2</v>
      </c>
      <c r="L1252">
        <v>0</v>
      </c>
      <c r="M1252">
        <v>1</v>
      </c>
      <c r="N1252">
        <v>2</v>
      </c>
      <c r="O1252" t="s">
        <v>263</v>
      </c>
      <c r="P1252" t="s">
        <v>265</v>
      </c>
      <c r="Q1252">
        <v>18.37550066</v>
      </c>
      <c r="R1252">
        <v>-33.928175770000003</v>
      </c>
      <c r="S1252" t="s">
        <v>5153</v>
      </c>
      <c r="T1252">
        <v>54</v>
      </c>
      <c r="U1252" t="s">
        <v>5145</v>
      </c>
    </row>
    <row r="1253" spans="1:21" x14ac:dyDescent="0.2">
      <c r="A1253">
        <v>2231</v>
      </c>
      <c r="B1253" t="s">
        <v>4686</v>
      </c>
      <c r="C1253">
        <v>2</v>
      </c>
      <c r="D1253" t="s">
        <v>236</v>
      </c>
      <c r="E1253">
        <v>80</v>
      </c>
      <c r="F1253" t="s">
        <v>240</v>
      </c>
      <c r="G1253">
        <v>1</v>
      </c>
      <c r="H1253">
        <v>4</v>
      </c>
      <c r="I1253">
        <v>3</v>
      </c>
      <c r="J1253">
        <v>3</v>
      </c>
      <c r="K1253">
        <v>2</v>
      </c>
      <c r="L1253">
        <v>0</v>
      </c>
      <c r="M1253">
        <v>1</v>
      </c>
      <c r="N1253">
        <v>11</v>
      </c>
      <c r="O1253" t="s">
        <v>246</v>
      </c>
      <c r="P1253" t="s">
        <v>264</v>
      </c>
      <c r="Q1253">
        <v>18.376836000000001</v>
      </c>
      <c r="R1253">
        <v>-33.930272039999998</v>
      </c>
      <c r="S1253" t="s">
        <v>5153</v>
      </c>
      <c r="T1253">
        <v>54</v>
      </c>
      <c r="U1253" t="s">
        <v>5145</v>
      </c>
    </row>
    <row r="1254" spans="1:21" x14ac:dyDescent="0.2">
      <c r="A1254">
        <v>2234</v>
      </c>
      <c r="B1254" t="s">
        <v>4687</v>
      </c>
      <c r="C1254">
        <v>2</v>
      </c>
      <c r="D1254" t="s">
        <v>236</v>
      </c>
      <c r="E1254">
        <v>80</v>
      </c>
      <c r="F1254" t="s">
        <v>240</v>
      </c>
      <c r="G1254">
        <v>1</v>
      </c>
      <c r="H1254">
        <v>5</v>
      </c>
      <c r="I1254">
        <v>3</v>
      </c>
      <c r="J1254">
        <v>3</v>
      </c>
      <c r="K1254">
        <v>2</v>
      </c>
      <c r="L1254">
        <v>0</v>
      </c>
      <c r="M1254">
        <v>1</v>
      </c>
      <c r="N1254">
        <v>11</v>
      </c>
      <c r="O1254" t="s">
        <v>246</v>
      </c>
      <c r="P1254" t="s">
        <v>264</v>
      </c>
      <c r="Q1254">
        <v>18.376906550000001</v>
      </c>
      <c r="R1254">
        <v>-33.930014790000001</v>
      </c>
      <c r="S1254" t="s">
        <v>5153</v>
      </c>
      <c r="T1254">
        <v>54</v>
      </c>
      <c r="U1254" t="s">
        <v>5145</v>
      </c>
    </row>
    <row r="1255" spans="1:21" x14ac:dyDescent="0.2">
      <c r="A1255">
        <v>2236</v>
      </c>
      <c r="B1255" t="s">
        <v>4686</v>
      </c>
      <c r="C1255">
        <v>2</v>
      </c>
      <c r="D1255" t="s">
        <v>236</v>
      </c>
      <c r="E1255">
        <v>80</v>
      </c>
      <c r="F1255" t="s">
        <v>240</v>
      </c>
      <c r="G1255">
        <v>1</v>
      </c>
      <c r="H1255">
        <v>4</v>
      </c>
      <c r="I1255">
        <v>3</v>
      </c>
      <c r="J1255">
        <v>3</v>
      </c>
      <c r="K1255">
        <v>2</v>
      </c>
      <c r="L1255">
        <v>0</v>
      </c>
      <c r="M1255">
        <v>1</v>
      </c>
      <c r="N1255">
        <v>11</v>
      </c>
      <c r="O1255" t="s">
        <v>246</v>
      </c>
      <c r="P1255" t="s">
        <v>264</v>
      </c>
      <c r="Q1255">
        <v>18.37703385</v>
      </c>
      <c r="R1255">
        <v>-33.929824609999997</v>
      </c>
      <c r="S1255" t="s">
        <v>5153</v>
      </c>
      <c r="T1255">
        <v>54</v>
      </c>
      <c r="U1255" t="s">
        <v>5145</v>
      </c>
    </row>
    <row r="1256" spans="1:21" x14ac:dyDescent="0.2">
      <c r="A1256">
        <v>2237</v>
      </c>
      <c r="B1256" t="s">
        <v>4686</v>
      </c>
      <c r="C1256">
        <v>2</v>
      </c>
      <c r="D1256" t="s">
        <v>236</v>
      </c>
      <c r="E1256">
        <v>80</v>
      </c>
      <c r="F1256" t="s">
        <v>240</v>
      </c>
      <c r="G1256">
        <v>1</v>
      </c>
      <c r="H1256">
        <v>3</v>
      </c>
      <c r="I1256">
        <v>3</v>
      </c>
      <c r="J1256">
        <v>3</v>
      </c>
      <c r="K1256">
        <v>2</v>
      </c>
      <c r="L1256">
        <v>0</v>
      </c>
      <c r="M1256">
        <v>1</v>
      </c>
      <c r="N1256">
        <v>11</v>
      </c>
      <c r="O1256" t="s">
        <v>246</v>
      </c>
      <c r="P1256" t="s">
        <v>264</v>
      </c>
      <c r="Q1256">
        <v>18.377159679999998</v>
      </c>
      <c r="R1256">
        <v>-33.929834790000001</v>
      </c>
      <c r="S1256" t="s">
        <v>5153</v>
      </c>
      <c r="T1256">
        <v>54</v>
      </c>
      <c r="U1256" t="s">
        <v>5145</v>
      </c>
    </row>
    <row r="1257" spans="1:21" x14ac:dyDescent="0.2">
      <c r="A1257">
        <v>2239</v>
      </c>
      <c r="B1257" t="s">
        <v>4687</v>
      </c>
      <c r="C1257">
        <v>2</v>
      </c>
      <c r="D1257" t="s">
        <v>236</v>
      </c>
      <c r="E1257">
        <v>80</v>
      </c>
      <c r="F1257" t="s">
        <v>240</v>
      </c>
      <c r="G1257">
        <v>1</v>
      </c>
      <c r="H1257">
        <v>5</v>
      </c>
      <c r="I1257">
        <v>3</v>
      </c>
      <c r="J1257">
        <v>3</v>
      </c>
      <c r="K1257">
        <v>2</v>
      </c>
      <c r="L1257">
        <v>0</v>
      </c>
      <c r="M1257">
        <v>1</v>
      </c>
      <c r="N1257">
        <v>11</v>
      </c>
      <c r="O1257" t="s">
        <v>246</v>
      </c>
      <c r="P1257" t="s">
        <v>264</v>
      </c>
      <c r="Q1257">
        <v>18.37755306</v>
      </c>
      <c r="R1257">
        <v>-33.92925477</v>
      </c>
      <c r="S1257" t="s">
        <v>5153</v>
      </c>
      <c r="T1257">
        <v>54</v>
      </c>
      <c r="U1257" t="s">
        <v>5145</v>
      </c>
    </row>
    <row r="1258" spans="1:21" x14ac:dyDescent="0.2">
      <c r="A1258">
        <v>2241</v>
      </c>
      <c r="B1258">
        <v>639</v>
      </c>
      <c r="C1258">
        <v>2</v>
      </c>
      <c r="D1258" t="s">
        <v>236</v>
      </c>
      <c r="E1258">
        <v>81</v>
      </c>
      <c r="F1258" t="s">
        <v>242</v>
      </c>
      <c r="G1258">
        <v>2</v>
      </c>
      <c r="H1258">
        <v>4</v>
      </c>
      <c r="I1258">
        <v>3</v>
      </c>
      <c r="J1258">
        <v>3</v>
      </c>
      <c r="K1258">
        <v>2</v>
      </c>
      <c r="L1258">
        <v>0</v>
      </c>
      <c r="M1258">
        <v>1</v>
      </c>
      <c r="N1258">
        <v>11</v>
      </c>
      <c r="O1258" t="s">
        <v>260</v>
      </c>
      <c r="P1258" t="s">
        <v>247</v>
      </c>
      <c r="Q1258">
        <v>18.378038700000001</v>
      </c>
      <c r="R1258">
        <v>-33.925431230000001</v>
      </c>
      <c r="S1258" t="s">
        <v>5153</v>
      </c>
      <c r="T1258">
        <v>54</v>
      </c>
      <c r="U1258" t="s">
        <v>5145</v>
      </c>
    </row>
    <row r="1259" spans="1:21" x14ac:dyDescent="0.2">
      <c r="A1259">
        <v>2242</v>
      </c>
      <c r="B1259" t="s">
        <v>4683</v>
      </c>
      <c r="C1259">
        <v>2</v>
      </c>
      <c r="D1259" t="s">
        <v>236</v>
      </c>
      <c r="E1259">
        <v>81</v>
      </c>
      <c r="F1259" t="s">
        <v>242</v>
      </c>
      <c r="G1259">
        <v>1</v>
      </c>
      <c r="H1259">
        <v>5</v>
      </c>
      <c r="I1259">
        <v>3</v>
      </c>
      <c r="J1259">
        <v>4</v>
      </c>
      <c r="K1259">
        <v>2</v>
      </c>
      <c r="L1259">
        <v>0</v>
      </c>
      <c r="M1259">
        <v>1</v>
      </c>
      <c r="N1259">
        <v>11</v>
      </c>
      <c r="O1259" t="s">
        <v>260</v>
      </c>
      <c r="P1259" t="s">
        <v>247</v>
      </c>
      <c r="Q1259">
        <v>18.37812984</v>
      </c>
      <c r="R1259">
        <v>-33.925488940000001</v>
      </c>
      <c r="S1259" t="s">
        <v>5153</v>
      </c>
      <c r="T1259">
        <v>54</v>
      </c>
      <c r="U1259" t="s">
        <v>5145</v>
      </c>
    </row>
    <row r="1260" spans="1:21" x14ac:dyDescent="0.2">
      <c r="A1260">
        <v>2243</v>
      </c>
      <c r="B1260" t="s">
        <v>4687</v>
      </c>
      <c r="C1260">
        <v>2</v>
      </c>
      <c r="D1260" t="s">
        <v>236</v>
      </c>
      <c r="E1260">
        <v>80</v>
      </c>
      <c r="F1260" t="s">
        <v>240</v>
      </c>
      <c r="G1260">
        <v>1</v>
      </c>
      <c r="H1260">
        <v>5</v>
      </c>
      <c r="I1260">
        <v>3</v>
      </c>
      <c r="J1260">
        <v>3</v>
      </c>
      <c r="K1260">
        <v>2</v>
      </c>
      <c r="L1260">
        <v>0</v>
      </c>
      <c r="M1260">
        <v>1</v>
      </c>
      <c r="N1260">
        <v>11</v>
      </c>
      <c r="O1260" t="s">
        <v>246</v>
      </c>
      <c r="P1260" t="s">
        <v>264</v>
      </c>
      <c r="Q1260">
        <v>18.3784812</v>
      </c>
      <c r="R1260">
        <v>-33.92911634</v>
      </c>
      <c r="S1260" t="s">
        <v>5153</v>
      </c>
      <c r="T1260">
        <v>54</v>
      </c>
      <c r="U1260" t="s">
        <v>5145</v>
      </c>
    </row>
    <row r="1261" spans="1:21" x14ac:dyDescent="0.2">
      <c r="A1261">
        <v>2245</v>
      </c>
      <c r="B1261" t="s">
        <v>4687</v>
      </c>
      <c r="C1261">
        <v>2</v>
      </c>
      <c r="D1261" t="s">
        <v>236</v>
      </c>
      <c r="E1261">
        <v>80</v>
      </c>
      <c r="F1261" t="s">
        <v>240</v>
      </c>
      <c r="G1261">
        <v>1</v>
      </c>
      <c r="H1261">
        <v>3</v>
      </c>
      <c r="I1261">
        <v>5</v>
      </c>
      <c r="J1261">
        <v>3</v>
      </c>
      <c r="K1261">
        <v>2</v>
      </c>
      <c r="L1261">
        <v>0</v>
      </c>
      <c r="M1261">
        <v>1</v>
      </c>
      <c r="N1261">
        <v>11</v>
      </c>
      <c r="O1261" t="s">
        <v>246</v>
      </c>
      <c r="P1261" t="s">
        <v>264</v>
      </c>
      <c r="Q1261">
        <v>18.378987219999999</v>
      </c>
      <c r="R1261">
        <v>-33.928784950000001</v>
      </c>
      <c r="S1261" t="s">
        <v>5153</v>
      </c>
      <c r="T1261">
        <v>54</v>
      </c>
      <c r="U1261" t="s">
        <v>5145</v>
      </c>
    </row>
    <row r="1262" spans="1:21" x14ac:dyDescent="0.2">
      <c r="A1262">
        <v>3511</v>
      </c>
      <c r="B1262" t="s">
        <v>1970</v>
      </c>
      <c r="C1262">
        <v>3</v>
      </c>
      <c r="D1262" t="s">
        <v>236</v>
      </c>
      <c r="E1262">
        <v>80</v>
      </c>
      <c r="F1262" t="s">
        <v>3446</v>
      </c>
      <c r="G1262">
        <v>1</v>
      </c>
      <c r="H1262">
        <v>3</v>
      </c>
      <c r="I1262">
        <v>3</v>
      </c>
      <c r="J1262">
        <v>3</v>
      </c>
      <c r="K1262">
        <v>2</v>
      </c>
      <c r="L1262">
        <v>1</v>
      </c>
      <c r="M1262">
        <v>4</v>
      </c>
      <c r="N1262">
        <v>2</v>
      </c>
      <c r="O1262" t="s">
        <v>263</v>
      </c>
      <c r="P1262" t="s">
        <v>265</v>
      </c>
      <c r="Q1262">
        <v>18.377671549999999</v>
      </c>
      <c r="R1262">
        <v>-33.927622460000002</v>
      </c>
      <c r="S1262" t="s">
        <v>5153</v>
      </c>
      <c r="T1262">
        <v>54</v>
      </c>
      <c r="U1262" t="s">
        <v>5145</v>
      </c>
    </row>
    <row r="1263" spans="1:21" x14ac:dyDescent="0.2">
      <c r="A1263">
        <v>3512</v>
      </c>
      <c r="B1263" t="s">
        <v>1967</v>
      </c>
      <c r="C1263">
        <v>3</v>
      </c>
      <c r="D1263" t="s">
        <v>236</v>
      </c>
      <c r="E1263">
        <v>80</v>
      </c>
      <c r="F1263" t="s">
        <v>3446</v>
      </c>
      <c r="G1263">
        <v>1</v>
      </c>
      <c r="H1263">
        <v>3</v>
      </c>
      <c r="I1263">
        <v>3</v>
      </c>
      <c r="J1263">
        <v>3</v>
      </c>
      <c r="K1263">
        <v>2</v>
      </c>
      <c r="L1263">
        <v>1</v>
      </c>
      <c r="M1263">
        <v>4</v>
      </c>
      <c r="N1263">
        <v>2</v>
      </c>
      <c r="O1263" t="s">
        <v>263</v>
      </c>
      <c r="P1263" t="s">
        <v>265</v>
      </c>
      <c r="Q1263">
        <v>18.37772283</v>
      </c>
      <c r="R1263">
        <v>-33.927656120000002</v>
      </c>
      <c r="S1263" t="s">
        <v>5153</v>
      </c>
      <c r="T1263">
        <v>54</v>
      </c>
      <c r="U1263" t="s">
        <v>5145</v>
      </c>
    </row>
    <row r="1264" spans="1:21" x14ac:dyDescent="0.2">
      <c r="A1264">
        <v>3513</v>
      </c>
      <c r="B1264" t="s">
        <v>1968</v>
      </c>
      <c r="C1264">
        <v>3</v>
      </c>
      <c r="D1264" t="s">
        <v>236</v>
      </c>
      <c r="E1264">
        <v>80</v>
      </c>
      <c r="F1264" t="s">
        <v>3446</v>
      </c>
      <c r="G1264">
        <v>1</v>
      </c>
      <c r="H1264">
        <v>3</v>
      </c>
      <c r="I1264">
        <v>3</v>
      </c>
      <c r="J1264">
        <v>3</v>
      </c>
      <c r="K1264">
        <v>2</v>
      </c>
      <c r="L1264">
        <v>1</v>
      </c>
      <c r="M1264">
        <v>4</v>
      </c>
      <c r="N1264">
        <v>2</v>
      </c>
      <c r="O1264" t="s">
        <v>263</v>
      </c>
      <c r="P1264" t="s">
        <v>265</v>
      </c>
      <c r="Q1264">
        <v>18.377728269999999</v>
      </c>
      <c r="R1264">
        <v>-33.927694330000001</v>
      </c>
      <c r="S1264" t="s">
        <v>5153</v>
      </c>
      <c r="T1264">
        <v>54</v>
      </c>
      <c r="U1264" t="s">
        <v>5145</v>
      </c>
    </row>
    <row r="1265" spans="1:21" x14ac:dyDescent="0.2">
      <c r="A1265">
        <v>3514</v>
      </c>
      <c r="B1265" t="s">
        <v>1969</v>
      </c>
      <c r="C1265">
        <v>3</v>
      </c>
      <c r="D1265" t="s">
        <v>236</v>
      </c>
      <c r="E1265">
        <v>80</v>
      </c>
      <c r="F1265" t="s">
        <v>3446</v>
      </c>
      <c r="G1265">
        <v>1</v>
      </c>
      <c r="H1265">
        <v>3</v>
      </c>
      <c r="I1265">
        <v>3</v>
      </c>
      <c r="J1265">
        <v>3</v>
      </c>
      <c r="K1265">
        <v>2</v>
      </c>
      <c r="L1265">
        <v>1</v>
      </c>
      <c r="M1265">
        <v>4</v>
      </c>
      <c r="N1265">
        <v>2</v>
      </c>
      <c r="O1265" t="s">
        <v>263</v>
      </c>
      <c r="P1265" t="s">
        <v>265</v>
      </c>
      <c r="Q1265">
        <v>18.377774519999999</v>
      </c>
      <c r="R1265">
        <v>-33.927632520000003</v>
      </c>
      <c r="S1265" t="s">
        <v>5153</v>
      </c>
      <c r="T1265">
        <v>54</v>
      </c>
      <c r="U1265" t="s">
        <v>5145</v>
      </c>
    </row>
    <row r="1266" spans="1:21" x14ac:dyDescent="0.2">
      <c r="A1266">
        <v>3520</v>
      </c>
      <c r="B1266" t="s">
        <v>1966</v>
      </c>
      <c r="C1266">
        <v>3</v>
      </c>
      <c r="D1266" t="s">
        <v>236</v>
      </c>
      <c r="E1266">
        <v>80</v>
      </c>
      <c r="F1266" t="s">
        <v>243</v>
      </c>
      <c r="G1266">
        <v>2</v>
      </c>
      <c r="H1266">
        <v>5</v>
      </c>
      <c r="I1266">
        <v>5</v>
      </c>
      <c r="J1266">
        <v>3</v>
      </c>
      <c r="K1266">
        <v>2</v>
      </c>
      <c r="L1266">
        <v>0</v>
      </c>
      <c r="M1266">
        <v>1</v>
      </c>
      <c r="N1266">
        <v>11</v>
      </c>
      <c r="O1266" t="s">
        <v>263</v>
      </c>
      <c r="P1266" t="s">
        <v>265</v>
      </c>
      <c r="Q1266">
        <v>18.378540770000001</v>
      </c>
      <c r="R1266">
        <v>-33.926963520000001</v>
      </c>
      <c r="S1266" t="s">
        <v>5153</v>
      </c>
      <c r="T1266">
        <v>54</v>
      </c>
      <c r="U1266" t="s">
        <v>5145</v>
      </c>
    </row>
    <row r="1267" spans="1:21" x14ac:dyDescent="0.2">
      <c r="A1267">
        <v>3521</v>
      </c>
      <c r="B1267" t="s">
        <v>1965</v>
      </c>
      <c r="C1267">
        <v>3</v>
      </c>
      <c r="D1267" t="s">
        <v>236</v>
      </c>
      <c r="E1267">
        <v>80</v>
      </c>
      <c r="F1267" t="s">
        <v>243</v>
      </c>
      <c r="G1267">
        <v>1</v>
      </c>
      <c r="H1267">
        <v>3</v>
      </c>
      <c r="I1267">
        <v>3</v>
      </c>
      <c r="J1267">
        <v>3</v>
      </c>
      <c r="K1267">
        <v>2</v>
      </c>
      <c r="L1267">
        <v>0</v>
      </c>
      <c r="M1267">
        <v>1</v>
      </c>
      <c r="N1267">
        <v>11</v>
      </c>
      <c r="O1267" t="s">
        <v>263</v>
      </c>
      <c r="P1267" t="s">
        <v>265</v>
      </c>
      <c r="Q1267">
        <v>18.378678749999999</v>
      </c>
      <c r="R1267">
        <v>-33.926883089999997</v>
      </c>
      <c r="S1267" t="s">
        <v>5153</v>
      </c>
      <c r="T1267">
        <v>54</v>
      </c>
      <c r="U1267" t="s">
        <v>5145</v>
      </c>
    </row>
    <row r="1268" spans="1:21" x14ac:dyDescent="0.2">
      <c r="A1268">
        <v>3507</v>
      </c>
      <c r="B1268" t="s">
        <v>1936</v>
      </c>
      <c r="C1268">
        <v>3</v>
      </c>
      <c r="D1268" t="s">
        <v>236</v>
      </c>
      <c r="E1268">
        <v>98</v>
      </c>
      <c r="F1268" t="s">
        <v>3357</v>
      </c>
      <c r="G1268">
        <v>1</v>
      </c>
      <c r="H1268">
        <v>3</v>
      </c>
      <c r="I1268">
        <v>2</v>
      </c>
      <c r="J1268">
        <v>3</v>
      </c>
      <c r="K1268">
        <v>2</v>
      </c>
      <c r="L1268">
        <v>1</v>
      </c>
      <c r="M1268">
        <v>2</v>
      </c>
      <c r="N1268">
        <v>11</v>
      </c>
      <c r="O1268" t="s">
        <v>263</v>
      </c>
      <c r="P1268" t="s">
        <v>1934</v>
      </c>
      <c r="Q1268">
        <v>18.37532689</v>
      </c>
      <c r="R1268">
        <v>-33.959618540000001</v>
      </c>
      <c r="S1268" t="s">
        <v>5151</v>
      </c>
      <c r="T1268">
        <v>74</v>
      </c>
      <c r="U1268" t="s">
        <v>5145</v>
      </c>
    </row>
    <row r="1269" spans="1:21" x14ac:dyDescent="0.2">
      <c r="A1269">
        <v>3508</v>
      </c>
      <c r="B1269" t="s">
        <v>1935</v>
      </c>
      <c r="C1269">
        <v>3</v>
      </c>
      <c r="D1269" t="s">
        <v>236</v>
      </c>
      <c r="E1269">
        <v>98</v>
      </c>
      <c r="F1269" t="s">
        <v>3357</v>
      </c>
      <c r="G1269">
        <v>1</v>
      </c>
      <c r="H1269">
        <v>3</v>
      </c>
      <c r="I1269">
        <v>2</v>
      </c>
      <c r="J1269">
        <v>3</v>
      </c>
      <c r="K1269">
        <v>2</v>
      </c>
      <c r="L1269">
        <v>1</v>
      </c>
      <c r="M1269">
        <v>2</v>
      </c>
      <c r="N1269">
        <v>11</v>
      </c>
      <c r="O1269" t="s">
        <v>263</v>
      </c>
      <c r="P1269" t="s">
        <v>1934</v>
      </c>
      <c r="Q1269">
        <v>18.375486980000002</v>
      </c>
      <c r="R1269">
        <v>-33.95964798</v>
      </c>
      <c r="S1269" t="s">
        <v>5151</v>
      </c>
      <c r="T1269">
        <v>74</v>
      </c>
      <c r="U1269" t="s">
        <v>5145</v>
      </c>
    </row>
    <row r="1270" spans="1:21" x14ac:dyDescent="0.2">
      <c r="A1270">
        <v>3509</v>
      </c>
      <c r="B1270" t="s">
        <v>1933</v>
      </c>
      <c r="C1270">
        <v>3</v>
      </c>
      <c r="D1270" t="s">
        <v>236</v>
      </c>
      <c r="E1270">
        <v>98</v>
      </c>
      <c r="F1270" t="s">
        <v>3357</v>
      </c>
      <c r="G1270">
        <v>1</v>
      </c>
      <c r="H1270">
        <v>3</v>
      </c>
      <c r="I1270">
        <v>2</v>
      </c>
      <c r="J1270">
        <v>3</v>
      </c>
      <c r="K1270">
        <v>2</v>
      </c>
      <c r="L1270">
        <v>0</v>
      </c>
      <c r="M1270">
        <v>1</v>
      </c>
      <c r="N1270">
        <v>11</v>
      </c>
      <c r="O1270" t="s">
        <v>263</v>
      </c>
      <c r="P1270" t="s">
        <v>1934</v>
      </c>
      <c r="Q1270">
        <v>18.3756132</v>
      </c>
      <c r="R1270">
        <v>-33.95961046</v>
      </c>
      <c r="S1270" t="s">
        <v>5151</v>
      </c>
      <c r="T1270">
        <v>74</v>
      </c>
      <c r="U1270" t="s">
        <v>5145</v>
      </c>
    </row>
    <row r="1271" spans="1:21" x14ac:dyDescent="0.2">
      <c r="A1271">
        <v>3515</v>
      </c>
      <c r="B1271" t="s">
        <v>1955</v>
      </c>
      <c r="C1271">
        <v>3</v>
      </c>
      <c r="D1271" t="s">
        <v>236</v>
      </c>
      <c r="E1271">
        <v>98</v>
      </c>
      <c r="F1271" t="s">
        <v>3359</v>
      </c>
      <c r="G1271">
        <v>1</v>
      </c>
      <c r="H1271">
        <v>6</v>
      </c>
      <c r="I1271">
        <v>3</v>
      </c>
      <c r="J1271">
        <v>5</v>
      </c>
      <c r="K1271">
        <v>2</v>
      </c>
      <c r="L1271">
        <v>0</v>
      </c>
      <c r="M1271">
        <v>1</v>
      </c>
      <c r="N1271">
        <v>11</v>
      </c>
      <c r="O1271" t="s">
        <v>4757</v>
      </c>
      <c r="P1271" t="s">
        <v>1934</v>
      </c>
      <c r="Q1271">
        <v>18.377985729999999</v>
      </c>
      <c r="R1271">
        <v>-33.954565700000003</v>
      </c>
      <c r="S1271" t="s">
        <v>5151</v>
      </c>
      <c r="T1271">
        <v>74</v>
      </c>
      <c r="U1271" t="s">
        <v>5145</v>
      </c>
    </row>
    <row r="1272" spans="1:21" x14ac:dyDescent="0.2">
      <c r="A1272">
        <v>3516</v>
      </c>
      <c r="B1272" t="s">
        <v>1954</v>
      </c>
      <c r="C1272">
        <v>3</v>
      </c>
      <c r="D1272" t="s">
        <v>236</v>
      </c>
      <c r="E1272">
        <v>98</v>
      </c>
      <c r="F1272" t="s">
        <v>3359</v>
      </c>
      <c r="G1272">
        <v>1</v>
      </c>
      <c r="H1272">
        <v>3</v>
      </c>
      <c r="I1272">
        <v>2</v>
      </c>
      <c r="J1272">
        <v>2</v>
      </c>
      <c r="K1272">
        <v>2</v>
      </c>
      <c r="L1272">
        <v>0</v>
      </c>
      <c r="M1272">
        <v>1</v>
      </c>
      <c r="N1272">
        <v>11</v>
      </c>
      <c r="O1272" t="s">
        <v>4757</v>
      </c>
      <c r="P1272" t="s">
        <v>1934</v>
      </c>
      <c r="Q1272">
        <v>18.378030689999999</v>
      </c>
      <c r="R1272">
        <v>-33.954680420000003</v>
      </c>
      <c r="S1272" t="s">
        <v>5151</v>
      </c>
      <c r="T1272">
        <v>74</v>
      </c>
      <c r="U1272" t="s">
        <v>5145</v>
      </c>
    </row>
    <row r="1273" spans="1:21" x14ac:dyDescent="0.2">
      <c r="A1273">
        <v>3517</v>
      </c>
      <c r="B1273" t="s">
        <v>1940</v>
      </c>
      <c r="C1273">
        <v>3</v>
      </c>
      <c r="D1273" t="s">
        <v>236</v>
      </c>
      <c r="E1273">
        <v>98</v>
      </c>
      <c r="F1273" t="s">
        <v>3357</v>
      </c>
      <c r="G1273">
        <v>1</v>
      </c>
      <c r="H1273">
        <v>2</v>
      </c>
      <c r="I1273">
        <v>2</v>
      </c>
      <c r="J1273">
        <v>4</v>
      </c>
      <c r="K1273">
        <v>2</v>
      </c>
      <c r="L1273">
        <v>0</v>
      </c>
      <c r="M1273">
        <v>1</v>
      </c>
      <c r="N1273">
        <v>11</v>
      </c>
      <c r="O1273" t="s">
        <v>1938</v>
      </c>
      <c r="P1273" t="s">
        <v>1934</v>
      </c>
      <c r="Q1273">
        <v>18.378123850000001</v>
      </c>
      <c r="R1273">
        <v>-33.962332830000001</v>
      </c>
      <c r="S1273" t="s">
        <v>5151</v>
      </c>
      <c r="T1273">
        <v>74</v>
      </c>
      <c r="U1273" t="s">
        <v>5145</v>
      </c>
    </row>
    <row r="1274" spans="1:21" x14ac:dyDescent="0.2">
      <c r="A1274">
        <v>3518</v>
      </c>
      <c r="B1274" t="s">
        <v>1939</v>
      </c>
      <c r="C1274">
        <v>3</v>
      </c>
      <c r="D1274" t="s">
        <v>236</v>
      </c>
      <c r="E1274">
        <v>98</v>
      </c>
      <c r="F1274" t="s">
        <v>3357</v>
      </c>
      <c r="G1274">
        <v>1</v>
      </c>
      <c r="H1274">
        <v>3</v>
      </c>
      <c r="I1274">
        <v>2</v>
      </c>
      <c r="J1274">
        <v>3</v>
      </c>
      <c r="K1274">
        <v>2</v>
      </c>
      <c r="L1274">
        <v>0</v>
      </c>
      <c r="M1274">
        <v>1</v>
      </c>
      <c r="N1274">
        <v>9</v>
      </c>
      <c r="O1274" t="s">
        <v>1938</v>
      </c>
      <c r="P1274" t="s">
        <v>1934</v>
      </c>
      <c r="Q1274">
        <v>18.37826209</v>
      </c>
      <c r="R1274">
        <v>-33.960644760000001</v>
      </c>
      <c r="S1274" t="s">
        <v>5151</v>
      </c>
      <c r="T1274">
        <v>74</v>
      </c>
      <c r="U1274" t="s">
        <v>5145</v>
      </c>
    </row>
    <row r="1275" spans="1:21" x14ac:dyDescent="0.2">
      <c r="A1275">
        <v>3519</v>
      </c>
      <c r="B1275" t="s">
        <v>1937</v>
      </c>
      <c r="C1275">
        <v>3</v>
      </c>
      <c r="D1275" t="s">
        <v>236</v>
      </c>
      <c r="E1275">
        <v>98</v>
      </c>
      <c r="F1275" t="s">
        <v>3357</v>
      </c>
      <c r="G1275">
        <v>1</v>
      </c>
      <c r="H1275">
        <v>7</v>
      </c>
      <c r="I1275">
        <v>2</v>
      </c>
      <c r="J1275">
        <v>3</v>
      </c>
      <c r="K1275">
        <v>2</v>
      </c>
      <c r="L1275">
        <v>0</v>
      </c>
      <c r="M1275">
        <v>1</v>
      </c>
      <c r="N1275">
        <v>11</v>
      </c>
      <c r="O1275" t="s">
        <v>1938</v>
      </c>
      <c r="P1275" t="s">
        <v>1934</v>
      </c>
      <c r="Q1275">
        <v>18.378377700000001</v>
      </c>
      <c r="R1275">
        <v>-33.960492690000002</v>
      </c>
      <c r="S1275" t="s">
        <v>5151</v>
      </c>
      <c r="T1275">
        <v>74</v>
      </c>
      <c r="U1275" t="s">
        <v>5145</v>
      </c>
    </row>
    <row r="1276" spans="1:21" x14ac:dyDescent="0.2">
      <c r="A1276">
        <v>3522</v>
      </c>
      <c r="B1276" t="s">
        <v>1953</v>
      </c>
      <c r="C1276">
        <v>3</v>
      </c>
      <c r="D1276" t="s">
        <v>236</v>
      </c>
      <c r="E1276">
        <v>98</v>
      </c>
      <c r="F1276" t="s">
        <v>3359</v>
      </c>
      <c r="G1276">
        <v>1</v>
      </c>
      <c r="H1276">
        <v>6</v>
      </c>
      <c r="I1276">
        <v>5</v>
      </c>
      <c r="J1276">
        <v>4</v>
      </c>
      <c r="K1276">
        <v>2</v>
      </c>
      <c r="L1276">
        <v>0</v>
      </c>
      <c r="M1276">
        <v>1</v>
      </c>
      <c r="N1276">
        <v>11</v>
      </c>
      <c r="O1276" t="s">
        <v>1950</v>
      </c>
      <c r="P1276" t="s">
        <v>1934</v>
      </c>
      <c r="Q1276">
        <v>18.37923172</v>
      </c>
      <c r="R1276">
        <v>-33.954839139999997</v>
      </c>
      <c r="S1276" t="s">
        <v>5151</v>
      </c>
      <c r="T1276">
        <v>74</v>
      </c>
      <c r="U1276" t="s">
        <v>5145</v>
      </c>
    </row>
    <row r="1277" spans="1:21" x14ac:dyDescent="0.2">
      <c r="A1277">
        <v>3524</v>
      </c>
      <c r="B1277" t="s">
        <v>1952</v>
      </c>
      <c r="C1277">
        <v>3</v>
      </c>
      <c r="D1277" t="s">
        <v>236</v>
      </c>
      <c r="E1277">
        <v>98</v>
      </c>
      <c r="F1277" t="s">
        <v>3359</v>
      </c>
      <c r="G1277">
        <v>2</v>
      </c>
      <c r="H1277">
        <v>5</v>
      </c>
      <c r="I1277">
        <v>3</v>
      </c>
      <c r="J1277">
        <v>5</v>
      </c>
      <c r="K1277">
        <v>2</v>
      </c>
      <c r="L1277">
        <v>1</v>
      </c>
      <c r="M1277">
        <v>3</v>
      </c>
      <c r="N1277">
        <v>11</v>
      </c>
      <c r="O1277" t="s">
        <v>1950</v>
      </c>
      <c r="P1277" t="s">
        <v>1934</v>
      </c>
      <c r="Q1277">
        <v>18.38127897</v>
      </c>
      <c r="R1277">
        <v>-33.953561399999998</v>
      </c>
      <c r="S1277" t="s">
        <v>5151</v>
      </c>
      <c r="T1277">
        <v>74</v>
      </c>
      <c r="U1277" t="s">
        <v>5145</v>
      </c>
    </row>
    <row r="1278" spans="1:21" x14ac:dyDescent="0.2">
      <c r="A1278">
        <v>3525</v>
      </c>
      <c r="B1278" t="s">
        <v>1951</v>
      </c>
      <c r="C1278">
        <v>3</v>
      </c>
      <c r="D1278" t="s">
        <v>236</v>
      </c>
      <c r="E1278">
        <v>98</v>
      </c>
      <c r="F1278" t="s">
        <v>3359</v>
      </c>
      <c r="G1278">
        <v>1</v>
      </c>
      <c r="H1278">
        <v>5</v>
      </c>
      <c r="I1278">
        <v>3</v>
      </c>
      <c r="J1278">
        <v>5</v>
      </c>
      <c r="K1278">
        <v>2</v>
      </c>
      <c r="L1278">
        <v>1</v>
      </c>
      <c r="M1278">
        <v>3</v>
      </c>
      <c r="N1278">
        <v>11</v>
      </c>
      <c r="O1278" t="s">
        <v>1950</v>
      </c>
      <c r="P1278" t="s">
        <v>1934</v>
      </c>
      <c r="Q1278">
        <v>18.381394220000001</v>
      </c>
      <c r="R1278">
        <v>-33.953457020000002</v>
      </c>
      <c r="S1278" t="s">
        <v>5151</v>
      </c>
      <c r="T1278">
        <v>74</v>
      </c>
      <c r="U1278" t="s">
        <v>5145</v>
      </c>
    </row>
    <row r="1279" spans="1:21" x14ac:dyDescent="0.2">
      <c r="A1279">
        <v>3526</v>
      </c>
      <c r="B1279" t="s">
        <v>1949</v>
      </c>
      <c r="C1279">
        <v>3</v>
      </c>
      <c r="D1279" t="s">
        <v>236</v>
      </c>
      <c r="E1279">
        <v>98</v>
      </c>
      <c r="F1279" t="s">
        <v>3359</v>
      </c>
      <c r="G1279">
        <v>1</v>
      </c>
      <c r="H1279">
        <v>5</v>
      </c>
      <c r="I1279">
        <v>3</v>
      </c>
      <c r="J1279">
        <v>5</v>
      </c>
      <c r="K1279">
        <v>2</v>
      </c>
      <c r="L1279">
        <v>1</v>
      </c>
      <c r="M1279">
        <v>3</v>
      </c>
      <c r="N1279">
        <v>11</v>
      </c>
      <c r="O1279" t="s">
        <v>1950</v>
      </c>
      <c r="P1279" t="s">
        <v>1934</v>
      </c>
      <c r="Q1279">
        <v>18.381520640000002</v>
      </c>
      <c r="R1279">
        <v>-33.95339087</v>
      </c>
      <c r="S1279" t="s">
        <v>5151</v>
      </c>
      <c r="T1279">
        <v>74</v>
      </c>
      <c r="U1279" t="s">
        <v>5145</v>
      </c>
    </row>
    <row r="1280" spans="1:21" x14ac:dyDescent="0.2">
      <c r="A1280">
        <v>3527</v>
      </c>
      <c r="B1280" t="s">
        <v>1948</v>
      </c>
      <c r="C1280">
        <v>3</v>
      </c>
      <c r="D1280" t="s">
        <v>236</v>
      </c>
      <c r="E1280">
        <v>98</v>
      </c>
      <c r="F1280" t="s">
        <v>3359</v>
      </c>
      <c r="G1280">
        <v>1</v>
      </c>
      <c r="H1280">
        <v>5</v>
      </c>
      <c r="I1280">
        <v>3</v>
      </c>
      <c r="J1280">
        <v>5</v>
      </c>
      <c r="K1280">
        <v>2</v>
      </c>
      <c r="L1280">
        <v>1</v>
      </c>
      <c r="M1280">
        <v>2</v>
      </c>
      <c r="N1280">
        <v>11</v>
      </c>
      <c r="O1280" t="s">
        <v>1947</v>
      </c>
      <c r="P1280" t="s">
        <v>1934</v>
      </c>
      <c r="Q1280">
        <v>18.382086529999999</v>
      </c>
      <c r="R1280">
        <v>-33.952716299999999</v>
      </c>
      <c r="S1280" t="s">
        <v>5151</v>
      </c>
      <c r="T1280">
        <v>74</v>
      </c>
      <c r="U1280" t="s">
        <v>5145</v>
      </c>
    </row>
    <row r="1281" spans="1:21" x14ac:dyDescent="0.2">
      <c r="A1281">
        <v>3491</v>
      </c>
      <c r="B1281" t="s">
        <v>1847</v>
      </c>
      <c r="C1281">
        <v>3</v>
      </c>
      <c r="D1281" t="s">
        <v>4554</v>
      </c>
      <c r="E1281">
        <v>136</v>
      </c>
      <c r="F1281" t="s">
        <v>3352</v>
      </c>
      <c r="G1281">
        <v>1</v>
      </c>
      <c r="H1281">
        <v>5</v>
      </c>
      <c r="I1281">
        <v>3</v>
      </c>
      <c r="J1281">
        <v>5</v>
      </c>
      <c r="K1281">
        <v>2</v>
      </c>
      <c r="L1281">
        <v>0</v>
      </c>
      <c r="M1281">
        <v>1</v>
      </c>
      <c r="N1281">
        <v>10</v>
      </c>
      <c r="O1281" t="s">
        <v>1845</v>
      </c>
      <c r="P1281" t="s">
        <v>1837</v>
      </c>
      <c r="Q1281">
        <v>18.348449469999998</v>
      </c>
      <c r="R1281">
        <v>-34.046744349999997</v>
      </c>
      <c r="S1281" t="s">
        <v>5154</v>
      </c>
      <c r="T1281">
        <v>74</v>
      </c>
      <c r="U1281" t="s">
        <v>5145</v>
      </c>
    </row>
    <row r="1282" spans="1:21" x14ac:dyDescent="0.2">
      <c r="A1282">
        <v>3492</v>
      </c>
      <c r="B1282" t="s">
        <v>1843</v>
      </c>
      <c r="C1282">
        <v>3</v>
      </c>
      <c r="D1282" t="s">
        <v>4554</v>
      </c>
      <c r="E1282">
        <v>136</v>
      </c>
      <c r="F1282" t="s">
        <v>3351</v>
      </c>
      <c r="G1282">
        <v>1</v>
      </c>
      <c r="H1282">
        <v>3</v>
      </c>
      <c r="I1282">
        <v>3</v>
      </c>
      <c r="J1282">
        <v>3</v>
      </c>
      <c r="K1282">
        <v>2</v>
      </c>
      <c r="L1282">
        <v>0</v>
      </c>
      <c r="M1282">
        <v>1</v>
      </c>
      <c r="N1282">
        <v>11</v>
      </c>
      <c r="O1282" t="s">
        <v>4756</v>
      </c>
      <c r="P1282" t="s">
        <v>1837</v>
      </c>
      <c r="Q1282">
        <v>18.349337590000001</v>
      </c>
      <c r="R1282">
        <v>-34.040764029999998</v>
      </c>
      <c r="S1282" t="s">
        <v>5154</v>
      </c>
      <c r="T1282">
        <v>74</v>
      </c>
      <c r="U1282" t="s">
        <v>5145</v>
      </c>
    </row>
    <row r="1283" spans="1:21" x14ac:dyDescent="0.2">
      <c r="A1283">
        <v>3493</v>
      </c>
      <c r="B1283" t="s">
        <v>1846</v>
      </c>
      <c r="C1283">
        <v>3</v>
      </c>
      <c r="D1283" t="s">
        <v>4554</v>
      </c>
      <c r="E1283">
        <v>136</v>
      </c>
      <c r="F1283" t="s">
        <v>3352</v>
      </c>
      <c r="G1283">
        <v>2</v>
      </c>
      <c r="H1283">
        <v>5</v>
      </c>
      <c r="I1283">
        <v>3</v>
      </c>
      <c r="J1283">
        <v>2</v>
      </c>
      <c r="K1283">
        <v>2</v>
      </c>
      <c r="L1283">
        <v>0</v>
      </c>
      <c r="M1283">
        <v>1</v>
      </c>
      <c r="N1283">
        <v>10</v>
      </c>
      <c r="O1283" t="s">
        <v>1845</v>
      </c>
      <c r="P1283" t="s">
        <v>1837</v>
      </c>
      <c r="Q1283">
        <v>18.34973806</v>
      </c>
      <c r="R1283">
        <v>-34.045506080000003</v>
      </c>
      <c r="S1283" t="s">
        <v>5154</v>
      </c>
      <c r="T1283">
        <v>74</v>
      </c>
      <c r="U1283" t="s">
        <v>5145</v>
      </c>
    </row>
    <row r="1284" spans="1:21" x14ac:dyDescent="0.2">
      <c r="A1284">
        <v>3494</v>
      </c>
      <c r="B1284" t="s">
        <v>1835</v>
      </c>
      <c r="C1284">
        <v>3</v>
      </c>
      <c r="D1284" t="s">
        <v>4554</v>
      </c>
      <c r="E1284">
        <v>137</v>
      </c>
      <c r="F1284" t="s">
        <v>3350</v>
      </c>
      <c r="G1284">
        <v>1</v>
      </c>
      <c r="H1284">
        <v>4</v>
      </c>
      <c r="I1284">
        <v>3</v>
      </c>
      <c r="J1284">
        <v>4</v>
      </c>
      <c r="K1284">
        <v>2</v>
      </c>
      <c r="L1284">
        <v>1</v>
      </c>
      <c r="M1284">
        <v>2</v>
      </c>
      <c r="N1284">
        <v>11</v>
      </c>
      <c r="O1284" t="s">
        <v>1836</v>
      </c>
      <c r="P1284" t="s">
        <v>1837</v>
      </c>
      <c r="Q1284">
        <v>18.35004803</v>
      </c>
      <c r="R1284">
        <v>-34.038678320000002</v>
      </c>
      <c r="S1284" t="s">
        <v>5154</v>
      </c>
      <c r="T1284">
        <v>74</v>
      </c>
      <c r="U1284" t="s">
        <v>5145</v>
      </c>
    </row>
    <row r="1285" spans="1:21" x14ac:dyDescent="0.2">
      <c r="A1285">
        <v>3495</v>
      </c>
      <c r="B1285" t="s">
        <v>1838</v>
      </c>
      <c r="C1285">
        <v>3</v>
      </c>
      <c r="D1285" t="s">
        <v>4554</v>
      </c>
      <c r="E1285">
        <v>137</v>
      </c>
      <c r="F1285" t="s">
        <v>3350</v>
      </c>
      <c r="G1285">
        <v>1</v>
      </c>
      <c r="H1285">
        <v>4</v>
      </c>
      <c r="I1285">
        <v>3</v>
      </c>
      <c r="J1285">
        <v>4</v>
      </c>
      <c r="K1285">
        <v>2</v>
      </c>
      <c r="L1285">
        <v>1</v>
      </c>
      <c r="M1285">
        <v>2</v>
      </c>
      <c r="N1285">
        <v>11</v>
      </c>
      <c r="O1285" t="s">
        <v>1836</v>
      </c>
      <c r="P1285" t="s">
        <v>1837</v>
      </c>
      <c r="Q1285">
        <v>18.3500756</v>
      </c>
      <c r="R1285">
        <v>-34.03866988</v>
      </c>
      <c r="S1285" t="s">
        <v>5154</v>
      </c>
      <c r="T1285">
        <v>74</v>
      </c>
      <c r="U1285" t="s">
        <v>5145</v>
      </c>
    </row>
    <row r="1286" spans="1:21" x14ac:dyDescent="0.2">
      <c r="A1286">
        <v>3496</v>
      </c>
      <c r="B1286" t="s">
        <v>1844</v>
      </c>
      <c r="C1286">
        <v>3</v>
      </c>
      <c r="D1286" t="s">
        <v>4554</v>
      </c>
      <c r="E1286">
        <v>136</v>
      </c>
      <c r="F1286" t="s">
        <v>3352</v>
      </c>
      <c r="G1286">
        <v>1</v>
      </c>
      <c r="H1286">
        <v>4</v>
      </c>
      <c r="I1286">
        <v>3</v>
      </c>
      <c r="J1286">
        <v>5</v>
      </c>
      <c r="K1286">
        <v>2</v>
      </c>
      <c r="L1286">
        <v>0</v>
      </c>
      <c r="M1286">
        <v>1</v>
      </c>
      <c r="N1286">
        <v>10</v>
      </c>
      <c r="O1286" t="s">
        <v>1845</v>
      </c>
      <c r="P1286" t="s">
        <v>1837</v>
      </c>
      <c r="Q1286">
        <v>18.350086480000002</v>
      </c>
      <c r="R1286">
        <v>-34.045356220000002</v>
      </c>
      <c r="S1286" t="s">
        <v>5154</v>
      </c>
      <c r="T1286">
        <v>74</v>
      </c>
      <c r="U1286" t="s">
        <v>5145</v>
      </c>
    </row>
    <row r="1287" spans="1:21" x14ac:dyDescent="0.2">
      <c r="A1287">
        <v>3497</v>
      </c>
      <c r="B1287" t="s">
        <v>1841</v>
      </c>
      <c r="C1287">
        <v>3</v>
      </c>
      <c r="D1287" t="s">
        <v>4554</v>
      </c>
      <c r="E1287">
        <v>137</v>
      </c>
      <c r="F1287" t="s">
        <v>3350</v>
      </c>
      <c r="G1287">
        <v>1</v>
      </c>
      <c r="H1287">
        <v>4</v>
      </c>
      <c r="I1287">
        <v>5</v>
      </c>
      <c r="J1287">
        <v>5</v>
      </c>
      <c r="K1287">
        <v>2</v>
      </c>
      <c r="L1287">
        <v>0</v>
      </c>
      <c r="M1287">
        <v>1</v>
      </c>
      <c r="N1287">
        <v>11</v>
      </c>
      <c r="O1287" t="s">
        <v>1842</v>
      </c>
      <c r="P1287" t="s">
        <v>1837</v>
      </c>
      <c r="Q1287">
        <v>18.35031974</v>
      </c>
      <c r="R1287">
        <v>-34.040920919999998</v>
      </c>
      <c r="S1287" t="s">
        <v>5154</v>
      </c>
      <c r="T1287">
        <v>74</v>
      </c>
      <c r="U1287" t="s">
        <v>5145</v>
      </c>
    </row>
    <row r="1288" spans="1:21" x14ac:dyDescent="0.2">
      <c r="A1288">
        <v>3498</v>
      </c>
      <c r="B1288" t="s">
        <v>1839</v>
      </c>
      <c r="C1288">
        <v>3</v>
      </c>
      <c r="D1288" t="s">
        <v>4554</v>
      </c>
      <c r="E1288">
        <v>137</v>
      </c>
      <c r="F1288" t="s">
        <v>3350</v>
      </c>
      <c r="G1288">
        <v>1</v>
      </c>
      <c r="H1288">
        <v>3</v>
      </c>
      <c r="I1288">
        <v>2</v>
      </c>
      <c r="J1288">
        <v>5</v>
      </c>
      <c r="K1288">
        <v>2</v>
      </c>
      <c r="L1288">
        <v>0</v>
      </c>
      <c r="M1288">
        <v>1</v>
      </c>
      <c r="N1288">
        <v>11</v>
      </c>
      <c r="O1288" t="s">
        <v>1840</v>
      </c>
      <c r="P1288" t="s">
        <v>1837</v>
      </c>
      <c r="Q1288">
        <v>18.3504866</v>
      </c>
      <c r="R1288">
        <v>-34.040681370000001</v>
      </c>
      <c r="S1288" t="s">
        <v>5154</v>
      </c>
      <c r="T1288">
        <v>74</v>
      </c>
      <c r="U1288" t="s">
        <v>5145</v>
      </c>
    </row>
    <row r="1289" spans="1:21" x14ac:dyDescent="0.2">
      <c r="A1289">
        <v>3499</v>
      </c>
      <c r="B1289" t="s">
        <v>1856</v>
      </c>
      <c r="C1289">
        <v>3</v>
      </c>
      <c r="D1289" t="s">
        <v>4554</v>
      </c>
      <c r="E1289">
        <v>137</v>
      </c>
      <c r="F1289" t="s">
        <v>3353</v>
      </c>
      <c r="G1289">
        <v>1</v>
      </c>
      <c r="H1289">
        <v>4</v>
      </c>
      <c r="I1289">
        <v>2</v>
      </c>
      <c r="J1289">
        <v>5</v>
      </c>
      <c r="K1289">
        <v>2</v>
      </c>
      <c r="L1289">
        <v>0</v>
      </c>
      <c r="M1289">
        <v>1</v>
      </c>
      <c r="N1289">
        <v>11</v>
      </c>
      <c r="O1289" t="s">
        <v>114</v>
      </c>
      <c r="P1289" t="s">
        <v>1837</v>
      </c>
      <c r="Q1289">
        <v>18.350794919999998</v>
      </c>
      <c r="R1289">
        <v>-34.044414080000003</v>
      </c>
      <c r="S1289" t="s">
        <v>5154</v>
      </c>
      <c r="T1289">
        <v>74</v>
      </c>
      <c r="U1289" t="s">
        <v>5145</v>
      </c>
    </row>
    <row r="1290" spans="1:21" x14ac:dyDescent="0.2">
      <c r="A1290">
        <v>3500</v>
      </c>
      <c r="B1290" t="s">
        <v>1854</v>
      </c>
      <c r="C1290">
        <v>3</v>
      </c>
      <c r="D1290" t="s">
        <v>4554</v>
      </c>
      <c r="E1290">
        <v>137</v>
      </c>
      <c r="F1290" t="s">
        <v>3350</v>
      </c>
      <c r="G1290">
        <v>1</v>
      </c>
      <c r="H1290">
        <v>4</v>
      </c>
      <c r="I1290">
        <v>3</v>
      </c>
      <c r="J1290">
        <v>5</v>
      </c>
      <c r="K1290">
        <v>2</v>
      </c>
      <c r="L1290">
        <v>0</v>
      </c>
      <c r="M1290">
        <v>1</v>
      </c>
      <c r="N1290">
        <v>11</v>
      </c>
      <c r="O1290" t="s">
        <v>1855</v>
      </c>
      <c r="P1290" t="s">
        <v>1837</v>
      </c>
      <c r="Q1290">
        <v>18.353062479999998</v>
      </c>
      <c r="R1290">
        <v>-34.043493769999998</v>
      </c>
      <c r="S1290" t="s">
        <v>5154</v>
      </c>
      <c r="T1290">
        <v>74</v>
      </c>
      <c r="U1290" t="s">
        <v>5145</v>
      </c>
    </row>
    <row r="1291" spans="1:21" x14ac:dyDescent="0.2">
      <c r="A1291">
        <v>3501</v>
      </c>
      <c r="B1291" t="s">
        <v>1853</v>
      </c>
      <c r="C1291">
        <v>3</v>
      </c>
      <c r="D1291" t="s">
        <v>4554</v>
      </c>
      <c r="E1291">
        <v>137</v>
      </c>
      <c r="F1291" t="s">
        <v>3353</v>
      </c>
      <c r="G1291">
        <v>1</v>
      </c>
      <c r="H1291">
        <v>3</v>
      </c>
      <c r="I1291">
        <v>3</v>
      </c>
      <c r="J1291">
        <v>5</v>
      </c>
      <c r="K1291">
        <v>2</v>
      </c>
      <c r="L1291">
        <v>0</v>
      </c>
      <c r="M1291">
        <v>1</v>
      </c>
      <c r="N1291">
        <v>11</v>
      </c>
      <c r="O1291" t="s">
        <v>114</v>
      </c>
      <c r="P1291" t="s">
        <v>1837</v>
      </c>
      <c r="Q1291">
        <v>18.356336939999998</v>
      </c>
      <c r="R1291">
        <v>-34.03329205</v>
      </c>
      <c r="S1291" t="s">
        <v>5154</v>
      </c>
      <c r="T1291">
        <v>74</v>
      </c>
      <c r="U1291" t="s">
        <v>5145</v>
      </c>
    </row>
    <row r="1292" spans="1:21" x14ac:dyDescent="0.2">
      <c r="A1292">
        <v>3502</v>
      </c>
      <c r="B1292" t="s">
        <v>1851</v>
      </c>
      <c r="C1292">
        <v>3</v>
      </c>
      <c r="D1292" t="s">
        <v>4554</v>
      </c>
      <c r="E1292">
        <v>137</v>
      </c>
      <c r="F1292" t="s">
        <v>3353</v>
      </c>
      <c r="G1292">
        <v>2</v>
      </c>
      <c r="H1292">
        <v>4</v>
      </c>
      <c r="I1292">
        <v>3</v>
      </c>
      <c r="J1292">
        <v>2</v>
      </c>
      <c r="K1292">
        <v>2</v>
      </c>
      <c r="L1292">
        <v>0</v>
      </c>
      <c r="M1292">
        <v>1</v>
      </c>
      <c r="N1292">
        <v>10</v>
      </c>
      <c r="O1292" t="s">
        <v>114</v>
      </c>
      <c r="P1292" t="s">
        <v>1837</v>
      </c>
      <c r="Q1292">
        <v>18.35645684</v>
      </c>
      <c r="R1292">
        <v>-34.034715230000003</v>
      </c>
      <c r="S1292" t="s">
        <v>5154</v>
      </c>
      <c r="T1292">
        <v>74</v>
      </c>
      <c r="U1292" t="s">
        <v>5145</v>
      </c>
    </row>
    <row r="1293" spans="1:21" x14ac:dyDescent="0.2">
      <c r="A1293">
        <v>3503</v>
      </c>
      <c r="B1293" t="s">
        <v>1852</v>
      </c>
      <c r="C1293">
        <v>3</v>
      </c>
      <c r="D1293" t="s">
        <v>4554</v>
      </c>
      <c r="E1293">
        <v>137</v>
      </c>
      <c r="F1293" t="s">
        <v>3353</v>
      </c>
      <c r="G1293">
        <v>1</v>
      </c>
      <c r="H1293">
        <v>2</v>
      </c>
      <c r="I1293">
        <v>3</v>
      </c>
      <c r="J1293">
        <v>5</v>
      </c>
      <c r="K1293">
        <v>2</v>
      </c>
      <c r="L1293">
        <v>0</v>
      </c>
      <c r="M1293">
        <v>1</v>
      </c>
      <c r="N1293">
        <v>11</v>
      </c>
      <c r="O1293" t="s">
        <v>114</v>
      </c>
      <c r="P1293" t="s">
        <v>1837</v>
      </c>
      <c r="Q1293">
        <v>18.356457150000001</v>
      </c>
      <c r="R1293">
        <v>-34.034673730000002</v>
      </c>
      <c r="S1293" t="s">
        <v>5154</v>
      </c>
      <c r="T1293">
        <v>74</v>
      </c>
      <c r="U1293" t="s">
        <v>5145</v>
      </c>
    </row>
    <row r="1294" spans="1:21" x14ac:dyDescent="0.2">
      <c r="A1294">
        <v>3504</v>
      </c>
      <c r="B1294" t="s">
        <v>1850</v>
      </c>
      <c r="C1294">
        <v>3</v>
      </c>
      <c r="D1294" t="s">
        <v>4554</v>
      </c>
      <c r="E1294">
        <v>137</v>
      </c>
      <c r="F1294" t="s">
        <v>3353</v>
      </c>
      <c r="G1294">
        <v>1</v>
      </c>
      <c r="H1294">
        <v>5</v>
      </c>
      <c r="I1294">
        <v>3</v>
      </c>
      <c r="J1294">
        <v>5</v>
      </c>
      <c r="K1294">
        <v>2</v>
      </c>
      <c r="L1294">
        <v>0</v>
      </c>
      <c r="M1294">
        <v>1</v>
      </c>
      <c r="N1294">
        <v>10</v>
      </c>
      <c r="O1294" t="s">
        <v>114</v>
      </c>
      <c r="P1294" t="s">
        <v>1837</v>
      </c>
      <c r="Q1294">
        <v>18.356458140000001</v>
      </c>
      <c r="R1294">
        <v>-34.034201459999998</v>
      </c>
      <c r="S1294" t="s">
        <v>5154</v>
      </c>
      <c r="T1294">
        <v>74</v>
      </c>
      <c r="U1294" t="s">
        <v>5145</v>
      </c>
    </row>
    <row r="1295" spans="1:21" x14ac:dyDescent="0.2">
      <c r="A1295">
        <v>3505</v>
      </c>
      <c r="B1295" t="s">
        <v>1849</v>
      </c>
      <c r="C1295">
        <v>3</v>
      </c>
      <c r="D1295" t="s">
        <v>4554</v>
      </c>
      <c r="E1295">
        <v>137</v>
      </c>
      <c r="F1295" t="s">
        <v>3353</v>
      </c>
      <c r="G1295">
        <v>1</v>
      </c>
      <c r="H1295">
        <v>2</v>
      </c>
      <c r="I1295">
        <v>3</v>
      </c>
      <c r="J1295">
        <v>2</v>
      </c>
      <c r="K1295">
        <v>2</v>
      </c>
      <c r="L1295">
        <v>0</v>
      </c>
      <c r="M1295">
        <v>1</v>
      </c>
      <c r="N1295">
        <v>11</v>
      </c>
      <c r="O1295" t="s">
        <v>114</v>
      </c>
      <c r="P1295" t="s">
        <v>1837</v>
      </c>
      <c r="Q1295">
        <v>18.357069490000001</v>
      </c>
      <c r="R1295">
        <v>-34.030508959999999</v>
      </c>
      <c r="S1295" t="s">
        <v>5154</v>
      </c>
      <c r="T1295">
        <v>74</v>
      </c>
      <c r="U1295" t="s">
        <v>5145</v>
      </c>
    </row>
    <row r="1296" spans="1:21" x14ac:dyDescent="0.2">
      <c r="A1296">
        <v>3510</v>
      </c>
      <c r="B1296" t="s">
        <v>1848</v>
      </c>
      <c r="C1296">
        <v>3</v>
      </c>
      <c r="D1296" t="s">
        <v>4554</v>
      </c>
      <c r="E1296">
        <v>137</v>
      </c>
      <c r="F1296" t="s">
        <v>3353</v>
      </c>
      <c r="G1296">
        <v>1</v>
      </c>
      <c r="H1296">
        <v>4</v>
      </c>
      <c r="I1296">
        <v>3</v>
      </c>
      <c r="J1296">
        <v>5</v>
      </c>
      <c r="K1296">
        <v>2</v>
      </c>
      <c r="L1296">
        <v>0</v>
      </c>
      <c r="M1296">
        <v>1</v>
      </c>
      <c r="N1296">
        <v>10</v>
      </c>
      <c r="O1296" t="s">
        <v>114</v>
      </c>
      <c r="P1296" t="s">
        <v>1837</v>
      </c>
      <c r="Q1296">
        <v>18.376305290000001</v>
      </c>
      <c r="R1296">
        <v>-34.019011999999996</v>
      </c>
      <c r="S1296" t="s">
        <v>5154</v>
      </c>
      <c r="T1296">
        <v>74</v>
      </c>
      <c r="U1296" t="s">
        <v>5145</v>
      </c>
    </row>
    <row r="1297" spans="1:21" x14ac:dyDescent="0.2">
      <c r="A1297">
        <v>3893</v>
      </c>
      <c r="B1297" t="s">
        <v>4069</v>
      </c>
      <c r="C1297">
        <v>4</v>
      </c>
      <c r="D1297" t="s">
        <v>305</v>
      </c>
      <c r="E1297">
        <v>82</v>
      </c>
      <c r="F1297" t="s">
        <v>3181</v>
      </c>
      <c r="G1297">
        <v>1</v>
      </c>
      <c r="H1297">
        <v>4</v>
      </c>
      <c r="I1297">
        <v>3</v>
      </c>
      <c r="J1297">
        <v>4</v>
      </c>
      <c r="K1297">
        <v>2</v>
      </c>
      <c r="L1297">
        <v>1</v>
      </c>
      <c r="M1297">
        <v>25</v>
      </c>
      <c r="N1297">
        <v>19</v>
      </c>
      <c r="O1297" t="s">
        <v>4213</v>
      </c>
      <c r="P1297" t="s">
        <v>1447</v>
      </c>
      <c r="Q1297">
        <v>18.414231480000002</v>
      </c>
      <c r="R1297">
        <v>-33.923283269999999</v>
      </c>
      <c r="S1297" t="s">
        <v>5155</v>
      </c>
      <c r="T1297">
        <v>77</v>
      </c>
      <c r="U1297" t="s">
        <v>5145</v>
      </c>
    </row>
    <row r="1298" spans="1:21" x14ac:dyDescent="0.2">
      <c r="A1298">
        <v>3894</v>
      </c>
      <c r="B1298" t="s">
        <v>4070</v>
      </c>
      <c r="C1298">
        <v>4</v>
      </c>
      <c r="D1298" t="s">
        <v>305</v>
      </c>
      <c r="E1298">
        <v>82</v>
      </c>
      <c r="F1298" t="s">
        <v>3181</v>
      </c>
      <c r="G1298">
        <v>2</v>
      </c>
      <c r="H1298">
        <v>4</v>
      </c>
      <c r="I1298">
        <v>2</v>
      </c>
      <c r="J1298">
        <v>4</v>
      </c>
      <c r="K1298">
        <v>2</v>
      </c>
      <c r="L1298">
        <v>1</v>
      </c>
      <c r="M1298">
        <v>25</v>
      </c>
      <c r="N1298">
        <v>19</v>
      </c>
      <c r="O1298" t="s">
        <v>4213</v>
      </c>
      <c r="P1298" t="s">
        <v>1447</v>
      </c>
      <c r="Q1298">
        <v>18.414231480000002</v>
      </c>
      <c r="R1298">
        <v>-33.923283269999999</v>
      </c>
      <c r="S1298" t="s">
        <v>5155</v>
      </c>
      <c r="T1298">
        <v>77</v>
      </c>
      <c r="U1298" t="s">
        <v>5145</v>
      </c>
    </row>
    <row r="1299" spans="1:21" x14ac:dyDescent="0.2">
      <c r="A1299">
        <v>3895</v>
      </c>
      <c r="B1299" t="s">
        <v>4071</v>
      </c>
      <c r="C1299">
        <v>4</v>
      </c>
      <c r="D1299" t="s">
        <v>305</v>
      </c>
      <c r="E1299">
        <v>82</v>
      </c>
      <c r="F1299" t="s">
        <v>3181</v>
      </c>
      <c r="G1299">
        <v>1</v>
      </c>
      <c r="H1299">
        <v>4</v>
      </c>
      <c r="I1299">
        <v>3</v>
      </c>
      <c r="J1299">
        <v>4</v>
      </c>
      <c r="K1299">
        <v>2</v>
      </c>
      <c r="L1299">
        <v>1</v>
      </c>
      <c r="M1299">
        <v>25</v>
      </c>
      <c r="N1299">
        <v>19</v>
      </c>
      <c r="O1299" t="s">
        <v>4213</v>
      </c>
      <c r="P1299" t="s">
        <v>1447</v>
      </c>
      <c r="Q1299">
        <v>18.414231480000002</v>
      </c>
      <c r="R1299">
        <v>-33.923283269999999</v>
      </c>
      <c r="S1299" t="s">
        <v>5155</v>
      </c>
      <c r="T1299">
        <v>77</v>
      </c>
      <c r="U1299" t="s">
        <v>5145</v>
      </c>
    </row>
    <row r="1300" spans="1:21" x14ac:dyDescent="0.2">
      <c r="A1300">
        <v>3896</v>
      </c>
      <c r="B1300" t="s">
        <v>4072</v>
      </c>
      <c r="C1300">
        <v>4</v>
      </c>
      <c r="D1300" t="s">
        <v>305</v>
      </c>
      <c r="E1300">
        <v>82</v>
      </c>
      <c r="F1300" t="s">
        <v>3181</v>
      </c>
      <c r="G1300">
        <v>2</v>
      </c>
      <c r="H1300">
        <v>3</v>
      </c>
      <c r="I1300">
        <v>3</v>
      </c>
      <c r="J1300">
        <v>4</v>
      </c>
      <c r="K1300">
        <v>2</v>
      </c>
      <c r="L1300">
        <v>1</v>
      </c>
      <c r="M1300">
        <v>25</v>
      </c>
      <c r="N1300">
        <v>19</v>
      </c>
      <c r="O1300" t="s">
        <v>4213</v>
      </c>
      <c r="P1300" t="s">
        <v>1447</v>
      </c>
      <c r="Q1300">
        <v>18.414231480000002</v>
      </c>
      <c r="R1300">
        <v>-33.923283269999999</v>
      </c>
      <c r="S1300" t="s">
        <v>5155</v>
      </c>
      <c r="T1300">
        <v>77</v>
      </c>
      <c r="U1300" t="s">
        <v>5145</v>
      </c>
    </row>
    <row r="1301" spans="1:21" x14ac:dyDescent="0.2">
      <c r="A1301">
        <v>3897</v>
      </c>
      <c r="B1301" t="s">
        <v>4076</v>
      </c>
      <c r="C1301">
        <v>4</v>
      </c>
      <c r="D1301" t="s">
        <v>305</v>
      </c>
      <c r="E1301">
        <v>82</v>
      </c>
      <c r="F1301" t="s">
        <v>3181</v>
      </c>
      <c r="G1301">
        <v>1</v>
      </c>
      <c r="H1301">
        <v>2</v>
      </c>
      <c r="I1301">
        <v>3</v>
      </c>
      <c r="J1301">
        <v>4</v>
      </c>
      <c r="K1301">
        <v>2</v>
      </c>
      <c r="L1301">
        <v>1</v>
      </c>
      <c r="M1301">
        <v>25</v>
      </c>
      <c r="N1301">
        <v>19</v>
      </c>
      <c r="O1301" t="s">
        <v>4213</v>
      </c>
      <c r="P1301" t="s">
        <v>1447</v>
      </c>
      <c r="Q1301">
        <v>18.414231480000002</v>
      </c>
      <c r="R1301">
        <v>-33.923283269999999</v>
      </c>
      <c r="S1301" t="s">
        <v>5155</v>
      </c>
      <c r="T1301">
        <v>77</v>
      </c>
      <c r="U1301" t="s">
        <v>5145</v>
      </c>
    </row>
    <row r="1302" spans="1:21" x14ac:dyDescent="0.2">
      <c r="A1302">
        <v>3898</v>
      </c>
      <c r="B1302" t="s">
        <v>4077</v>
      </c>
      <c r="C1302">
        <v>4</v>
      </c>
      <c r="D1302" t="s">
        <v>305</v>
      </c>
      <c r="E1302">
        <v>82</v>
      </c>
      <c r="F1302" t="s">
        <v>3181</v>
      </c>
      <c r="G1302">
        <v>2</v>
      </c>
      <c r="H1302">
        <v>2</v>
      </c>
      <c r="I1302">
        <v>3</v>
      </c>
      <c r="J1302">
        <v>4</v>
      </c>
      <c r="K1302">
        <v>2</v>
      </c>
      <c r="L1302">
        <v>1</v>
      </c>
      <c r="M1302">
        <v>25</v>
      </c>
      <c r="N1302">
        <v>19</v>
      </c>
      <c r="O1302" t="s">
        <v>4213</v>
      </c>
      <c r="P1302" t="s">
        <v>1447</v>
      </c>
      <c r="Q1302">
        <v>18.414231480000002</v>
      </c>
      <c r="R1302">
        <v>-33.923283269999999</v>
      </c>
      <c r="S1302" t="s">
        <v>5155</v>
      </c>
      <c r="T1302">
        <v>77</v>
      </c>
      <c r="U1302" t="s">
        <v>5145</v>
      </c>
    </row>
    <row r="1303" spans="1:21" x14ac:dyDescent="0.2">
      <c r="A1303">
        <v>3899</v>
      </c>
      <c r="B1303" t="s">
        <v>4078</v>
      </c>
      <c r="C1303">
        <v>4</v>
      </c>
      <c r="D1303" t="s">
        <v>305</v>
      </c>
      <c r="E1303">
        <v>82</v>
      </c>
      <c r="F1303" t="s">
        <v>3181</v>
      </c>
      <c r="G1303">
        <v>1</v>
      </c>
      <c r="H1303">
        <v>3</v>
      </c>
      <c r="I1303">
        <v>3</v>
      </c>
      <c r="J1303">
        <v>4</v>
      </c>
      <c r="K1303">
        <v>2</v>
      </c>
      <c r="L1303">
        <v>1</v>
      </c>
      <c r="M1303">
        <v>25</v>
      </c>
      <c r="N1303">
        <v>19</v>
      </c>
      <c r="O1303" t="s">
        <v>4213</v>
      </c>
      <c r="P1303" t="s">
        <v>1447</v>
      </c>
      <c r="Q1303">
        <v>18.414231480000002</v>
      </c>
      <c r="R1303">
        <v>-33.923283269999999</v>
      </c>
      <c r="S1303" t="s">
        <v>5155</v>
      </c>
      <c r="T1303">
        <v>77</v>
      </c>
      <c r="U1303" t="s">
        <v>5145</v>
      </c>
    </row>
    <row r="1304" spans="1:21" x14ac:dyDescent="0.2">
      <c r="A1304">
        <v>3900</v>
      </c>
      <c r="B1304" t="s">
        <v>4214</v>
      </c>
      <c r="C1304">
        <v>4</v>
      </c>
      <c r="D1304" t="s">
        <v>305</v>
      </c>
      <c r="E1304">
        <v>82</v>
      </c>
      <c r="F1304" t="s">
        <v>3181</v>
      </c>
      <c r="G1304">
        <v>2</v>
      </c>
      <c r="H1304">
        <v>3</v>
      </c>
      <c r="I1304">
        <v>3</v>
      </c>
      <c r="J1304">
        <v>4</v>
      </c>
      <c r="K1304">
        <v>2</v>
      </c>
      <c r="L1304">
        <v>1</v>
      </c>
      <c r="M1304">
        <v>25</v>
      </c>
      <c r="N1304">
        <v>19</v>
      </c>
      <c r="O1304" t="s">
        <v>4213</v>
      </c>
      <c r="P1304" t="s">
        <v>1447</v>
      </c>
      <c r="Q1304">
        <v>18.414231480000002</v>
      </c>
      <c r="R1304">
        <v>-33.923283269999999</v>
      </c>
      <c r="S1304" t="s">
        <v>5155</v>
      </c>
      <c r="T1304">
        <v>77</v>
      </c>
      <c r="U1304" t="s">
        <v>5145</v>
      </c>
    </row>
    <row r="1305" spans="1:21" x14ac:dyDescent="0.2">
      <c r="A1305">
        <v>3901</v>
      </c>
      <c r="B1305" t="s">
        <v>4215</v>
      </c>
      <c r="C1305">
        <v>4</v>
      </c>
      <c r="D1305" t="s">
        <v>305</v>
      </c>
      <c r="E1305">
        <v>82</v>
      </c>
      <c r="F1305" t="s">
        <v>3181</v>
      </c>
      <c r="G1305">
        <v>1</v>
      </c>
      <c r="H1305">
        <v>4</v>
      </c>
      <c r="I1305">
        <v>3</v>
      </c>
      <c r="J1305">
        <v>4</v>
      </c>
      <c r="K1305">
        <v>2</v>
      </c>
      <c r="L1305">
        <v>1</v>
      </c>
      <c r="M1305">
        <v>25</v>
      </c>
      <c r="N1305">
        <v>19</v>
      </c>
      <c r="O1305" t="s">
        <v>4213</v>
      </c>
      <c r="P1305" t="s">
        <v>1447</v>
      </c>
      <c r="Q1305">
        <v>18.414231480000002</v>
      </c>
      <c r="R1305">
        <v>-33.923283269999999</v>
      </c>
      <c r="S1305" t="s">
        <v>5155</v>
      </c>
      <c r="T1305">
        <v>77</v>
      </c>
      <c r="U1305" t="s">
        <v>5145</v>
      </c>
    </row>
    <row r="1306" spans="1:21" x14ac:dyDescent="0.2">
      <c r="A1306">
        <v>3902</v>
      </c>
      <c r="B1306" t="s">
        <v>4216</v>
      </c>
      <c r="C1306">
        <v>4</v>
      </c>
      <c r="D1306" t="s">
        <v>305</v>
      </c>
      <c r="E1306">
        <v>82</v>
      </c>
      <c r="F1306" t="s">
        <v>3181</v>
      </c>
      <c r="G1306">
        <v>2</v>
      </c>
      <c r="H1306">
        <v>3</v>
      </c>
      <c r="I1306">
        <v>3</v>
      </c>
      <c r="J1306">
        <v>4</v>
      </c>
      <c r="K1306">
        <v>2</v>
      </c>
      <c r="L1306">
        <v>1</v>
      </c>
      <c r="M1306">
        <v>25</v>
      </c>
      <c r="N1306">
        <v>19</v>
      </c>
      <c r="O1306" t="s">
        <v>4213</v>
      </c>
      <c r="P1306" t="s">
        <v>1447</v>
      </c>
      <c r="Q1306">
        <v>18.414231480000002</v>
      </c>
      <c r="R1306">
        <v>-33.923283269999999</v>
      </c>
      <c r="S1306" t="s">
        <v>5155</v>
      </c>
      <c r="T1306">
        <v>77</v>
      </c>
      <c r="U1306" t="s">
        <v>5145</v>
      </c>
    </row>
    <row r="1307" spans="1:21" x14ac:dyDescent="0.2">
      <c r="A1307">
        <v>3903</v>
      </c>
      <c r="B1307" t="s">
        <v>4217</v>
      </c>
      <c r="C1307">
        <v>4</v>
      </c>
      <c r="D1307" t="s">
        <v>305</v>
      </c>
      <c r="E1307">
        <v>82</v>
      </c>
      <c r="F1307" t="s">
        <v>3181</v>
      </c>
      <c r="G1307">
        <v>1</v>
      </c>
      <c r="H1307">
        <v>4</v>
      </c>
      <c r="I1307">
        <v>3</v>
      </c>
      <c r="J1307">
        <v>4</v>
      </c>
      <c r="K1307">
        <v>2</v>
      </c>
      <c r="L1307">
        <v>1</v>
      </c>
      <c r="M1307">
        <v>25</v>
      </c>
      <c r="N1307">
        <v>19</v>
      </c>
      <c r="O1307" t="s">
        <v>4213</v>
      </c>
      <c r="P1307" t="s">
        <v>1447</v>
      </c>
      <c r="Q1307">
        <v>18.414231480000002</v>
      </c>
      <c r="R1307">
        <v>-33.923283269999999</v>
      </c>
      <c r="S1307" t="s">
        <v>5155</v>
      </c>
      <c r="T1307">
        <v>77</v>
      </c>
      <c r="U1307" t="s">
        <v>5145</v>
      </c>
    </row>
    <row r="1308" spans="1:21" x14ac:dyDescent="0.2">
      <c r="A1308">
        <v>3904</v>
      </c>
      <c r="B1308" t="s">
        <v>4218</v>
      </c>
      <c r="C1308">
        <v>4</v>
      </c>
      <c r="D1308" t="s">
        <v>305</v>
      </c>
      <c r="E1308">
        <v>82</v>
      </c>
      <c r="F1308" t="s">
        <v>3181</v>
      </c>
      <c r="G1308">
        <v>1</v>
      </c>
      <c r="H1308">
        <v>5</v>
      </c>
      <c r="I1308">
        <v>3</v>
      </c>
      <c r="J1308">
        <v>4</v>
      </c>
      <c r="K1308">
        <v>2</v>
      </c>
      <c r="L1308">
        <v>1</v>
      </c>
      <c r="M1308">
        <v>25</v>
      </c>
      <c r="N1308">
        <v>19</v>
      </c>
      <c r="O1308" t="s">
        <v>4213</v>
      </c>
      <c r="P1308" t="s">
        <v>1447</v>
      </c>
      <c r="Q1308">
        <v>18.414231480000002</v>
      </c>
      <c r="R1308">
        <v>-33.923283269999999</v>
      </c>
      <c r="S1308" t="s">
        <v>5155</v>
      </c>
      <c r="T1308">
        <v>77</v>
      </c>
      <c r="U1308" t="s">
        <v>5145</v>
      </c>
    </row>
    <row r="1309" spans="1:21" x14ac:dyDescent="0.2">
      <c r="A1309">
        <v>3905</v>
      </c>
      <c r="B1309" t="s">
        <v>4219</v>
      </c>
      <c r="C1309">
        <v>4</v>
      </c>
      <c r="D1309" t="s">
        <v>305</v>
      </c>
      <c r="E1309">
        <v>82</v>
      </c>
      <c r="F1309" t="s">
        <v>3181</v>
      </c>
      <c r="G1309">
        <v>2</v>
      </c>
      <c r="H1309">
        <v>2</v>
      </c>
      <c r="I1309">
        <v>3</v>
      </c>
      <c r="J1309">
        <v>4</v>
      </c>
      <c r="K1309">
        <v>2</v>
      </c>
      <c r="L1309">
        <v>1</v>
      </c>
      <c r="M1309">
        <v>25</v>
      </c>
      <c r="N1309">
        <v>19</v>
      </c>
      <c r="O1309" t="s">
        <v>4213</v>
      </c>
      <c r="P1309" t="s">
        <v>1447</v>
      </c>
      <c r="Q1309">
        <v>18.414231480000002</v>
      </c>
      <c r="R1309">
        <v>-33.923283269999999</v>
      </c>
      <c r="S1309" t="s">
        <v>5155</v>
      </c>
      <c r="T1309">
        <v>77</v>
      </c>
      <c r="U1309" t="s">
        <v>5145</v>
      </c>
    </row>
    <row r="1310" spans="1:21" x14ac:dyDescent="0.2">
      <c r="A1310">
        <v>3906</v>
      </c>
      <c r="B1310" t="s">
        <v>4220</v>
      </c>
      <c r="C1310">
        <v>4</v>
      </c>
      <c r="D1310" t="s">
        <v>305</v>
      </c>
      <c r="E1310">
        <v>82</v>
      </c>
      <c r="F1310" t="s">
        <v>3181</v>
      </c>
      <c r="G1310">
        <v>1</v>
      </c>
      <c r="H1310">
        <v>3</v>
      </c>
      <c r="I1310">
        <v>2</v>
      </c>
      <c r="J1310">
        <v>4</v>
      </c>
      <c r="K1310">
        <v>2</v>
      </c>
      <c r="L1310">
        <v>1</v>
      </c>
      <c r="M1310">
        <v>25</v>
      </c>
      <c r="N1310">
        <v>19</v>
      </c>
      <c r="O1310" t="s">
        <v>4213</v>
      </c>
      <c r="P1310" t="s">
        <v>1447</v>
      </c>
      <c r="Q1310">
        <v>18.414231480000002</v>
      </c>
      <c r="R1310">
        <v>-33.923283269999999</v>
      </c>
      <c r="S1310" t="s">
        <v>5155</v>
      </c>
      <c r="T1310">
        <v>77</v>
      </c>
      <c r="U1310" t="s">
        <v>5145</v>
      </c>
    </row>
    <row r="1311" spans="1:21" x14ac:dyDescent="0.2">
      <c r="A1311">
        <v>3907</v>
      </c>
      <c r="B1311" t="s">
        <v>4221</v>
      </c>
      <c r="C1311">
        <v>4</v>
      </c>
      <c r="D1311" t="s">
        <v>305</v>
      </c>
      <c r="E1311">
        <v>82</v>
      </c>
      <c r="F1311" t="s">
        <v>3181</v>
      </c>
      <c r="G1311">
        <v>1</v>
      </c>
      <c r="H1311">
        <v>3</v>
      </c>
      <c r="I1311">
        <v>2</v>
      </c>
      <c r="J1311">
        <v>4</v>
      </c>
      <c r="K1311">
        <v>2</v>
      </c>
      <c r="L1311">
        <v>1</v>
      </c>
      <c r="M1311">
        <v>25</v>
      </c>
      <c r="N1311">
        <v>19</v>
      </c>
      <c r="O1311" t="s">
        <v>4213</v>
      </c>
      <c r="P1311" t="s">
        <v>1447</v>
      </c>
      <c r="Q1311">
        <v>18.414231480000002</v>
      </c>
      <c r="R1311">
        <v>-33.923283269999999</v>
      </c>
      <c r="S1311" t="s">
        <v>5155</v>
      </c>
      <c r="T1311">
        <v>77</v>
      </c>
      <c r="U1311" t="s">
        <v>5145</v>
      </c>
    </row>
    <row r="1312" spans="1:21" x14ac:dyDescent="0.2">
      <c r="A1312">
        <v>3908</v>
      </c>
      <c r="B1312" t="s">
        <v>4222</v>
      </c>
      <c r="C1312">
        <v>4</v>
      </c>
      <c r="D1312" t="s">
        <v>305</v>
      </c>
      <c r="E1312">
        <v>82</v>
      </c>
      <c r="F1312" t="s">
        <v>3181</v>
      </c>
      <c r="G1312">
        <v>1</v>
      </c>
      <c r="H1312">
        <v>4</v>
      </c>
      <c r="I1312">
        <v>2</v>
      </c>
      <c r="J1312">
        <v>4</v>
      </c>
      <c r="K1312">
        <v>2</v>
      </c>
      <c r="L1312">
        <v>1</v>
      </c>
      <c r="M1312">
        <v>25</v>
      </c>
      <c r="N1312">
        <v>19</v>
      </c>
      <c r="O1312" t="s">
        <v>4213</v>
      </c>
      <c r="P1312" t="s">
        <v>1447</v>
      </c>
      <c r="Q1312">
        <v>18.414231480000002</v>
      </c>
      <c r="R1312">
        <v>-33.923283269999999</v>
      </c>
      <c r="S1312" t="s">
        <v>5155</v>
      </c>
      <c r="T1312">
        <v>77</v>
      </c>
      <c r="U1312" t="s">
        <v>5145</v>
      </c>
    </row>
    <row r="1313" spans="1:21" x14ac:dyDescent="0.2">
      <c r="A1313">
        <v>3909</v>
      </c>
      <c r="B1313" t="s">
        <v>4223</v>
      </c>
      <c r="C1313">
        <v>4</v>
      </c>
      <c r="D1313" t="s">
        <v>305</v>
      </c>
      <c r="E1313">
        <v>82</v>
      </c>
      <c r="F1313" t="s">
        <v>3181</v>
      </c>
      <c r="G1313">
        <v>1</v>
      </c>
      <c r="H1313">
        <v>4</v>
      </c>
      <c r="I1313">
        <v>2</v>
      </c>
      <c r="J1313">
        <v>4</v>
      </c>
      <c r="K1313">
        <v>2</v>
      </c>
      <c r="L1313">
        <v>1</v>
      </c>
      <c r="M1313">
        <v>25</v>
      </c>
      <c r="N1313">
        <v>19</v>
      </c>
      <c r="O1313" t="s">
        <v>4213</v>
      </c>
      <c r="P1313" t="s">
        <v>1447</v>
      </c>
      <c r="Q1313">
        <v>18.414231480000002</v>
      </c>
      <c r="R1313">
        <v>-33.923283269999999</v>
      </c>
      <c r="S1313" t="s">
        <v>5155</v>
      </c>
      <c r="T1313">
        <v>77</v>
      </c>
      <c r="U1313" t="s">
        <v>5145</v>
      </c>
    </row>
    <row r="1314" spans="1:21" x14ac:dyDescent="0.2">
      <c r="A1314">
        <v>3910</v>
      </c>
      <c r="B1314" t="s">
        <v>4224</v>
      </c>
      <c r="C1314">
        <v>4</v>
      </c>
      <c r="D1314" t="s">
        <v>305</v>
      </c>
      <c r="E1314">
        <v>82</v>
      </c>
      <c r="F1314" t="s">
        <v>3181</v>
      </c>
      <c r="G1314">
        <v>1</v>
      </c>
      <c r="H1314">
        <v>2</v>
      </c>
      <c r="I1314">
        <v>2</v>
      </c>
      <c r="J1314">
        <v>4</v>
      </c>
      <c r="K1314">
        <v>2</v>
      </c>
      <c r="L1314">
        <v>1</v>
      </c>
      <c r="M1314">
        <v>25</v>
      </c>
      <c r="N1314">
        <v>19</v>
      </c>
      <c r="O1314" t="s">
        <v>4213</v>
      </c>
      <c r="P1314" t="s">
        <v>1447</v>
      </c>
      <c r="Q1314">
        <v>18.414231480000002</v>
      </c>
      <c r="R1314">
        <v>-33.923283269999999</v>
      </c>
      <c r="S1314" t="s">
        <v>5155</v>
      </c>
      <c r="T1314">
        <v>77</v>
      </c>
      <c r="U1314" t="s">
        <v>5145</v>
      </c>
    </row>
    <row r="1315" spans="1:21" x14ac:dyDescent="0.2">
      <c r="A1315">
        <v>3911</v>
      </c>
      <c r="B1315" t="s">
        <v>4225</v>
      </c>
      <c r="C1315">
        <v>4</v>
      </c>
      <c r="D1315" t="s">
        <v>305</v>
      </c>
      <c r="E1315">
        <v>82</v>
      </c>
      <c r="F1315" t="s">
        <v>3181</v>
      </c>
      <c r="G1315">
        <v>2</v>
      </c>
      <c r="H1315">
        <v>2</v>
      </c>
      <c r="I1315">
        <v>3</v>
      </c>
      <c r="J1315">
        <v>4</v>
      </c>
      <c r="K1315">
        <v>2</v>
      </c>
      <c r="L1315">
        <v>1</v>
      </c>
      <c r="M1315">
        <v>25</v>
      </c>
      <c r="N1315">
        <v>19</v>
      </c>
      <c r="O1315" t="s">
        <v>4213</v>
      </c>
      <c r="P1315" t="s">
        <v>1447</v>
      </c>
      <c r="Q1315">
        <v>18.414231480000002</v>
      </c>
      <c r="R1315">
        <v>-33.923283269999999</v>
      </c>
      <c r="S1315" t="s">
        <v>5155</v>
      </c>
      <c r="T1315">
        <v>77</v>
      </c>
      <c r="U1315" t="s">
        <v>5145</v>
      </c>
    </row>
    <row r="1316" spans="1:21" x14ac:dyDescent="0.2">
      <c r="A1316">
        <v>3912</v>
      </c>
      <c r="B1316" t="s">
        <v>4226</v>
      </c>
      <c r="C1316">
        <v>4</v>
      </c>
      <c r="D1316" t="s">
        <v>305</v>
      </c>
      <c r="E1316">
        <v>82</v>
      </c>
      <c r="F1316" t="s">
        <v>3181</v>
      </c>
      <c r="G1316">
        <v>2</v>
      </c>
      <c r="H1316">
        <v>2</v>
      </c>
      <c r="I1316">
        <v>3</v>
      </c>
      <c r="J1316">
        <v>4</v>
      </c>
      <c r="K1316">
        <v>2</v>
      </c>
      <c r="L1316">
        <v>1</v>
      </c>
      <c r="M1316">
        <v>25</v>
      </c>
      <c r="N1316">
        <v>19</v>
      </c>
      <c r="O1316" t="s">
        <v>4213</v>
      </c>
      <c r="P1316" t="s">
        <v>1447</v>
      </c>
      <c r="Q1316">
        <v>18.414231480000002</v>
      </c>
      <c r="R1316">
        <v>-33.923283269999999</v>
      </c>
      <c r="S1316" t="s">
        <v>5155</v>
      </c>
      <c r="T1316">
        <v>77</v>
      </c>
      <c r="U1316" t="s">
        <v>5145</v>
      </c>
    </row>
    <row r="1317" spans="1:21" x14ac:dyDescent="0.2">
      <c r="A1317">
        <v>3913</v>
      </c>
      <c r="B1317" t="s">
        <v>4227</v>
      </c>
      <c r="C1317">
        <v>4</v>
      </c>
      <c r="D1317" t="s">
        <v>305</v>
      </c>
      <c r="E1317">
        <v>82</v>
      </c>
      <c r="F1317" t="s">
        <v>3181</v>
      </c>
      <c r="G1317">
        <v>1</v>
      </c>
      <c r="H1317">
        <v>3</v>
      </c>
      <c r="I1317">
        <v>3</v>
      </c>
      <c r="J1317">
        <v>4</v>
      </c>
      <c r="K1317">
        <v>2</v>
      </c>
      <c r="L1317">
        <v>1</v>
      </c>
      <c r="M1317">
        <v>25</v>
      </c>
      <c r="N1317">
        <v>19</v>
      </c>
      <c r="O1317" t="s">
        <v>4213</v>
      </c>
      <c r="P1317" t="s">
        <v>1447</v>
      </c>
      <c r="Q1317">
        <v>18.414231480000002</v>
      </c>
      <c r="R1317">
        <v>-33.923283269999999</v>
      </c>
      <c r="S1317" t="s">
        <v>5155</v>
      </c>
      <c r="T1317">
        <v>77</v>
      </c>
      <c r="U1317" t="s">
        <v>5145</v>
      </c>
    </row>
    <row r="1318" spans="1:21" x14ac:dyDescent="0.2">
      <c r="A1318">
        <v>3914</v>
      </c>
      <c r="B1318" t="s">
        <v>4228</v>
      </c>
      <c r="C1318">
        <v>4</v>
      </c>
      <c r="D1318" t="s">
        <v>305</v>
      </c>
      <c r="E1318">
        <v>82</v>
      </c>
      <c r="F1318" t="s">
        <v>3181</v>
      </c>
      <c r="G1318">
        <v>1</v>
      </c>
      <c r="H1318">
        <v>3</v>
      </c>
      <c r="I1318">
        <v>3</v>
      </c>
      <c r="J1318">
        <v>4</v>
      </c>
      <c r="K1318">
        <v>2</v>
      </c>
      <c r="L1318">
        <v>1</v>
      </c>
      <c r="M1318">
        <v>25</v>
      </c>
      <c r="N1318">
        <v>19</v>
      </c>
      <c r="O1318" t="s">
        <v>4213</v>
      </c>
      <c r="P1318" t="s">
        <v>1447</v>
      </c>
      <c r="Q1318">
        <v>18.414231480000002</v>
      </c>
      <c r="R1318">
        <v>-33.923283269999999</v>
      </c>
      <c r="S1318" t="s">
        <v>5155</v>
      </c>
      <c r="T1318">
        <v>77</v>
      </c>
      <c r="U1318" t="s">
        <v>5145</v>
      </c>
    </row>
    <row r="1319" spans="1:21" x14ac:dyDescent="0.2">
      <c r="A1319">
        <v>3915</v>
      </c>
      <c r="B1319" t="s">
        <v>4229</v>
      </c>
      <c r="C1319">
        <v>4</v>
      </c>
      <c r="D1319" t="s">
        <v>305</v>
      </c>
      <c r="E1319">
        <v>82</v>
      </c>
      <c r="F1319" t="s">
        <v>3181</v>
      </c>
      <c r="G1319">
        <v>2</v>
      </c>
      <c r="H1319">
        <v>2</v>
      </c>
      <c r="I1319">
        <v>2</v>
      </c>
      <c r="J1319">
        <v>4</v>
      </c>
      <c r="K1319">
        <v>2</v>
      </c>
      <c r="L1319">
        <v>1</v>
      </c>
      <c r="M1319">
        <v>25</v>
      </c>
      <c r="N1319">
        <v>19</v>
      </c>
      <c r="O1319" t="s">
        <v>4213</v>
      </c>
      <c r="P1319" t="s">
        <v>1447</v>
      </c>
      <c r="Q1319">
        <v>18.414231480000002</v>
      </c>
      <c r="R1319">
        <v>-33.923283269999999</v>
      </c>
      <c r="S1319" t="s">
        <v>5155</v>
      </c>
      <c r="T1319">
        <v>77</v>
      </c>
      <c r="U1319" t="s">
        <v>5145</v>
      </c>
    </row>
    <row r="1320" spans="1:21" x14ac:dyDescent="0.2">
      <c r="A1320">
        <v>3916</v>
      </c>
      <c r="B1320" t="s">
        <v>4230</v>
      </c>
      <c r="C1320">
        <v>4</v>
      </c>
      <c r="D1320" t="s">
        <v>305</v>
      </c>
      <c r="E1320">
        <v>82</v>
      </c>
      <c r="F1320" t="s">
        <v>3181</v>
      </c>
      <c r="G1320">
        <v>1</v>
      </c>
      <c r="H1320">
        <v>2</v>
      </c>
      <c r="I1320">
        <v>2</v>
      </c>
      <c r="J1320">
        <v>4</v>
      </c>
      <c r="K1320">
        <v>2</v>
      </c>
      <c r="L1320">
        <v>1</v>
      </c>
      <c r="M1320">
        <v>25</v>
      </c>
      <c r="N1320">
        <v>19</v>
      </c>
      <c r="O1320" t="s">
        <v>4213</v>
      </c>
      <c r="P1320" t="s">
        <v>1447</v>
      </c>
      <c r="Q1320">
        <v>18.414231480000002</v>
      </c>
      <c r="R1320">
        <v>-33.923283269999999</v>
      </c>
      <c r="S1320" t="s">
        <v>5155</v>
      </c>
      <c r="T1320">
        <v>77</v>
      </c>
      <c r="U1320" t="s">
        <v>5145</v>
      </c>
    </row>
    <row r="1321" spans="1:21" x14ac:dyDescent="0.2">
      <c r="A1321">
        <v>3917</v>
      </c>
      <c r="B1321" t="s">
        <v>4231</v>
      </c>
      <c r="C1321">
        <v>4</v>
      </c>
      <c r="D1321" t="s">
        <v>305</v>
      </c>
      <c r="E1321">
        <v>82</v>
      </c>
      <c r="F1321" t="s">
        <v>3181</v>
      </c>
      <c r="G1321">
        <v>1</v>
      </c>
      <c r="H1321">
        <v>2</v>
      </c>
      <c r="I1321">
        <v>2</v>
      </c>
      <c r="J1321">
        <v>4</v>
      </c>
      <c r="K1321">
        <v>2</v>
      </c>
      <c r="L1321">
        <v>1</v>
      </c>
      <c r="M1321">
        <v>25</v>
      </c>
      <c r="N1321">
        <v>19</v>
      </c>
      <c r="O1321" t="s">
        <v>4213</v>
      </c>
      <c r="P1321" t="s">
        <v>1447</v>
      </c>
      <c r="Q1321">
        <v>18.414231480000002</v>
      </c>
      <c r="R1321">
        <v>-33.923283269999999</v>
      </c>
      <c r="S1321" t="s">
        <v>5155</v>
      </c>
      <c r="T1321">
        <v>77</v>
      </c>
      <c r="U1321" t="s">
        <v>5145</v>
      </c>
    </row>
    <row r="1322" spans="1:21" x14ac:dyDescent="0.2">
      <c r="A1322">
        <v>2325</v>
      </c>
      <c r="B1322">
        <v>867</v>
      </c>
      <c r="C1322">
        <v>2</v>
      </c>
      <c r="D1322" t="s">
        <v>305</v>
      </c>
      <c r="E1322">
        <v>81</v>
      </c>
      <c r="F1322" t="s">
        <v>321</v>
      </c>
      <c r="G1322">
        <v>1</v>
      </c>
      <c r="H1322">
        <v>5</v>
      </c>
      <c r="I1322">
        <v>3</v>
      </c>
      <c r="J1322">
        <v>3</v>
      </c>
      <c r="K1322">
        <v>2</v>
      </c>
      <c r="L1322">
        <v>0</v>
      </c>
      <c r="M1322">
        <v>1</v>
      </c>
      <c r="N1322">
        <v>11</v>
      </c>
      <c r="O1322" t="s">
        <v>341</v>
      </c>
      <c r="P1322" t="s">
        <v>325</v>
      </c>
      <c r="Q1322">
        <v>18.399088670000001</v>
      </c>
      <c r="R1322">
        <v>-33.931149769999998</v>
      </c>
      <c r="S1322" t="s">
        <v>5156</v>
      </c>
      <c r="T1322">
        <v>77</v>
      </c>
      <c r="U1322" t="s">
        <v>5145</v>
      </c>
    </row>
    <row r="1323" spans="1:21" x14ac:dyDescent="0.2">
      <c r="A1323">
        <v>2326</v>
      </c>
      <c r="B1323">
        <v>868</v>
      </c>
      <c r="C1323">
        <v>2</v>
      </c>
      <c r="D1323" t="s">
        <v>305</v>
      </c>
      <c r="E1323">
        <v>81</v>
      </c>
      <c r="F1323" t="s">
        <v>321</v>
      </c>
      <c r="G1323">
        <v>1</v>
      </c>
      <c r="H1323">
        <v>5</v>
      </c>
      <c r="I1323">
        <v>3</v>
      </c>
      <c r="J1323">
        <v>3</v>
      </c>
      <c r="K1323">
        <v>2</v>
      </c>
      <c r="L1323">
        <v>0</v>
      </c>
      <c r="M1323">
        <v>1</v>
      </c>
      <c r="N1323">
        <v>11</v>
      </c>
      <c r="O1323" t="s">
        <v>341</v>
      </c>
      <c r="P1323" t="s">
        <v>325</v>
      </c>
      <c r="Q1323">
        <v>18.399913059999999</v>
      </c>
      <c r="R1323">
        <v>-33.930867560000003</v>
      </c>
      <c r="S1323" t="s">
        <v>5156</v>
      </c>
      <c r="T1323">
        <v>77</v>
      </c>
      <c r="U1323" t="s">
        <v>5145</v>
      </c>
    </row>
    <row r="1324" spans="1:21" x14ac:dyDescent="0.2">
      <c r="A1324">
        <v>2327</v>
      </c>
      <c r="B1324" t="s">
        <v>4690</v>
      </c>
      <c r="C1324">
        <v>2</v>
      </c>
      <c r="D1324" t="s">
        <v>305</v>
      </c>
      <c r="E1324">
        <v>81</v>
      </c>
      <c r="F1324" t="s">
        <v>321</v>
      </c>
      <c r="G1324">
        <v>1</v>
      </c>
      <c r="H1324">
        <v>2</v>
      </c>
      <c r="I1324">
        <v>3</v>
      </c>
      <c r="J1324">
        <v>3</v>
      </c>
      <c r="K1324">
        <v>2</v>
      </c>
      <c r="L1324">
        <v>0</v>
      </c>
      <c r="M1324">
        <v>1</v>
      </c>
      <c r="N1324">
        <v>11</v>
      </c>
      <c r="O1324" t="s">
        <v>329</v>
      </c>
      <c r="P1324" t="s">
        <v>325</v>
      </c>
      <c r="Q1324">
        <v>18.400395329999998</v>
      </c>
      <c r="R1324">
        <v>-33.932449310000003</v>
      </c>
      <c r="S1324" t="s">
        <v>5156</v>
      </c>
      <c r="T1324">
        <v>77</v>
      </c>
      <c r="U1324" t="s">
        <v>5145</v>
      </c>
    </row>
    <row r="1325" spans="1:21" x14ac:dyDescent="0.2">
      <c r="A1325">
        <v>2328</v>
      </c>
      <c r="B1325">
        <v>869</v>
      </c>
      <c r="C1325">
        <v>2</v>
      </c>
      <c r="D1325" t="s">
        <v>305</v>
      </c>
      <c r="E1325">
        <v>81</v>
      </c>
      <c r="F1325" t="s">
        <v>321</v>
      </c>
      <c r="G1325">
        <v>1</v>
      </c>
      <c r="H1325">
        <v>4</v>
      </c>
      <c r="I1325">
        <v>3</v>
      </c>
      <c r="J1325">
        <v>3</v>
      </c>
      <c r="K1325">
        <v>2</v>
      </c>
      <c r="L1325">
        <v>0</v>
      </c>
      <c r="M1325">
        <v>1</v>
      </c>
      <c r="N1325">
        <v>11</v>
      </c>
      <c r="O1325" t="s">
        <v>341</v>
      </c>
      <c r="P1325" t="s">
        <v>325</v>
      </c>
      <c r="Q1325">
        <v>18.401255720000002</v>
      </c>
      <c r="R1325">
        <v>-33.930007519999997</v>
      </c>
      <c r="S1325" t="s">
        <v>5156</v>
      </c>
      <c r="T1325">
        <v>77</v>
      </c>
      <c r="U1325" t="s">
        <v>5145</v>
      </c>
    </row>
    <row r="1326" spans="1:21" x14ac:dyDescent="0.2">
      <c r="A1326">
        <v>2329</v>
      </c>
      <c r="B1326" t="s">
        <v>4690</v>
      </c>
      <c r="C1326">
        <v>2</v>
      </c>
      <c r="D1326" t="s">
        <v>305</v>
      </c>
      <c r="E1326">
        <v>81</v>
      </c>
      <c r="F1326" t="s">
        <v>321</v>
      </c>
      <c r="G1326">
        <v>1</v>
      </c>
      <c r="H1326">
        <v>4</v>
      </c>
      <c r="I1326">
        <v>2</v>
      </c>
      <c r="J1326">
        <v>3</v>
      </c>
      <c r="K1326">
        <v>2</v>
      </c>
      <c r="L1326">
        <v>0</v>
      </c>
      <c r="M1326">
        <v>1</v>
      </c>
      <c r="N1326">
        <v>11</v>
      </c>
      <c r="O1326" t="s">
        <v>329</v>
      </c>
      <c r="P1326" t="s">
        <v>325</v>
      </c>
      <c r="Q1326">
        <v>18.40159263</v>
      </c>
      <c r="R1326">
        <v>-33.93359435</v>
      </c>
      <c r="S1326" t="s">
        <v>5156</v>
      </c>
      <c r="T1326">
        <v>77</v>
      </c>
      <c r="U1326" t="s">
        <v>5145</v>
      </c>
    </row>
    <row r="1327" spans="1:21" x14ac:dyDescent="0.2">
      <c r="A1327">
        <v>2330</v>
      </c>
      <c r="B1327" t="s">
        <v>4691</v>
      </c>
      <c r="C1327">
        <v>2</v>
      </c>
      <c r="D1327" t="s">
        <v>305</v>
      </c>
      <c r="E1327">
        <v>81</v>
      </c>
      <c r="F1327" t="s">
        <v>321</v>
      </c>
      <c r="G1327">
        <v>1</v>
      </c>
      <c r="H1327">
        <v>5</v>
      </c>
      <c r="I1327">
        <v>3</v>
      </c>
      <c r="J1327">
        <v>3</v>
      </c>
      <c r="K1327">
        <v>2</v>
      </c>
      <c r="L1327">
        <v>0</v>
      </c>
      <c r="M1327">
        <v>1</v>
      </c>
      <c r="N1327">
        <v>11</v>
      </c>
      <c r="O1327" t="s">
        <v>341</v>
      </c>
      <c r="P1327" t="s">
        <v>325</v>
      </c>
      <c r="Q1327">
        <v>18.402031579999999</v>
      </c>
      <c r="R1327">
        <v>-33.929297130000002</v>
      </c>
      <c r="S1327" t="s">
        <v>5156</v>
      </c>
      <c r="T1327">
        <v>77</v>
      </c>
      <c r="U1327" t="s">
        <v>5145</v>
      </c>
    </row>
    <row r="1328" spans="1:21" x14ac:dyDescent="0.2">
      <c r="A1328">
        <v>2331</v>
      </c>
      <c r="B1328" t="s">
        <v>4691</v>
      </c>
      <c r="C1328">
        <v>2</v>
      </c>
      <c r="D1328" t="s">
        <v>305</v>
      </c>
      <c r="E1328">
        <v>81</v>
      </c>
      <c r="F1328" t="s">
        <v>321</v>
      </c>
      <c r="G1328">
        <v>1</v>
      </c>
      <c r="H1328">
        <v>4</v>
      </c>
      <c r="I1328">
        <v>2</v>
      </c>
      <c r="J1328">
        <v>3</v>
      </c>
      <c r="K1328">
        <v>2</v>
      </c>
      <c r="L1328">
        <v>0</v>
      </c>
      <c r="M1328">
        <v>1</v>
      </c>
      <c r="N1328">
        <v>11</v>
      </c>
      <c r="O1328" t="s">
        <v>343</v>
      </c>
      <c r="P1328" t="s">
        <v>325</v>
      </c>
      <c r="Q1328">
        <v>18.40284655</v>
      </c>
      <c r="R1328">
        <v>-33.930438369999997</v>
      </c>
      <c r="S1328" t="s">
        <v>5156</v>
      </c>
      <c r="T1328">
        <v>77</v>
      </c>
      <c r="U1328" t="s">
        <v>5145</v>
      </c>
    </row>
    <row r="1329" spans="1:21" x14ac:dyDescent="0.2">
      <c r="A1329">
        <v>2332</v>
      </c>
      <c r="B1329" t="s">
        <v>4691</v>
      </c>
      <c r="C1329">
        <v>2</v>
      </c>
      <c r="D1329" t="s">
        <v>305</v>
      </c>
      <c r="E1329">
        <v>81</v>
      </c>
      <c r="F1329" t="s">
        <v>321</v>
      </c>
      <c r="G1329">
        <v>1</v>
      </c>
      <c r="H1329">
        <v>4</v>
      </c>
      <c r="I1329">
        <v>3</v>
      </c>
      <c r="J1329">
        <v>3</v>
      </c>
      <c r="K1329">
        <v>2</v>
      </c>
      <c r="L1329">
        <v>0</v>
      </c>
      <c r="M1329">
        <v>1</v>
      </c>
      <c r="N1329">
        <v>11</v>
      </c>
      <c r="O1329" t="s">
        <v>344</v>
      </c>
      <c r="P1329" t="s">
        <v>325</v>
      </c>
      <c r="Q1329">
        <v>18.402861420000001</v>
      </c>
      <c r="R1329">
        <v>-33.928737490000003</v>
      </c>
      <c r="S1329" t="s">
        <v>5156</v>
      </c>
      <c r="T1329">
        <v>77</v>
      </c>
      <c r="U1329" t="s">
        <v>5145</v>
      </c>
    </row>
    <row r="1330" spans="1:21" x14ac:dyDescent="0.2">
      <c r="A1330">
        <v>2333</v>
      </c>
      <c r="B1330" t="s">
        <v>4691</v>
      </c>
      <c r="C1330">
        <v>2</v>
      </c>
      <c r="D1330" t="s">
        <v>305</v>
      </c>
      <c r="E1330">
        <v>81</v>
      </c>
      <c r="F1330" t="s">
        <v>321</v>
      </c>
      <c r="G1330">
        <v>1</v>
      </c>
      <c r="H1330">
        <v>4</v>
      </c>
      <c r="I1330">
        <v>3</v>
      </c>
      <c r="J1330">
        <v>3</v>
      </c>
      <c r="K1330">
        <v>2</v>
      </c>
      <c r="L1330">
        <v>0</v>
      </c>
      <c r="M1330">
        <v>1</v>
      </c>
      <c r="N1330">
        <v>11</v>
      </c>
      <c r="O1330" t="s">
        <v>4692</v>
      </c>
      <c r="P1330" t="s">
        <v>325</v>
      </c>
      <c r="Q1330">
        <v>18.403379319999999</v>
      </c>
      <c r="R1330">
        <v>-33.932332959999997</v>
      </c>
      <c r="S1330" t="s">
        <v>5156</v>
      </c>
      <c r="T1330">
        <v>77</v>
      </c>
      <c r="U1330" t="s">
        <v>5145</v>
      </c>
    </row>
    <row r="1331" spans="1:21" x14ac:dyDescent="0.2">
      <c r="A1331">
        <v>2335</v>
      </c>
      <c r="B1331" t="s">
        <v>4690</v>
      </c>
      <c r="C1331">
        <v>2</v>
      </c>
      <c r="D1331" t="s">
        <v>305</v>
      </c>
      <c r="E1331">
        <v>81</v>
      </c>
      <c r="F1331" t="s">
        <v>321</v>
      </c>
      <c r="G1331">
        <v>1</v>
      </c>
      <c r="H1331">
        <v>3</v>
      </c>
      <c r="I1331">
        <v>2</v>
      </c>
      <c r="J1331">
        <v>3</v>
      </c>
      <c r="K1331">
        <v>2</v>
      </c>
      <c r="L1331">
        <v>0</v>
      </c>
      <c r="M1331">
        <v>1</v>
      </c>
      <c r="N1331">
        <v>11</v>
      </c>
      <c r="O1331" t="s">
        <v>328</v>
      </c>
      <c r="P1331" t="s">
        <v>325</v>
      </c>
      <c r="Q1331">
        <v>18.404460400000001</v>
      </c>
      <c r="R1331">
        <v>-33.933044369999998</v>
      </c>
      <c r="S1331" t="s">
        <v>5156</v>
      </c>
      <c r="T1331">
        <v>77</v>
      </c>
      <c r="U1331" t="s">
        <v>5145</v>
      </c>
    </row>
    <row r="1332" spans="1:21" x14ac:dyDescent="0.2">
      <c r="A1332">
        <v>2336</v>
      </c>
      <c r="B1332" t="s">
        <v>4691</v>
      </c>
      <c r="C1332">
        <v>2</v>
      </c>
      <c r="D1332" t="s">
        <v>305</v>
      </c>
      <c r="E1332">
        <v>81</v>
      </c>
      <c r="F1332" t="s">
        <v>321</v>
      </c>
      <c r="G1332">
        <v>1</v>
      </c>
      <c r="H1332">
        <v>3</v>
      </c>
      <c r="I1332">
        <v>3</v>
      </c>
      <c r="J1332">
        <v>3</v>
      </c>
      <c r="K1332">
        <v>2</v>
      </c>
      <c r="L1332">
        <v>0</v>
      </c>
      <c r="M1332">
        <v>1</v>
      </c>
      <c r="N1332">
        <v>11</v>
      </c>
      <c r="O1332" t="s">
        <v>344</v>
      </c>
      <c r="P1332" t="s">
        <v>325</v>
      </c>
      <c r="Q1332">
        <v>18.404599869999998</v>
      </c>
      <c r="R1332">
        <v>-33.929923500000001</v>
      </c>
      <c r="S1332" t="s">
        <v>5156</v>
      </c>
      <c r="T1332">
        <v>77</v>
      </c>
      <c r="U1332" t="s">
        <v>5145</v>
      </c>
    </row>
    <row r="1333" spans="1:21" x14ac:dyDescent="0.2">
      <c r="A1333">
        <v>2340</v>
      </c>
      <c r="B1333">
        <v>849</v>
      </c>
      <c r="C1333">
        <v>2</v>
      </c>
      <c r="D1333" t="s">
        <v>305</v>
      </c>
      <c r="E1333">
        <v>81</v>
      </c>
      <c r="F1333" t="s">
        <v>321</v>
      </c>
      <c r="G1333">
        <v>1</v>
      </c>
      <c r="H1333">
        <v>3</v>
      </c>
      <c r="I1333">
        <v>2</v>
      </c>
      <c r="J1333">
        <v>3</v>
      </c>
      <c r="K1333">
        <v>2</v>
      </c>
      <c r="L1333">
        <v>0</v>
      </c>
      <c r="M1333">
        <v>1</v>
      </c>
      <c r="N1333">
        <v>11</v>
      </c>
      <c r="O1333" t="s">
        <v>326</v>
      </c>
      <c r="P1333" t="s">
        <v>325</v>
      </c>
      <c r="Q1333">
        <v>18.406035989999999</v>
      </c>
      <c r="R1333">
        <v>-33.928183140000002</v>
      </c>
      <c r="S1333" t="s">
        <v>5156</v>
      </c>
      <c r="T1333">
        <v>77</v>
      </c>
      <c r="U1333" t="s">
        <v>5145</v>
      </c>
    </row>
    <row r="1334" spans="1:21" x14ac:dyDescent="0.2">
      <c r="A1334">
        <v>2342</v>
      </c>
      <c r="B1334">
        <v>848</v>
      </c>
      <c r="C1334">
        <v>2</v>
      </c>
      <c r="D1334" t="s">
        <v>305</v>
      </c>
      <c r="E1334">
        <v>81</v>
      </c>
      <c r="F1334" t="s">
        <v>321</v>
      </c>
      <c r="G1334">
        <v>1</v>
      </c>
      <c r="H1334">
        <v>3</v>
      </c>
      <c r="I1334">
        <v>2</v>
      </c>
      <c r="J1334">
        <v>3</v>
      </c>
      <c r="K1334">
        <v>2</v>
      </c>
      <c r="L1334">
        <v>0</v>
      </c>
      <c r="M1334">
        <v>1</v>
      </c>
      <c r="N1334">
        <v>11</v>
      </c>
      <c r="O1334" t="s">
        <v>326</v>
      </c>
      <c r="P1334" t="s">
        <v>325</v>
      </c>
      <c r="Q1334">
        <v>18.406702030000002</v>
      </c>
      <c r="R1334">
        <v>-33.927456450000001</v>
      </c>
      <c r="S1334" t="s">
        <v>5156</v>
      </c>
      <c r="T1334">
        <v>77</v>
      </c>
      <c r="U1334" t="s">
        <v>5145</v>
      </c>
    </row>
    <row r="1335" spans="1:21" x14ac:dyDescent="0.2">
      <c r="A1335">
        <v>2344</v>
      </c>
      <c r="B1335" t="s">
        <v>4690</v>
      </c>
      <c r="C1335">
        <v>2</v>
      </c>
      <c r="D1335" t="s">
        <v>305</v>
      </c>
      <c r="E1335">
        <v>81</v>
      </c>
      <c r="F1335" t="s">
        <v>321</v>
      </c>
      <c r="G1335">
        <v>1</v>
      </c>
      <c r="H1335">
        <v>3</v>
      </c>
      <c r="I1335">
        <v>2</v>
      </c>
      <c r="J1335">
        <v>3</v>
      </c>
      <c r="K1335">
        <v>2</v>
      </c>
      <c r="L1335">
        <v>0</v>
      </c>
      <c r="M1335">
        <v>1</v>
      </c>
      <c r="N1335">
        <v>11</v>
      </c>
      <c r="O1335" t="s">
        <v>327</v>
      </c>
      <c r="P1335" t="s">
        <v>325</v>
      </c>
      <c r="Q1335">
        <v>18.407062799999999</v>
      </c>
      <c r="R1335">
        <v>-33.927176250000002</v>
      </c>
      <c r="S1335" t="s">
        <v>5156</v>
      </c>
      <c r="T1335">
        <v>77</v>
      </c>
      <c r="U1335" t="s">
        <v>5145</v>
      </c>
    </row>
    <row r="1336" spans="1:21" x14ac:dyDescent="0.2">
      <c r="A1336">
        <v>2345</v>
      </c>
      <c r="B1336">
        <v>847</v>
      </c>
      <c r="C1336">
        <v>2</v>
      </c>
      <c r="D1336" t="s">
        <v>305</v>
      </c>
      <c r="E1336">
        <v>81</v>
      </c>
      <c r="F1336" t="s">
        <v>321</v>
      </c>
      <c r="G1336">
        <v>1</v>
      </c>
      <c r="H1336">
        <v>5</v>
      </c>
      <c r="I1336">
        <v>3</v>
      </c>
      <c r="J1336">
        <v>5</v>
      </c>
      <c r="K1336">
        <v>2</v>
      </c>
      <c r="L1336">
        <v>0</v>
      </c>
      <c r="M1336">
        <v>1</v>
      </c>
      <c r="N1336">
        <v>11</v>
      </c>
      <c r="O1336" t="s">
        <v>326</v>
      </c>
      <c r="P1336" t="s">
        <v>325</v>
      </c>
      <c r="Q1336">
        <v>18.407229480000002</v>
      </c>
      <c r="R1336">
        <v>-33.926658969999998</v>
      </c>
      <c r="S1336" t="s">
        <v>5156</v>
      </c>
      <c r="T1336">
        <v>77</v>
      </c>
      <c r="U1336" t="s">
        <v>5145</v>
      </c>
    </row>
    <row r="1337" spans="1:21" x14ac:dyDescent="0.2">
      <c r="A1337">
        <v>2346</v>
      </c>
      <c r="B1337" t="s">
        <v>4690</v>
      </c>
      <c r="C1337">
        <v>2</v>
      </c>
      <c r="D1337" t="s">
        <v>305</v>
      </c>
      <c r="E1337">
        <v>81</v>
      </c>
      <c r="F1337" t="s">
        <v>321</v>
      </c>
      <c r="G1337">
        <v>1</v>
      </c>
      <c r="H1337">
        <v>4</v>
      </c>
      <c r="I1337">
        <v>3</v>
      </c>
      <c r="J1337">
        <v>3</v>
      </c>
      <c r="K1337">
        <v>2</v>
      </c>
      <c r="L1337">
        <v>0</v>
      </c>
      <c r="M1337">
        <v>1</v>
      </c>
      <c r="N1337">
        <v>11</v>
      </c>
      <c r="O1337" t="s">
        <v>328</v>
      </c>
      <c r="P1337" t="s">
        <v>325</v>
      </c>
      <c r="Q1337">
        <v>18.407622539999998</v>
      </c>
      <c r="R1337">
        <v>-33.930145760000002</v>
      </c>
      <c r="S1337" t="s">
        <v>5156</v>
      </c>
      <c r="T1337">
        <v>77</v>
      </c>
      <c r="U1337" t="s">
        <v>5145</v>
      </c>
    </row>
    <row r="1338" spans="1:21" x14ac:dyDescent="0.2">
      <c r="A1338">
        <v>2347</v>
      </c>
      <c r="B1338" t="s">
        <v>4690</v>
      </c>
      <c r="C1338">
        <v>2</v>
      </c>
      <c r="D1338" t="s">
        <v>305</v>
      </c>
      <c r="E1338">
        <v>81</v>
      </c>
      <c r="F1338" t="s">
        <v>321</v>
      </c>
      <c r="G1338">
        <v>1</v>
      </c>
      <c r="H1338">
        <v>3</v>
      </c>
      <c r="I1338">
        <v>3</v>
      </c>
      <c r="J1338">
        <v>3</v>
      </c>
      <c r="K1338">
        <v>2</v>
      </c>
      <c r="L1338">
        <v>0</v>
      </c>
      <c r="M1338">
        <v>1</v>
      </c>
      <c r="N1338">
        <v>11</v>
      </c>
      <c r="O1338" t="s">
        <v>328</v>
      </c>
      <c r="P1338" t="s">
        <v>325</v>
      </c>
      <c r="Q1338">
        <v>18.407953840000001</v>
      </c>
      <c r="R1338">
        <v>-33.92792188</v>
      </c>
      <c r="S1338" t="s">
        <v>5156</v>
      </c>
      <c r="T1338">
        <v>77</v>
      </c>
      <c r="U1338" t="s">
        <v>5145</v>
      </c>
    </row>
    <row r="1339" spans="1:21" x14ac:dyDescent="0.2">
      <c r="A1339">
        <v>2416</v>
      </c>
      <c r="B1339" t="s">
        <v>4701</v>
      </c>
      <c r="C1339">
        <v>2</v>
      </c>
      <c r="D1339" t="s">
        <v>305</v>
      </c>
      <c r="E1339">
        <v>100</v>
      </c>
      <c r="F1339" t="s">
        <v>308</v>
      </c>
      <c r="G1339">
        <v>1</v>
      </c>
      <c r="H1339">
        <v>3</v>
      </c>
      <c r="I1339">
        <v>2</v>
      </c>
      <c r="J1339">
        <v>4</v>
      </c>
      <c r="K1339">
        <v>2</v>
      </c>
      <c r="L1339">
        <v>0</v>
      </c>
      <c r="M1339">
        <v>1</v>
      </c>
      <c r="N1339">
        <v>9</v>
      </c>
      <c r="O1339" t="s">
        <v>317</v>
      </c>
      <c r="P1339" t="s">
        <v>4573</v>
      </c>
      <c r="Q1339">
        <v>18.419335650000001</v>
      </c>
      <c r="R1339">
        <v>-33.938510379999997</v>
      </c>
      <c r="S1339" t="s">
        <v>5140</v>
      </c>
      <c r="T1339">
        <v>77</v>
      </c>
      <c r="U1339" t="s">
        <v>5145</v>
      </c>
    </row>
    <row r="1340" spans="1:21" x14ac:dyDescent="0.2">
      <c r="A1340">
        <v>2417</v>
      </c>
      <c r="B1340" t="s">
        <v>4701</v>
      </c>
      <c r="C1340">
        <v>2</v>
      </c>
      <c r="D1340" t="s">
        <v>305</v>
      </c>
      <c r="E1340">
        <v>82</v>
      </c>
      <c r="F1340" t="s">
        <v>307</v>
      </c>
      <c r="G1340">
        <v>1</v>
      </c>
      <c r="H1340">
        <v>4</v>
      </c>
      <c r="I1340">
        <v>2</v>
      </c>
      <c r="J1340">
        <v>4</v>
      </c>
      <c r="K1340">
        <v>2</v>
      </c>
      <c r="L1340">
        <v>0</v>
      </c>
      <c r="M1340">
        <v>1</v>
      </c>
      <c r="N1340">
        <v>9</v>
      </c>
      <c r="O1340" t="s">
        <v>317</v>
      </c>
      <c r="P1340" t="s">
        <v>4573</v>
      </c>
      <c r="Q1340">
        <v>18.419994819999999</v>
      </c>
      <c r="R1340">
        <v>-33.938539239999997</v>
      </c>
      <c r="S1340" t="s">
        <v>5140</v>
      </c>
      <c r="T1340">
        <v>77</v>
      </c>
      <c r="U1340" t="s">
        <v>5145</v>
      </c>
    </row>
    <row r="1341" spans="1:21" x14ac:dyDescent="0.2">
      <c r="A1341">
        <v>2418</v>
      </c>
      <c r="B1341" t="s">
        <v>4701</v>
      </c>
      <c r="C1341">
        <v>2</v>
      </c>
      <c r="D1341" t="s">
        <v>305</v>
      </c>
      <c r="E1341">
        <v>82</v>
      </c>
      <c r="F1341" t="s">
        <v>307</v>
      </c>
      <c r="G1341">
        <v>2</v>
      </c>
      <c r="H1341">
        <v>3</v>
      </c>
      <c r="I1341">
        <v>2</v>
      </c>
      <c r="J1341">
        <v>4</v>
      </c>
      <c r="K1341">
        <v>2</v>
      </c>
      <c r="L1341">
        <v>0</v>
      </c>
      <c r="M1341">
        <v>1</v>
      </c>
      <c r="N1341">
        <v>9</v>
      </c>
      <c r="O1341" t="s">
        <v>317</v>
      </c>
      <c r="P1341" t="s">
        <v>4573</v>
      </c>
      <c r="Q1341">
        <v>18.420067419999999</v>
      </c>
      <c r="R1341">
        <v>-33.938468030000003</v>
      </c>
      <c r="S1341" t="s">
        <v>5140</v>
      </c>
      <c r="T1341">
        <v>77</v>
      </c>
      <c r="U1341" t="s">
        <v>5145</v>
      </c>
    </row>
    <row r="1342" spans="1:21" x14ac:dyDescent="0.2">
      <c r="A1342">
        <v>2419</v>
      </c>
      <c r="B1342" t="s">
        <v>4702</v>
      </c>
      <c r="C1342">
        <v>2</v>
      </c>
      <c r="D1342" t="s">
        <v>305</v>
      </c>
      <c r="E1342">
        <v>100</v>
      </c>
      <c r="F1342" t="s">
        <v>308</v>
      </c>
      <c r="G1342">
        <v>2</v>
      </c>
      <c r="H1342">
        <v>3</v>
      </c>
      <c r="I1342">
        <v>3</v>
      </c>
      <c r="J1342">
        <v>4</v>
      </c>
      <c r="K1342">
        <v>2</v>
      </c>
      <c r="L1342">
        <v>0</v>
      </c>
      <c r="M1342">
        <v>1</v>
      </c>
      <c r="N1342">
        <v>11</v>
      </c>
      <c r="O1342" t="s">
        <v>248</v>
      </c>
      <c r="P1342" t="s">
        <v>4573</v>
      </c>
      <c r="Q1342">
        <v>18.420075400000002</v>
      </c>
      <c r="R1342">
        <v>-33.946545350000001</v>
      </c>
      <c r="S1342" t="s">
        <v>5140</v>
      </c>
      <c r="T1342">
        <v>77</v>
      </c>
      <c r="U1342" t="s">
        <v>5145</v>
      </c>
    </row>
    <row r="1343" spans="1:21" x14ac:dyDescent="0.2">
      <c r="A1343">
        <v>2420</v>
      </c>
      <c r="B1343" t="s">
        <v>4702</v>
      </c>
      <c r="C1343">
        <v>2</v>
      </c>
      <c r="D1343" t="s">
        <v>305</v>
      </c>
      <c r="E1343">
        <v>100</v>
      </c>
      <c r="F1343" t="s">
        <v>308</v>
      </c>
      <c r="G1343">
        <v>1</v>
      </c>
      <c r="H1343">
        <v>4</v>
      </c>
      <c r="I1343">
        <v>2</v>
      </c>
      <c r="J1343">
        <v>4</v>
      </c>
      <c r="K1343">
        <v>2</v>
      </c>
      <c r="L1343">
        <v>1</v>
      </c>
      <c r="M1343">
        <v>2</v>
      </c>
      <c r="N1343">
        <v>9</v>
      </c>
      <c r="O1343" t="s">
        <v>4699</v>
      </c>
      <c r="P1343" t="s">
        <v>4573</v>
      </c>
      <c r="Q1343">
        <v>18.420075400000002</v>
      </c>
      <c r="R1343">
        <v>-33.946545350000001</v>
      </c>
      <c r="S1343" t="s">
        <v>5140</v>
      </c>
      <c r="T1343">
        <v>77</v>
      </c>
      <c r="U1343" t="s">
        <v>5145</v>
      </c>
    </row>
    <row r="1344" spans="1:21" x14ac:dyDescent="0.2">
      <c r="A1344">
        <v>2421</v>
      </c>
      <c r="B1344" t="s">
        <v>4696</v>
      </c>
      <c r="C1344">
        <v>2</v>
      </c>
      <c r="D1344" t="s">
        <v>305</v>
      </c>
      <c r="E1344">
        <v>100</v>
      </c>
      <c r="F1344" t="s">
        <v>308</v>
      </c>
      <c r="G1344">
        <v>1</v>
      </c>
      <c r="H1344">
        <v>4</v>
      </c>
      <c r="I1344">
        <v>2</v>
      </c>
      <c r="J1344">
        <v>4</v>
      </c>
      <c r="K1344">
        <v>2</v>
      </c>
      <c r="L1344">
        <v>1</v>
      </c>
      <c r="M1344">
        <v>2</v>
      </c>
      <c r="N1344">
        <v>9</v>
      </c>
      <c r="O1344" t="s">
        <v>4699</v>
      </c>
      <c r="P1344" t="s">
        <v>4573</v>
      </c>
      <c r="Q1344">
        <v>18.420075400000002</v>
      </c>
      <c r="R1344">
        <v>-33.946545350000001</v>
      </c>
      <c r="S1344" t="s">
        <v>5140</v>
      </c>
      <c r="T1344">
        <v>77</v>
      </c>
      <c r="U1344" t="s">
        <v>5145</v>
      </c>
    </row>
    <row r="1345" spans="1:21" x14ac:dyDescent="0.2">
      <c r="A1345">
        <v>2422</v>
      </c>
      <c r="B1345" t="s">
        <v>4695</v>
      </c>
      <c r="C1345">
        <v>2</v>
      </c>
      <c r="D1345" t="s">
        <v>305</v>
      </c>
      <c r="E1345">
        <v>100</v>
      </c>
      <c r="F1345" t="s">
        <v>308</v>
      </c>
      <c r="G1345">
        <v>1</v>
      </c>
      <c r="H1345">
        <v>3</v>
      </c>
      <c r="I1345">
        <v>5</v>
      </c>
      <c r="J1345">
        <v>4</v>
      </c>
      <c r="K1345">
        <v>2</v>
      </c>
      <c r="L1345">
        <v>1</v>
      </c>
      <c r="M1345">
        <v>2</v>
      </c>
      <c r="N1345">
        <v>9</v>
      </c>
      <c r="O1345" t="s">
        <v>317</v>
      </c>
      <c r="P1345" t="s">
        <v>4573</v>
      </c>
      <c r="Q1345">
        <v>18.42017886</v>
      </c>
      <c r="R1345">
        <v>-33.938746199999997</v>
      </c>
      <c r="S1345" t="s">
        <v>5140</v>
      </c>
      <c r="T1345">
        <v>77</v>
      </c>
      <c r="U1345" t="s">
        <v>5145</v>
      </c>
    </row>
    <row r="1346" spans="1:21" x14ac:dyDescent="0.2">
      <c r="A1346">
        <v>2423</v>
      </c>
      <c r="B1346" t="s">
        <v>4695</v>
      </c>
      <c r="C1346">
        <v>2</v>
      </c>
      <c r="D1346" t="s">
        <v>305</v>
      </c>
      <c r="E1346">
        <v>100</v>
      </c>
      <c r="F1346" t="s">
        <v>308</v>
      </c>
      <c r="G1346">
        <v>2</v>
      </c>
      <c r="H1346">
        <v>3</v>
      </c>
      <c r="I1346">
        <v>3</v>
      </c>
      <c r="J1346">
        <v>4</v>
      </c>
      <c r="K1346">
        <v>2</v>
      </c>
      <c r="L1346">
        <v>1</v>
      </c>
      <c r="M1346">
        <v>2</v>
      </c>
      <c r="N1346">
        <v>9</v>
      </c>
      <c r="O1346" t="s">
        <v>317</v>
      </c>
      <c r="P1346" t="s">
        <v>4573</v>
      </c>
      <c r="Q1346">
        <v>18.42017886</v>
      </c>
      <c r="R1346">
        <v>-33.938746199999997</v>
      </c>
      <c r="S1346" t="s">
        <v>5140</v>
      </c>
      <c r="T1346">
        <v>77</v>
      </c>
      <c r="U1346" t="s">
        <v>5145</v>
      </c>
    </row>
    <row r="1347" spans="1:21" x14ac:dyDescent="0.2">
      <c r="A1347">
        <v>2424</v>
      </c>
      <c r="B1347" t="s">
        <v>4701</v>
      </c>
      <c r="C1347">
        <v>2</v>
      </c>
      <c r="D1347" t="s">
        <v>305</v>
      </c>
      <c r="E1347">
        <v>100</v>
      </c>
      <c r="F1347" t="s">
        <v>308</v>
      </c>
      <c r="G1347">
        <v>1</v>
      </c>
      <c r="H1347">
        <v>3</v>
      </c>
      <c r="I1347">
        <v>2</v>
      </c>
      <c r="J1347">
        <v>4</v>
      </c>
      <c r="K1347">
        <v>2</v>
      </c>
      <c r="L1347">
        <v>0</v>
      </c>
      <c r="M1347">
        <v>1</v>
      </c>
      <c r="N1347">
        <v>9</v>
      </c>
      <c r="O1347" t="s">
        <v>317</v>
      </c>
      <c r="P1347" t="s">
        <v>4573</v>
      </c>
      <c r="Q1347">
        <v>18.42038552</v>
      </c>
      <c r="R1347">
        <v>-33.938148939999998</v>
      </c>
      <c r="S1347" t="s">
        <v>5140</v>
      </c>
      <c r="T1347">
        <v>77</v>
      </c>
      <c r="U1347" t="s">
        <v>5145</v>
      </c>
    </row>
    <row r="1348" spans="1:21" x14ac:dyDescent="0.2">
      <c r="A1348">
        <v>2476</v>
      </c>
      <c r="B1348" t="s">
        <v>4702</v>
      </c>
      <c r="C1348">
        <v>2</v>
      </c>
      <c r="D1348" t="s">
        <v>305</v>
      </c>
      <c r="E1348">
        <v>82</v>
      </c>
      <c r="F1348" t="s">
        <v>307</v>
      </c>
      <c r="G1348">
        <v>1</v>
      </c>
      <c r="H1348">
        <v>4</v>
      </c>
      <c r="I1348">
        <v>3</v>
      </c>
      <c r="J1348">
        <v>4</v>
      </c>
      <c r="K1348">
        <v>2</v>
      </c>
      <c r="L1348">
        <v>0</v>
      </c>
      <c r="M1348">
        <v>1</v>
      </c>
      <c r="N1348">
        <v>11</v>
      </c>
      <c r="O1348" t="s">
        <v>335</v>
      </c>
      <c r="P1348" t="s">
        <v>4573</v>
      </c>
      <c r="Q1348">
        <v>18.42509373</v>
      </c>
      <c r="R1348">
        <v>-33.94083749</v>
      </c>
      <c r="S1348" t="s">
        <v>5140</v>
      </c>
      <c r="T1348">
        <v>77</v>
      </c>
      <c r="U1348" t="s">
        <v>5145</v>
      </c>
    </row>
    <row r="1349" spans="1:21" x14ac:dyDescent="0.2">
      <c r="A1349">
        <v>2525</v>
      </c>
      <c r="B1349" t="s">
        <v>4702</v>
      </c>
      <c r="C1349">
        <v>2</v>
      </c>
      <c r="D1349" t="s">
        <v>305</v>
      </c>
      <c r="E1349">
        <v>82</v>
      </c>
      <c r="F1349" t="s">
        <v>307</v>
      </c>
      <c r="G1349">
        <v>1</v>
      </c>
      <c r="H1349">
        <v>4</v>
      </c>
      <c r="I1349">
        <v>5</v>
      </c>
      <c r="J1349">
        <v>5</v>
      </c>
      <c r="K1349">
        <v>2</v>
      </c>
      <c r="L1349">
        <v>0</v>
      </c>
      <c r="M1349">
        <v>1</v>
      </c>
      <c r="N1349">
        <v>11</v>
      </c>
      <c r="O1349" t="s">
        <v>334</v>
      </c>
      <c r="P1349" t="s">
        <v>4573</v>
      </c>
      <c r="Q1349">
        <v>18.42629968</v>
      </c>
      <c r="R1349">
        <v>-33.939940129999997</v>
      </c>
      <c r="S1349" t="s">
        <v>5140</v>
      </c>
      <c r="T1349">
        <v>77</v>
      </c>
      <c r="U1349" t="s">
        <v>5145</v>
      </c>
    </row>
    <row r="1350" spans="1:21" x14ac:dyDescent="0.2">
      <c r="A1350">
        <v>2550</v>
      </c>
      <c r="B1350" t="s">
        <v>4702</v>
      </c>
      <c r="C1350">
        <v>2</v>
      </c>
      <c r="D1350" t="s">
        <v>305</v>
      </c>
      <c r="E1350">
        <v>82</v>
      </c>
      <c r="F1350" t="s">
        <v>307</v>
      </c>
      <c r="G1350">
        <v>1</v>
      </c>
      <c r="H1350">
        <v>5</v>
      </c>
      <c r="I1350">
        <v>3</v>
      </c>
      <c r="J1350">
        <v>4</v>
      </c>
      <c r="K1350">
        <v>2</v>
      </c>
      <c r="L1350">
        <v>1</v>
      </c>
      <c r="M1350">
        <v>2</v>
      </c>
      <c r="N1350">
        <v>11</v>
      </c>
      <c r="O1350" t="s">
        <v>315</v>
      </c>
      <c r="P1350" t="s">
        <v>4573</v>
      </c>
      <c r="Q1350">
        <v>18.427571969999999</v>
      </c>
      <c r="R1350">
        <v>-33.940886519999999</v>
      </c>
      <c r="S1350" t="s">
        <v>5140</v>
      </c>
      <c r="T1350">
        <v>77</v>
      </c>
      <c r="U1350" t="s">
        <v>5145</v>
      </c>
    </row>
    <row r="1351" spans="1:21" x14ac:dyDescent="0.2">
      <c r="A1351">
        <v>2551</v>
      </c>
      <c r="B1351" t="s">
        <v>4702</v>
      </c>
      <c r="C1351">
        <v>2</v>
      </c>
      <c r="D1351" t="s">
        <v>305</v>
      </c>
      <c r="E1351">
        <v>82</v>
      </c>
      <c r="F1351" t="s">
        <v>307</v>
      </c>
      <c r="G1351">
        <v>2</v>
      </c>
      <c r="H1351">
        <v>6</v>
      </c>
      <c r="I1351">
        <v>3</v>
      </c>
      <c r="J1351">
        <v>4</v>
      </c>
      <c r="K1351">
        <v>2</v>
      </c>
      <c r="L1351">
        <v>1</v>
      </c>
      <c r="M1351">
        <v>2</v>
      </c>
      <c r="N1351">
        <v>11</v>
      </c>
      <c r="O1351" t="s">
        <v>315</v>
      </c>
      <c r="P1351" t="s">
        <v>4573</v>
      </c>
      <c r="Q1351">
        <v>18.427571969999999</v>
      </c>
      <c r="R1351">
        <v>-33.940886519999999</v>
      </c>
      <c r="S1351" t="s">
        <v>5140</v>
      </c>
      <c r="T1351">
        <v>77</v>
      </c>
      <c r="U1351" t="s">
        <v>5145</v>
      </c>
    </row>
    <row r="1352" spans="1:21" x14ac:dyDescent="0.2">
      <c r="A1352">
        <v>4743</v>
      </c>
      <c r="B1352" t="s">
        <v>3287</v>
      </c>
      <c r="C1352">
        <v>5</v>
      </c>
      <c r="D1352" t="s">
        <v>305</v>
      </c>
      <c r="E1352">
        <v>82</v>
      </c>
      <c r="F1352" t="s">
        <v>3181</v>
      </c>
      <c r="G1352">
        <v>2</v>
      </c>
      <c r="H1352">
        <v>3</v>
      </c>
      <c r="I1352">
        <v>3</v>
      </c>
      <c r="J1352">
        <v>4</v>
      </c>
      <c r="K1352">
        <v>2</v>
      </c>
      <c r="L1352">
        <v>1</v>
      </c>
      <c r="M1352">
        <v>3</v>
      </c>
      <c r="N1352">
        <v>11</v>
      </c>
      <c r="O1352" t="s">
        <v>4821</v>
      </c>
      <c r="P1352" t="s">
        <v>267</v>
      </c>
      <c r="Q1352">
        <v>18.41719672</v>
      </c>
      <c r="R1352">
        <v>-33.91335136</v>
      </c>
      <c r="S1352" t="s">
        <v>5147</v>
      </c>
      <c r="T1352">
        <v>77</v>
      </c>
      <c r="U1352" t="s">
        <v>5145</v>
      </c>
    </row>
    <row r="1353" spans="1:21" x14ac:dyDescent="0.2">
      <c r="A1353">
        <v>4744</v>
      </c>
      <c r="B1353" t="s">
        <v>3287</v>
      </c>
      <c r="C1353">
        <v>5</v>
      </c>
      <c r="D1353" t="s">
        <v>305</v>
      </c>
      <c r="E1353">
        <v>82</v>
      </c>
      <c r="F1353" t="s">
        <v>3181</v>
      </c>
      <c r="G1353">
        <v>1</v>
      </c>
      <c r="H1353">
        <v>3</v>
      </c>
      <c r="I1353">
        <v>3</v>
      </c>
      <c r="J1353">
        <v>4</v>
      </c>
      <c r="K1353">
        <v>2</v>
      </c>
      <c r="L1353">
        <v>1</v>
      </c>
      <c r="M1353">
        <v>3</v>
      </c>
      <c r="N1353">
        <v>11</v>
      </c>
      <c r="O1353" t="s">
        <v>4821</v>
      </c>
      <c r="P1353" t="s">
        <v>267</v>
      </c>
      <c r="Q1353">
        <v>18.41719672</v>
      </c>
      <c r="R1353">
        <v>-33.91335136</v>
      </c>
      <c r="S1353" t="s">
        <v>5147</v>
      </c>
      <c r="T1353">
        <v>77</v>
      </c>
      <c r="U1353" t="s">
        <v>5145</v>
      </c>
    </row>
    <row r="1354" spans="1:21" x14ac:dyDescent="0.2">
      <c r="A1354">
        <v>4745</v>
      </c>
      <c r="B1354" t="s">
        <v>3287</v>
      </c>
      <c r="C1354">
        <v>5</v>
      </c>
      <c r="D1354" t="s">
        <v>305</v>
      </c>
      <c r="E1354">
        <v>82</v>
      </c>
      <c r="F1354" t="s">
        <v>3181</v>
      </c>
      <c r="G1354">
        <v>1</v>
      </c>
      <c r="H1354">
        <v>3</v>
      </c>
      <c r="I1354">
        <v>2</v>
      </c>
      <c r="J1354">
        <v>4</v>
      </c>
      <c r="K1354">
        <v>2</v>
      </c>
      <c r="L1354">
        <v>1</v>
      </c>
      <c r="M1354">
        <v>3</v>
      </c>
      <c r="N1354">
        <v>11</v>
      </c>
      <c r="O1354" t="s">
        <v>4821</v>
      </c>
      <c r="P1354" t="s">
        <v>267</v>
      </c>
      <c r="Q1354">
        <v>18.41719672</v>
      </c>
      <c r="R1354">
        <v>-33.91335136</v>
      </c>
      <c r="S1354" t="s">
        <v>5147</v>
      </c>
      <c r="T1354">
        <v>77</v>
      </c>
      <c r="U1354" t="s">
        <v>5145</v>
      </c>
    </row>
    <row r="1355" spans="1:21" x14ac:dyDescent="0.2">
      <c r="A1355">
        <v>2410</v>
      </c>
      <c r="B1355" t="s">
        <v>4700</v>
      </c>
      <c r="C1355">
        <v>2</v>
      </c>
      <c r="D1355" t="s">
        <v>305</v>
      </c>
      <c r="E1355">
        <v>100</v>
      </c>
      <c r="F1355" t="s">
        <v>308</v>
      </c>
      <c r="G1355">
        <v>2</v>
      </c>
      <c r="H1355">
        <v>4</v>
      </c>
      <c r="I1355">
        <v>3</v>
      </c>
      <c r="J1355">
        <v>4</v>
      </c>
      <c r="K1355">
        <v>2</v>
      </c>
      <c r="L1355">
        <v>0</v>
      </c>
      <c r="M1355">
        <v>1</v>
      </c>
      <c r="N1355">
        <v>9</v>
      </c>
      <c r="O1355" t="s">
        <v>4699</v>
      </c>
      <c r="P1355" t="s">
        <v>4573</v>
      </c>
      <c r="Q1355">
        <v>18.417354499999998</v>
      </c>
      <c r="R1355">
        <v>-33.943917949999999</v>
      </c>
      <c r="S1355" t="s">
        <v>5141</v>
      </c>
      <c r="T1355">
        <v>77</v>
      </c>
      <c r="U1355" t="s">
        <v>5145</v>
      </c>
    </row>
    <row r="1356" spans="1:21" x14ac:dyDescent="0.2">
      <c r="A1356">
        <v>2411</v>
      </c>
      <c r="B1356" t="s">
        <v>4700</v>
      </c>
      <c r="C1356">
        <v>2</v>
      </c>
      <c r="D1356" t="s">
        <v>305</v>
      </c>
      <c r="E1356">
        <v>100</v>
      </c>
      <c r="F1356" t="s">
        <v>308</v>
      </c>
      <c r="G1356">
        <v>1</v>
      </c>
      <c r="H1356">
        <v>4</v>
      </c>
      <c r="I1356">
        <v>2</v>
      </c>
      <c r="J1356">
        <v>4</v>
      </c>
      <c r="K1356">
        <v>2</v>
      </c>
      <c r="L1356">
        <v>0</v>
      </c>
      <c r="M1356">
        <v>1</v>
      </c>
      <c r="N1356">
        <v>9</v>
      </c>
      <c r="O1356" t="s">
        <v>4699</v>
      </c>
      <c r="P1356" t="s">
        <v>4573</v>
      </c>
      <c r="Q1356">
        <v>18.417542640000001</v>
      </c>
      <c r="R1356">
        <v>-33.943918840000002</v>
      </c>
      <c r="S1356" t="s">
        <v>5141</v>
      </c>
      <c r="T1356">
        <v>77</v>
      </c>
      <c r="U1356" t="s">
        <v>5145</v>
      </c>
    </row>
    <row r="1357" spans="1:21" x14ac:dyDescent="0.2">
      <c r="A1357">
        <v>2412</v>
      </c>
      <c r="B1357" t="s">
        <v>4700</v>
      </c>
      <c r="C1357">
        <v>2</v>
      </c>
      <c r="D1357" t="s">
        <v>305</v>
      </c>
      <c r="E1357">
        <v>100</v>
      </c>
      <c r="F1357" t="s">
        <v>308</v>
      </c>
      <c r="G1357">
        <v>1</v>
      </c>
      <c r="H1357">
        <v>4</v>
      </c>
      <c r="I1357">
        <v>2</v>
      </c>
      <c r="J1357">
        <v>4</v>
      </c>
      <c r="K1357">
        <v>2</v>
      </c>
      <c r="L1357">
        <v>0</v>
      </c>
      <c r="M1357">
        <v>1</v>
      </c>
      <c r="N1357">
        <v>9</v>
      </c>
      <c r="O1357" t="s">
        <v>4699</v>
      </c>
      <c r="P1357" t="s">
        <v>4573</v>
      </c>
      <c r="Q1357">
        <v>18.418106519999998</v>
      </c>
      <c r="R1357">
        <v>-33.943576530000001</v>
      </c>
      <c r="S1357" t="s">
        <v>5141</v>
      </c>
      <c r="T1357">
        <v>77</v>
      </c>
      <c r="U1357" t="s">
        <v>5145</v>
      </c>
    </row>
    <row r="1358" spans="1:21" x14ac:dyDescent="0.2">
      <c r="A1358">
        <v>2413</v>
      </c>
      <c r="B1358" t="s">
        <v>4700</v>
      </c>
      <c r="C1358">
        <v>2</v>
      </c>
      <c r="D1358" t="s">
        <v>305</v>
      </c>
      <c r="E1358">
        <v>100</v>
      </c>
      <c r="F1358" t="s">
        <v>308</v>
      </c>
      <c r="G1358">
        <v>1</v>
      </c>
      <c r="H1358">
        <v>4</v>
      </c>
      <c r="I1358">
        <v>2</v>
      </c>
      <c r="J1358">
        <v>4</v>
      </c>
      <c r="K1358">
        <v>2</v>
      </c>
      <c r="L1358">
        <v>0</v>
      </c>
      <c r="M1358">
        <v>1</v>
      </c>
      <c r="N1358">
        <v>9</v>
      </c>
      <c r="O1358" t="s">
        <v>4699</v>
      </c>
      <c r="P1358" t="s">
        <v>4573</v>
      </c>
      <c r="Q1358">
        <v>18.418445040000002</v>
      </c>
      <c r="R1358">
        <v>-33.943597429999997</v>
      </c>
      <c r="S1358" t="s">
        <v>5141</v>
      </c>
      <c r="T1358">
        <v>77</v>
      </c>
      <c r="U1358" t="s">
        <v>5145</v>
      </c>
    </row>
    <row r="1359" spans="1:21" x14ac:dyDescent="0.2">
      <c r="A1359">
        <v>2414</v>
      </c>
      <c r="B1359" t="s">
        <v>4700</v>
      </c>
      <c r="C1359">
        <v>2</v>
      </c>
      <c r="D1359" t="s">
        <v>305</v>
      </c>
      <c r="E1359">
        <v>100</v>
      </c>
      <c r="F1359" t="s">
        <v>308</v>
      </c>
      <c r="G1359">
        <v>2</v>
      </c>
      <c r="H1359">
        <v>4</v>
      </c>
      <c r="I1359">
        <v>3</v>
      </c>
      <c r="J1359">
        <v>4</v>
      </c>
      <c r="K1359">
        <v>2</v>
      </c>
      <c r="L1359">
        <v>0</v>
      </c>
      <c r="M1359">
        <v>1</v>
      </c>
      <c r="N1359">
        <v>9</v>
      </c>
      <c r="O1359" t="s">
        <v>4699</v>
      </c>
      <c r="P1359" t="s">
        <v>4573</v>
      </c>
      <c r="Q1359">
        <v>18.419045520000001</v>
      </c>
      <c r="R1359">
        <v>-33.94298027</v>
      </c>
      <c r="S1359" t="s">
        <v>5141</v>
      </c>
      <c r="T1359">
        <v>77</v>
      </c>
      <c r="U1359" t="s">
        <v>5145</v>
      </c>
    </row>
    <row r="1360" spans="1:21" x14ac:dyDescent="0.2">
      <c r="A1360">
        <v>2415</v>
      </c>
      <c r="B1360" t="s">
        <v>4700</v>
      </c>
      <c r="C1360">
        <v>2</v>
      </c>
      <c r="D1360" t="s">
        <v>305</v>
      </c>
      <c r="E1360">
        <v>82</v>
      </c>
      <c r="F1360" t="s">
        <v>308</v>
      </c>
      <c r="G1360">
        <v>1</v>
      </c>
      <c r="H1360">
        <v>4</v>
      </c>
      <c r="I1360">
        <v>2</v>
      </c>
      <c r="J1360">
        <v>4</v>
      </c>
      <c r="K1360">
        <v>2</v>
      </c>
      <c r="L1360">
        <v>0</v>
      </c>
      <c r="M1360">
        <v>1</v>
      </c>
      <c r="N1360">
        <v>9</v>
      </c>
      <c r="O1360" t="s">
        <v>4699</v>
      </c>
      <c r="P1360" t="s">
        <v>4573</v>
      </c>
      <c r="Q1360">
        <v>18.419134700000001</v>
      </c>
      <c r="R1360">
        <v>-33.943487300000001</v>
      </c>
      <c r="S1360" t="s">
        <v>5141</v>
      </c>
      <c r="T1360">
        <v>77</v>
      </c>
      <c r="U1360" t="s">
        <v>5145</v>
      </c>
    </row>
    <row r="1361" spans="1:21" x14ac:dyDescent="0.2">
      <c r="A1361">
        <v>4747</v>
      </c>
      <c r="B1361" t="s">
        <v>3288</v>
      </c>
      <c r="C1361">
        <v>5</v>
      </c>
      <c r="D1361" t="s">
        <v>305</v>
      </c>
      <c r="E1361">
        <v>100</v>
      </c>
      <c r="F1361" t="s">
        <v>308</v>
      </c>
      <c r="G1361">
        <v>1</v>
      </c>
      <c r="H1361">
        <v>4</v>
      </c>
      <c r="I1361">
        <v>2</v>
      </c>
      <c r="J1361">
        <v>4</v>
      </c>
      <c r="K1361">
        <v>2</v>
      </c>
      <c r="L1361">
        <v>1</v>
      </c>
      <c r="M1361">
        <v>4</v>
      </c>
      <c r="N1361">
        <v>11</v>
      </c>
      <c r="O1361" t="s">
        <v>4822</v>
      </c>
      <c r="P1361" t="s">
        <v>4823</v>
      </c>
      <c r="Q1361">
        <v>18.417930779999999</v>
      </c>
      <c r="R1361">
        <v>-33.943174689999999</v>
      </c>
      <c r="S1361" t="s">
        <v>5141</v>
      </c>
      <c r="T1361">
        <v>77</v>
      </c>
      <c r="U1361" t="s">
        <v>5145</v>
      </c>
    </row>
    <row r="1362" spans="1:21" x14ac:dyDescent="0.2">
      <c r="A1362">
        <v>4748</v>
      </c>
      <c r="B1362" t="s">
        <v>3288</v>
      </c>
      <c r="C1362">
        <v>5</v>
      </c>
      <c r="D1362" t="s">
        <v>305</v>
      </c>
      <c r="E1362">
        <v>100</v>
      </c>
      <c r="F1362" t="s">
        <v>308</v>
      </c>
      <c r="G1362">
        <v>1</v>
      </c>
      <c r="H1362">
        <v>4</v>
      </c>
      <c r="I1362">
        <v>2</v>
      </c>
      <c r="J1362">
        <v>4</v>
      </c>
      <c r="K1362">
        <v>2</v>
      </c>
      <c r="L1362">
        <v>1</v>
      </c>
      <c r="M1362">
        <v>4</v>
      </c>
      <c r="N1362">
        <v>11</v>
      </c>
      <c r="O1362" t="s">
        <v>4822</v>
      </c>
      <c r="P1362" t="s">
        <v>4823</v>
      </c>
      <c r="Q1362">
        <v>18.417930999999999</v>
      </c>
      <c r="R1362">
        <v>-33.943174999999997</v>
      </c>
      <c r="S1362" t="s">
        <v>5141</v>
      </c>
      <c r="T1362">
        <v>77</v>
      </c>
      <c r="U1362" t="s">
        <v>5145</v>
      </c>
    </row>
    <row r="1363" spans="1:21" x14ac:dyDescent="0.2">
      <c r="A1363">
        <v>4749</v>
      </c>
      <c r="B1363" t="s">
        <v>3288</v>
      </c>
      <c r="C1363">
        <v>5</v>
      </c>
      <c r="D1363" t="s">
        <v>305</v>
      </c>
      <c r="E1363">
        <v>100</v>
      </c>
      <c r="F1363" t="s">
        <v>308</v>
      </c>
      <c r="G1363">
        <v>1</v>
      </c>
      <c r="H1363">
        <v>5</v>
      </c>
      <c r="I1363">
        <v>2</v>
      </c>
      <c r="J1363">
        <v>4</v>
      </c>
      <c r="K1363">
        <v>2</v>
      </c>
      <c r="L1363">
        <v>1</v>
      </c>
      <c r="M1363">
        <v>4</v>
      </c>
      <c r="N1363">
        <v>11</v>
      </c>
      <c r="O1363" t="s">
        <v>4822</v>
      </c>
      <c r="P1363" t="s">
        <v>4823</v>
      </c>
      <c r="Q1363">
        <v>18.417930999999999</v>
      </c>
      <c r="R1363">
        <v>-33.943174999999997</v>
      </c>
      <c r="S1363" t="s">
        <v>5141</v>
      </c>
      <c r="T1363">
        <v>77</v>
      </c>
      <c r="U1363" t="s">
        <v>5145</v>
      </c>
    </row>
    <row r="1364" spans="1:21" x14ac:dyDescent="0.2">
      <c r="A1364">
        <v>4750</v>
      </c>
      <c r="B1364" t="s">
        <v>3288</v>
      </c>
      <c r="C1364">
        <v>5</v>
      </c>
      <c r="D1364" t="s">
        <v>305</v>
      </c>
      <c r="E1364">
        <v>100</v>
      </c>
      <c r="F1364" t="s">
        <v>308</v>
      </c>
      <c r="G1364">
        <v>1</v>
      </c>
      <c r="H1364">
        <v>5</v>
      </c>
      <c r="I1364">
        <v>2</v>
      </c>
      <c r="J1364">
        <v>4</v>
      </c>
      <c r="K1364">
        <v>2</v>
      </c>
      <c r="L1364">
        <v>1</v>
      </c>
      <c r="M1364">
        <v>4</v>
      </c>
      <c r="N1364">
        <v>11</v>
      </c>
      <c r="O1364" t="s">
        <v>4822</v>
      </c>
      <c r="P1364" t="s">
        <v>4823</v>
      </c>
      <c r="Q1364">
        <v>18.417930999999999</v>
      </c>
      <c r="R1364">
        <v>-33.943174999999997</v>
      </c>
      <c r="S1364" t="s">
        <v>5141</v>
      </c>
      <c r="T1364">
        <v>77</v>
      </c>
      <c r="U1364" t="s">
        <v>5145</v>
      </c>
    </row>
    <row r="1365" spans="1:21" x14ac:dyDescent="0.2">
      <c r="A1365">
        <v>4751</v>
      </c>
      <c r="B1365" t="s">
        <v>3288</v>
      </c>
      <c r="C1365">
        <v>5</v>
      </c>
      <c r="D1365" t="s">
        <v>305</v>
      </c>
      <c r="E1365">
        <v>100</v>
      </c>
      <c r="F1365" t="s">
        <v>308</v>
      </c>
      <c r="G1365">
        <v>2</v>
      </c>
      <c r="H1365">
        <v>4</v>
      </c>
      <c r="I1365">
        <v>2</v>
      </c>
      <c r="J1365">
        <v>5</v>
      </c>
      <c r="K1365">
        <v>2</v>
      </c>
      <c r="L1365">
        <v>0</v>
      </c>
      <c r="M1365">
        <v>1</v>
      </c>
      <c r="N1365">
        <v>11</v>
      </c>
      <c r="O1365" t="s">
        <v>4822</v>
      </c>
      <c r="P1365" t="s">
        <v>4823</v>
      </c>
      <c r="Q1365">
        <v>18.417930999999999</v>
      </c>
      <c r="R1365">
        <v>-33.943174999999997</v>
      </c>
      <c r="S1365" t="s">
        <v>5141</v>
      </c>
      <c r="T1365">
        <v>77</v>
      </c>
      <c r="U1365" t="s">
        <v>5145</v>
      </c>
    </row>
    <row r="1366" spans="1:21" x14ac:dyDescent="0.2">
      <c r="A1366">
        <v>4756</v>
      </c>
      <c r="B1366" t="s">
        <v>3288</v>
      </c>
      <c r="C1366">
        <v>5</v>
      </c>
      <c r="D1366" t="s">
        <v>305</v>
      </c>
      <c r="E1366">
        <v>100</v>
      </c>
      <c r="F1366" t="s">
        <v>308</v>
      </c>
      <c r="G1366">
        <v>1</v>
      </c>
      <c r="H1366">
        <v>3</v>
      </c>
      <c r="I1366">
        <v>2</v>
      </c>
      <c r="J1366">
        <v>4</v>
      </c>
      <c r="K1366">
        <v>2</v>
      </c>
      <c r="L1366">
        <v>0</v>
      </c>
      <c r="M1366">
        <v>1</v>
      </c>
      <c r="N1366">
        <v>11</v>
      </c>
      <c r="O1366" t="s">
        <v>4822</v>
      </c>
      <c r="P1366" t="s">
        <v>4823</v>
      </c>
      <c r="Q1366">
        <v>18.418122990000001</v>
      </c>
      <c r="R1366">
        <v>-33.943606870000004</v>
      </c>
      <c r="S1366" t="s">
        <v>5141</v>
      </c>
      <c r="T1366">
        <v>77</v>
      </c>
      <c r="U1366" t="s">
        <v>5145</v>
      </c>
    </row>
    <row r="1367" spans="1:21" x14ac:dyDescent="0.2">
      <c r="A1367">
        <v>2334</v>
      </c>
      <c r="B1367" t="s">
        <v>4690</v>
      </c>
      <c r="C1367">
        <v>2</v>
      </c>
      <c r="D1367" t="s">
        <v>305</v>
      </c>
      <c r="E1367">
        <v>81</v>
      </c>
      <c r="F1367" t="s">
        <v>321</v>
      </c>
      <c r="G1367">
        <v>1</v>
      </c>
      <c r="H1367">
        <v>4</v>
      </c>
      <c r="I1367">
        <v>2</v>
      </c>
      <c r="J1367">
        <v>3</v>
      </c>
      <c r="K1367">
        <v>2</v>
      </c>
      <c r="L1367">
        <v>0</v>
      </c>
      <c r="M1367">
        <v>1</v>
      </c>
      <c r="N1367">
        <v>11</v>
      </c>
      <c r="O1367" t="s">
        <v>328</v>
      </c>
      <c r="P1367" t="s">
        <v>325</v>
      </c>
      <c r="Q1367">
        <v>18.404352469999999</v>
      </c>
      <c r="R1367">
        <v>-33.93325566</v>
      </c>
      <c r="S1367" t="s">
        <v>5142</v>
      </c>
      <c r="T1367">
        <v>77</v>
      </c>
      <c r="U1367" t="s">
        <v>5145</v>
      </c>
    </row>
    <row r="1368" spans="1:21" x14ac:dyDescent="0.2">
      <c r="A1368">
        <v>2337</v>
      </c>
      <c r="B1368" t="s">
        <v>4690</v>
      </c>
      <c r="C1368">
        <v>2</v>
      </c>
      <c r="D1368" t="s">
        <v>305</v>
      </c>
      <c r="E1368">
        <v>81</v>
      </c>
      <c r="F1368" t="s">
        <v>321</v>
      </c>
      <c r="G1368">
        <v>1</v>
      </c>
      <c r="H1368">
        <v>3</v>
      </c>
      <c r="I1368">
        <v>2</v>
      </c>
      <c r="J1368">
        <v>3</v>
      </c>
      <c r="K1368">
        <v>2</v>
      </c>
      <c r="L1368">
        <v>0</v>
      </c>
      <c r="M1368">
        <v>1</v>
      </c>
      <c r="N1368">
        <v>11</v>
      </c>
      <c r="O1368" t="s">
        <v>328</v>
      </c>
      <c r="P1368" t="s">
        <v>325</v>
      </c>
      <c r="Q1368">
        <v>18.40530974</v>
      </c>
      <c r="R1368">
        <v>-33.932384409999997</v>
      </c>
      <c r="S1368" t="s">
        <v>5142</v>
      </c>
      <c r="T1368">
        <v>77</v>
      </c>
      <c r="U1368" t="s">
        <v>5145</v>
      </c>
    </row>
    <row r="1369" spans="1:21" x14ac:dyDescent="0.2">
      <c r="A1369">
        <v>2338</v>
      </c>
      <c r="B1369">
        <v>866</v>
      </c>
      <c r="C1369">
        <v>2</v>
      </c>
      <c r="D1369" t="s">
        <v>305</v>
      </c>
      <c r="E1369">
        <v>81</v>
      </c>
      <c r="F1369" t="s">
        <v>330</v>
      </c>
      <c r="G1369">
        <v>2</v>
      </c>
      <c r="H1369">
        <v>4</v>
      </c>
      <c r="I1369">
        <v>3</v>
      </c>
      <c r="J1369">
        <v>5</v>
      </c>
      <c r="K1369">
        <v>2</v>
      </c>
      <c r="L1369">
        <v>0</v>
      </c>
      <c r="M1369">
        <v>1</v>
      </c>
      <c r="N1369">
        <v>11</v>
      </c>
      <c r="O1369" t="s">
        <v>340</v>
      </c>
      <c r="P1369" t="s">
        <v>339</v>
      </c>
      <c r="Q1369">
        <v>18.405347890000002</v>
      </c>
      <c r="R1369">
        <v>-33.939566640000002</v>
      </c>
      <c r="S1369" t="s">
        <v>5142</v>
      </c>
      <c r="T1369">
        <v>77</v>
      </c>
      <c r="U1369" t="s">
        <v>5145</v>
      </c>
    </row>
    <row r="1370" spans="1:21" x14ac:dyDescent="0.2">
      <c r="A1370">
        <v>2341</v>
      </c>
      <c r="B1370" t="s">
        <v>4691</v>
      </c>
      <c r="C1370">
        <v>2</v>
      </c>
      <c r="D1370" t="s">
        <v>305</v>
      </c>
      <c r="E1370">
        <v>81</v>
      </c>
      <c r="F1370" t="s">
        <v>321</v>
      </c>
      <c r="G1370">
        <v>1</v>
      </c>
      <c r="H1370">
        <v>4</v>
      </c>
      <c r="I1370">
        <v>2</v>
      </c>
      <c r="J1370">
        <v>3</v>
      </c>
      <c r="K1370">
        <v>2</v>
      </c>
      <c r="L1370">
        <v>0</v>
      </c>
      <c r="M1370">
        <v>1</v>
      </c>
      <c r="N1370">
        <v>11</v>
      </c>
      <c r="O1370" t="s">
        <v>342</v>
      </c>
      <c r="P1370" t="s">
        <v>325</v>
      </c>
      <c r="Q1370">
        <v>18.4060746</v>
      </c>
      <c r="R1370">
        <v>-33.932878379999998</v>
      </c>
      <c r="S1370" t="s">
        <v>5142</v>
      </c>
      <c r="T1370">
        <v>77</v>
      </c>
      <c r="U1370" t="s">
        <v>5145</v>
      </c>
    </row>
    <row r="1371" spans="1:21" x14ac:dyDescent="0.2">
      <c r="A1371">
        <v>2343</v>
      </c>
      <c r="B1371" t="s">
        <v>4691</v>
      </c>
      <c r="C1371">
        <v>2</v>
      </c>
      <c r="D1371" t="s">
        <v>305</v>
      </c>
      <c r="E1371">
        <v>81</v>
      </c>
      <c r="F1371" t="s">
        <v>321</v>
      </c>
      <c r="G1371">
        <v>1</v>
      </c>
      <c r="H1371">
        <v>3</v>
      </c>
      <c r="I1371">
        <v>3</v>
      </c>
      <c r="J1371">
        <v>3</v>
      </c>
      <c r="K1371">
        <v>2</v>
      </c>
      <c r="L1371">
        <v>0</v>
      </c>
      <c r="M1371">
        <v>1</v>
      </c>
      <c r="N1371">
        <v>11</v>
      </c>
      <c r="O1371" t="s">
        <v>345</v>
      </c>
      <c r="P1371" t="s">
        <v>325</v>
      </c>
      <c r="Q1371">
        <v>18.407023070000001</v>
      </c>
      <c r="R1371">
        <v>-33.930971739999997</v>
      </c>
      <c r="S1371" t="s">
        <v>5142</v>
      </c>
      <c r="T1371">
        <v>77</v>
      </c>
      <c r="U1371" t="s">
        <v>5145</v>
      </c>
    </row>
    <row r="1372" spans="1:21" x14ac:dyDescent="0.2">
      <c r="A1372">
        <v>2348</v>
      </c>
      <c r="B1372">
        <v>865</v>
      </c>
      <c r="C1372">
        <v>2</v>
      </c>
      <c r="D1372" t="s">
        <v>305</v>
      </c>
      <c r="E1372">
        <v>81</v>
      </c>
      <c r="F1372" t="s">
        <v>330</v>
      </c>
      <c r="G1372">
        <v>2</v>
      </c>
      <c r="H1372">
        <v>4</v>
      </c>
      <c r="I1372">
        <v>3</v>
      </c>
      <c r="J1372">
        <v>5</v>
      </c>
      <c r="K1372">
        <v>2</v>
      </c>
      <c r="L1372">
        <v>0</v>
      </c>
      <c r="M1372">
        <v>1</v>
      </c>
      <c r="N1372">
        <v>11</v>
      </c>
      <c r="O1372" t="s">
        <v>338</v>
      </c>
      <c r="P1372" t="s">
        <v>339</v>
      </c>
      <c r="Q1372">
        <v>18.408699639999998</v>
      </c>
      <c r="R1372">
        <v>-33.941064040000001</v>
      </c>
      <c r="S1372" t="s">
        <v>5142</v>
      </c>
      <c r="T1372">
        <v>77</v>
      </c>
      <c r="U1372" t="s">
        <v>5145</v>
      </c>
    </row>
    <row r="1373" spans="1:21" x14ac:dyDescent="0.2">
      <c r="A1373">
        <v>2349</v>
      </c>
      <c r="B1373" t="s">
        <v>4691</v>
      </c>
      <c r="C1373">
        <v>2</v>
      </c>
      <c r="D1373" t="s">
        <v>305</v>
      </c>
      <c r="E1373">
        <v>81</v>
      </c>
      <c r="F1373" t="s">
        <v>321</v>
      </c>
      <c r="G1373">
        <v>1</v>
      </c>
      <c r="H1373">
        <v>3</v>
      </c>
      <c r="I1373">
        <v>3</v>
      </c>
      <c r="J1373">
        <v>3</v>
      </c>
      <c r="K1373">
        <v>2</v>
      </c>
      <c r="L1373">
        <v>0</v>
      </c>
      <c r="M1373">
        <v>1</v>
      </c>
      <c r="N1373">
        <v>11</v>
      </c>
      <c r="O1373" t="s">
        <v>345</v>
      </c>
      <c r="P1373" t="s">
        <v>325</v>
      </c>
      <c r="Q1373">
        <v>18.408719720000001</v>
      </c>
      <c r="R1373">
        <v>-33.931920179999999</v>
      </c>
      <c r="S1373" t="s">
        <v>5142</v>
      </c>
      <c r="T1373">
        <v>77</v>
      </c>
      <c r="U1373" t="s">
        <v>5145</v>
      </c>
    </row>
    <row r="1374" spans="1:21" x14ac:dyDescent="0.2">
      <c r="A1374">
        <v>2375</v>
      </c>
      <c r="B1374" t="s">
        <v>4695</v>
      </c>
      <c r="C1374">
        <v>2</v>
      </c>
      <c r="D1374" t="s">
        <v>305</v>
      </c>
      <c r="E1374">
        <v>81</v>
      </c>
      <c r="F1374" t="s">
        <v>309</v>
      </c>
      <c r="G1374">
        <v>1</v>
      </c>
      <c r="H1374">
        <v>4</v>
      </c>
      <c r="I1374">
        <v>3</v>
      </c>
      <c r="J1374">
        <v>4</v>
      </c>
      <c r="K1374">
        <v>2</v>
      </c>
      <c r="L1374">
        <v>1</v>
      </c>
      <c r="M1374">
        <v>3</v>
      </c>
      <c r="N1374">
        <v>9</v>
      </c>
      <c r="O1374" t="s">
        <v>323</v>
      </c>
      <c r="P1374" t="s">
        <v>318</v>
      </c>
      <c r="Q1374">
        <v>18.412535829999999</v>
      </c>
      <c r="R1374">
        <v>-33.934530950000003</v>
      </c>
      <c r="S1374" t="s">
        <v>5142</v>
      </c>
      <c r="T1374">
        <v>77</v>
      </c>
      <c r="U1374" t="s">
        <v>5145</v>
      </c>
    </row>
    <row r="1375" spans="1:21" x14ac:dyDescent="0.2">
      <c r="A1375">
        <v>2376</v>
      </c>
      <c r="B1375" t="s">
        <v>4695</v>
      </c>
      <c r="C1375">
        <v>2</v>
      </c>
      <c r="D1375" t="s">
        <v>305</v>
      </c>
      <c r="E1375">
        <v>81</v>
      </c>
      <c r="F1375" t="s">
        <v>309</v>
      </c>
      <c r="G1375">
        <v>1</v>
      </c>
      <c r="H1375">
        <v>4</v>
      </c>
      <c r="I1375">
        <v>3</v>
      </c>
      <c r="J1375">
        <v>4</v>
      </c>
      <c r="K1375">
        <v>2</v>
      </c>
      <c r="L1375">
        <v>1</v>
      </c>
      <c r="M1375">
        <v>3</v>
      </c>
      <c r="N1375">
        <v>9</v>
      </c>
      <c r="O1375" t="s">
        <v>323</v>
      </c>
      <c r="P1375" t="s">
        <v>318</v>
      </c>
      <c r="Q1375">
        <v>18.412535829999999</v>
      </c>
      <c r="R1375">
        <v>-33.934530950000003</v>
      </c>
      <c r="S1375" t="s">
        <v>5142</v>
      </c>
      <c r="T1375">
        <v>77</v>
      </c>
      <c r="U1375" t="s">
        <v>5145</v>
      </c>
    </row>
    <row r="1376" spans="1:21" x14ac:dyDescent="0.2">
      <c r="A1376">
        <v>2377</v>
      </c>
      <c r="B1376" t="s">
        <v>4695</v>
      </c>
      <c r="C1376">
        <v>2</v>
      </c>
      <c r="D1376" t="s">
        <v>305</v>
      </c>
      <c r="E1376">
        <v>81</v>
      </c>
      <c r="F1376" t="s">
        <v>309</v>
      </c>
      <c r="G1376">
        <v>1</v>
      </c>
      <c r="H1376">
        <v>4</v>
      </c>
      <c r="I1376">
        <v>3</v>
      </c>
      <c r="J1376">
        <v>4</v>
      </c>
      <c r="K1376">
        <v>2</v>
      </c>
      <c r="L1376">
        <v>1</v>
      </c>
      <c r="M1376">
        <v>3</v>
      </c>
      <c r="N1376">
        <v>9</v>
      </c>
      <c r="O1376" t="s">
        <v>323</v>
      </c>
      <c r="P1376" t="s">
        <v>318</v>
      </c>
      <c r="Q1376">
        <v>18.412535829999999</v>
      </c>
      <c r="R1376">
        <v>-33.934530950000003</v>
      </c>
      <c r="S1376" t="s">
        <v>5142</v>
      </c>
      <c r="T1376">
        <v>77</v>
      </c>
      <c r="U1376" t="s">
        <v>5145</v>
      </c>
    </row>
    <row r="1377" spans="1:21" x14ac:dyDescent="0.2">
      <c r="A1377">
        <v>3890</v>
      </c>
      <c r="B1377" t="s">
        <v>4286</v>
      </c>
      <c r="C1377">
        <v>4</v>
      </c>
      <c r="D1377" t="s">
        <v>305</v>
      </c>
      <c r="E1377">
        <v>81</v>
      </c>
      <c r="F1377" t="s">
        <v>3180</v>
      </c>
      <c r="G1377">
        <v>1</v>
      </c>
      <c r="H1377">
        <v>3</v>
      </c>
      <c r="I1377">
        <v>3</v>
      </c>
      <c r="J1377">
        <v>2</v>
      </c>
      <c r="K1377">
        <v>2</v>
      </c>
      <c r="L1377">
        <v>1</v>
      </c>
      <c r="M1377">
        <v>3</v>
      </c>
      <c r="N1377">
        <v>11</v>
      </c>
      <c r="O1377" t="s">
        <v>665</v>
      </c>
      <c r="P1377" t="s">
        <v>1447</v>
      </c>
      <c r="Q1377">
        <v>18.413292779999999</v>
      </c>
      <c r="R1377">
        <v>-33.928754820000002</v>
      </c>
      <c r="S1377" t="s">
        <v>5142</v>
      </c>
      <c r="T1377">
        <v>77</v>
      </c>
      <c r="U1377" t="s">
        <v>5145</v>
      </c>
    </row>
    <row r="1378" spans="1:21" x14ac:dyDescent="0.2">
      <c r="A1378">
        <v>3891</v>
      </c>
      <c r="B1378" t="s">
        <v>4287</v>
      </c>
      <c r="C1378">
        <v>4</v>
      </c>
      <c r="D1378" t="s">
        <v>305</v>
      </c>
      <c r="E1378">
        <v>81</v>
      </c>
      <c r="F1378" t="s">
        <v>3180</v>
      </c>
      <c r="G1378">
        <v>1</v>
      </c>
      <c r="H1378">
        <v>3</v>
      </c>
      <c r="I1378">
        <v>3</v>
      </c>
      <c r="J1378">
        <v>2</v>
      </c>
      <c r="K1378">
        <v>2</v>
      </c>
      <c r="L1378">
        <v>1</v>
      </c>
      <c r="M1378">
        <v>3</v>
      </c>
      <c r="N1378">
        <v>11</v>
      </c>
      <c r="O1378" t="s">
        <v>665</v>
      </c>
      <c r="P1378" t="s">
        <v>1447</v>
      </c>
      <c r="Q1378">
        <v>18.413292779999999</v>
      </c>
      <c r="R1378">
        <v>-33.928754820000002</v>
      </c>
      <c r="S1378" t="s">
        <v>5142</v>
      </c>
      <c r="T1378">
        <v>77</v>
      </c>
      <c r="U1378" t="s">
        <v>5145</v>
      </c>
    </row>
    <row r="1379" spans="1:21" x14ac:dyDescent="0.2">
      <c r="A1379">
        <v>3892</v>
      </c>
      <c r="B1379" t="s">
        <v>4285</v>
      </c>
      <c r="C1379">
        <v>4</v>
      </c>
      <c r="D1379" t="s">
        <v>305</v>
      </c>
      <c r="E1379">
        <v>81</v>
      </c>
      <c r="F1379" t="s">
        <v>3180</v>
      </c>
      <c r="G1379">
        <v>1</v>
      </c>
      <c r="H1379">
        <v>2</v>
      </c>
      <c r="I1379">
        <v>3</v>
      </c>
      <c r="J1379">
        <v>5</v>
      </c>
      <c r="K1379">
        <v>2</v>
      </c>
      <c r="L1379">
        <v>1</v>
      </c>
      <c r="M1379">
        <v>3</v>
      </c>
      <c r="N1379">
        <v>11</v>
      </c>
      <c r="O1379" t="s">
        <v>665</v>
      </c>
      <c r="P1379" t="s">
        <v>1447</v>
      </c>
      <c r="Q1379">
        <v>18.413292779999999</v>
      </c>
      <c r="R1379">
        <v>-33.928754820000002</v>
      </c>
      <c r="S1379" t="s">
        <v>5142</v>
      </c>
      <c r="T1379">
        <v>77</v>
      </c>
      <c r="U1379" t="s">
        <v>5145</v>
      </c>
    </row>
    <row r="1380" spans="1:21" x14ac:dyDescent="0.2">
      <c r="A1380">
        <v>4028</v>
      </c>
      <c r="B1380" t="s">
        <v>4098</v>
      </c>
      <c r="C1380">
        <v>4</v>
      </c>
      <c r="D1380" t="s">
        <v>305</v>
      </c>
      <c r="E1380">
        <v>81</v>
      </c>
      <c r="F1380" t="s">
        <v>3180</v>
      </c>
      <c r="G1380">
        <v>1</v>
      </c>
      <c r="H1380">
        <v>3</v>
      </c>
      <c r="I1380">
        <v>3</v>
      </c>
      <c r="J1380">
        <v>3</v>
      </c>
      <c r="K1380">
        <v>2</v>
      </c>
      <c r="L1380">
        <v>0</v>
      </c>
      <c r="M1380">
        <v>1</v>
      </c>
      <c r="N1380">
        <v>11</v>
      </c>
      <c r="O1380" t="s">
        <v>4772</v>
      </c>
      <c r="P1380" t="s">
        <v>1447</v>
      </c>
      <c r="Q1380">
        <v>18.420723859999999</v>
      </c>
      <c r="R1380">
        <v>-33.931768310000002</v>
      </c>
      <c r="S1380" t="s">
        <v>5142</v>
      </c>
      <c r="T1380">
        <v>77</v>
      </c>
      <c r="U1380" t="s">
        <v>5145</v>
      </c>
    </row>
    <row r="1381" spans="1:21" x14ac:dyDescent="0.2">
      <c r="A1381">
        <v>4029</v>
      </c>
      <c r="B1381" t="s">
        <v>4102</v>
      </c>
      <c r="C1381">
        <v>4</v>
      </c>
      <c r="D1381" t="s">
        <v>305</v>
      </c>
      <c r="E1381">
        <v>81</v>
      </c>
      <c r="F1381" t="s">
        <v>3180</v>
      </c>
      <c r="G1381">
        <v>1</v>
      </c>
      <c r="H1381">
        <v>4</v>
      </c>
      <c r="I1381">
        <v>3</v>
      </c>
      <c r="J1381">
        <v>3</v>
      </c>
      <c r="K1381">
        <v>2</v>
      </c>
      <c r="L1381">
        <v>0</v>
      </c>
      <c r="M1381">
        <v>1</v>
      </c>
      <c r="N1381">
        <v>11</v>
      </c>
      <c r="O1381" t="s">
        <v>4772</v>
      </c>
      <c r="P1381" t="s">
        <v>1447</v>
      </c>
      <c r="Q1381">
        <v>18.420723859999999</v>
      </c>
      <c r="R1381">
        <v>-33.931768310000002</v>
      </c>
      <c r="S1381" t="s">
        <v>5142</v>
      </c>
      <c r="T1381">
        <v>77</v>
      </c>
      <c r="U1381" t="s">
        <v>5145</v>
      </c>
    </row>
    <row r="1382" spans="1:21" x14ac:dyDescent="0.2">
      <c r="A1382">
        <v>4030</v>
      </c>
      <c r="B1382" t="s">
        <v>4103</v>
      </c>
      <c r="C1382">
        <v>4</v>
      </c>
      <c r="D1382" t="s">
        <v>305</v>
      </c>
      <c r="E1382">
        <v>81</v>
      </c>
      <c r="F1382" t="s">
        <v>3180</v>
      </c>
      <c r="G1382">
        <v>1</v>
      </c>
      <c r="H1382">
        <v>3</v>
      </c>
      <c r="I1382">
        <v>3</v>
      </c>
      <c r="J1382">
        <v>3</v>
      </c>
      <c r="K1382">
        <v>2</v>
      </c>
      <c r="L1382">
        <v>0</v>
      </c>
      <c r="M1382">
        <v>1</v>
      </c>
      <c r="N1382">
        <v>11</v>
      </c>
      <c r="O1382" t="s">
        <v>4772</v>
      </c>
      <c r="P1382" t="s">
        <v>1447</v>
      </c>
      <c r="Q1382">
        <v>18.420723859999999</v>
      </c>
      <c r="R1382">
        <v>-33.931768310000002</v>
      </c>
      <c r="S1382" t="s">
        <v>5142</v>
      </c>
      <c r="T1382">
        <v>77</v>
      </c>
      <c r="U1382" t="s">
        <v>5145</v>
      </c>
    </row>
    <row r="1383" spans="1:21" x14ac:dyDescent="0.2">
      <c r="A1383">
        <v>4031</v>
      </c>
      <c r="B1383" t="s">
        <v>4106</v>
      </c>
      <c r="C1383">
        <v>4</v>
      </c>
      <c r="D1383" t="s">
        <v>305</v>
      </c>
      <c r="E1383">
        <v>81</v>
      </c>
      <c r="F1383" t="s">
        <v>3180</v>
      </c>
      <c r="G1383">
        <v>2</v>
      </c>
      <c r="H1383">
        <v>4</v>
      </c>
      <c r="I1383">
        <v>3</v>
      </c>
      <c r="J1383">
        <v>3</v>
      </c>
      <c r="K1383">
        <v>2</v>
      </c>
      <c r="L1383">
        <v>1</v>
      </c>
      <c r="M1383">
        <v>2</v>
      </c>
      <c r="N1383">
        <v>11</v>
      </c>
      <c r="O1383" t="s">
        <v>4772</v>
      </c>
      <c r="P1383" t="s">
        <v>1447</v>
      </c>
      <c r="Q1383">
        <v>18.420723859999999</v>
      </c>
      <c r="R1383">
        <v>-33.931768310000002</v>
      </c>
      <c r="S1383" t="s">
        <v>5142</v>
      </c>
      <c r="T1383">
        <v>77</v>
      </c>
      <c r="U1383" t="s">
        <v>5145</v>
      </c>
    </row>
    <row r="1384" spans="1:21" x14ac:dyDescent="0.2">
      <c r="A1384">
        <v>4032</v>
      </c>
      <c r="B1384" t="s">
        <v>4107</v>
      </c>
      <c r="C1384">
        <v>4</v>
      </c>
      <c r="D1384" t="s">
        <v>305</v>
      </c>
      <c r="E1384">
        <v>81</v>
      </c>
      <c r="F1384" t="s">
        <v>3180</v>
      </c>
      <c r="G1384">
        <v>2</v>
      </c>
      <c r="H1384">
        <v>4</v>
      </c>
      <c r="I1384">
        <v>3</v>
      </c>
      <c r="J1384">
        <v>3</v>
      </c>
      <c r="K1384">
        <v>2</v>
      </c>
      <c r="L1384">
        <v>1</v>
      </c>
      <c r="M1384">
        <v>2</v>
      </c>
      <c r="N1384">
        <v>11</v>
      </c>
      <c r="O1384" t="s">
        <v>4772</v>
      </c>
      <c r="P1384" t="s">
        <v>1447</v>
      </c>
      <c r="Q1384">
        <v>18.420723859999999</v>
      </c>
      <c r="R1384">
        <v>-33.931768310000002</v>
      </c>
      <c r="S1384" t="s">
        <v>5142</v>
      </c>
      <c r="T1384">
        <v>77</v>
      </c>
      <c r="U1384" t="s">
        <v>5145</v>
      </c>
    </row>
    <row r="1385" spans="1:21" x14ac:dyDescent="0.2">
      <c r="A1385">
        <v>4735</v>
      </c>
      <c r="B1385" t="s">
        <v>3288</v>
      </c>
      <c r="C1385">
        <v>5</v>
      </c>
      <c r="D1385" t="s">
        <v>305</v>
      </c>
      <c r="E1385">
        <v>81</v>
      </c>
      <c r="F1385" t="s">
        <v>309</v>
      </c>
      <c r="G1385">
        <v>2</v>
      </c>
      <c r="H1385">
        <v>4</v>
      </c>
      <c r="I1385">
        <v>2</v>
      </c>
      <c r="J1385">
        <v>5</v>
      </c>
      <c r="K1385">
        <v>2</v>
      </c>
      <c r="L1385">
        <v>0</v>
      </c>
      <c r="M1385">
        <v>1</v>
      </c>
      <c r="N1385">
        <v>11</v>
      </c>
      <c r="O1385" t="s">
        <v>4817</v>
      </c>
      <c r="P1385" t="s">
        <v>339</v>
      </c>
      <c r="Q1385">
        <v>18.412166389999999</v>
      </c>
      <c r="R1385">
        <v>-33.934769950000003</v>
      </c>
      <c r="S1385" t="s">
        <v>5142</v>
      </c>
      <c r="T1385">
        <v>77</v>
      </c>
      <c r="U1385" t="s">
        <v>5145</v>
      </c>
    </row>
    <row r="1386" spans="1:21" x14ac:dyDescent="0.2">
      <c r="A1386">
        <v>4736</v>
      </c>
      <c r="B1386" t="s">
        <v>3288</v>
      </c>
      <c r="C1386">
        <v>5</v>
      </c>
      <c r="D1386" t="s">
        <v>305</v>
      </c>
      <c r="E1386">
        <v>81</v>
      </c>
      <c r="F1386" t="s">
        <v>309</v>
      </c>
      <c r="G1386">
        <v>1</v>
      </c>
      <c r="H1386">
        <v>4</v>
      </c>
      <c r="I1386">
        <v>3</v>
      </c>
      <c r="J1386">
        <v>4</v>
      </c>
      <c r="K1386">
        <v>2</v>
      </c>
      <c r="L1386">
        <v>0</v>
      </c>
      <c r="M1386">
        <v>1</v>
      </c>
      <c r="N1386">
        <v>11</v>
      </c>
      <c r="O1386" t="s">
        <v>4817</v>
      </c>
      <c r="P1386" t="s">
        <v>339</v>
      </c>
      <c r="Q1386">
        <v>18.412486040000001</v>
      </c>
      <c r="R1386">
        <v>-33.934850769999997</v>
      </c>
      <c r="S1386" t="s">
        <v>5142</v>
      </c>
      <c r="T1386">
        <v>77</v>
      </c>
      <c r="U1386" t="s">
        <v>5145</v>
      </c>
    </row>
    <row r="1387" spans="1:21" x14ac:dyDescent="0.2">
      <c r="A1387">
        <v>4737</v>
      </c>
      <c r="B1387" t="s">
        <v>3288</v>
      </c>
      <c r="C1387">
        <v>5</v>
      </c>
      <c r="D1387" t="s">
        <v>305</v>
      </c>
      <c r="E1387">
        <v>81</v>
      </c>
      <c r="F1387" t="s">
        <v>309</v>
      </c>
      <c r="G1387">
        <v>1</v>
      </c>
      <c r="H1387">
        <v>4</v>
      </c>
      <c r="I1387">
        <v>3</v>
      </c>
      <c r="J1387">
        <v>4</v>
      </c>
      <c r="K1387">
        <v>2</v>
      </c>
      <c r="L1387">
        <v>0</v>
      </c>
      <c r="M1387">
        <v>1</v>
      </c>
      <c r="N1387">
        <v>11</v>
      </c>
      <c r="O1387" t="s">
        <v>4818</v>
      </c>
      <c r="P1387" t="s">
        <v>339</v>
      </c>
      <c r="Q1387">
        <v>18.412512889999999</v>
      </c>
      <c r="R1387">
        <v>-33.933521980000002</v>
      </c>
      <c r="S1387" t="s">
        <v>5142</v>
      </c>
      <c r="T1387">
        <v>77</v>
      </c>
      <c r="U1387" t="s">
        <v>5145</v>
      </c>
    </row>
    <row r="1388" spans="1:21" x14ac:dyDescent="0.2">
      <c r="A1388">
        <v>4738</v>
      </c>
      <c r="B1388" t="s">
        <v>3288</v>
      </c>
      <c r="C1388">
        <v>5</v>
      </c>
      <c r="D1388" t="s">
        <v>305</v>
      </c>
      <c r="E1388">
        <v>81</v>
      </c>
      <c r="F1388" t="s">
        <v>3180</v>
      </c>
      <c r="G1388">
        <v>1</v>
      </c>
      <c r="H1388">
        <v>4</v>
      </c>
      <c r="I1388">
        <v>3</v>
      </c>
      <c r="J1388">
        <v>4</v>
      </c>
      <c r="K1388">
        <v>2</v>
      </c>
      <c r="L1388">
        <v>0</v>
      </c>
      <c r="M1388">
        <v>1</v>
      </c>
      <c r="N1388">
        <v>11</v>
      </c>
      <c r="O1388" t="s">
        <v>4819</v>
      </c>
      <c r="P1388" t="s">
        <v>339</v>
      </c>
      <c r="Q1388">
        <v>18.413236569999999</v>
      </c>
      <c r="R1388">
        <v>-33.93315037</v>
      </c>
      <c r="S1388" t="s">
        <v>5142</v>
      </c>
      <c r="T1388">
        <v>77</v>
      </c>
      <c r="U1388" t="s">
        <v>5145</v>
      </c>
    </row>
    <row r="1389" spans="1:21" x14ac:dyDescent="0.2">
      <c r="A1389">
        <v>4739</v>
      </c>
      <c r="B1389" t="s">
        <v>3288</v>
      </c>
      <c r="C1389">
        <v>5</v>
      </c>
      <c r="D1389" t="s">
        <v>305</v>
      </c>
      <c r="E1389">
        <v>81</v>
      </c>
      <c r="F1389" t="s">
        <v>309</v>
      </c>
      <c r="G1389">
        <v>1</v>
      </c>
      <c r="H1389">
        <v>4</v>
      </c>
      <c r="I1389">
        <v>3</v>
      </c>
      <c r="J1389">
        <v>4</v>
      </c>
      <c r="K1389">
        <v>2</v>
      </c>
      <c r="L1389">
        <v>1</v>
      </c>
      <c r="M1389">
        <v>3</v>
      </c>
      <c r="N1389">
        <v>11</v>
      </c>
      <c r="O1389" t="s">
        <v>348</v>
      </c>
      <c r="P1389" t="s">
        <v>339</v>
      </c>
      <c r="Q1389">
        <v>18.413748999999999</v>
      </c>
      <c r="R1389">
        <v>-33.933965999999998</v>
      </c>
      <c r="S1389" t="s">
        <v>5142</v>
      </c>
      <c r="T1389">
        <v>77</v>
      </c>
      <c r="U1389" t="s">
        <v>5145</v>
      </c>
    </row>
    <row r="1390" spans="1:21" x14ac:dyDescent="0.2">
      <c r="A1390">
        <v>4740</v>
      </c>
      <c r="B1390" t="s">
        <v>3288</v>
      </c>
      <c r="C1390">
        <v>5</v>
      </c>
      <c r="D1390" t="s">
        <v>305</v>
      </c>
      <c r="E1390">
        <v>81</v>
      </c>
      <c r="F1390" t="s">
        <v>309</v>
      </c>
      <c r="G1390">
        <v>1</v>
      </c>
      <c r="H1390">
        <v>4</v>
      </c>
      <c r="I1390">
        <v>3</v>
      </c>
      <c r="J1390">
        <v>4</v>
      </c>
      <c r="K1390">
        <v>2</v>
      </c>
      <c r="L1390">
        <v>1</v>
      </c>
      <c r="M1390">
        <v>3</v>
      </c>
      <c r="N1390">
        <v>11</v>
      </c>
      <c r="O1390" t="s">
        <v>348</v>
      </c>
      <c r="P1390" t="s">
        <v>339</v>
      </c>
      <c r="Q1390">
        <v>18.413748999999999</v>
      </c>
      <c r="R1390">
        <v>-33.933965999999998</v>
      </c>
      <c r="S1390" t="s">
        <v>5142</v>
      </c>
      <c r="T1390">
        <v>77</v>
      </c>
      <c r="U1390" t="s">
        <v>5145</v>
      </c>
    </row>
    <row r="1391" spans="1:21" x14ac:dyDescent="0.2">
      <c r="A1391">
        <v>4741</v>
      </c>
      <c r="B1391" t="s">
        <v>3288</v>
      </c>
      <c r="C1391">
        <v>5</v>
      </c>
      <c r="D1391" t="s">
        <v>305</v>
      </c>
      <c r="E1391">
        <v>81</v>
      </c>
      <c r="F1391" t="s">
        <v>309</v>
      </c>
      <c r="G1391">
        <v>2</v>
      </c>
      <c r="H1391">
        <v>4</v>
      </c>
      <c r="I1391">
        <v>5</v>
      </c>
      <c r="J1391">
        <v>4</v>
      </c>
      <c r="K1391">
        <v>2</v>
      </c>
      <c r="L1391">
        <v>1</v>
      </c>
      <c r="M1391">
        <v>3</v>
      </c>
      <c r="N1391">
        <v>11</v>
      </c>
      <c r="O1391" t="s">
        <v>348</v>
      </c>
      <c r="P1391" t="s">
        <v>339</v>
      </c>
      <c r="Q1391">
        <v>18.413749360000001</v>
      </c>
      <c r="R1391">
        <v>-33.933965749999999</v>
      </c>
      <c r="S1391" t="s">
        <v>5142</v>
      </c>
      <c r="T1391">
        <v>77</v>
      </c>
      <c r="U1391" t="s">
        <v>5145</v>
      </c>
    </row>
    <row r="1392" spans="1:21" x14ac:dyDescent="0.2">
      <c r="A1392">
        <v>983</v>
      </c>
      <c r="B1392" t="s">
        <v>2989</v>
      </c>
      <c r="C1392">
        <v>1</v>
      </c>
      <c r="D1392" t="s">
        <v>305</v>
      </c>
      <c r="E1392">
        <v>82</v>
      </c>
      <c r="F1392" t="s">
        <v>1490</v>
      </c>
      <c r="G1392">
        <v>2</v>
      </c>
      <c r="H1392">
        <v>3</v>
      </c>
      <c r="I1392">
        <v>3</v>
      </c>
      <c r="J1392">
        <v>4</v>
      </c>
      <c r="K1392">
        <v>2</v>
      </c>
      <c r="L1392">
        <v>1</v>
      </c>
      <c r="M1392">
        <v>15</v>
      </c>
      <c r="N1392">
        <v>11</v>
      </c>
      <c r="O1392" t="s">
        <v>2990</v>
      </c>
      <c r="P1392" t="s">
        <v>1482</v>
      </c>
      <c r="Q1392">
        <v>18.431069390000001</v>
      </c>
      <c r="R1392">
        <v>-33.927360030000003</v>
      </c>
      <c r="S1392" t="s">
        <v>5143</v>
      </c>
      <c r="T1392">
        <v>77</v>
      </c>
      <c r="U1392" t="s">
        <v>5145</v>
      </c>
    </row>
    <row r="1393" spans="1:21" x14ac:dyDescent="0.2">
      <c r="A1393">
        <v>984</v>
      </c>
      <c r="B1393" t="s">
        <v>2991</v>
      </c>
      <c r="C1393">
        <v>1</v>
      </c>
      <c r="D1393" t="s">
        <v>305</v>
      </c>
      <c r="E1393">
        <v>82</v>
      </c>
      <c r="F1393" t="s">
        <v>1490</v>
      </c>
      <c r="G1393">
        <v>1</v>
      </c>
      <c r="H1393">
        <v>3</v>
      </c>
      <c r="I1393">
        <v>3</v>
      </c>
      <c r="J1393">
        <v>4</v>
      </c>
      <c r="K1393">
        <v>2</v>
      </c>
      <c r="L1393">
        <v>1</v>
      </c>
      <c r="M1393">
        <v>15</v>
      </c>
      <c r="N1393">
        <v>11</v>
      </c>
      <c r="O1393" t="s">
        <v>2990</v>
      </c>
      <c r="P1393" t="s">
        <v>1482</v>
      </c>
      <c r="Q1393">
        <v>18.431069390000001</v>
      </c>
      <c r="R1393">
        <v>-33.927360030000003</v>
      </c>
      <c r="S1393" t="s">
        <v>5143</v>
      </c>
      <c r="T1393">
        <v>77</v>
      </c>
      <c r="U1393" t="s">
        <v>5145</v>
      </c>
    </row>
    <row r="1394" spans="1:21" x14ac:dyDescent="0.2">
      <c r="A1394">
        <v>985</v>
      </c>
      <c r="B1394" t="s">
        <v>2992</v>
      </c>
      <c r="C1394">
        <v>1</v>
      </c>
      <c r="D1394" t="s">
        <v>305</v>
      </c>
      <c r="E1394">
        <v>82</v>
      </c>
      <c r="F1394" t="s">
        <v>1490</v>
      </c>
      <c r="G1394">
        <v>1</v>
      </c>
      <c r="H1394">
        <v>3</v>
      </c>
      <c r="I1394">
        <v>3</v>
      </c>
      <c r="J1394">
        <v>4</v>
      </c>
      <c r="K1394">
        <v>2</v>
      </c>
      <c r="L1394">
        <v>1</v>
      </c>
      <c r="M1394">
        <v>15</v>
      </c>
      <c r="N1394">
        <v>11</v>
      </c>
      <c r="O1394" t="s">
        <v>2990</v>
      </c>
      <c r="P1394" t="s">
        <v>1482</v>
      </c>
      <c r="Q1394">
        <v>18.431069390000001</v>
      </c>
      <c r="R1394">
        <v>-33.927360030000003</v>
      </c>
      <c r="S1394" t="s">
        <v>5143</v>
      </c>
      <c r="T1394">
        <v>77</v>
      </c>
      <c r="U1394" t="s">
        <v>5145</v>
      </c>
    </row>
    <row r="1395" spans="1:21" x14ac:dyDescent="0.2">
      <c r="A1395">
        <v>990</v>
      </c>
      <c r="B1395" t="s">
        <v>2996</v>
      </c>
      <c r="C1395">
        <v>1</v>
      </c>
      <c r="D1395" t="s">
        <v>305</v>
      </c>
      <c r="E1395">
        <v>82</v>
      </c>
      <c r="F1395" t="s">
        <v>1490</v>
      </c>
      <c r="G1395">
        <v>1</v>
      </c>
      <c r="H1395">
        <v>4</v>
      </c>
      <c r="I1395">
        <v>3</v>
      </c>
      <c r="J1395">
        <v>4</v>
      </c>
      <c r="K1395">
        <v>2</v>
      </c>
      <c r="L1395">
        <v>1</v>
      </c>
      <c r="M1395">
        <v>15</v>
      </c>
      <c r="N1395">
        <v>11</v>
      </c>
      <c r="O1395" t="s">
        <v>2990</v>
      </c>
      <c r="P1395" t="s">
        <v>1482</v>
      </c>
      <c r="Q1395">
        <v>18.432984600000001</v>
      </c>
      <c r="R1395">
        <v>-33.9274676</v>
      </c>
      <c r="S1395" t="s">
        <v>5143</v>
      </c>
      <c r="T1395">
        <v>77</v>
      </c>
      <c r="U1395" t="s">
        <v>5145</v>
      </c>
    </row>
    <row r="1396" spans="1:21" x14ac:dyDescent="0.2">
      <c r="A1396">
        <v>991</v>
      </c>
      <c r="B1396" t="s">
        <v>2997</v>
      </c>
      <c r="C1396">
        <v>1</v>
      </c>
      <c r="D1396" t="s">
        <v>305</v>
      </c>
      <c r="E1396">
        <v>82</v>
      </c>
      <c r="F1396" t="s">
        <v>1490</v>
      </c>
      <c r="G1396">
        <v>1</v>
      </c>
      <c r="H1396">
        <v>4</v>
      </c>
      <c r="I1396">
        <v>3</v>
      </c>
      <c r="J1396">
        <v>4</v>
      </c>
      <c r="K1396">
        <v>2</v>
      </c>
      <c r="L1396">
        <v>1</v>
      </c>
      <c r="M1396">
        <v>15</v>
      </c>
      <c r="N1396">
        <v>11</v>
      </c>
      <c r="O1396" t="s">
        <v>2990</v>
      </c>
      <c r="P1396" t="s">
        <v>1482</v>
      </c>
      <c r="Q1396">
        <v>18.432984600000001</v>
      </c>
      <c r="R1396">
        <v>-33.9274676</v>
      </c>
      <c r="S1396" t="s">
        <v>5143</v>
      </c>
      <c r="T1396">
        <v>77</v>
      </c>
      <c r="U1396" t="s">
        <v>5145</v>
      </c>
    </row>
    <row r="1397" spans="1:21" x14ac:dyDescent="0.2">
      <c r="A1397">
        <v>992</v>
      </c>
      <c r="B1397" t="s">
        <v>2998</v>
      </c>
      <c r="C1397">
        <v>1</v>
      </c>
      <c r="D1397" t="s">
        <v>305</v>
      </c>
      <c r="E1397">
        <v>82</v>
      </c>
      <c r="F1397" t="s">
        <v>1490</v>
      </c>
      <c r="G1397">
        <v>2</v>
      </c>
      <c r="H1397">
        <v>4</v>
      </c>
      <c r="I1397">
        <v>3</v>
      </c>
      <c r="J1397">
        <v>4</v>
      </c>
      <c r="K1397">
        <v>2</v>
      </c>
      <c r="L1397">
        <v>1</v>
      </c>
      <c r="M1397">
        <v>15</v>
      </c>
      <c r="N1397">
        <v>11</v>
      </c>
      <c r="O1397" t="s">
        <v>2990</v>
      </c>
      <c r="P1397" t="s">
        <v>1482</v>
      </c>
      <c r="Q1397">
        <v>18.432984600000001</v>
      </c>
      <c r="R1397">
        <v>-33.9274676</v>
      </c>
      <c r="S1397" t="s">
        <v>5143</v>
      </c>
      <c r="T1397">
        <v>77</v>
      </c>
      <c r="U1397" t="s">
        <v>5145</v>
      </c>
    </row>
    <row r="1398" spans="1:21" x14ac:dyDescent="0.2">
      <c r="A1398">
        <v>993</v>
      </c>
      <c r="B1398" t="s">
        <v>2999</v>
      </c>
      <c r="C1398">
        <v>1</v>
      </c>
      <c r="D1398" t="s">
        <v>305</v>
      </c>
      <c r="E1398">
        <v>82</v>
      </c>
      <c r="F1398" t="s">
        <v>1490</v>
      </c>
      <c r="G1398">
        <v>2</v>
      </c>
      <c r="H1398">
        <v>4</v>
      </c>
      <c r="I1398">
        <v>3</v>
      </c>
      <c r="J1398">
        <v>4</v>
      </c>
      <c r="K1398">
        <v>2</v>
      </c>
      <c r="L1398">
        <v>1</v>
      </c>
      <c r="M1398">
        <v>15</v>
      </c>
      <c r="N1398">
        <v>11</v>
      </c>
      <c r="O1398" t="s">
        <v>2990</v>
      </c>
      <c r="P1398" t="s">
        <v>1482</v>
      </c>
      <c r="Q1398">
        <v>18.432984600000001</v>
      </c>
      <c r="R1398">
        <v>-33.9274676</v>
      </c>
      <c r="S1398" t="s">
        <v>5143</v>
      </c>
      <c r="T1398">
        <v>77</v>
      </c>
      <c r="U1398" t="s">
        <v>5145</v>
      </c>
    </row>
    <row r="1399" spans="1:21" x14ac:dyDescent="0.2">
      <c r="A1399">
        <v>994</v>
      </c>
      <c r="B1399" t="s">
        <v>3000</v>
      </c>
      <c r="C1399">
        <v>1</v>
      </c>
      <c r="D1399" t="s">
        <v>305</v>
      </c>
      <c r="E1399">
        <v>82</v>
      </c>
      <c r="F1399" t="s">
        <v>1490</v>
      </c>
      <c r="G1399">
        <v>1</v>
      </c>
      <c r="H1399">
        <v>4</v>
      </c>
      <c r="I1399">
        <v>2</v>
      </c>
      <c r="J1399">
        <v>4</v>
      </c>
      <c r="K1399">
        <v>2</v>
      </c>
      <c r="L1399">
        <v>1</v>
      </c>
      <c r="M1399">
        <v>15</v>
      </c>
      <c r="N1399">
        <v>11</v>
      </c>
      <c r="O1399" t="s">
        <v>2990</v>
      </c>
      <c r="P1399" t="s">
        <v>1482</v>
      </c>
      <c r="Q1399">
        <v>18.432984600000001</v>
      </c>
      <c r="R1399">
        <v>-33.9274676</v>
      </c>
      <c r="S1399" t="s">
        <v>5143</v>
      </c>
      <c r="T1399">
        <v>77</v>
      </c>
      <c r="U1399" t="s">
        <v>5145</v>
      </c>
    </row>
    <row r="1400" spans="1:21" x14ac:dyDescent="0.2">
      <c r="A1400">
        <v>995</v>
      </c>
      <c r="B1400" t="s">
        <v>3001</v>
      </c>
      <c r="C1400">
        <v>1</v>
      </c>
      <c r="D1400" t="s">
        <v>305</v>
      </c>
      <c r="E1400">
        <v>82</v>
      </c>
      <c r="F1400" t="s">
        <v>1490</v>
      </c>
      <c r="G1400">
        <v>1</v>
      </c>
      <c r="H1400">
        <v>4</v>
      </c>
      <c r="I1400">
        <v>2</v>
      </c>
      <c r="J1400">
        <v>4</v>
      </c>
      <c r="K1400">
        <v>2</v>
      </c>
      <c r="L1400">
        <v>1</v>
      </c>
      <c r="M1400">
        <v>15</v>
      </c>
      <c r="N1400">
        <v>11</v>
      </c>
      <c r="O1400" t="s">
        <v>2990</v>
      </c>
      <c r="P1400" t="s">
        <v>1482</v>
      </c>
      <c r="Q1400">
        <v>18.432984600000001</v>
      </c>
      <c r="R1400">
        <v>-33.9274676</v>
      </c>
      <c r="S1400" t="s">
        <v>5143</v>
      </c>
      <c r="T1400">
        <v>77</v>
      </c>
      <c r="U1400" t="s">
        <v>5145</v>
      </c>
    </row>
    <row r="1401" spans="1:21" x14ac:dyDescent="0.2">
      <c r="A1401">
        <v>996</v>
      </c>
      <c r="B1401" t="s">
        <v>3002</v>
      </c>
      <c r="C1401">
        <v>1</v>
      </c>
      <c r="D1401" t="s">
        <v>305</v>
      </c>
      <c r="E1401">
        <v>82</v>
      </c>
      <c r="F1401" t="s">
        <v>1490</v>
      </c>
      <c r="G1401">
        <v>1</v>
      </c>
      <c r="H1401">
        <v>4</v>
      </c>
      <c r="I1401">
        <v>2</v>
      </c>
      <c r="J1401">
        <v>4</v>
      </c>
      <c r="K1401">
        <v>2</v>
      </c>
      <c r="L1401">
        <v>1</v>
      </c>
      <c r="M1401">
        <v>15</v>
      </c>
      <c r="N1401">
        <v>11</v>
      </c>
      <c r="O1401" t="s">
        <v>2990</v>
      </c>
      <c r="P1401" t="s">
        <v>1482</v>
      </c>
      <c r="Q1401">
        <v>18.432984600000001</v>
      </c>
      <c r="R1401">
        <v>-33.9274676</v>
      </c>
      <c r="S1401" t="s">
        <v>5143</v>
      </c>
      <c r="T1401">
        <v>77</v>
      </c>
      <c r="U1401" t="s">
        <v>5145</v>
      </c>
    </row>
    <row r="1402" spans="1:21" x14ac:dyDescent="0.2">
      <c r="A1402">
        <v>997</v>
      </c>
      <c r="B1402" t="s">
        <v>3003</v>
      </c>
      <c r="C1402">
        <v>1</v>
      </c>
      <c r="D1402" t="s">
        <v>305</v>
      </c>
      <c r="E1402">
        <v>82</v>
      </c>
      <c r="F1402" t="s">
        <v>1490</v>
      </c>
      <c r="G1402">
        <v>1</v>
      </c>
      <c r="H1402">
        <v>3</v>
      </c>
      <c r="I1402">
        <v>3</v>
      </c>
      <c r="J1402">
        <v>4</v>
      </c>
      <c r="K1402">
        <v>2</v>
      </c>
      <c r="L1402">
        <v>1</v>
      </c>
      <c r="M1402">
        <v>15</v>
      </c>
      <c r="N1402">
        <v>11</v>
      </c>
      <c r="O1402" t="s">
        <v>2990</v>
      </c>
      <c r="P1402" t="s">
        <v>1482</v>
      </c>
      <c r="Q1402">
        <v>18.432984600000001</v>
      </c>
      <c r="R1402">
        <v>-33.9274676</v>
      </c>
      <c r="S1402" t="s">
        <v>5143</v>
      </c>
      <c r="T1402">
        <v>77</v>
      </c>
      <c r="U1402" t="s">
        <v>5145</v>
      </c>
    </row>
    <row r="1403" spans="1:21" x14ac:dyDescent="0.2">
      <c r="A1403">
        <v>1003</v>
      </c>
      <c r="B1403" t="s">
        <v>3021</v>
      </c>
      <c r="C1403">
        <v>1</v>
      </c>
      <c r="D1403" t="s">
        <v>305</v>
      </c>
      <c r="E1403">
        <v>82</v>
      </c>
      <c r="F1403" t="s">
        <v>1451</v>
      </c>
      <c r="G1403">
        <v>1</v>
      </c>
      <c r="H1403">
        <v>3</v>
      </c>
      <c r="I1403">
        <v>3</v>
      </c>
      <c r="J1403">
        <v>3</v>
      </c>
      <c r="K1403">
        <v>2</v>
      </c>
      <c r="L1403">
        <v>1</v>
      </c>
      <c r="M1403">
        <v>7</v>
      </c>
      <c r="N1403">
        <v>11</v>
      </c>
      <c r="O1403" t="s">
        <v>2988</v>
      </c>
      <c r="P1403" t="s">
        <v>2969</v>
      </c>
      <c r="Q1403">
        <v>18.434286719999999</v>
      </c>
      <c r="R1403">
        <v>-33.928732689999997</v>
      </c>
      <c r="S1403" t="s">
        <v>5143</v>
      </c>
      <c r="T1403">
        <v>77</v>
      </c>
      <c r="U1403" t="s">
        <v>5145</v>
      </c>
    </row>
    <row r="1404" spans="1:21" x14ac:dyDescent="0.2">
      <c r="A1404">
        <v>1004</v>
      </c>
      <c r="B1404" t="s">
        <v>3022</v>
      </c>
      <c r="C1404">
        <v>1</v>
      </c>
      <c r="D1404" t="s">
        <v>305</v>
      </c>
      <c r="E1404">
        <v>82</v>
      </c>
      <c r="F1404" t="s">
        <v>1451</v>
      </c>
      <c r="G1404">
        <v>1</v>
      </c>
      <c r="H1404">
        <v>3</v>
      </c>
      <c r="I1404">
        <v>3</v>
      </c>
      <c r="J1404">
        <v>3</v>
      </c>
      <c r="K1404">
        <v>2</v>
      </c>
      <c r="L1404">
        <v>1</v>
      </c>
      <c r="M1404">
        <v>7</v>
      </c>
      <c r="N1404">
        <v>11</v>
      </c>
      <c r="O1404" t="s">
        <v>2988</v>
      </c>
      <c r="P1404" t="s">
        <v>2969</v>
      </c>
      <c r="Q1404">
        <v>18.434286719999999</v>
      </c>
      <c r="R1404">
        <v>-33.928732689999997</v>
      </c>
      <c r="S1404" t="s">
        <v>5143</v>
      </c>
      <c r="T1404">
        <v>77</v>
      </c>
      <c r="U1404" t="s">
        <v>5145</v>
      </c>
    </row>
    <row r="1405" spans="1:21" x14ac:dyDescent="0.2">
      <c r="A1405">
        <v>1005</v>
      </c>
      <c r="B1405" t="s">
        <v>3023</v>
      </c>
      <c r="C1405">
        <v>1</v>
      </c>
      <c r="D1405" t="s">
        <v>305</v>
      </c>
      <c r="E1405">
        <v>82</v>
      </c>
      <c r="F1405" t="s">
        <v>1451</v>
      </c>
      <c r="G1405">
        <v>1</v>
      </c>
      <c r="H1405">
        <v>3</v>
      </c>
      <c r="I1405">
        <v>3</v>
      </c>
      <c r="J1405">
        <v>3</v>
      </c>
      <c r="K1405">
        <v>2</v>
      </c>
      <c r="L1405">
        <v>1</v>
      </c>
      <c r="M1405">
        <v>7</v>
      </c>
      <c r="N1405">
        <v>11</v>
      </c>
      <c r="O1405" t="s">
        <v>2988</v>
      </c>
      <c r="P1405" t="s">
        <v>2969</v>
      </c>
      <c r="Q1405">
        <v>18.434286719999999</v>
      </c>
      <c r="R1405">
        <v>-33.928732689999997</v>
      </c>
      <c r="S1405" t="s">
        <v>5143</v>
      </c>
      <c r="T1405">
        <v>77</v>
      </c>
      <c r="U1405" t="s">
        <v>5145</v>
      </c>
    </row>
    <row r="1406" spans="1:21" x14ac:dyDescent="0.2">
      <c r="A1406">
        <v>1006</v>
      </c>
      <c r="B1406" t="s">
        <v>2993</v>
      </c>
      <c r="C1406">
        <v>1</v>
      </c>
      <c r="D1406" t="s">
        <v>305</v>
      </c>
      <c r="E1406">
        <v>82</v>
      </c>
      <c r="F1406" t="s">
        <v>1490</v>
      </c>
      <c r="G1406">
        <v>1</v>
      </c>
      <c r="H1406">
        <v>4</v>
      </c>
      <c r="I1406">
        <v>2</v>
      </c>
      <c r="J1406">
        <v>4</v>
      </c>
      <c r="K1406">
        <v>2</v>
      </c>
      <c r="L1406">
        <v>1</v>
      </c>
      <c r="M1406">
        <v>7</v>
      </c>
      <c r="N1406">
        <v>11</v>
      </c>
      <c r="O1406" t="s">
        <v>2988</v>
      </c>
      <c r="P1406" t="s">
        <v>2969</v>
      </c>
      <c r="Q1406">
        <v>18.434286719999999</v>
      </c>
      <c r="R1406">
        <v>-33.928732689999997</v>
      </c>
      <c r="S1406" t="s">
        <v>5143</v>
      </c>
      <c r="T1406">
        <v>77</v>
      </c>
      <c r="U1406" t="s">
        <v>5145</v>
      </c>
    </row>
    <row r="1407" spans="1:21" x14ac:dyDescent="0.2">
      <c r="A1407">
        <v>1007</v>
      </c>
      <c r="B1407" t="s">
        <v>2994</v>
      </c>
      <c r="C1407">
        <v>1</v>
      </c>
      <c r="D1407" t="s">
        <v>305</v>
      </c>
      <c r="E1407">
        <v>82</v>
      </c>
      <c r="F1407" t="s">
        <v>1490</v>
      </c>
      <c r="G1407">
        <v>1</v>
      </c>
      <c r="H1407">
        <v>4</v>
      </c>
      <c r="I1407">
        <v>2</v>
      </c>
      <c r="J1407">
        <v>5</v>
      </c>
      <c r="K1407">
        <v>2</v>
      </c>
      <c r="L1407">
        <v>1</v>
      </c>
      <c r="M1407">
        <v>7</v>
      </c>
      <c r="N1407">
        <v>11</v>
      </c>
      <c r="O1407" t="s">
        <v>2988</v>
      </c>
      <c r="P1407" t="s">
        <v>2969</v>
      </c>
      <c r="Q1407">
        <v>18.434286719999999</v>
      </c>
      <c r="R1407">
        <v>-33.928732689999997</v>
      </c>
      <c r="S1407" t="s">
        <v>5143</v>
      </c>
      <c r="T1407">
        <v>77</v>
      </c>
      <c r="U1407" t="s">
        <v>5145</v>
      </c>
    </row>
    <row r="1408" spans="1:21" x14ac:dyDescent="0.2">
      <c r="A1408">
        <v>1008</v>
      </c>
      <c r="B1408" t="s">
        <v>2995</v>
      </c>
      <c r="C1408">
        <v>1</v>
      </c>
      <c r="D1408" t="s">
        <v>305</v>
      </c>
      <c r="E1408">
        <v>82</v>
      </c>
      <c r="F1408" t="s">
        <v>1490</v>
      </c>
      <c r="G1408">
        <v>1</v>
      </c>
      <c r="H1408">
        <v>4</v>
      </c>
      <c r="I1408">
        <v>2</v>
      </c>
      <c r="J1408">
        <v>5</v>
      </c>
      <c r="K1408">
        <v>2</v>
      </c>
      <c r="L1408">
        <v>1</v>
      </c>
      <c r="M1408">
        <v>7</v>
      </c>
      <c r="N1408">
        <v>11</v>
      </c>
      <c r="O1408" t="s">
        <v>2988</v>
      </c>
      <c r="P1408" t="s">
        <v>2969</v>
      </c>
      <c r="Q1408">
        <v>18.434286719999999</v>
      </c>
      <c r="R1408">
        <v>-33.928732689999997</v>
      </c>
      <c r="S1408" t="s">
        <v>5143</v>
      </c>
      <c r="T1408">
        <v>77</v>
      </c>
      <c r="U1408" t="s">
        <v>5145</v>
      </c>
    </row>
    <row r="1409" spans="1:21" x14ac:dyDescent="0.2">
      <c r="A1409">
        <v>1028</v>
      </c>
      <c r="B1409" t="s">
        <v>2987</v>
      </c>
      <c r="C1409">
        <v>1</v>
      </c>
      <c r="D1409" t="s">
        <v>305</v>
      </c>
      <c r="E1409">
        <v>82</v>
      </c>
      <c r="F1409" t="s">
        <v>1490</v>
      </c>
      <c r="G1409">
        <v>2</v>
      </c>
      <c r="H1409">
        <v>3</v>
      </c>
      <c r="I1409">
        <v>3</v>
      </c>
      <c r="J1409">
        <v>4</v>
      </c>
      <c r="K1409">
        <v>2</v>
      </c>
      <c r="L1409">
        <v>1</v>
      </c>
      <c r="M1409">
        <v>7</v>
      </c>
      <c r="N1409">
        <v>11</v>
      </c>
      <c r="O1409" t="s">
        <v>2988</v>
      </c>
      <c r="P1409" t="s">
        <v>2969</v>
      </c>
      <c r="Q1409">
        <v>18.434286719999999</v>
      </c>
      <c r="R1409">
        <v>-33.928732689999997</v>
      </c>
      <c r="S1409" t="s">
        <v>5143</v>
      </c>
      <c r="T1409">
        <v>77</v>
      </c>
      <c r="U1409" t="s">
        <v>5145</v>
      </c>
    </row>
    <row r="1410" spans="1:21" x14ac:dyDescent="0.2">
      <c r="A1410">
        <v>1029</v>
      </c>
      <c r="B1410" t="s">
        <v>4644</v>
      </c>
      <c r="C1410">
        <v>1</v>
      </c>
      <c r="D1410" t="s">
        <v>305</v>
      </c>
      <c r="E1410">
        <v>82</v>
      </c>
      <c r="F1410" t="s">
        <v>1490</v>
      </c>
      <c r="G1410">
        <v>2</v>
      </c>
      <c r="H1410">
        <v>3</v>
      </c>
      <c r="I1410">
        <v>3</v>
      </c>
      <c r="J1410">
        <v>4</v>
      </c>
      <c r="K1410">
        <v>2</v>
      </c>
      <c r="L1410">
        <v>1</v>
      </c>
      <c r="M1410">
        <v>7</v>
      </c>
      <c r="N1410">
        <v>11</v>
      </c>
      <c r="O1410" t="s">
        <v>2988</v>
      </c>
      <c r="P1410" t="s">
        <v>2969</v>
      </c>
      <c r="Q1410">
        <v>18.434286719999999</v>
      </c>
      <c r="R1410">
        <v>-33.928732689999997</v>
      </c>
      <c r="S1410" t="s">
        <v>5143</v>
      </c>
      <c r="T1410">
        <v>77</v>
      </c>
      <c r="U1410" t="s">
        <v>5145</v>
      </c>
    </row>
    <row r="1411" spans="1:21" x14ac:dyDescent="0.2">
      <c r="A1411">
        <v>1030</v>
      </c>
      <c r="B1411" t="s">
        <v>4645</v>
      </c>
      <c r="C1411">
        <v>1</v>
      </c>
      <c r="D1411" t="s">
        <v>305</v>
      </c>
      <c r="E1411">
        <v>82</v>
      </c>
      <c r="F1411" t="s">
        <v>1490</v>
      </c>
      <c r="G1411">
        <v>2</v>
      </c>
      <c r="H1411">
        <v>3</v>
      </c>
      <c r="I1411">
        <v>3</v>
      </c>
      <c r="J1411">
        <v>4</v>
      </c>
      <c r="K1411">
        <v>2</v>
      </c>
      <c r="L1411">
        <v>1</v>
      </c>
      <c r="M1411">
        <v>7</v>
      </c>
      <c r="N1411">
        <v>11</v>
      </c>
      <c r="O1411" t="s">
        <v>2988</v>
      </c>
      <c r="P1411" t="s">
        <v>2969</v>
      </c>
      <c r="Q1411">
        <v>18.434286719999999</v>
      </c>
      <c r="R1411">
        <v>-33.928732689999997</v>
      </c>
      <c r="S1411" t="s">
        <v>5143</v>
      </c>
      <c r="T1411">
        <v>77</v>
      </c>
      <c r="U1411" t="s">
        <v>5145</v>
      </c>
    </row>
    <row r="1412" spans="1:21" x14ac:dyDescent="0.2">
      <c r="A1412">
        <v>1031</v>
      </c>
      <c r="B1412" t="s">
        <v>4646</v>
      </c>
      <c r="C1412">
        <v>1</v>
      </c>
      <c r="D1412" t="s">
        <v>305</v>
      </c>
      <c r="E1412">
        <v>82</v>
      </c>
      <c r="F1412" t="s">
        <v>1490</v>
      </c>
      <c r="G1412">
        <v>2</v>
      </c>
      <c r="H1412">
        <v>3</v>
      </c>
      <c r="I1412">
        <v>3</v>
      </c>
      <c r="J1412">
        <v>4</v>
      </c>
      <c r="K1412">
        <v>2</v>
      </c>
      <c r="L1412">
        <v>1</v>
      </c>
      <c r="M1412">
        <v>7</v>
      </c>
      <c r="N1412">
        <v>11</v>
      </c>
      <c r="O1412" t="s">
        <v>2988</v>
      </c>
      <c r="P1412" t="s">
        <v>2969</v>
      </c>
      <c r="Q1412">
        <v>18.434286719999999</v>
      </c>
      <c r="R1412">
        <v>-33.928732689999997</v>
      </c>
      <c r="S1412" t="s">
        <v>5143</v>
      </c>
      <c r="T1412">
        <v>77</v>
      </c>
      <c r="U1412" t="s">
        <v>5145</v>
      </c>
    </row>
    <row r="1413" spans="1:21" x14ac:dyDescent="0.2">
      <c r="A1413">
        <v>1032</v>
      </c>
      <c r="B1413" t="s">
        <v>4647</v>
      </c>
      <c r="C1413">
        <v>1</v>
      </c>
      <c r="D1413" t="s">
        <v>305</v>
      </c>
      <c r="E1413">
        <v>82</v>
      </c>
      <c r="F1413" t="s">
        <v>1490</v>
      </c>
      <c r="G1413">
        <v>2</v>
      </c>
      <c r="H1413">
        <v>3</v>
      </c>
      <c r="I1413">
        <v>3</v>
      </c>
      <c r="J1413">
        <v>4</v>
      </c>
      <c r="K1413">
        <v>2</v>
      </c>
      <c r="L1413">
        <v>1</v>
      </c>
      <c r="M1413">
        <v>7</v>
      </c>
      <c r="N1413">
        <v>11</v>
      </c>
      <c r="O1413" t="s">
        <v>2988</v>
      </c>
      <c r="P1413" t="s">
        <v>2969</v>
      </c>
      <c r="Q1413">
        <v>18.434286719999999</v>
      </c>
      <c r="R1413">
        <v>-33.928732689999997</v>
      </c>
      <c r="S1413" t="s">
        <v>5143</v>
      </c>
      <c r="T1413">
        <v>77</v>
      </c>
      <c r="U1413" t="s">
        <v>5145</v>
      </c>
    </row>
    <row r="1414" spans="1:21" x14ac:dyDescent="0.2">
      <c r="A1414">
        <v>1033</v>
      </c>
      <c r="B1414" t="s">
        <v>4648</v>
      </c>
      <c r="C1414">
        <v>1</v>
      </c>
      <c r="D1414" t="s">
        <v>305</v>
      </c>
      <c r="E1414">
        <v>82</v>
      </c>
      <c r="F1414" t="s">
        <v>1490</v>
      </c>
      <c r="G1414">
        <v>2</v>
      </c>
      <c r="H1414">
        <v>3</v>
      </c>
      <c r="I1414">
        <v>3</v>
      </c>
      <c r="J1414">
        <v>4</v>
      </c>
      <c r="K1414">
        <v>2</v>
      </c>
      <c r="L1414">
        <v>1</v>
      </c>
      <c r="M1414">
        <v>7</v>
      </c>
      <c r="N1414">
        <v>11</v>
      </c>
      <c r="O1414" t="s">
        <v>2988</v>
      </c>
      <c r="P1414" t="s">
        <v>2969</v>
      </c>
      <c r="Q1414">
        <v>18.434286719999999</v>
      </c>
      <c r="R1414">
        <v>-33.928732689999997</v>
      </c>
      <c r="S1414" t="s">
        <v>5143</v>
      </c>
      <c r="T1414">
        <v>77</v>
      </c>
      <c r="U1414" t="s">
        <v>5145</v>
      </c>
    </row>
    <row r="1415" spans="1:21" x14ac:dyDescent="0.2">
      <c r="A1415">
        <v>1034</v>
      </c>
      <c r="B1415" t="s">
        <v>4649</v>
      </c>
      <c r="C1415">
        <v>1</v>
      </c>
      <c r="D1415" t="s">
        <v>305</v>
      </c>
      <c r="E1415">
        <v>82</v>
      </c>
      <c r="F1415" t="s">
        <v>1490</v>
      </c>
      <c r="G1415">
        <v>2</v>
      </c>
      <c r="H1415">
        <v>3</v>
      </c>
      <c r="I1415">
        <v>3</v>
      </c>
      <c r="J1415">
        <v>4</v>
      </c>
      <c r="K1415">
        <v>2</v>
      </c>
      <c r="L1415">
        <v>1</v>
      </c>
      <c r="M1415">
        <v>7</v>
      </c>
      <c r="N1415">
        <v>11</v>
      </c>
      <c r="O1415" t="s">
        <v>2988</v>
      </c>
      <c r="P1415" t="s">
        <v>2969</v>
      </c>
      <c r="Q1415">
        <v>18.434286719999999</v>
      </c>
      <c r="R1415">
        <v>-33.928732689999997</v>
      </c>
      <c r="S1415" t="s">
        <v>5143</v>
      </c>
      <c r="T1415">
        <v>77</v>
      </c>
      <c r="U1415" t="s">
        <v>5145</v>
      </c>
    </row>
    <row r="1416" spans="1:21" x14ac:dyDescent="0.2">
      <c r="A1416">
        <v>2706</v>
      </c>
      <c r="B1416" t="s">
        <v>1677</v>
      </c>
      <c r="C1416">
        <v>2</v>
      </c>
      <c r="D1416" t="s">
        <v>305</v>
      </c>
      <c r="E1416">
        <v>82</v>
      </c>
      <c r="F1416" t="s">
        <v>1451</v>
      </c>
      <c r="G1416">
        <v>1</v>
      </c>
      <c r="H1416">
        <v>3</v>
      </c>
      <c r="I1416">
        <v>2</v>
      </c>
      <c r="J1416">
        <v>4</v>
      </c>
      <c r="K1416">
        <v>2</v>
      </c>
      <c r="L1416">
        <v>1</v>
      </c>
      <c r="M1416">
        <v>2</v>
      </c>
      <c r="N1416">
        <v>11</v>
      </c>
      <c r="O1416" t="s">
        <v>1481</v>
      </c>
      <c r="P1416" t="s">
        <v>1447</v>
      </c>
      <c r="Q1416">
        <v>18.433351949999999</v>
      </c>
      <c r="R1416">
        <v>-33.92800304</v>
      </c>
      <c r="S1416" t="s">
        <v>5143</v>
      </c>
      <c r="T1416">
        <v>77</v>
      </c>
      <c r="U1416" t="s">
        <v>5145</v>
      </c>
    </row>
    <row r="1417" spans="1:21" x14ac:dyDescent="0.2">
      <c r="A1417">
        <v>2707</v>
      </c>
      <c r="B1417" t="s">
        <v>1678</v>
      </c>
      <c r="C1417">
        <v>2</v>
      </c>
      <c r="D1417" t="s">
        <v>305</v>
      </c>
      <c r="E1417">
        <v>82</v>
      </c>
      <c r="F1417" t="s">
        <v>1451</v>
      </c>
      <c r="G1417">
        <v>1</v>
      </c>
      <c r="H1417">
        <v>3</v>
      </c>
      <c r="I1417">
        <v>2</v>
      </c>
      <c r="J1417">
        <v>4</v>
      </c>
      <c r="K1417">
        <v>2</v>
      </c>
      <c r="L1417">
        <v>1</v>
      </c>
      <c r="M1417">
        <v>2</v>
      </c>
      <c r="N1417">
        <v>11</v>
      </c>
      <c r="O1417" t="s">
        <v>1481</v>
      </c>
      <c r="P1417" t="s">
        <v>1447</v>
      </c>
      <c r="Q1417">
        <v>18.433351949999999</v>
      </c>
      <c r="R1417">
        <v>-33.92800304</v>
      </c>
      <c r="S1417" t="s">
        <v>5143</v>
      </c>
      <c r="T1417">
        <v>77</v>
      </c>
      <c r="U1417" t="s">
        <v>5145</v>
      </c>
    </row>
    <row r="1418" spans="1:21" x14ac:dyDescent="0.2">
      <c r="A1418">
        <v>2708</v>
      </c>
      <c r="B1418" t="s">
        <v>1480</v>
      </c>
      <c r="C1418">
        <v>2</v>
      </c>
      <c r="D1418" t="s">
        <v>305</v>
      </c>
      <c r="E1418">
        <v>82</v>
      </c>
      <c r="F1418" t="s">
        <v>1451</v>
      </c>
      <c r="G1418">
        <v>1</v>
      </c>
      <c r="H1418">
        <v>3</v>
      </c>
      <c r="I1418">
        <v>2</v>
      </c>
      <c r="J1418">
        <v>4</v>
      </c>
      <c r="K1418">
        <v>2</v>
      </c>
      <c r="L1418">
        <v>0</v>
      </c>
      <c r="M1418">
        <v>1</v>
      </c>
      <c r="N1418">
        <v>11</v>
      </c>
      <c r="O1418" t="s">
        <v>1481</v>
      </c>
      <c r="P1418" t="s">
        <v>1482</v>
      </c>
      <c r="Q1418">
        <v>18.433699619999999</v>
      </c>
      <c r="R1418">
        <v>-33.92810351</v>
      </c>
      <c r="S1418" t="s">
        <v>5143</v>
      </c>
      <c r="T1418">
        <v>77</v>
      </c>
      <c r="U1418" t="s">
        <v>5145</v>
      </c>
    </row>
    <row r="1419" spans="1:21" x14ac:dyDescent="0.2">
      <c r="A1419">
        <v>2709</v>
      </c>
      <c r="B1419" t="s">
        <v>1484</v>
      </c>
      <c r="C1419">
        <v>2</v>
      </c>
      <c r="D1419" t="s">
        <v>305</v>
      </c>
      <c r="E1419">
        <v>82</v>
      </c>
      <c r="F1419" t="s">
        <v>1451</v>
      </c>
      <c r="G1419">
        <v>1</v>
      </c>
      <c r="H1419">
        <v>3</v>
      </c>
      <c r="I1419">
        <v>2</v>
      </c>
      <c r="J1419">
        <v>3</v>
      </c>
      <c r="K1419">
        <v>2</v>
      </c>
      <c r="L1419">
        <v>1</v>
      </c>
      <c r="M1419">
        <v>1</v>
      </c>
      <c r="N1419">
        <v>19</v>
      </c>
      <c r="O1419" t="s">
        <v>1481</v>
      </c>
      <c r="P1419" t="s">
        <v>1482</v>
      </c>
      <c r="Q1419">
        <v>18.433905970000001</v>
      </c>
      <c r="R1419">
        <v>-33.928056750000003</v>
      </c>
      <c r="S1419" t="s">
        <v>5143</v>
      </c>
      <c r="T1419">
        <v>77</v>
      </c>
      <c r="U1419" t="s">
        <v>5145</v>
      </c>
    </row>
    <row r="1420" spans="1:21" x14ac:dyDescent="0.2">
      <c r="A1420">
        <v>2710</v>
      </c>
      <c r="B1420" t="s">
        <v>1483</v>
      </c>
      <c r="C1420">
        <v>2</v>
      </c>
      <c r="D1420" t="s">
        <v>305</v>
      </c>
      <c r="E1420">
        <v>82</v>
      </c>
      <c r="F1420" t="s">
        <v>1451</v>
      </c>
      <c r="G1420">
        <v>1</v>
      </c>
      <c r="H1420">
        <v>3</v>
      </c>
      <c r="I1420">
        <v>3</v>
      </c>
      <c r="J1420">
        <v>4</v>
      </c>
      <c r="K1420">
        <v>2</v>
      </c>
      <c r="L1420">
        <v>1</v>
      </c>
      <c r="M1420">
        <v>6</v>
      </c>
      <c r="N1420">
        <v>19</v>
      </c>
      <c r="O1420" t="s">
        <v>1481</v>
      </c>
      <c r="P1420" t="s">
        <v>1482</v>
      </c>
      <c r="Q1420">
        <v>18.433905970000001</v>
      </c>
      <c r="R1420">
        <v>-33.928056750000003</v>
      </c>
      <c r="S1420" t="s">
        <v>5143</v>
      </c>
      <c r="T1420">
        <v>77</v>
      </c>
      <c r="U1420" t="s">
        <v>5145</v>
      </c>
    </row>
    <row r="1421" spans="1:21" x14ac:dyDescent="0.2">
      <c r="A1421">
        <v>2711</v>
      </c>
      <c r="B1421" t="s">
        <v>1485</v>
      </c>
      <c r="C1421">
        <v>2</v>
      </c>
      <c r="D1421" t="s">
        <v>305</v>
      </c>
      <c r="E1421">
        <v>82</v>
      </c>
      <c r="F1421" t="s">
        <v>1451</v>
      </c>
      <c r="G1421">
        <v>1</v>
      </c>
      <c r="H1421">
        <v>3</v>
      </c>
      <c r="I1421">
        <v>2</v>
      </c>
      <c r="J1421">
        <v>4</v>
      </c>
      <c r="K1421">
        <v>2</v>
      </c>
      <c r="L1421">
        <v>1</v>
      </c>
      <c r="M1421">
        <v>6</v>
      </c>
      <c r="N1421">
        <v>19</v>
      </c>
      <c r="O1421" t="s">
        <v>1481</v>
      </c>
      <c r="P1421" t="s">
        <v>1482</v>
      </c>
      <c r="Q1421">
        <v>18.433905970000001</v>
      </c>
      <c r="R1421">
        <v>-33.928056750000003</v>
      </c>
      <c r="S1421" t="s">
        <v>5143</v>
      </c>
      <c r="T1421">
        <v>77</v>
      </c>
      <c r="U1421" t="s">
        <v>5145</v>
      </c>
    </row>
    <row r="1422" spans="1:21" x14ac:dyDescent="0.2">
      <c r="A1422">
        <v>2712</v>
      </c>
      <c r="B1422" t="s">
        <v>1486</v>
      </c>
      <c r="C1422">
        <v>2</v>
      </c>
      <c r="D1422" t="s">
        <v>305</v>
      </c>
      <c r="E1422">
        <v>82</v>
      </c>
      <c r="F1422" t="s">
        <v>1451</v>
      </c>
      <c r="G1422">
        <v>1</v>
      </c>
      <c r="H1422">
        <v>4</v>
      </c>
      <c r="I1422">
        <v>2</v>
      </c>
      <c r="J1422">
        <v>4</v>
      </c>
      <c r="K1422">
        <v>2</v>
      </c>
      <c r="L1422">
        <v>1</v>
      </c>
      <c r="M1422">
        <v>6</v>
      </c>
      <c r="N1422">
        <v>19</v>
      </c>
      <c r="O1422" t="s">
        <v>1481</v>
      </c>
      <c r="P1422" t="s">
        <v>1482</v>
      </c>
      <c r="Q1422">
        <v>18.433905970000001</v>
      </c>
      <c r="R1422">
        <v>-33.928056750000003</v>
      </c>
      <c r="S1422" t="s">
        <v>5143</v>
      </c>
      <c r="T1422">
        <v>77</v>
      </c>
      <c r="U1422" t="s">
        <v>5145</v>
      </c>
    </row>
    <row r="1423" spans="1:21" x14ac:dyDescent="0.2">
      <c r="A1423">
        <v>2713</v>
      </c>
      <c r="B1423" t="s">
        <v>1487</v>
      </c>
      <c r="C1423">
        <v>2</v>
      </c>
      <c r="D1423" t="s">
        <v>305</v>
      </c>
      <c r="E1423">
        <v>82</v>
      </c>
      <c r="F1423" t="s">
        <v>1451</v>
      </c>
      <c r="G1423">
        <v>1</v>
      </c>
      <c r="H1423">
        <v>4</v>
      </c>
      <c r="I1423">
        <v>2</v>
      </c>
      <c r="J1423">
        <v>4</v>
      </c>
      <c r="K1423">
        <v>2</v>
      </c>
      <c r="L1423">
        <v>1</v>
      </c>
      <c r="M1423">
        <v>6</v>
      </c>
      <c r="N1423">
        <v>19</v>
      </c>
      <c r="O1423" t="s">
        <v>1481</v>
      </c>
      <c r="P1423" t="s">
        <v>1482</v>
      </c>
      <c r="Q1423">
        <v>18.433905970000001</v>
      </c>
      <c r="R1423">
        <v>-33.928056750000003</v>
      </c>
      <c r="S1423" t="s">
        <v>5143</v>
      </c>
      <c r="T1423">
        <v>77</v>
      </c>
      <c r="U1423" t="s">
        <v>5145</v>
      </c>
    </row>
    <row r="1424" spans="1:21" x14ac:dyDescent="0.2">
      <c r="A1424">
        <v>2714</v>
      </c>
      <c r="B1424" t="s">
        <v>1488</v>
      </c>
      <c r="C1424">
        <v>2</v>
      </c>
      <c r="D1424" t="s">
        <v>305</v>
      </c>
      <c r="E1424">
        <v>82</v>
      </c>
      <c r="F1424" t="s">
        <v>1451</v>
      </c>
      <c r="G1424">
        <v>1</v>
      </c>
      <c r="H1424">
        <v>3</v>
      </c>
      <c r="I1424">
        <v>2</v>
      </c>
      <c r="J1424">
        <v>4</v>
      </c>
      <c r="K1424">
        <v>2</v>
      </c>
      <c r="L1424">
        <v>1</v>
      </c>
      <c r="M1424">
        <v>6</v>
      </c>
      <c r="N1424">
        <v>19</v>
      </c>
      <c r="O1424" t="s">
        <v>1481</v>
      </c>
      <c r="P1424" t="s">
        <v>1482</v>
      </c>
      <c r="Q1424">
        <v>18.433905970000001</v>
      </c>
      <c r="R1424">
        <v>-33.928056750000003</v>
      </c>
      <c r="S1424" t="s">
        <v>5143</v>
      </c>
      <c r="T1424">
        <v>77</v>
      </c>
      <c r="U1424" t="s">
        <v>5145</v>
      </c>
    </row>
    <row r="1425" spans="1:21" x14ac:dyDescent="0.2">
      <c r="A1425">
        <v>517</v>
      </c>
      <c r="B1425" t="s">
        <v>1586</v>
      </c>
      <c r="C1425">
        <v>2</v>
      </c>
      <c r="D1425" t="s">
        <v>305</v>
      </c>
      <c r="E1425">
        <v>82</v>
      </c>
      <c r="F1425" t="s">
        <v>1587</v>
      </c>
      <c r="G1425">
        <v>1</v>
      </c>
      <c r="H1425">
        <v>3</v>
      </c>
      <c r="I1425">
        <v>2</v>
      </c>
      <c r="J1425">
        <v>1</v>
      </c>
      <c r="K1425">
        <v>1</v>
      </c>
      <c r="L1425">
        <v>1</v>
      </c>
      <c r="M1425">
        <v>2</v>
      </c>
      <c r="N1425">
        <v>11</v>
      </c>
      <c r="O1425" t="s">
        <v>1575</v>
      </c>
      <c r="P1425" t="s">
        <v>1447</v>
      </c>
      <c r="Q1425">
        <v>18.428062969999999</v>
      </c>
      <c r="R1425">
        <v>-33.924646000000003</v>
      </c>
      <c r="S1425" t="s">
        <v>5138</v>
      </c>
      <c r="T1425">
        <v>77</v>
      </c>
      <c r="U1425" t="s">
        <v>5145</v>
      </c>
    </row>
    <row r="1426" spans="1:21" x14ac:dyDescent="0.2">
      <c r="A1426">
        <v>518</v>
      </c>
      <c r="B1426" t="s">
        <v>1493</v>
      </c>
      <c r="C1426">
        <v>2</v>
      </c>
      <c r="D1426" t="s">
        <v>305</v>
      </c>
      <c r="E1426">
        <v>82</v>
      </c>
      <c r="F1426" t="s">
        <v>1445</v>
      </c>
      <c r="G1426">
        <v>1</v>
      </c>
      <c r="H1426">
        <v>3</v>
      </c>
      <c r="I1426">
        <v>3</v>
      </c>
      <c r="J1426">
        <v>1</v>
      </c>
      <c r="K1426">
        <v>1</v>
      </c>
      <c r="L1426">
        <v>1</v>
      </c>
      <c r="M1426">
        <v>2</v>
      </c>
      <c r="N1426">
        <v>11</v>
      </c>
      <c r="O1426" t="s">
        <v>1494</v>
      </c>
      <c r="P1426" t="s">
        <v>1447</v>
      </c>
      <c r="Q1426">
        <v>18.428825079999999</v>
      </c>
      <c r="R1426">
        <v>-33.922028760000003</v>
      </c>
      <c r="S1426" t="s">
        <v>5138</v>
      </c>
      <c r="T1426">
        <v>77</v>
      </c>
      <c r="U1426" t="s">
        <v>5145</v>
      </c>
    </row>
    <row r="1427" spans="1:21" x14ac:dyDescent="0.2">
      <c r="A1427">
        <v>519</v>
      </c>
      <c r="B1427" t="s">
        <v>1461</v>
      </c>
      <c r="C1427">
        <v>2</v>
      </c>
      <c r="D1427" t="s">
        <v>305</v>
      </c>
      <c r="E1427">
        <v>82</v>
      </c>
      <c r="F1427" t="s">
        <v>1451</v>
      </c>
      <c r="G1427">
        <v>1</v>
      </c>
      <c r="H1427">
        <v>2</v>
      </c>
      <c r="I1427">
        <v>2</v>
      </c>
      <c r="J1427">
        <v>1</v>
      </c>
      <c r="K1427">
        <v>1</v>
      </c>
      <c r="L1427">
        <v>0</v>
      </c>
      <c r="M1427">
        <v>1</v>
      </c>
      <c r="N1427">
        <v>19</v>
      </c>
      <c r="O1427" t="s">
        <v>1575</v>
      </c>
      <c r="P1427" t="s">
        <v>1447</v>
      </c>
      <c r="Q1427">
        <v>18.430194950000001</v>
      </c>
      <c r="R1427">
        <v>-33.926189649999998</v>
      </c>
      <c r="S1427" t="s">
        <v>5138</v>
      </c>
      <c r="T1427">
        <v>77</v>
      </c>
      <c r="U1427" t="s">
        <v>5145</v>
      </c>
    </row>
    <row r="1428" spans="1:21" x14ac:dyDescent="0.2">
      <c r="A1428">
        <v>520</v>
      </c>
      <c r="B1428" t="s">
        <v>1462</v>
      </c>
      <c r="C1428">
        <v>2</v>
      </c>
      <c r="D1428" t="s">
        <v>305</v>
      </c>
      <c r="E1428">
        <v>82</v>
      </c>
      <c r="F1428" t="s">
        <v>1451</v>
      </c>
      <c r="G1428">
        <v>1</v>
      </c>
      <c r="H1428">
        <v>3</v>
      </c>
      <c r="I1428">
        <v>3</v>
      </c>
      <c r="J1428">
        <v>1</v>
      </c>
      <c r="K1428">
        <v>1</v>
      </c>
      <c r="L1428">
        <v>0</v>
      </c>
      <c r="M1428">
        <v>1</v>
      </c>
      <c r="N1428">
        <v>19</v>
      </c>
      <c r="O1428" t="s">
        <v>1575</v>
      </c>
      <c r="P1428" t="s">
        <v>1447</v>
      </c>
      <c r="Q1428">
        <v>18.430194950000001</v>
      </c>
      <c r="R1428">
        <v>-33.926189649999998</v>
      </c>
      <c r="S1428" t="s">
        <v>5138</v>
      </c>
      <c r="T1428">
        <v>77</v>
      </c>
      <c r="U1428" t="s">
        <v>5145</v>
      </c>
    </row>
    <row r="1429" spans="1:21" x14ac:dyDescent="0.2">
      <c r="A1429">
        <v>521</v>
      </c>
      <c r="B1429" t="s">
        <v>1465</v>
      </c>
      <c r="C1429">
        <v>2</v>
      </c>
      <c r="D1429" t="s">
        <v>305</v>
      </c>
      <c r="E1429">
        <v>82</v>
      </c>
      <c r="F1429" t="s">
        <v>1451</v>
      </c>
      <c r="G1429">
        <v>1</v>
      </c>
      <c r="H1429">
        <v>3</v>
      </c>
      <c r="I1429">
        <v>3</v>
      </c>
      <c r="J1429">
        <v>1</v>
      </c>
      <c r="K1429">
        <v>1</v>
      </c>
      <c r="L1429">
        <v>0</v>
      </c>
      <c r="M1429">
        <v>1</v>
      </c>
      <c r="N1429">
        <v>19</v>
      </c>
      <c r="O1429" t="s">
        <v>1575</v>
      </c>
      <c r="P1429" t="s">
        <v>1447</v>
      </c>
      <c r="Q1429">
        <v>18.430194950000001</v>
      </c>
      <c r="R1429">
        <v>-33.926189649999998</v>
      </c>
      <c r="S1429" t="s">
        <v>5138</v>
      </c>
      <c r="T1429">
        <v>77</v>
      </c>
      <c r="U1429" t="s">
        <v>5145</v>
      </c>
    </row>
    <row r="1430" spans="1:21" x14ac:dyDescent="0.2">
      <c r="A1430">
        <v>522</v>
      </c>
      <c r="B1430" t="s">
        <v>1466</v>
      </c>
      <c r="C1430">
        <v>2</v>
      </c>
      <c r="D1430" t="s">
        <v>305</v>
      </c>
      <c r="E1430">
        <v>82</v>
      </c>
      <c r="F1430" t="s">
        <v>1451</v>
      </c>
      <c r="G1430">
        <v>1</v>
      </c>
      <c r="H1430">
        <v>2</v>
      </c>
      <c r="I1430">
        <v>3</v>
      </c>
      <c r="J1430">
        <v>1</v>
      </c>
      <c r="K1430">
        <v>1</v>
      </c>
      <c r="L1430">
        <v>0</v>
      </c>
      <c r="M1430">
        <v>1</v>
      </c>
      <c r="N1430">
        <v>19</v>
      </c>
      <c r="O1430" t="s">
        <v>1575</v>
      </c>
      <c r="P1430" t="s">
        <v>1447</v>
      </c>
      <c r="Q1430">
        <v>18.430194950000001</v>
      </c>
      <c r="R1430">
        <v>-33.926189649999998</v>
      </c>
      <c r="S1430" t="s">
        <v>5138</v>
      </c>
      <c r="T1430">
        <v>77</v>
      </c>
      <c r="U1430" t="s">
        <v>5145</v>
      </c>
    </row>
    <row r="1431" spans="1:21" x14ac:dyDescent="0.2">
      <c r="A1431">
        <v>523</v>
      </c>
      <c r="B1431" t="s">
        <v>1499</v>
      </c>
      <c r="C1431">
        <v>2</v>
      </c>
      <c r="D1431" t="s">
        <v>305</v>
      </c>
      <c r="E1431">
        <v>82</v>
      </c>
      <c r="F1431" t="s">
        <v>1451</v>
      </c>
      <c r="G1431">
        <v>1</v>
      </c>
      <c r="H1431">
        <v>4</v>
      </c>
      <c r="I1431">
        <v>3</v>
      </c>
      <c r="J1431">
        <v>1</v>
      </c>
      <c r="K1431">
        <v>1</v>
      </c>
      <c r="L1431">
        <v>0</v>
      </c>
      <c r="M1431">
        <v>1</v>
      </c>
      <c r="N1431">
        <v>11</v>
      </c>
      <c r="O1431" t="s">
        <v>1494</v>
      </c>
      <c r="P1431" t="s">
        <v>1447</v>
      </c>
      <c r="Q1431">
        <v>18.43076155</v>
      </c>
      <c r="R1431">
        <v>-33.923440409999998</v>
      </c>
      <c r="S1431" t="s">
        <v>5138</v>
      </c>
      <c r="T1431">
        <v>77</v>
      </c>
      <c r="U1431" t="s">
        <v>5145</v>
      </c>
    </row>
    <row r="1432" spans="1:21" x14ac:dyDescent="0.2">
      <c r="A1432">
        <v>880</v>
      </c>
      <c r="B1432" t="s">
        <v>3290</v>
      </c>
      <c r="C1432">
        <v>5</v>
      </c>
      <c r="D1432" t="s">
        <v>305</v>
      </c>
      <c r="E1432">
        <v>82</v>
      </c>
      <c r="F1432" t="s">
        <v>1474</v>
      </c>
      <c r="G1432">
        <v>1</v>
      </c>
      <c r="H1432">
        <v>5</v>
      </c>
      <c r="I1432">
        <v>2</v>
      </c>
      <c r="J1432">
        <v>1</v>
      </c>
      <c r="K1432">
        <v>1</v>
      </c>
      <c r="L1432">
        <v>1</v>
      </c>
      <c r="M1432">
        <v>5</v>
      </c>
      <c r="N1432">
        <v>11</v>
      </c>
      <c r="O1432" t="s">
        <v>4613</v>
      </c>
      <c r="P1432" t="s">
        <v>4615</v>
      </c>
      <c r="Q1432">
        <v>18.424685579999998</v>
      </c>
      <c r="R1432">
        <v>-33.923779060000001</v>
      </c>
      <c r="S1432" t="s">
        <v>5138</v>
      </c>
      <c r="T1432">
        <v>77</v>
      </c>
      <c r="U1432" t="s">
        <v>5145</v>
      </c>
    </row>
    <row r="1433" spans="1:21" x14ac:dyDescent="0.2">
      <c r="A1433">
        <v>881</v>
      </c>
      <c r="B1433" t="s">
        <v>3290</v>
      </c>
      <c r="C1433">
        <v>5</v>
      </c>
      <c r="D1433" t="s">
        <v>305</v>
      </c>
      <c r="E1433">
        <v>82</v>
      </c>
      <c r="F1433" t="s">
        <v>1474</v>
      </c>
      <c r="G1433">
        <v>1</v>
      </c>
      <c r="H1433">
        <v>4</v>
      </c>
      <c r="I1433">
        <v>2</v>
      </c>
      <c r="J1433">
        <v>1</v>
      </c>
      <c r="K1433">
        <v>1</v>
      </c>
      <c r="L1433">
        <v>1</v>
      </c>
      <c r="M1433">
        <v>5</v>
      </c>
      <c r="N1433">
        <v>11</v>
      </c>
      <c r="O1433" t="s">
        <v>4613</v>
      </c>
      <c r="P1433" t="s">
        <v>4615</v>
      </c>
      <c r="Q1433">
        <v>18.424685579999998</v>
      </c>
      <c r="R1433">
        <v>-33.923779060000001</v>
      </c>
      <c r="S1433" t="s">
        <v>5138</v>
      </c>
      <c r="T1433">
        <v>77</v>
      </c>
      <c r="U1433" t="s">
        <v>5145</v>
      </c>
    </row>
    <row r="1434" spans="1:21" x14ac:dyDescent="0.2">
      <c r="A1434">
        <v>882</v>
      </c>
      <c r="B1434" t="s">
        <v>3290</v>
      </c>
      <c r="C1434">
        <v>5</v>
      </c>
      <c r="D1434" t="s">
        <v>305</v>
      </c>
      <c r="E1434">
        <v>82</v>
      </c>
      <c r="F1434" t="s">
        <v>1474</v>
      </c>
      <c r="G1434">
        <v>1</v>
      </c>
      <c r="H1434">
        <v>4</v>
      </c>
      <c r="I1434">
        <v>2</v>
      </c>
      <c r="J1434">
        <v>1</v>
      </c>
      <c r="K1434">
        <v>1</v>
      </c>
      <c r="L1434">
        <v>1</v>
      </c>
      <c r="M1434">
        <v>5</v>
      </c>
      <c r="N1434">
        <v>11</v>
      </c>
      <c r="O1434" t="s">
        <v>4613</v>
      </c>
      <c r="P1434" t="s">
        <v>4615</v>
      </c>
      <c r="Q1434">
        <v>18.424685579999998</v>
      </c>
      <c r="R1434">
        <v>-33.923779060000001</v>
      </c>
      <c r="S1434" t="s">
        <v>5138</v>
      </c>
      <c r="T1434">
        <v>77</v>
      </c>
      <c r="U1434" t="s">
        <v>5145</v>
      </c>
    </row>
    <row r="1435" spans="1:21" x14ac:dyDescent="0.2">
      <c r="A1435">
        <v>883</v>
      </c>
      <c r="B1435" t="s">
        <v>3290</v>
      </c>
      <c r="C1435">
        <v>5</v>
      </c>
      <c r="D1435" t="s">
        <v>305</v>
      </c>
      <c r="E1435">
        <v>82</v>
      </c>
      <c r="F1435" t="s">
        <v>1474</v>
      </c>
      <c r="G1435">
        <v>1</v>
      </c>
      <c r="H1435">
        <v>5</v>
      </c>
      <c r="I1435">
        <v>2</v>
      </c>
      <c r="J1435">
        <v>1</v>
      </c>
      <c r="K1435">
        <v>1</v>
      </c>
      <c r="L1435">
        <v>1</v>
      </c>
      <c r="M1435">
        <v>5</v>
      </c>
      <c r="N1435">
        <v>11</v>
      </c>
      <c r="O1435" t="s">
        <v>4613</v>
      </c>
      <c r="P1435" t="s">
        <v>4615</v>
      </c>
      <c r="Q1435">
        <v>18.424685579999998</v>
      </c>
      <c r="R1435">
        <v>-33.923779060000001</v>
      </c>
      <c r="S1435" t="s">
        <v>5138</v>
      </c>
      <c r="T1435">
        <v>77</v>
      </c>
      <c r="U1435" t="s">
        <v>5145</v>
      </c>
    </row>
    <row r="1436" spans="1:21" x14ac:dyDescent="0.2">
      <c r="A1436">
        <v>884</v>
      </c>
      <c r="B1436" t="s">
        <v>3290</v>
      </c>
      <c r="C1436">
        <v>5</v>
      </c>
      <c r="D1436" t="s">
        <v>305</v>
      </c>
      <c r="E1436">
        <v>82</v>
      </c>
      <c r="F1436" t="s">
        <v>1474</v>
      </c>
      <c r="G1436">
        <v>1</v>
      </c>
      <c r="H1436">
        <v>5</v>
      </c>
      <c r="I1436">
        <v>2</v>
      </c>
      <c r="J1436">
        <v>1</v>
      </c>
      <c r="K1436">
        <v>1</v>
      </c>
      <c r="L1436">
        <v>1</v>
      </c>
      <c r="M1436">
        <v>5</v>
      </c>
      <c r="N1436">
        <v>11</v>
      </c>
      <c r="O1436" t="s">
        <v>4613</v>
      </c>
      <c r="P1436" t="s">
        <v>4615</v>
      </c>
      <c r="Q1436">
        <v>18.424685579999998</v>
      </c>
      <c r="R1436">
        <v>-33.923779060000001</v>
      </c>
      <c r="S1436" t="s">
        <v>5138</v>
      </c>
      <c r="T1436">
        <v>77</v>
      </c>
      <c r="U1436" t="s">
        <v>5145</v>
      </c>
    </row>
    <row r="1437" spans="1:21" x14ac:dyDescent="0.2">
      <c r="A1437">
        <v>890</v>
      </c>
      <c r="B1437" t="s">
        <v>3289</v>
      </c>
      <c r="C1437">
        <v>5</v>
      </c>
      <c r="D1437" t="s">
        <v>305</v>
      </c>
      <c r="E1437">
        <v>82</v>
      </c>
      <c r="F1437" t="s">
        <v>1490</v>
      </c>
      <c r="G1437">
        <v>1</v>
      </c>
      <c r="H1437">
        <v>4</v>
      </c>
      <c r="I1437">
        <v>2</v>
      </c>
      <c r="J1437">
        <v>1</v>
      </c>
      <c r="K1437">
        <v>1</v>
      </c>
      <c r="L1437">
        <v>1</v>
      </c>
      <c r="M1437">
        <v>2</v>
      </c>
      <c r="N1437">
        <v>11</v>
      </c>
      <c r="O1437" t="s">
        <v>1575</v>
      </c>
      <c r="P1437" t="s">
        <v>4615</v>
      </c>
      <c r="Q1437">
        <v>18.431318059999999</v>
      </c>
      <c r="R1437">
        <v>-33.926019920000002</v>
      </c>
      <c r="S1437" t="s">
        <v>5138</v>
      </c>
      <c r="T1437">
        <v>77</v>
      </c>
      <c r="U1437" t="s">
        <v>5145</v>
      </c>
    </row>
    <row r="1438" spans="1:21" x14ac:dyDescent="0.2">
      <c r="A1438">
        <v>891</v>
      </c>
      <c r="B1438" t="s">
        <v>3289</v>
      </c>
      <c r="C1438">
        <v>5</v>
      </c>
      <c r="D1438" t="s">
        <v>305</v>
      </c>
      <c r="E1438">
        <v>82</v>
      </c>
      <c r="F1438" t="s">
        <v>1490</v>
      </c>
      <c r="G1438">
        <v>1</v>
      </c>
      <c r="H1438">
        <v>4</v>
      </c>
      <c r="I1438">
        <v>2</v>
      </c>
      <c r="J1438">
        <v>1</v>
      </c>
      <c r="K1438">
        <v>1</v>
      </c>
      <c r="L1438">
        <v>1</v>
      </c>
      <c r="M1438">
        <v>2</v>
      </c>
      <c r="N1438">
        <v>11</v>
      </c>
      <c r="O1438" t="s">
        <v>1575</v>
      </c>
      <c r="P1438" t="s">
        <v>4615</v>
      </c>
      <c r="Q1438">
        <v>18.431318059999999</v>
      </c>
      <c r="R1438">
        <v>-33.926019920000002</v>
      </c>
      <c r="S1438" t="s">
        <v>5138</v>
      </c>
      <c r="T1438">
        <v>77</v>
      </c>
      <c r="U1438" t="s">
        <v>5145</v>
      </c>
    </row>
    <row r="1439" spans="1:21" x14ac:dyDescent="0.2">
      <c r="A1439">
        <v>986</v>
      </c>
      <c r="B1439" t="s">
        <v>3024</v>
      </c>
      <c r="C1439">
        <v>1</v>
      </c>
      <c r="D1439" t="s">
        <v>305</v>
      </c>
      <c r="E1439">
        <v>82</v>
      </c>
      <c r="F1439" t="s">
        <v>1490</v>
      </c>
      <c r="G1439">
        <v>1</v>
      </c>
      <c r="H1439">
        <v>4</v>
      </c>
      <c r="I1439">
        <v>2</v>
      </c>
      <c r="J1439">
        <v>4</v>
      </c>
      <c r="K1439">
        <v>2</v>
      </c>
      <c r="L1439">
        <v>1</v>
      </c>
      <c r="M1439">
        <v>15</v>
      </c>
      <c r="N1439">
        <v>11</v>
      </c>
      <c r="O1439" t="s">
        <v>2990</v>
      </c>
      <c r="P1439" t="s">
        <v>1482</v>
      </c>
      <c r="Q1439">
        <v>18.431944779999998</v>
      </c>
      <c r="R1439">
        <v>-33.927204369999998</v>
      </c>
      <c r="S1439" t="s">
        <v>5138</v>
      </c>
      <c r="T1439">
        <v>77</v>
      </c>
      <c r="U1439" t="s">
        <v>5145</v>
      </c>
    </row>
    <row r="1440" spans="1:21" x14ac:dyDescent="0.2">
      <c r="A1440">
        <v>987</v>
      </c>
      <c r="B1440" t="s">
        <v>3025</v>
      </c>
      <c r="C1440">
        <v>1</v>
      </c>
      <c r="D1440" t="s">
        <v>305</v>
      </c>
      <c r="E1440">
        <v>82</v>
      </c>
      <c r="F1440" t="s">
        <v>1490</v>
      </c>
      <c r="G1440">
        <v>1</v>
      </c>
      <c r="H1440">
        <v>4</v>
      </c>
      <c r="I1440">
        <v>2</v>
      </c>
      <c r="J1440">
        <v>4</v>
      </c>
      <c r="K1440">
        <v>2</v>
      </c>
      <c r="L1440">
        <v>1</v>
      </c>
      <c r="M1440">
        <v>15</v>
      </c>
      <c r="N1440">
        <v>11</v>
      </c>
      <c r="O1440" t="s">
        <v>2990</v>
      </c>
      <c r="P1440" t="s">
        <v>1482</v>
      </c>
      <c r="Q1440">
        <v>18.431944779999998</v>
      </c>
      <c r="R1440">
        <v>-33.927204369999998</v>
      </c>
      <c r="S1440" t="s">
        <v>5138</v>
      </c>
      <c r="T1440">
        <v>77</v>
      </c>
      <c r="U1440" t="s">
        <v>5145</v>
      </c>
    </row>
    <row r="1441" spans="1:21" x14ac:dyDescent="0.2">
      <c r="A1441">
        <v>988</v>
      </c>
      <c r="B1441" t="s">
        <v>3026</v>
      </c>
      <c r="C1441">
        <v>1</v>
      </c>
      <c r="D1441" t="s">
        <v>305</v>
      </c>
      <c r="E1441">
        <v>82</v>
      </c>
      <c r="F1441" t="s">
        <v>1490</v>
      </c>
      <c r="G1441">
        <v>1</v>
      </c>
      <c r="H1441">
        <v>6</v>
      </c>
      <c r="I1441">
        <v>3</v>
      </c>
      <c r="J1441">
        <v>4</v>
      </c>
      <c r="K1441">
        <v>2</v>
      </c>
      <c r="L1441">
        <v>1</v>
      </c>
      <c r="M1441">
        <v>15</v>
      </c>
      <c r="N1441">
        <v>11</v>
      </c>
      <c r="O1441" t="s">
        <v>2990</v>
      </c>
      <c r="P1441" t="s">
        <v>1482</v>
      </c>
      <c r="Q1441">
        <v>18.431944779999998</v>
      </c>
      <c r="R1441">
        <v>-33.927204369999998</v>
      </c>
      <c r="S1441" t="s">
        <v>5138</v>
      </c>
      <c r="T1441">
        <v>77</v>
      </c>
      <c r="U1441" t="s">
        <v>5145</v>
      </c>
    </row>
    <row r="1442" spans="1:21" x14ac:dyDescent="0.2">
      <c r="A1442">
        <v>989</v>
      </c>
      <c r="B1442" t="s">
        <v>3027</v>
      </c>
      <c r="C1442">
        <v>1</v>
      </c>
      <c r="D1442" t="s">
        <v>305</v>
      </c>
      <c r="E1442">
        <v>82</v>
      </c>
      <c r="F1442" t="s">
        <v>1490</v>
      </c>
      <c r="G1442">
        <v>1</v>
      </c>
      <c r="H1442">
        <v>4</v>
      </c>
      <c r="I1442">
        <v>2</v>
      </c>
      <c r="J1442">
        <v>4</v>
      </c>
      <c r="K1442">
        <v>2</v>
      </c>
      <c r="L1442">
        <v>1</v>
      </c>
      <c r="M1442">
        <v>15</v>
      </c>
      <c r="N1442">
        <v>11</v>
      </c>
      <c r="O1442" t="s">
        <v>2990</v>
      </c>
      <c r="P1442" t="s">
        <v>1482</v>
      </c>
      <c r="Q1442">
        <v>18.431944779999998</v>
      </c>
      <c r="R1442">
        <v>-33.927204369999998</v>
      </c>
      <c r="S1442" t="s">
        <v>5138</v>
      </c>
      <c r="T1442">
        <v>77</v>
      </c>
      <c r="U1442" t="s">
        <v>5145</v>
      </c>
    </row>
    <row r="1443" spans="1:21" x14ac:dyDescent="0.2">
      <c r="A1443">
        <v>2206</v>
      </c>
      <c r="B1443" t="s">
        <v>1698</v>
      </c>
      <c r="C1443">
        <v>2</v>
      </c>
      <c r="D1443" t="s">
        <v>305</v>
      </c>
      <c r="E1443">
        <v>82</v>
      </c>
      <c r="F1443" t="s">
        <v>1445</v>
      </c>
      <c r="G1443">
        <v>2</v>
      </c>
      <c r="H1443">
        <v>3</v>
      </c>
      <c r="I1443">
        <v>2</v>
      </c>
      <c r="J1443">
        <v>4</v>
      </c>
      <c r="K1443">
        <v>2</v>
      </c>
      <c r="L1443">
        <v>0</v>
      </c>
      <c r="M1443">
        <v>1</v>
      </c>
      <c r="N1443">
        <v>11</v>
      </c>
      <c r="O1443" t="s">
        <v>1494</v>
      </c>
      <c r="P1443" t="s">
        <v>1447</v>
      </c>
      <c r="Q1443">
        <v>18.430611800000001</v>
      </c>
      <c r="R1443">
        <v>-33.923318340000002</v>
      </c>
      <c r="S1443" t="s">
        <v>5138</v>
      </c>
      <c r="T1443">
        <v>77</v>
      </c>
      <c r="U1443" t="s">
        <v>5145</v>
      </c>
    </row>
    <row r="1444" spans="1:21" x14ac:dyDescent="0.2">
      <c r="A1444">
        <v>2460</v>
      </c>
      <c r="B1444" t="s">
        <v>1579</v>
      </c>
      <c r="C1444">
        <v>2</v>
      </c>
      <c r="D1444" t="s">
        <v>305</v>
      </c>
      <c r="E1444">
        <v>82</v>
      </c>
      <c r="F1444" t="s">
        <v>1445</v>
      </c>
      <c r="G1444">
        <v>1</v>
      </c>
      <c r="H1444">
        <v>5</v>
      </c>
      <c r="I1444">
        <v>3</v>
      </c>
      <c r="J1444">
        <v>4</v>
      </c>
      <c r="K1444">
        <v>2</v>
      </c>
      <c r="L1444">
        <v>1</v>
      </c>
      <c r="M1444">
        <v>4</v>
      </c>
      <c r="N1444">
        <v>3</v>
      </c>
      <c r="O1444" t="s">
        <v>12</v>
      </c>
      <c r="P1444" t="s">
        <v>1447</v>
      </c>
      <c r="Q1444">
        <v>18.42475494</v>
      </c>
      <c r="R1444">
        <v>-33.923790889999999</v>
      </c>
      <c r="S1444" t="s">
        <v>5138</v>
      </c>
      <c r="T1444">
        <v>77</v>
      </c>
      <c r="U1444" t="s">
        <v>5145</v>
      </c>
    </row>
    <row r="1445" spans="1:21" x14ac:dyDescent="0.2">
      <c r="A1445">
        <v>2461</v>
      </c>
      <c r="B1445" t="s">
        <v>1580</v>
      </c>
      <c r="C1445">
        <v>2</v>
      </c>
      <c r="D1445" t="s">
        <v>305</v>
      </c>
      <c r="E1445">
        <v>82</v>
      </c>
      <c r="F1445" t="s">
        <v>1445</v>
      </c>
      <c r="G1445">
        <v>1</v>
      </c>
      <c r="H1445">
        <v>5</v>
      </c>
      <c r="I1445">
        <v>3</v>
      </c>
      <c r="J1445">
        <v>4</v>
      </c>
      <c r="K1445">
        <v>2</v>
      </c>
      <c r="L1445">
        <v>1</v>
      </c>
      <c r="M1445">
        <v>4</v>
      </c>
      <c r="N1445">
        <v>3</v>
      </c>
      <c r="O1445" t="s">
        <v>12</v>
      </c>
      <c r="P1445" t="s">
        <v>1447</v>
      </c>
      <c r="Q1445">
        <v>18.42475494</v>
      </c>
      <c r="R1445">
        <v>-33.923790889999999</v>
      </c>
      <c r="S1445" t="s">
        <v>5138</v>
      </c>
      <c r="T1445">
        <v>77</v>
      </c>
      <c r="U1445" t="s">
        <v>5145</v>
      </c>
    </row>
    <row r="1446" spans="1:21" x14ac:dyDescent="0.2">
      <c r="A1446">
        <v>2462</v>
      </c>
      <c r="B1446" t="s">
        <v>1581</v>
      </c>
      <c r="C1446">
        <v>2</v>
      </c>
      <c r="D1446" t="s">
        <v>305</v>
      </c>
      <c r="E1446">
        <v>82</v>
      </c>
      <c r="F1446" t="s">
        <v>1445</v>
      </c>
      <c r="G1446">
        <v>1</v>
      </c>
      <c r="H1446">
        <v>4</v>
      </c>
      <c r="I1446">
        <v>3</v>
      </c>
      <c r="J1446">
        <v>4</v>
      </c>
      <c r="K1446">
        <v>2</v>
      </c>
      <c r="L1446">
        <v>1</v>
      </c>
      <c r="M1446">
        <v>4</v>
      </c>
      <c r="N1446">
        <v>3</v>
      </c>
      <c r="O1446" t="s">
        <v>12</v>
      </c>
      <c r="P1446" t="s">
        <v>1447</v>
      </c>
      <c r="Q1446">
        <v>18.42475494</v>
      </c>
      <c r="R1446">
        <v>-33.923790889999999</v>
      </c>
      <c r="S1446" t="s">
        <v>5138</v>
      </c>
      <c r="T1446">
        <v>77</v>
      </c>
      <c r="U1446" t="s">
        <v>5145</v>
      </c>
    </row>
    <row r="1447" spans="1:21" x14ac:dyDescent="0.2">
      <c r="A1447">
        <v>2463</v>
      </c>
      <c r="B1447" t="s">
        <v>1582</v>
      </c>
      <c r="C1447">
        <v>2</v>
      </c>
      <c r="D1447" t="s">
        <v>305</v>
      </c>
      <c r="E1447">
        <v>82</v>
      </c>
      <c r="F1447" t="s">
        <v>1445</v>
      </c>
      <c r="G1447">
        <v>1</v>
      </c>
      <c r="H1447">
        <v>2</v>
      </c>
      <c r="I1447">
        <v>3</v>
      </c>
      <c r="J1447">
        <v>4</v>
      </c>
      <c r="K1447">
        <v>2</v>
      </c>
      <c r="L1447">
        <v>1</v>
      </c>
      <c r="M1447">
        <v>4</v>
      </c>
      <c r="N1447">
        <v>3</v>
      </c>
      <c r="O1447" t="s">
        <v>12</v>
      </c>
      <c r="P1447" t="s">
        <v>1447</v>
      </c>
      <c r="Q1447">
        <v>18.42475494</v>
      </c>
      <c r="R1447">
        <v>-33.923790889999999</v>
      </c>
      <c r="S1447" t="s">
        <v>5138</v>
      </c>
      <c r="T1447">
        <v>77</v>
      </c>
      <c r="U1447" t="s">
        <v>5145</v>
      </c>
    </row>
    <row r="1448" spans="1:21" x14ac:dyDescent="0.2">
      <c r="A1448">
        <v>2464</v>
      </c>
      <c r="B1448" t="s">
        <v>1583</v>
      </c>
      <c r="C1448">
        <v>2</v>
      </c>
      <c r="D1448" t="s">
        <v>305</v>
      </c>
      <c r="E1448">
        <v>82</v>
      </c>
      <c r="F1448" t="s">
        <v>1445</v>
      </c>
      <c r="G1448">
        <v>2</v>
      </c>
      <c r="H1448">
        <v>2</v>
      </c>
      <c r="I1448">
        <v>3</v>
      </c>
      <c r="J1448">
        <v>4</v>
      </c>
      <c r="K1448">
        <v>2</v>
      </c>
      <c r="L1448">
        <v>1</v>
      </c>
      <c r="M1448">
        <v>2</v>
      </c>
      <c r="N1448">
        <v>3</v>
      </c>
      <c r="O1448" t="s">
        <v>12</v>
      </c>
      <c r="P1448" t="s">
        <v>1447</v>
      </c>
      <c r="Q1448">
        <v>18.42475494</v>
      </c>
      <c r="R1448">
        <v>-33.923790889999999</v>
      </c>
      <c r="S1448" t="s">
        <v>5138</v>
      </c>
      <c r="T1448">
        <v>77</v>
      </c>
      <c r="U1448" t="s">
        <v>5145</v>
      </c>
    </row>
    <row r="1449" spans="1:21" x14ac:dyDescent="0.2">
      <c r="A1449">
        <v>2465</v>
      </c>
      <c r="B1449" t="s">
        <v>1584</v>
      </c>
      <c r="C1449">
        <v>2</v>
      </c>
      <c r="D1449" t="s">
        <v>305</v>
      </c>
      <c r="E1449">
        <v>82</v>
      </c>
      <c r="F1449" t="s">
        <v>1445</v>
      </c>
      <c r="G1449">
        <v>1</v>
      </c>
      <c r="H1449">
        <v>3</v>
      </c>
      <c r="I1449">
        <v>2</v>
      </c>
      <c r="J1449">
        <v>4</v>
      </c>
      <c r="K1449">
        <v>2</v>
      </c>
      <c r="L1449">
        <v>1</v>
      </c>
      <c r="M1449">
        <v>2</v>
      </c>
      <c r="N1449">
        <v>3</v>
      </c>
      <c r="O1449" t="s">
        <v>12</v>
      </c>
      <c r="P1449" t="s">
        <v>1447</v>
      </c>
      <c r="Q1449">
        <v>18.42475494</v>
      </c>
      <c r="R1449">
        <v>-33.923790889999999</v>
      </c>
      <c r="S1449" t="s">
        <v>5138</v>
      </c>
      <c r="T1449">
        <v>77</v>
      </c>
      <c r="U1449" t="s">
        <v>5145</v>
      </c>
    </row>
    <row r="1450" spans="1:21" x14ac:dyDescent="0.2">
      <c r="A1450">
        <v>2466</v>
      </c>
      <c r="B1450" t="s">
        <v>1576</v>
      </c>
      <c r="C1450">
        <v>2</v>
      </c>
      <c r="D1450" t="s">
        <v>305</v>
      </c>
      <c r="E1450">
        <v>82</v>
      </c>
      <c r="F1450" t="s">
        <v>1577</v>
      </c>
      <c r="G1450">
        <v>2</v>
      </c>
      <c r="H1450">
        <v>5</v>
      </c>
      <c r="I1450">
        <v>2</v>
      </c>
      <c r="J1450">
        <v>4</v>
      </c>
      <c r="K1450">
        <v>2</v>
      </c>
      <c r="L1450">
        <v>0</v>
      </c>
      <c r="M1450">
        <v>1</v>
      </c>
      <c r="N1450">
        <v>11</v>
      </c>
      <c r="O1450" t="s">
        <v>1575</v>
      </c>
      <c r="P1450" t="s">
        <v>1447</v>
      </c>
      <c r="Q1450">
        <v>18.424780380000001</v>
      </c>
      <c r="R1450">
        <v>-33.923411710000003</v>
      </c>
      <c r="S1450" t="s">
        <v>5138</v>
      </c>
      <c r="T1450">
        <v>77</v>
      </c>
      <c r="U1450" t="s">
        <v>5145</v>
      </c>
    </row>
    <row r="1451" spans="1:21" x14ac:dyDescent="0.2">
      <c r="A1451">
        <v>2467</v>
      </c>
      <c r="B1451" t="s">
        <v>1657</v>
      </c>
      <c r="C1451">
        <v>2</v>
      </c>
      <c r="D1451" t="s">
        <v>305</v>
      </c>
      <c r="E1451">
        <v>82</v>
      </c>
      <c r="F1451" t="s">
        <v>1445</v>
      </c>
      <c r="G1451">
        <v>1</v>
      </c>
      <c r="H1451">
        <v>4</v>
      </c>
      <c r="I1451">
        <v>2</v>
      </c>
      <c r="J1451">
        <v>4</v>
      </c>
      <c r="K1451">
        <v>2</v>
      </c>
      <c r="L1451">
        <v>1</v>
      </c>
      <c r="M1451">
        <v>2</v>
      </c>
      <c r="N1451">
        <v>11</v>
      </c>
      <c r="O1451" t="s">
        <v>1646</v>
      </c>
      <c r="P1451" t="s">
        <v>1447</v>
      </c>
      <c r="Q1451">
        <v>18.42487504</v>
      </c>
      <c r="R1451">
        <v>-33.920823849999998</v>
      </c>
      <c r="S1451" t="s">
        <v>5138</v>
      </c>
      <c r="T1451">
        <v>77</v>
      </c>
      <c r="U1451" t="s">
        <v>5145</v>
      </c>
    </row>
    <row r="1452" spans="1:21" x14ac:dyDescent="0.2">
      <c r="A1452">
        <v>2468</v>
      </c>
      <c r="B1452" t="s">
        <v>1658</v>
      </c>
      <c r="C1452">
        <v>2</v>
      </c>
      <c r="D1452" t="s">
        <v>305</v>
      </c>
      <c r="E1452">
        <v>82</v>
      </c>
      <c r="F1452" t="s">
        <v>1445</v>
      </c>
      <c r="G1452">
        <v>1</v>
      </c>
      <c r="H1452">
        <v>4</v>
      </c>
      <c r="I1452">
        <v>2</v>
      </c>
      <c r="J1452">
        <v>4</v>
      </c>
      <c r="K1452">
        <v>2</v>
      </c>
      <c r="L1452">
        <v>1</v>
      </c>
      <c r="M1452">
        <v>2</v>
      </c>
      <c r="N1452">
        <v>11</v>
      </c>
      <c r="O1452" t="s">
        <v>1646</v>
      </c>
      <c r="P1452" t="s">
        <v>1447</v>
      </c>
      <c r="Q1452">
        <v>18.42487504</v>
      </c>
      <c r="R1452">
        <v>-33.920823849999998</v>
      </c>
      <c r="S1452" t="s">
        <v>5138</v>
      </c>
      <c r="T1452">
        <v>77</v>
      </c>
      <c r="U1452" t="s">
        <v>5145</v>
      </c>
    </row>
    <row r="1453" spans="1:21" x14ac:dyDescent="0.2">
      <c r="A1453">
        <v>2469</v>
      </c>
      <c r="B1453" t="s">
        <v>1574</v>
      </c>
      <c r="C1453">
        <v>2</v>
      </c>
      <c r="D1453" t="s">
        <v>305</v>
      </c>
      <c r="E1453">
        <v>82</v>
      </c>
      <c r="F1453" t="s">
        <v>1474</v>
      </c>
      <c r="G1453">
        <v>1</v>
      </c>
      <c r="H1453">
        <v>4</v>
      </c>
      <c r="I1453">
        <v>3</v>
      </c>
      <c r="J1453">
        <v>3</v>
      </c>
      <c r="K1453">
        <v>2</v>
      </c>
      <c r="L1453">
        <v>0</v>
      </c>
      <c r="M1453">
        <v>1</v>
      </c>
      <c r="N1453">
        <v>11</v>
      </c>
      <c r="O1453" t="s">
        <v>1575</v>
      </c>
      <c r="P1453" t="s">
        <v>1447</v>
      </c>
      <c r="Q1453">
        <v>18.424882920000002</v>
      </c>
      <c r="R1453">
        <v>-33.923483750000003</v>
      </c>
      <c r="S1453" t="s">
        <v>5138</v>
      </c>
      <c r="T1453">
        <v>77</v>
      </c>
      <c r="U1453" t="s">
        <v>5145</v>
      </c>
    </row>
    <row r="1454" spans="1:21" x14ac:dyDescent="0.2">
      <c r="A1454">
        <v>2470</v>
      </c>
      <c r="B1454" t="s">
        <v>1578</v>
      </c>
      <c r="C1454">
        <v>2</v>
      </c>
      <c r="D1454" t="s">
        <v>305</v>
      </c>
      <c r="E1454">
        <v>82</v>
      </c>
      <c r="F1454" t="s">
        <v>1445</v>
      </c>
      <c r="G1454">
        <v>1</v>
      </c>
      <c r="H1454">
        <v>6</v>
      </c>
      <c r="I1454">
        <v>3</v>
      </c>
      <c r="J1454">
        <v>4</v>
      </c>
      <c r="K1454">
        <v>2</v>
      </c>
      <c r="L1454">
        <v>1</v>
      </c>
      <c r="M1454">
        <v>6</v>
      </c>
      <c r="N1454">
        <v>3</v>
      </c>
      <c r="O1454" t="s">
        <v>12</v>
      </c>
      <c r="P1454" t="s">
        <v>1447</v>
      </c>
      <c r="Q1454">
        <v>18.42495929</v>
      </c>
      <c r="R1454">
        <v>-33.923615310000002</v>
      </c>
      <c r="S1454" t="s">
        <v>5138</v>
      </c>
      <c r="T1454">
        <v>77</v>
      </c>
      <c r="U1454" t="s">
        <v>5145</v>
      </c>
    </row>
    <row r="1455" spans="1:21" x14ac:dyDescent="0.2">
      <c r="A1455">
        <v>2471</v>
      </c>
      <c r="B1455" t="s">
        <v>1578</v>
      </c>
      <c r="C1455">
        <v>2</v>
      </c>
      <c r="D1455" t="s">
        <v>305</v>
      </c>
      <c r="E1455">
        <v>82</v>
      </c>
      <c r="F1455" t="s">
        <v>1445</v>
      </c>
      <c r="G1455">
        <v>1</v>
      </c>
      <c r="H1455">
        <v>6</v>
      </c>
      <c r="I1455">
        <v>3</v>
      </c>
      <c r="J1455">
        <v>4</v>
      </c>
      <c r="K1455">
        <v>2</v>
      </c>
      <c r="L1455">
        <v>1</v>
      </c>
      <c r="M1455">
        <v>6</v>
      </c>
      <c r="N1455">
        <v>3</v>
      </c>
      <c r="O1455" t="s">
        <v>12</v>
      </c>
      <c r="P1455" t="s">
        <v>1447</v>
      </c>
      <c r="Q1455">
        <v>18.42495929</v>
      </c>
      <c r="R1455">
        <v>-33.923615310000002</v>
      </c>
      <c r="S1455" t="s">
        <v>5138</v>
      </c>
      <c r="T1455">
        <v>77</v>
      </c>
      <c r="U1455" t="s">
        <v>5145</v>
      </c>
    </row>
    <row r="1456" spans="1:21" x14ac:dyDescent="0.2">
      <c r="A1456">
        <v>2472</v>
      </c>
      <c r="B1456" t="s">
        <v>1578</v>
      </c>
      <c r="C1456">
        <v>2</v>
      </c>
      <c r="D1456" t="s">
        <v>305</v>
      </c>
      <c r="E1456">
        <v>82</v>
      </c>
      <c r="F1456" t="s">
        <v>1445</v>
      </c>
      <c r="G1456">
        <v>1</v>
      </c>
      <c r="H1456">
        <v>6</v>
      </c>
      <c r="I1456">
        <v>3</v>
      </c>
      <c r="J1456">
        <v>4</v>
      </c>
      <c r="K1456">
        <v>2</v>
      </c>
      <c r="L1456">
        <v>1</v>
      </c>
      <c r="M1456">
        <v>6</v>
      </c>
      <c r="N1456">
        <v>3</v>
      </c>
      <c r="O1456" t="s">
        <v>12</v>
      </c>
      <c r="P1456" t="s">
        <v>1447</v>
      </c>
      <c r="Q1456">
        <v>18.42495929</v>
      </c>
      <c r="R1456">
        <v>-33.923615310000002</v>
      </c>
      <c r="S1456" t="s">
        <v>5138</v>
      </c>
      <c r="T1456">
        <v>77</v>
      </c>
      <c r="U1456" t="s">
        <v>5145</v>
      </c>
    </row>
    <row r="1457" spans="1:21" x14ac:dyDescent="0.2">
      <c r="A1457">
        <v>2473</v>
      </c>
      <c r="B1457" t="s">
        <v>1578</v>
      </c>
      <c r="C1457">
        <v>2</v>
      </c>
      <c r="D1457" t="s">
        <v>305</v>
      </c>
      <c r="E1457">
        <v>82</v>
      </c>
      <c r="F1457" t="s">
        <v>1445</v>
      </c>
      <c r="G1457">
        <v>1</v>
      </c>
      <c r="H1457">
        <v>6</v>
      </c>
      <c r="I1457">
        <v>3</v>
      </c>
      <c r="J1457">
        <v>4</v>
      </c>
      <c r="K1457">
        <v>2</v>
      </c>
      <c r="L1457">
        <v>1</v>
      </c>
      <c r="M1457">
        <v>6</v>
      </c>
      <c r="N1457">
        <v>3</v>
      </c>
      <c r="O1457" t="s">
        <v>12</v>
      </c>
      <c r="P1457" t="s">
        <v>1447</v>
      </c>
      <c r="Q1457">
        <v>18.42495929</v>
      </c>
      <c r="R1457">
        <v>-33.923615310000002</v>
      </c>
      <c r="S1457" t="s">
        <v>5138</v>
      </c>
      <c r="T1457">
        <v>77</v>
      </c>
      <c r="U1457" t="s">
        <v>5145</v>
      </c>
    </row>
    <row r="1458" spans="1:21" x14ac:dyDescent="0.2">
      <c r="A1458">
        <v>2474</v>
      </c>
      <c r="B1458" t="s">
        <v>1578</v>
      </c>
      <c r="C1458">
        <v>2</v>
      </c>
      <c r="D1458" t="s">
        <v>305</v>
      </c>
      <c r="E1458">
        <v>82</v>
      </c>
      <c r="F1458" t="s">
        <v>1445</v>
      </c>
      <c r="G1458">
        <v>1</v>
      </c>
      <c r="H1458">
        <v>6</v>
      </c>
      <c r="I1458">
        <v>3</v>
      </c>
      <c r="J1458">
        <v>4</v>
      </c>
      <c r="K1458">
        <v>2</v>
      </c>
      <c r="L1458">
        <v>1</v>
      </c>
      <c r="M1458">
        <v>6</v>
      </c>
      <c r="N1458">
        <v>3</v>
      </c>
      <c r="O1458" t="s">
        <v>12</v>
      </c>
      <c r="P1458" t="s">
        <v>1447</v>
      </c>
      <c r="Q1458">
        <v>18.42495929</v>
      </c>
      <c r="R1458">
        <v>-33.923615310000002</v>
      </c>
      <c r="S1458" t="s">
        <v>5138</v>
      </c>
      <c r="T1458">
        <v>77</v>
      </c>
      <c r="U1458" t="s">
        <v>5145</v>
      </c>
    </row>
    <row r="1459" spans="1:21" x14ac:dyDescent="0.2">
      <c r="A1459">
        <v>2475</v>
      </c>
      <c r="B1459" t="s">
        <v>1578</v>
      </c>
      <c r="C1459">
        <v>2</v>
      </c>
      <c r="D1459" t="s">
        <v>305</v>
      </c>
      <c r="E1459">
        <v>82</v>
      </c>
      <c r="F1459" t="s">
        <v>1445</v>
      </c>
      <c r="G1459">
        <v>1</v>
      </c>
      <c r="H1459">
        <v>6</v>
      </c>
      <c r="I1459">
        <v>3</v>
      </c>
      <c r="J1459">
        <v>4</v>
      </c>
      <c r="K1459">
        <v>2</v>
      </c>
      <c r="L1459">
        <v>1</v>
      </c>
      <c r="M1459">
        <v>6</v>
      </c>
      <c r="N1459">
        <v>3</v>
      </c>
      <c r="O1459" t="s">
        <v>12</v>
      </c>
      <c r="P1459" t="s">
        <v>1447</v>
      </c>
      <c r="Q1459">
        <v>18.42495929</v>
      </c>
      <c r="R1459">
        <v>-33.923615310000002</v>
      </c>
      <c r="S1459" t="s">
        <v>5138</v>
      </c>
      <c r="T1459">
        <v>77</v>
      </c>
      <c r="U1459" t="s">
        <v>5145</v>
      </c>
    </row>
    <row r="1460" spans="1:21" x14ac:dyDescent="0.2">
      <c r="A1460">
        <v>2484</v>
      </c>
      <c r="B1460" t="s">
        <v>1585</v>
      </c>
      <c r="C1460">
        <v>2</v>
      </c>
      <c r="D1460" t="s">
        <v>305</v>
      </c>
      <c r="E1460">
        <v>82</v>
      </c>
      <c r="F1460" t="s">
        <v>1445</v>
      </c>
      <c r="G1460">
        <v>1</v>
      </c>
      <c r="H1460">
        <v>2</v>
      </c>
      <c r="I1460">
        <v>3</v>
      </c>
      <c r="J1460">
        <v>4</v>
      </c>
      <c r="K1460">
        <v>2</v>
      </c>
      <c r="L1460">
        <v>0</v>
      </c>
      <c r="M1460">
        <v>1</v>
      </c>
      <c r="N1460">
        <v>3</v>
      </c>
      <c r="O1460" t="s">
        <v>12</v>
      </c>
      <c r="P1460" t="s">
        <v>1447</v>
      </c>
      <c r="Q1460">
        <v>18.425287740000002</v>
      </c>
      <c r="R1460">
        <v>-33.92413689</v>
      </c>
      <c r="S1460" t="s">
        <v>5138</v>
      </c>
      <c r="T1460">
        <v>77</v>
      </c>
      <c r="U1460" t="s">
        <v>5145</v>
      </c>
    </row>
    <row r="1461" spans="1:21" x14ac:dyDescent="0.2">
      <c r="A1461">
        <v>2485</v>
      </c>
      <c r="B1461" t="s">
        <v>1655</v>
      </c>
      <c r="C1461">
        <v>2</v>
      </c>
      <c r="D1461" t="s">
        <v>305</v>
      </c>
      <c r="E1461">
        <v>82</v>
      </c>
      <c r="F1461" t="s">
        <v>1445</v>
      </c>
      <c r="G1461">
        <v>1</v>
      </c>
      <c r="H1461">
        <v>3</v>
      </c>
      <c r="I1461">
        <v>2</v>
      </c>
      <c r="J1461">
        <v>4</v>
      </c>
      <c r="K1461">
        <v>2</v>
      </c>
      <c r="L1461">
        <v>0</v>
      </c>
      <c r="M1461">
        <v>1</v>
      </c>
      <c r="N1461">
        <v>11</v>
      </c>
      <c r="O1461" t="s">
        <v>4703</v>
      </c>
      <c r="P1461" t="s">
        <v>1447</v>
      </c>
      <c r="Q1461">
        <v>18.42531284</v>
      </c>
      <c r="R1461">
        <v>-33.92039888</v>
      </c>
      <c r="S1461" t="s">
        <v>5138</v>
      </c>
      <c r="T1461">
        <v>77</v>
      </c>
      <c r="U1461" t="s">
        <v>5145</v>
      </c>
    </row>
    <row r="1462" spans="1:21" x14ac:dyDescent="0.2">
      <c r="A1462">
        <v>2492</v>
      </c>
      <c r="B1462" t="s">
        <v>1656</v>
      </c>
      <c r="C1462">
        <v>2</v>
      </c>
      <c r="D1462" t="s">
        <v>305</v>
      </c>
      <c r="E1462">
        <v>82</v>
      </c>
      <c r="F1462" t="s">
        <v>1445</v>
      </c>
      <c r="G1462">
        <v>1</v>
      </c>
      <c r="H1462">
        <v>2</v>
      </c>
      <c r="I1462">
        <v>2</v>
      </c>
      <c r="J1462">
        <v>4</v>
      </c>
      <c r="K1462">
        <v>2</v>
      </c>
      <c r="L1462">
        <v>0</v>
      </c>
      <c r="M1462">
        <v>1</v>
      </c>
      <c r="N1462">
        <v>11</v>
      </c>
      <c r="O1462" t="s">
        <v>4703</v>
      </c>
      <c r="P1462" t="s">
        <v>1447</v>
      </c>
      <c r="Q1462">
        <v>18.42561156</v>
      </c>
      <c r="R1462">
        <v>-33.9202309</v>
      </c>
      <c r="S1462" t="s">
        <v>5138</v>
      </c>
      <c r="T1462">
        <v>77</v>
      </c>
      <c r="U1462" t="s">
        <v>5145</v>
      </c>
    </row>
    <row r="1463" spans="1:21" x14ac:dyDescent="0.2">
      <c r="A1463">
        <v>2505</v>
      </c>
      <c r="B1463" t="s">
        <v>1558</v>
      </c>
      <c r="C1463">
        <v>2</v>
      </c>
      <c r="D1463" t="s">
        <v>305</v>
      </c>
      <c r="E1463">
        <v>82</v>
      </c>
      <c r="F1463" t="s">
        <v>1445</v>
      </c>
      <c r="G1463">
        <v>1</v>
      </c>
      <c r="H1463">
        <v>5</v>
      </c>
      <c r="I1463">
        <v>2</v>
      </c>
      <c r="J1463">
        <v>5</v>
      </c>
      <c r="K1463">
        <v>2</v>
      </c>
      <c r="L1463">
        <v>0</v>
      </c>
      <c r="M1463">
        <v>1</v>
      </c>
      <c r="N1463">
        <v>17</v>
      </c>
      <c r="O1463" t="s">
        <v>1539</v>
      </c>
      <c r="P1463" t="s">
        <v>1447</v>
      </c>
      <c r="Q1463">
        <v>18.425944959999999</v>
      </c>
      <c r="R1463">
        <v>-33.92197573</v>
      </c>
      <c r="S1463" t="s">
        <v>5138</v>
      </c>
      <c r="T1463">
        <v>77</v>
      </c>
      <c r="U1463" t="s">
        <v>5145</v>
      </c>
    </row>
    <row r="1464" spans="1:21" x14ac:dyDescent="0.2">
      <c r="A1464">
        <v>2506</v>
      </c>
      <c r="B1464" t="s">
        <v>1629</v>
      </c>
      <c r="C1464">
        <v>2</v>
      </c>
      <c r="D1464" t="s">
        <v>305</v>
      </c>
      <c r="E1464">
        <v>82</v>
      </c>
      <c r="F1464" t="s">
        <v>1445</v>
      </c>
      <c r="G1464">
        <v>1</v>
      </c>
      <c r="H1464">
        <v>2</v>
      </c>
      <c r="I1464">
        <v>2</v>
      </c>
      <c r="J1464">
        <v>3</v>
      </c>
      <c r="K1464">
        <v>2</v>
      </c>
      <c r="L1464">
        <v>1</v>
      </c>
      <c r="M1464">
        <v>6</v>
      </c>
      <c r="N1464">
        <v>11</v>
      </c>
      <c r="O1464" t="s">
        <v>1494</v>
      </c>
      <c r="P1464" t="s">
        <v>1447</v>
      </c>
      <c r="Q1464">
        <v>18.42602269</v>
      </c>
      <c r="R1464">
        <v>-33.920795810000001</v>
      </c>
      <c r="S1464" t="s">
        <v>5138</v>
      </c>
      <c r="T1464">
        <v>77</v>
      </c>
      <c r="U1464" t="s">
        <v>5145</v>
      </c>
    </row>
    <row r="1465" spans="1:21" x14ac:dyDescent="0.2">
      <c r="A1465">
        <v>2507</v>
      </c>
      <c r="B1465" t="s">
        <v>1630</v>
      </c>
      <c r="C1465">
        <v>2</v>
      </c>
      <c r="D1465" t="s">
        <v>305</v>
      </c>
      <c r="E1465">
        <v>82</v>
      </c>
      <c r="F1465" t="s">
        <v>1445</v>
      </c>
      <c r="G1465">
        <v>1</v>
      </c>
      <c r="H1465">
        <v>2</v>
      </c>
      <c r="I1465">
        <v>2</v>
      </c>
      <c r="J1465">
        <v>3</v>
      </c>
      <c r="K1465">
        <v>2</v>
      </c>
      <c r="L1465">
        <v>1</v>
      </c>
      <c r="M1465">
        <v>6</v>
      </c>
      <c r="N1465">
        <v>11</v>
      </c>
      <c r="O1465" t="s">
        <v>1494</v>
      </c>
      <c r="P1465" t="s">
        <v>1447</v>
      </c>
      <c r="Q1465">
        <v>18.42602269</v>
      </c>
      <c r="R1465">
        <v>-33.920795810000001</v>
      </c>
      <c r="S1465" t="s">
        <v>5138</v>
      </c>
      <c r="T1465">
        <v>77</v>
      </c>
      <c r="U1465" t="s">
        <v>5145</v>
      </c>
    </row>
    <row r="1466" spans="1:21" x14ac:dyDescent="0.2">
      <c r="A1466">
        <v>2508</v>
      </c>
      <c r="B1466" t="s">
        <v>1631</v>
      </c>
      <c r="C1466">
        <v>2</v>
      </c>
      <c r="D1466" t="s">
        <v>305</v>
      </c>
      <c r="E1466">
        <v>82</v>
      </c>
      <c r="F1466" t="s">
        <v>1445</v>
      </c>
      <c r="G1466">
        <v>1</v>
      </c>
      <c r="H1466">
        <v>5</v>
      </c>
      <c r="I1466">
        <v>2</v>
      </c>
      <c r="J1466">
        <v>3</v>
      </c>
      <c r="K1466">
        <v>2</v>
      </c>
      <c r="L1466">
        <v>1</v>
      </c>
      <c r="M1466">
        <v>6</v>
      </c>
      <c r="N1466">
        <v>11</v>
      </c>
      <c r="O1466" t="s">
        <v>1494</v>
      </c>
      <c r="P1466" t="s">
        <v>1447</v>
      </c>
      <c r="Q1466">
        <v>18.42602269</v>
      </c>
      <c r="R1466">
        <v>-33.920795810000001</v>
      </c>
      <c r="S1466" t="s">
        <v>5138</v>
      </c>
      <c r="T1466">
        <v>77</v>
      </c>
      <c r="U1466" t="s">
        <v>5145</v>
      </c>
    </row>
    <row r="1467" spans="1:21" x14ac:dyDescent="0.2">
      <c r="A1467">
        <v>2509</v>
      </c>
      <c r="B1467" t="s">
        <v>1632</v>
      </c>
      <c r="C1467">
        <v>2</v>
      </c>
      <c r="D1467" t="s">
        <v>305</v>
      </c>
      <c r="E1467">
        <v>82</v>
      </c>
      <c r="F1467" t="s">
        <v>1445</v>
      </c>
      <c r="G1467">
        <v>1</v>
      </c>
      <c r="H1467">
        <v>5</v>
      </c>
      <c r="I1467">
        <v>2</v>
      </c>
      <c r="J1467">
        <v>3</v>
      </c>
      <c r="K1467">
        <v>2</v>
      </c>
      <c r="L1467">
        <v>1</v>
      </c>
      <c r="M1467">
        <v>6</v>
      </c>
      <c r="N1467">
        <v>11</v>
      </c>
      <c r="O1467" t="s">
        <v>1494</v>
      </c>
      <c r="P1467" t="s">
        <v>1447</v>
      </c>
      <c r="Q1467">
        <v>18.42602269</v>
      </c>
      <c r="R1467">
        <v>-33.920795810000001</v>
      </c>
      <c r="S1467" t="s">
        <v>5138</v>
      </c>
      <c r="T1467">
        <v>77</v>
      </c>
      <c r="U1467" t="s">
        <v>5145</v>
      </c>
    </row>
    <row r="1468" spans="1:21" x14ac:dyDescent="0.2">
      <c r="A1468">
        <v>2510</v>
      </c>
      <c r="B1468" t="s">
        <v>1632</v>
      </c>
      <c r="C1468">
        <v>2</v>
      </c>
      <c r="D1468" t="s">
        <v>305</v>
      </c>
      <c r="E1468">
        <v>82</v>
      </c>
      <c r="F1468" t="s">
        <v>1445</v>
      </c>
      <c r="G1468">
        <v>1</v>
      </c>
      <c r="H1468">
        <v>5</v>
      </c>
      <c r="I1468">
        <v>2</v>
      </c>
      <c r="J1468">
        <v>3</v>
      </c>
      <c r="K1468">
        <v>2</v>
      </c>
      <c r="L1468">
        <v>1</v>
      </c>
      <c r="M1468">
        <v>6</v>
      </c>
      <c r="N1468">
        <v>11</v>
      </c>
      <c r="O1468" t="s">
        <v>1494</v>
      </c>
      <c r="P1468" t="s">
        <v>1447</v>
      </c>
      <c r="Q1468">
        <v>18.42602269</v>
      </c>
      <c r="R1468">
        <v>-33.920795810000001</v>
      </c>
      <c r="S1468" t="s">
        <v>5138</v>
      </c>
      <c r="T1468">
        <v>77</v>
      </c>
      <c r="U1468" t="s">
        <v>5145</v>
      </c>
    </row>
    <row r="1469" spans="1:21" x14ac:dyDescent="0.2">
      <c r="A1469">
        <v>2511</v>
      </c>
      <c r="B1469" t="s">
        <v>1632</v>
      </c>
      <c r="C1469">
        <v>2</v>
      </c>
      <c r="D1469" t="s">
        <v>305</v>
      </c>
      <c r="E1469">
        <v>82</v>
      </c>
      <c r="F1469" t="s">
        <v>1445</v>
      </c>
      <c r="G1469">
        <v>1</v>
      </c>
      <c r="H1469">
        <v>5</v>
      </c>
      <c r="I1469">
        <v>2</v>
      </c>
      <c r="J1469">
        <v>3</v>
      </c>
      <c r="K1469">
        <v>2</v>
      </c>
      <c r="L1469">
        <v>1</v>
      </c>
      <c r="M1469">
        <v>6</v>
      </c>
      <c r="N1469">
        <v>11</v>
      </c>
      <c r="O1469" t="s">
        <v>1494</v>
      </c>
      <c r="P1469" t="s">
        <v>1447</v>
      </c>
      <c r="Q1469">
        <v>18.42602269</v>
      </c>
      <c r="R1469">
        <v>-33.920795810000001</v>
      </c>
      <c r="S1469" t="s">
        <v>5138</v>
      </c>
      <c r="T1469">
        <v>77</v>
      </c>
      <c r="U1469" t="s">
        <v>5145</v>
      </c>
    </row>
    <row r="1470" spans="1:21" x14ac:dyDescent="0.2">
      <c r="A1470">
        <v>2512</v>
      </c>
      <c r="B1470" t="s">
        <v>1635</v>
      </c>
      <c r="C1470">
        <v>2</v>
      </c>
      <c r="D1470" t="s">
        <v>305</v>
      </c>
      <c r="E1470">
        <v>82</v>
      </c>
      <c r="F1470" t="s">
        <v>1445</v>
      </c>
      <c r="G1470">
        <v>1</v>
      </c>
      <c r="H1470">
        <v>4</v>
      </c>
      <c r="I1470">
        <v>2</v>
      </c>
      <c r="J1470">
        <v>4</v>
      </c>
      <c r="K1470">
        <v>2</v>
      </c>
      <c r="L1470">
        <v>0</v>
      </c>
      <c r="M1470">
        <v>6</v>
      </c>
      <c r="N1470">
        <v>11</v>
      </c>
      <c r="O1470" t="s">
        <v>1494</v>
      </c>
      <c r="P1470" t="s">
        <v>1447</v>
      </c>
      <c r="Q1470">
        <v>18.42602269</v>
      </c>
      <c r="R1470">
        <v>-33.920795810000001</v>
      </c>
      <c r="S1470" t="s">
        <v>5138</v>
      </c>
      <c r="T1470">
        <v>77</v>
      </c>
      <c r="U1470" t="s">
        <v>5145</v>
      </c>
    </row>
    <row r="1471" spans="1:21" x14ac:dyDescent="0.2">
      <c r="A1471">
        <v>2513</v>
      </c>
      <c r="B1471" t="s">
        <v>1636</v>
      </c>
      <c r="C1471">
        <v>2</v>
      </c>
      <c r="D1471" t="s">
        <v>305</v>
      </c>
      <c r="E1471">
        <v>82</v>
      </c>
      <c r="F1471" t="s">
        <v>1445</v>
      </c>
      <c r="G1471">
        <v>1</v>
      </c>
      <c r="H1471">
        <v>4</v>
      </c>
      <c r="I1471">
        <v>2</v>
      </c>
      <c r="J1471">
        <v>4</v>
      </c>
      <c r="K1471">
        <v>2</v>
      </c>
      <c r="L1471">
        <v>0</v>
      </c>
      <c r="M1471">
        <v>1</v>
      </c>
      <c r="N1471">
        <v>11</v>
      </c>
      <c r="O1471" t="s">
        <v>1494</v>
      </c>
      <c r="P1471" t="s">
        <v>1447</v>
      </c>
      <c r="Q1471">
        <v>18.42602269</v>
      </c>
      <c r="R1471">
        <v>-33.920795810000001</v>
      </c>
      <c r="S1471" t="s">
        <v>5138</v>
      </c>
      <c r="T1471">
        <v>77</v>
      </c>
      <c r="U1471" t="s">
        <v>5145</v>
      </c>
    </row>
    <row r="1472" spans="1:21" x14ac:dyDescent="0.2">
      <c r="A1472">
        <v>2514</v>
      </c>
      <c r="B1472" t="s">
        <v>1633</v>
      </c>
      <c r="C1472">
        <v>2</v>
      </c>
      <c r="D1472" t="s">
        <v>305</v>
      </c>
      <c r="E1472">
        <v>82</v>
      </c>
      <c r="F1472" t="s">
        <v>1445</v>
      </c>
      <c r="G1472">
        <v>1</v>
      </c>
      <c r="H1472">
        <v>4</v>
      </c>
      <c r="I1472">
        <v>2</v>
      </c>
      <c r="J1472">
        <v>4</v>
      </c>
      <c r="K1472">
        <v>2</v>
      </c>
      <c r="L1472">
        <v>1</v>
      </c>
      <c r="M1472">
        <v>2</v>
      </c>
      <c r="N1472">
        <v>11</v>
      </c>
      <c r="O1472" t="s">
        <v>1494</v>
      </c>
      <c r="P1472" t="s">
        <v>1447</v>
      </c>
      <c r="Q1472">
        <v>18.42602269</v>
      </c>
      <c r="R1472">
        <v>-33.920795810000001</v>
      </c>
      <c r="S1472" t="s">
        <v>5138</v>
      </c>
      <c r="T1472">
        <v>77</v>
      </c>
      <c r="U1472" t="s">
        <v>5145</v>
      </c>
    </row>
    <row r="1473" spans="1:21" x14ac:dyDescent="0.2">
      <c r="A1473">
        <v>2515</v>
      </c>
      <c r="B1473" t="s">
        <v>1634</v>
      </c>
      <c r="C1473">
        <v>2</v>
      </c>
      <c r="D1473" t="s">
        <v>305</v>
      </c>
      <c r="E1473">
        <v>82</v>
      </c>
      <c r="F1473" t="s">
        <v>1445</v>
      </c>
      <c r="G1473">
        <v>1</v>
      </c>
      <c r="H1473">
        <v>2</v>
      </c>
      <c r="I1473">
        <v>2</v>
      </c>
      <c r="J1473">
        <v>4</v>
      </c>
      <c r="K1473">
        <v>2</v>
      </c>
      <c r="L1473">
        <v>1</v>
      </c>
      <c r="M1473">
        <v>2</v>
      </c>
      <c r="N1473">
        <v>11</v>
      </c>
      <c r="O1473" t="s">
        <v>1494</v>
      </c>
      <c r="P1473" t="s">
        <v>1447</v>
      </c>
      <c r="Q1473">
        <v>18.42602269</v>
      </c>
      <c r="R1473">
        <v>-33.920795810000001</v>
      </c>
      <c r="S1473" t="s">
        <v>5138</v>
      </c>
      <c r="T1473">
        <v>77</v>
      </c>
      <c r="U1473" t="s">
        <v>5145</v>
      </c>
    </row>
    <row r="1474" spans="1:21" x14ac:dyDescent="0.2">
      <c r="A1474">
        <v>2518</v>
      </c>
      <c r="B1474" t="s">
        <v>1559</v>
      </c>
      <c r="C1474">
        <v>2</v>
      </c>
      <c r="D1474" t="s">
        <v>305</v>
      </c>
      <c r="E1474">
        <v>82</v>
      </c>
      <c r="F1474" t="s">
        <v>1445</v>
      </c>
      <c r="G1474">
        <v>1</v>
      </c>
      <c r="H1474">
        <v>3</v>
      </c>
      <c r="I1474">
        <v>3</v>
      </c>
      <c r="J1474">
        <v>3</v>
      </c>
      <c r="K1474">
        <v>2</v>
      </c>
      <c r="L1474">
        <v>0</v>
      </c>
      <c r="M1474">
        <v>1</v>
      </c>
      <c r="N1474">
        <v>17</v>
      </c>
      <c r="O1474" t="s">
        <v>1539</v>
      </c>
      <c r="P1474" t="s">
        <v>1447</v>
      </c>
      <c r="Q1474">
        <v>18.426123409999999</v>
      </c>
      <c r="R1474">
        <v>-33.921820310000001</v>
      </c>
      <c r="S1474" t="s">
        <v>5138</v>
      </c>
      <c r="T1474">
        <v>77</v>
      </c>
      <c r="U1474" t="s">
        <v>5145</v>
      </c>
    </row>
    <row r="1475" spans="1:21" x14ac:dyDescent="0.2">
      <c r="A1475">
        <v>2526</v>
      </c>
      <c r="B1475" t="s">
        <v>1556</v>
      </c>
      <c r="C1475">
        <v>2</v>
      </c>
      <c r="D1475" t="s">
        <v>305</v>
      </c>
      <c r="E1475">
        <v>82</v>
      </c>
      <c r="F1475" t="s">
        <v>1445</v>
      </c>
      <c r="G1475">
        <v>1</v>
      </c>
      <c r="H1475">
        <v>4</v>
      </c>
      <c r="I1475">
        <v>2</v>
      </c>
      <c r="J1475">
        <v>5</v>
      </c>
      <c r="K1475">
        <v>2</v>
      </c>
      <c r="L1475">
        <v>1</v>
      </c>
      <c r="M1475">
        <v>2</v>
      </c>
      <c r="N1475">
        <v>17</v>
      </c>
      <c r="O1475" t="s">
        <v>1539</v>
      </c>
      <c r="P1475" t="s">
        <v>1447</v>
      </c>
      <c r="Q1475">
        <v>18.426311340000002</v>
      </c>
      <c r="R1475">
        <v>-33.921959549999997</v>
      </c>
      <c r="S1475" t="s">
        <v>5138</v>
      </c>
      <c r="T1475">
        <v>77</v>
      </c>
      <c r="U1475" t="s">
        <v>5145</v>
      </c>
    </row>
    <row r="1476" spans="1:21" x14ac:dyDescent="0.2">
      <c r="A1476">
        <v>2527</v>
      </c>
      <c r="B1476" t="s">
        <v>1557</v>
      </c>
      <c r="C1476">
        <v>2</v>
      </c>
      <c r="D1476" t="s">
        <v>305</v>
      </c>
      <c r="E1476">
        <v>82</v>
      </c>
      <c r="F1476" t="s">
        <v>1445</v>
      </c>
      <c r="G1476">
        <v>1</v>
      </c>
      <c r="H1476">
        <v>4</v>
      </c>
      <c r="I1476">
        <v>2</v>
      </c>
      <c r="J1476">
        <v>5</v>
      </c>
      <c r="K1476">
        <v>2</v>
      </c>
      <c r="L1476">
        <v>1</v>
      </c>
      <c r="M1476">
        <v>2</v>
      </c>
      <c r="N1476">
        <v>17</v>
      </c>
      <c r="O1476" t="s">
        <v>1539</v>
      </c>
      <c r="P1476" t="s">
        <v>1447</v>
      </c>
      <c r="Q1476">
        <v>18.426311340000002</v>
      </c>
      <c r="R1476">
        <v>-33.921959549999997</v>
      </c>
      <c r="S1476" t="s">
        <v>5138</v>
      </c>
      <c r="T1476">
        <v>77</v>
      </c>
      <c r="U1476" t="s">
        <v>5145</v>
      </c>
    </row>
    <row r="1477" spans="1:21" x14ac:dyDescent="0.2">
      <c r="A1477">
        <v>2529</v>
      </c>
      <c r="B1477" t="s">
        <v>1736</v>
      </c>
      <c r="C1477">
        <v>2</v>
      </c>
      <c r="D1477" t="s">
        <v>305</v>
      </c>
      <c r="E1477">
        <v>82</v>
      </c>
      <c r="F1477" t="s">
        <v>1445</v>
      </c>
      <c r="G1477">
        <v>1</v>
      </c>
      <c r="H1477">
        <v>3</v>
      </c>
      <c r="I1477">
        <v>2</v>
      </c>
      <c r="J1477">
        <v>3</v>
      </c>
      <c r="K1477">
        <v>2</v>
      </c>
      <c r="L1477">
        <v>0</v>
      </c>
      <c r="M1477">
        <v>1</v>
      </c>
      <c r="N1477">
        <v>17</v>
      </c>
      <c r="O1477" t="s">
        <v>1494</v>
      </c>
      <c r="P1477" t="s">
        <v>1447</v>
      </c>
      <c r="Q1477">
        <v>18.426373229999999</v>
      </c>
      <c r="R1477">
        <v>-33.923696249999999</v>
      </c>
      <c r="S1477" t="s">
        <v>5138</v>
      </c>
      <c r="T1477">
        <v>77</v>
      </c>
      <c r="U1477" t="s">
        <v>5145</v>
      </c>
    </row>
    <row r="1478" spans="1:21" x14ac:dyDescent="0.2">
      <c r="A1478">
        <v>2531</v>
      </c>
      <c r="B1478" t="s">
        <v>1699</v>
      </c>
      <c r="C1478">
        <v>2</v>
      </c>
      <c r="D1478" t="s">
        <v>305</v>
      </c>
      <c r="E1478">
        <v>82</v>
      </c>
      <c r="F1478" t="s">
        <v>1445</v>
      </c>
      <c r="G1478">
        <v>1</v>
      </c>
      <c r="H1478">
        <v>2</v>
      </c>
      <c r="I1478">
        <v>2</v>
      </c>
      <c r="J1478">
        <v>4</v>
      </c>
      <c r="K1478">
        <v>2</v>
      </c>
      <c r="L1478">
        <v>0</v>
      </c>
      <c r="M1478">
        <v>1</v>
      </c>
      <c r="N1478">
        <v>11</v>
      </c>
      <c r="O1478" t="s">
        <v>1494</v>
      </c>
      <c r="P1478" t="s">
        <v>1447</v>
      </c>
      <c r="Q1478">
        <v>18.426420749999998</v>
      </c>
      <c r="R1478">
        <v>-33.920968819999999</v>
      </c>
      <c r="S1478" t="s">
        <v>5138</v>
      </c>
      <c r="T1478">
        <v>77</v>
      </c>
      <c r="U1478" t="s">
        <v>5145</v>
      </c>
    </row>
    <row r="1479" spans="1:21" x14ac:dyDescent="0.2">
      <c r="A1479">
        <v>2540</v>
      </c>
      <c r="B1479" t="s">
        <v>1735</v>
      </c>
      <c r="C1479">
        <v>2</v>
      </c>
      <c r="D1479" t="s">
        <v>305</v>
      </c>
      <c r="E1479">
        <v>82</v>
      </c>
      <c r="F1479" t="s">
        <v>1445</v>
      </c>
      <c r="G1479">
        <v>1</v>
      </c>
      <c r="H1479">
        <v>3</v>
      </c>
      <c r="I1479">
        <v>2</v>
      </c>
      <c r="J1479">
        <v>4</v>
      </c>
      <c r="K1479">
        <v>2</v>
      </c>
      <c r="L1479">
        <v>0</v>
      </c>
      <c r="M1479">
        <v>1</v>
      </c>
      <c r="N1479">
        <v>17</v>
      </c>
      <c r="O1479" t="s">
        <v>1494</v>
      </c>
      <c r="P1479" t="s">
        <v>1447</v>
      </c>
      <c r="Q1479">
        <v>18.426888699999999</v>
      </c>
      <c r="R1479">
        <v>-33.922782640000001</v>
      </c>
      <c r="S1479" t="s">
        <v>5138</v>
      </c>
      <c r="T1479">
        <v>77</v>
      </c>
      <c r="U1479" t="s">
        <v>5145</v>
      </c>
    </row>
    <row r="1480" spans="1:21" x14ac:dyDescent="0.2">
      <c r="A1480">
        <v>2544</v>
      </c>
      <c r="B1480" t="s">
        <v>1697</v>
      </c>
      <c r="C1480">
        <v>2</v>
      </c>
      <c r="D1480" t="s">
        <v>305</v>
      </c>
      <c r="E1480">
        <v>82</v>
      </c>
      <c r="F1480" t="s">
        <v>1445</v>
      </c>
      <c r="G1480">
        <v>1</v>
      </c>
      <c r="H1480">
        <v>3</v>
      </c>
      <c r="I1480">
        <v>2</v>
      </c>
      <c r="J1480">
        <v>4</v>
      </c>
      <c r="K1480">
        <v>2</v>
      </c>
      <c r="L1480">
        <v>0</v>
      </c>
      <c r="M1480">
        <v>1</v>
      </c>
      <c r="N1480">
        <v>11</v>
      </c>
      <c r="O1480" t="s">
        <v>1494</v>
      </c>
      <c r="P1480" t="s">
        <v>1447</v>
      </c>
      <c r="Q1480">
        <v>18.427143610000002</v>
      </c>
      <c r="R1480">
        <v>-33.921561420000003</v>
      </c>
      <c r="S1480" t="s">
        <v>5138</v>
      </c>
      <c r="T1480">
        <v>77</v>
      </c>
      <c r="U1480" t="s">
        <v>5145</v>
      </c>
    </row>
    <row r="1481" spans="1:21" x14ac:dyDescent="0.2">
      <c r="A1481">
        <v>2545</v>
      </c>
      <c r="B1481" t="s">
        <v>1696</v>
      </c>
      <c r="C1481">
        <v>2</v>
      </c>
      <c r="D1481" t="s">
        <v>305</v>
      </c>
      <c r="E1481">
        <v>82</v>
      </c>
      <c r="F1481" t="s">
        <v>1445</v>
      </c>
      <c r="G1481">
        <v>1</v>
      </c>
      <c r="H1481">
        <v>3</v>
      </c>
      <c r="I1481">
        <v>2</v>
      </c>
      <c r="J1481">
        <v>4</v>
      </c>
      <c r="K1481">
        <v>2</v>
      </c>
      <c r="L1481">
        <v>0</v>
      </c>
      <c r="M1481">
        <v>1</v>
      </c>
      <c r="N1481">
        <v>11</v>
      </c>
      <c r="O1481" t="s">
        <v>1494</v>
      </c>
      <c r="P1481" t="s">
        <v>1447</v>
      </c>
      <c r="Q1481">
        <v>18.427189640000002</v>
      </c>
      <c r="R1481">
        <v>-33.921525850000002</v>
      </c>
      <c r="S1481" t="s">
        <v>5138</v>
      </c>
      <c r="T1481">
        <v>77</v>
      </c>
      <c r="U1481" t="s">
        <v>5145</v>
      </c>
    </row>
    <row r="1482" spans="1:21" x14ac:dyDescent="0.2">
      <c r="A1482">
        <v>2549</v>
      </c>
      <c r="B1482" t="s">
        <v>1694</v>
      </c>
      <c r="C1482">
        <v>2</v>
      </c>
      <c r="D1482" t="s">
        <v>305</v>
      </c>
      <c r="E1482">
        <v>82</v>
      </c>
      <c r="F1482" t="s">
        <v>1445</v>
      </c>
      <c r="G1482">
        <v>1</v>
      </c>
      <c r="H1482">
        <v>2</v>
      </c>
      <c r="I1482">
        <v>2</v>
      </c>
      <c r="J1482">
        <v>4</v>
      </c>
      <c r="K1482">
        <v>2</v>
      </c>
      <c r="L1482">
        <v>0</v>
      </c>
      <c r="M1482">
        <v>1</v>
      </c>
      <c r="N1482">
        <v>11</v>
      </c>
      <c r="O1482" t="s">
        <v>1494</v>
      </c>
      <c r="P1482" t="s">
        <v>1447</v>
      </c>
      <c r="Q1482">
        <v>18.427522889999999</v>
      </c>
      <c r="R1482">
        <v>-33.92047299</v>
      </c>
      <c r="S1482" t="s">
        <v>5138</v>
      </c>
      <c r="T1482">
        <v>77</v>
      </c>
      <c r="U1482" t="s">
        <v>5145</v>
      </c>
    </row>
    <row r="1483" spans="1:21" x14ac:dyDescent="0.2">
      <c r="A1483">
        <v>2559</v>
      </c>
      <c r="B1483" t="s">
        <v>1695</v>
      </c>
      <c r="C1483">
        <v>2</v>
      </c>
      <c r="D1483" t="s">
        <v>305</v>
      </c>
      <c r="E1483">
        <v>82</v>
      </c>
      <c r="F1483" t="s">
        <v>1445</v>
      </c>
      <c r="G1483">
        <v>1</v>
      </c>
      <c r="H1483">
        <v>4</v>
      </c>
      <c r="I1483">
        <v>2</v>
      </c>
      <c r="J1483">
        <v>4</v>
      </c>
      <c r="K1483">
        <v>2</v>
      </c>
      <c r="L1483">
        <v>0</v>
      </c>
      <c r="M1483">
        <v>1</v>
      </c>
      <c r="N1483">
        <v>11</v>
      </c>
      <c r="O1483" t="s">
        <v>1494</v>
      </c>
      <c r="P1483" t="s">
        <v>1447</v>
      </c>
      <c r="Q1483">
        <v>18.42786692</v>
      </c>
      <c r="R1483">
        <v>-33.921233190000002</v>
      </c>
      <c r="S1483" t="s">
        <v>5138</v>
      </c>
      <c r="T1483">
        <v>77</v>
      </c>
      <c r="U1483" t="s">
        <v>5145</v>
      </c>
    </row>
    <row r="1484" spans="1:21" x14ac:dyDescent="0.2">
      <c r="A1484">
        <v>2562</v>
      </c>
      <c r="B1484" t="s">
        <v>1620</v>
      </c>
      <c r="C1484">
        <v>2</v>
      </c>
      <c r="D1484" t="s">
        <v>305</v>
      </c>
      <c r="E1484">
        <v>82</v>
      </c>
      <c r="F1484" t="s">
        <v>1445</v>
      </c>
      <c r="G1484">
        <v>1</v>
      </c>
      <c r="H1484">
        <v>5</v>
      </c>
      <c r="I1484">
        <v>2</v>
      </c>
      <c r="J1484">
        <v>4</v>
      </c>
      <c r="K1484">
        <v>2</v>
      </c>
      <c r="L1484">
        <v>0</v>
      </c>
      <c r="M1484">
        <v>1</v>
      </c>
      <c r="N1484">
        <v>10</v>
      </c>
      <c r="O1484" t="s">
        <v>1494</v>
      </c>
      <c r="P1484" t="s">
        <v>1447</v>
      </c>
      <c r="Q1484">
        <v>18.428014220000001</v>
      </c>
      <c r="R1484">
        <v>-33.921663860000002</v>
      </c>
      <c r="S1484" t="s">
        <v>5138</v>
      </c>
      <c r="T1484">
        <v>77</v>
      </c>
      <c r="U1484" t="s">
        <v>5145</v>
      </c>
    </row>
    <row r="1485" spans="1:21" x14ac:dyDescent="0.2">
      <c r="A1485">
        <v>2564</v>
      </c>
      <c r="B1485" t="s">
        <v>1588</v>
      </c>
      <c r="C1485">
        <v>2</v>
      </c>
      <c r="D1485" t="s">
        <v>305</v>
      </c>
      <c r="E1485">
        <v>82</v>
      </c>
      <c r="F1485" t="s">
        <v>1490</v>
      </c>
      <c r="G1485">
        <v>1</v>
      </c>
      <c r="H1485">
        <v>5</v>
      </c>
      <c r="I1485">
        <v>3</v>
      </c>
      <c r="J1485">
        <v>4</v>
      </c>
      <c r="K1485">
        <v>2</v>
      </c>
      <c r="L1485">
        <v>1</v>
      </c>
      <c r="M1485">
        <v>2</v>
      </c>
      <c r="N1485">
        <v>11</v>
      </c>
      <c r="O1485" t="s">
        <v>1575</v>
      </c>
      <c r="P1485" t="s">
        <v>1447</v>
      </c>
      <c r="Q1485">
        <v>18.428062969999999</v>
      </c>
      <c r="R1485">
        <v>-33.924646000000003</v>
      </c>
      <c r="S1485" t="s">
        <v>5138</v>
      </c>
      <c r="T1485">
        <v>77</v>
      </c>
      <c r="U1485" t="s">
        <v>5145</v>
      </c>
    </row>
    <row r="1486" spans="1:21" x14ac:dyDescent="0.2">
      <c r="A1486">
        <v>2566</v>
      </c>
      <c r="B1486" t="s">
        <v>1691</v>
      </c>
      <c r="C1486">
        <v>2</v>
      </c>
      <c r="D1486" t="s">
        <v>305</v>
      </c>
      <c r="E1486">
        <v>82</v>
      </c>
      <c r="F1486" t="s">
        <v>1445</v>
      </c>
      <c r="G1486">
        <v>1</v>
      </c>
      <c r="H1486">
        <v>3</v>
      </c>
      <c r="I1486">
        <v>2</v>
      </c>
      <c r="J1486">
        <v>4</v>
      </c>
      <c r="K1486">
        <v>2</v>
      </c>
      <c r="L1486">
        <v>1</v>
      </c>
      <c r="M1486">
        <v>2</v>
      </c>
      <c r="N1486">
        <v>11</v>
      </c>
      <c r="O1486" t="s">
        <v>1494</v>
      </c>
      <c r="P1486" t="s">
        <v>1447</v>
      </c>
      <c r="Q1486">
        <v>18.42809514</v>
      </c>
      <c r="R1486">
        <v>-33.920909819999999</v>
      </c>
      <c r="S1486" t="s">
        <v>5138</v>
      </c>
      <c r="T1486">
        <v>77</v>
      </c>
      <c r="U1486" t="s">
        <v>5145</v>
      </c>
    </row>
    <row r="1487" spans="1:21" x14ac:dyDescent="0.2">
      <c r="A1487">
        <v>2567</v>
      </c>
      <c r="B1487" t="s">
        <v>1692</v>
      </c>
      <c r="C1487">
        <v>2</v>
      </c>
      <c r="D1487" t="s">
        <v>305</v>
      </c>
      <c r="E1487">
        <v>82</v>
      </c>
      <c r="F1487" t="s">
        <v>1445</v>
      </c>
      <c r="G1487">
        <v>1</v>
      </c>
      <c r="H1487">
        <v>3</v>
      </c>
      <c r="I1487">
        <v>2</v>
      </c>
      <c r="J1487">
        <v>4</v>
      </c>
      <c r="K1487">
        <v>2</v>
      </c>
      <c r="L1487">
        <v>1</v>
      </c>
      <c r="M1487">
        <v>2</v>
      </c>
      <c r="N1487">
        <v>11</v>
      </c>
      <c r="O1487" t="s">
        <v>1494</v>
      </c>
      <c r="P1487" t="s">
        <v>1447</v>
      </c>
      <c r="Q1487">
        <v>18.42809514</v>
      </c>
      <c r="R1487">
        <v>-33.920909819999999</v>
      </c>
      <c r="S1487" t="s">
        <v>5138</v>
      </c>
      <c r="T1487">
        <v>77</v>
      </c>
      <c r="U1487" t="s">
        <v>5145</v>
      </c>
    </row>
    <row r="1488" spans="1:21" x14ac:dyDescent="0.2">
      <c r="A1488">
        <v>2573</v>
      </c>
      <c r="B1488" t="s">
        <v>1693</v>
      </c>
      <c r="C1488">
        <v>2</v>
      </c>
      <c r="D1488" t="s">
        <v>305</v>
      </c>
      <c r="E1488">
        <v>82</v>
      </c>
      <c r="F1488" t="s">
        <v>1445</v>
      </c>
      <c r="G1488">
        <v>1</v>
      </c>
      <c r="H1488">
        <v>2</v>
      </c>
      <c r="I1488">
        <v>2</v>
      </c>
      <c r="J1488">
        <v>4</v>
      </c>
      <c r="K1488">
        <v>2</v>
      </c>
      <c r="L1488">
        <v>0</v>
      </c>
      <c r="M1488">
        <v>1</v>
      </c>
      <c r="N1488">
        <v>11</v>
      </c>
      <c r="O1488" t="s">
        <v>1494</v>
      </c>
      <c r="P1488" t="s">
        <v>1447</v>
      </c>
      <c r="Q1488">
        <v>18.428265010000001</v>
      </c>
      <c r="R1488">
        <v>-33.920753159999997</v>
      </c>
      <c r="S1488" t="s">
        <v>5138</v>
      </c>
      <c r="T1488">
        <v>77</v>
      </c>
      <c r="U1488" t="s">
        <v>5145</v>
      </c>
    </row>
    <row r="1489" spans="1:21" x14ac:dyDescent="0.2">
      <c r="A1489">
        <v>2576</v>
      </c>
      <c r="B1489" t="s">
        <v>1737</v>
      </c>
      <c r="C1489">
        <v>2</v>
      </c>
      <c r="D1489" t="s">
        <v>305</v>
      </c>
      <c r="E1489">
        <v>82</v>
      </c>
      <c r="F1489" t="s">
        <v>1445</v>
      </c>
      <c r="G1489">
        <v>1</v>
      </c>
      <c r="H1489">
        <v>5</v>
      </c>
      <c r="I1489">
        <v>3</v>
      </c>
      <c r="J1489">
        <v>3</v>
      </c>
      <c r="K1489">
        <v>2</v>
      </c>
      <c r="L1489">
        <v>1</v>
      </c>
      <c r="M1489">
        <v>2</v>
      </c>
      <c r="N1489">
        <v>17</v>
      </c>
      <c r="O1489" t="s">
        <v>1494</v>
      </c>
      <c r="P1489" t="s">
        <v>1447</v>
      </c>
      <c r="Q1489">
        <v>18.428436770000001</v>
      </c>
      <c r="R1489">
        <v>-33.922780289999999</v>
      </c>
      <c r="S1489" t="s">
        <v>5138</v>
      </c>
      <c r="T1489">
        <v>77</v>
      </c>
      <c r="U1489" t="s">
        <v>5145</v>
      </c>
    </row>
    <row r="1490" spans="1:21" x14ac:dyDescent="0.2">
      <c r="A1490">
        <v>2577</v>
      </c>
      <c r="B1490" t="s">
        <v>1738</v>
      </c>
      <c r="C1490">
        <v>2</v>
      </c>
      <c r="D1490" t="s">
        <v>305</v>
      </c>
      <c r="E1490">
        <v>82</v>
      </c>
      <c r="F1490" t="s">
        <v>1445</v>
      </c>
      <c r="G1490">
        <v>2</v>
      </c>
      <c r="H1490">
        <v>2</v>
      </c>
      <c r="I1490">
        <v>3</v>
      </c>
      <c r="J1490">
        <v>3</v>
      </c>
      <c r="K1490">
        <v>2</v>
      </c>
      <c r="L1490">
        <v>1</v>
      </c>
      <c r="M1490">
        <v>2</v>
      </c>
      <c r="N1490">
        <v>17</v>
      </c>
      <c r="O1490" t="s">
        <v>1494</v>
      </c>
      <c r="P1490" t="s">
        <v>1447</v>
      </c>
      <c r="Q1490">
        <v>18.428436770000001</v>
      </c>
      <c r="R1490">
        <v>-33.922780289999999</v>
      </c>
      <c r="S1490" t="s">
        <v>5138</v>
      </c>
      <c r="T1490">
        <v>77</v>
      </c>
      <c r="U1490" t="s">
        <v>5145</v>
      </c>
    </row>
    <row r="1491" spans="1:21" x14ac:dyDescent="0.2">
      <c r="A1491">
        <v>2587</v>
      </c>
      <c r="B1491" t="s">
        <v>1555</v>
      </c>
      <c r="C1491">
        <v>2</v>
      </c>
      <c r="D1491" t="s">
        <v>305</v>
      </c>
      <c r="E1491">
        <v>82</v>
      </c>
      <c r="F1491" t="s">
        <v>1445</v>
      </c>
      <c r="G1491">
        <v>1</v>
      </c>
      <c r="H1491">
        <v>4</v>
      </c>
      <c r="I1491">
        <v>3</v>
      </c>
      <c r="J1491">
        <v>4</v>
      </c>
      <c r="K1491">
        <v>2</v>
      </c>
      <c r="L1491">
        <v>0</v>
      </c>
      <c r="M1491">
        <v>1</v>
      </c>
      <c r="N1491">
        <v>9</v>
      </c>
      <c r="O1491" t="s">
        <v>1494</v>
      </c>
      <c r="P1491" t="s">
        <v>1447</v>
      </c>
      <c r="Q1491">
        <v>18.42875682</v>
      </c>
      <c r="R1491">
        <v>-33.92213194</v>
      </c>
      <c r="S1491" t="s">
        <v>5138</v>
      </c>
      <c r="T1491">
        <v>77</v>
      </c>
      <c r="U1491" t="s">
        <v>5145</v>
      </c>
    </row>
    <row r="1492" spans="1:21" x14ac:dyDescent="0.2">
      <c r="A1492">
        <v>2589</v>
      </c>
      <c r="B1492" t="s">
        <v>1703</v>
      </c>
      <c r="C1492">
        <v>2</v>
      </c>
      <c r="D1492" t="s">
        <v>305</v>
      </c>
      <c r="E1492">
        <v>82</v>
      </c>
      <c r="F1492" t="s">
        <v>1445</v>
      </c>
      <c r="G1492">
        <v>1</v>
      </c>
      <c r="H1492">
        <v>2</v>
      </c>
      <c r="I1492">
        <v>3</v>
      </c>
      <c r="J1492">
        <v>4</v>
      </c>
      <c r="K1492">
        <v>2</v>
      </c>
      <c r="L1492">
        <v>0</v>
      </c>
      <c r="M1492">
        <v>1</v>
      </c>
      <c r="N1492">
        <v>11</v>
      </c>
      <c r="O1492" t="s">
        <v>1494</v>
      </c>
      <c r="P1492" t="s">
        <v>1447</v>
      </c>
      <c r="Q1492">
        <v>18.428793720000002</v>
      </c>
      <c r="R1492">
        <v>-33.922998010000001</v>
      </c>
      <c r="S1492" t="s">
        <v>5138</v>
      </c>
      <c r="T1492">
        <v>77</v>
      </c>
      <c r="U1492" t="s">
        <v>5145</v>
      </c>
    </row>
    <row r="1493" spans="1:21" x14ac:dyDescent="0.2">
      <c r="A1493">
        <v>2590</v>
      </c>
      <c r="B1493" t="s">
        <v>1495</v>
      </c>
      <c r="C1493">
        <v>2</v>
      </c>
      <c r="D1493" t="s">
        <v>305</v>
      </c>
      <c r="E1493">
        <v>82</v>
      </c>
      <c r="F1493" t="s">
        <v>1445</v>
      </c>
      <c r="G1493">
        <v>2</v>
      </c>
      <c r="H1493">
        <v>5</v>
      </c>
      <c r="I1493">
        <v>3</v>
      </c>
      <c r="J1493">
        <v>4</v>
      </c>
      <c r="K1493">
        <v>2</v>
      </c>
      <c r="L1493">
        <v>1</v>
      </c>
      <c r="M1493">
        <v>2</v>
      </c>
      <c r="N1493">
        <v>11</v>
      </c>
      <c r="O1493" t="s">
        <v>1494</v>
      </c>
      <c r="P1493" t="s">
        <v>1447</v>
      </c>
      <c r="Q1493">
        <v>18.428825079999999</v>
      </c>
      <c r="R1493">
        <v>-33.922028760000003</v>
      </c>
      <c r="S1493" t="s">
        <v>5138</v>
      </c>
      <c r="T1493">
        <v>77</v>
      </c>
      <c r="U1493" t="s">
        <v>5145</v>
      </c>
    </row>
    <row r="1494" spans="1:21" x14ac:dyDescent="0.2">
      <c r="A1494">
        <v>2592</v>
      </c>
      <c r="B1494" t="s">
        <v>1550</v>
      </c>
      <c r="C1494">
        <v>2</v>
      </c>
      <c r="D1494" t="s">
        <v>305</v>
      </c>
      <c r="E1494">
        <v>82</v>
      </c>
      <c r="F1494" t="s">
        <v>1445</v>
      </c>
      <c r="G1494">
        <v>1</v>
      </c>
      <c r="H1494">
        <v>4</v>
      </c>
      <c r="I1494">
        <v>3</v>
      </c>
      <c r="J1494">
        <v>4</v>
      </c>
      <c r="K1494">
        <v>2</v>
      </c>
      <c r="L1494">
        <v>1</v>
      </c>
      <c r="M1494">
        <v>4</v>
      </c>
      <c r="N1494">
        <v>9</v>
      </c>
      <c r="O1494" t="s">
        <v>1494</v>
      </c>
      <c r="P1494" t="s">
        <v>1447</v>
      </c>
      <c r="Q1494">
        <v>18.428977750000001</v>
      </c>
      <c r="R1494">
        <v>-33.922471710000003</v>
      </c>
      <c r="S1494" t="s">
        <v>5138</v>
      </c>
      <c r="T1494">
        <v>77</v>
      </c>
      <c r="U1494" t="s">
        <v>5145</v>
      </c>
    </row>
    <row r="1495" spans="1:21" x14ac:dyDescent="0.2">
      <c r="A1495">
        <v>2593</v>
      </c>
      <c r="B1495" t="s">
        <v>1551</v>
      </c>
      <c r="C1495">
        <v>2</v>
      </c>
      <c r="D1495" t="s">
        <v>305</v>
      </c>
      <c r="E1495">
        <v>82</v>
      </c>
      <c r="F1495" t="s">
        <v>1445</v>
      </c>
      <c r="G1495">
        <v>1</v>
      </c>
      <c r="H1495">
        <v>4</v>
      </c>
      <c r="I1495">
        <v>3</v>
      </c>
      <c r="J1495">
        <v>4</v>
      </c>
      <c r="K1495">
        <v>2</v>
      </c>
      <c r="L1495">
        <v>1</v>
      </c>
      <c r="M1495">
        <v>4</v>
      </c>
      <c r="N1495">
        <v>9</v>
      </c>
      <c r="O1495" t="s">
        <v>1494</v>
      </c>
      <c r="P1495" t="s">
        <v>1447</v>
      </c>
      <c r="Q1495">
        <v>18.428977750000001</v>
      </c>
      <c r="R1495">
        <v>-33.922471710000003</v>
      </c>
      <c r="S1495" t="s">
        <v>5138</v>
      </c>
      <c r="T1495">
        <v>77</v>
      </c>
      <c r="U1495" t="s">
        <v>5145</v>
      </c>
    </row>
    <row r="1496" spans="1:21" x14ac:dyDescent="0.2">
      <c r="A1496">
        <v>2594</v>
      </c>
      <c r="B1496" t="s">
        <v>1552</v>
      </c>
      <c r="C1496">
        <v>2</v>
      </c>
      <c r="D1496" t="s">
        <v>305</v>
      </c>
      <c r="E1496">
        <v>82</v>
      </c>
      <c r="F1496" t="s">
        <v>1445</v>
      </c>
      <c r="G1496">
        <v>1</v>
      </c>
      <c r="H1496">
        <v>4</v>
      </c>
      <c r="I1496">
        <v>3</v>
      </c>
      <c r="J1496">
        <v>4</v>
      </c>
      <c r="K1496">
        <v>2</v>
      </c>
      <c r="L1496">
        <v>1</v>
      </c>
      <c r="M1496">
        <v>4</v>
      </c>
      <c r="N1496">
        <v>9</v>
      </c>
      <c r="O1496" t="s">
        <v>1494</v>
      </c>
      <c r="P1496" t="s">
        <v>1447</v>
      </c>
      <c r="Q1496">
        <v>18.428977750000001</v>
      </c>
      <c r="R1496">
        <v>-33.922471710000003</v>
      </c>
      <c r="S1496" t="s">
        <v>5138</v>
      </c>
      <c r="T1496">
        <v>77</v>
      </c>
      <c r="U1496" t="s">
        <v>5145</v>
      </c>
    </row>
    <row r="1497" spans="1:21" x14ac:dyDescent="0.2">
      <c r="A1497">
        <v>2595</v>
      </c>
      <c r="B1497" t="s">
        <v>1553</v>
      </c>
      <c r="C1497">
        <v>2</v>
      </c>
      <c r="D1497" t="s">
        <v>305</v>
      </c>
      <c r="E1497">
        <v>82</v>
      </c>
      <c r="F1497" t="s">
        <v>1445</v>
      </c>
      <c r="G1497">
        <v>1</v>
      </c>
      <c r="H1497">
        <v>4</v>
      </c>
      <c r="I1497">
        <v>2</v>
      </c>
      <c r="J1497">
        <v>4</v>
      </c>
      <c r="K1497">
        <v>2</v>
      </c>
      <c r="L1497">
        <v>1</v>
      </c>
      <c r="M1497">
        <v>4</v>
      </c>
      <c r="N1497">
        <v>9</v>
      </c>
      <c r="O1497" t="s">
        <v>1494</v>
      </c>
      <c r="P1497" t="s">
        <v>1447</v>
      </c>
      <c r="Q1497">
        <v>18.428977750000001</v>
      </c>
      <c r="R1497">
        <v>-33.922471710000003</v>
      </c>
      <c r="S1497" t="s">
        <v>5138</v>
      </c>
      <c r="T1497">
        <v>77</v>
      </c>
      <c r="U1497" t="s">
        <v>5145</v>
      </c>
    </row>
    <row r="1498" spans="1:21" x14ac:dyDescent="0.2">
      <c r="A1498">
        <v>2596</v>
      </c>
      <c r="B1498" t="s">
        <v>1700</v>
      </c>
      <c r="C1498">
        <v>2</v>
      </c>
      <c r="D1498" t="s">
        <v>305</v>
      </c>
      <c r="E1498">
        <v>82</v>
      </c>
      <c r="F1498" t="s">
        <v>1445</v>
      </c>
      <c r="G1498">
        <v>1</v>
      </c>
      <c r="H1498">
        <v>3</v>
      </c>
      <c r="I1498">
        <v>2</v>
      </c>
      <c r="J1498">
        <v>4</v>
      </c>
      <c r="K1498">
        <v>2</v>
      </c>
      <c r="L1498">
        <v>1</v>
      </c>
      <c r="M1498">
        <v>3</v>
      </c>
      <c r="N1498">
        <v>11</v>
      </c>
      <c r="O1498" t="s">
        <v>1494</v>
      </c>
      <c r="P1498" t="s">
        <v>1447</v>
      </c>
      <c r="Q1498">
        <v>18.429067140000001</v>
      </c>
      <c r="R1498">
        <v>-33.922333719999997</v>
      </c>
      <c r="S1498" t="s">
        <v>5138</v>
      </c>
      <c r="T1498">
        <v>77</v>
      </c>
      <c r="U1498" t="s">
        <v>5145</v>
      </c>
    </row>
    <row r="1499" spans="1:21" x14ac:dyDescent="0.2">
      <c r="A1499">
        <v>2597</v>
      </c>
      <c r="B1499" t="s">
        <v>1701</v>
      </c>
      <c r="C1499">
        <v>2</v>
      </c>
      <c r="D1499" t="s">
        <v>305</v>
      </c>
      <c r="E1499">
        <v>82</v>
      </c>
      <c r="F1499" t="s">
        <v>1445</v>
      </c>
      <c r="G1499">
        <v>1</v>
      </c>
      <c r="H1499">
        <v>2</v>
      </c>
      <c r="I1499">
        <v>2</v>
      </c>
      <c r="J1499">
        <v>4</v>
      </c>
      <c r="K1499">
        <v>2</v>
      </c>
      <c r="L1499">
        <v>1</v>
      </c>
      <c r="M1499">
        <v>3</v>
      </c>
      <c r="N1499">
        <v>11</v>
      </c>
      <c r="O1499" t="s">
        <v>1494</v>
      </c>
      <c r="P1499" t="s">
        <v>1447</v>
      </c>
      <c r="Q1499">
        <v>18.429067140000001</v>
      </c>
      <c r="R1499">
        <v>-33.922333719999997</v>
      </c>
      <c r="S1499" t="s">
        <v>5138</v>
      </c>
      <c r="T1499">
        <v>77</v>
      </c>
      <c r="U1499" t="s">
        <v>5145</v>
      </c>
    </row>
    <row r="1500" spans="1:21" x14ac:dyDescent="0.2">
      <c r="A1500">
        <v>2598</v>
      </c>
      <c r="B1500" t="s">
        <v>1702</v>
      </c>
      <c r="C1500">
        <v>2</v>
      </c>
      <c r="D1500" t="s">
        <v>305</v>
      </c>
      <c r="E1500">
        <v>82</v>
      </c>
      <c r="F1500" t="s">
        <v>1445</v>
      </c>
      <c r="G1500">
        <v>1</v>
      </c>
      <c r="H1500">
        <v>3</v>
      </c>
      <c r="I1500">
        <v>2</v>
      </c>
      <c r="J1500">
        <v>4</v>
      </c>
      <c r="K1500">
        <v>2</v>
      </c>
      <c r="L1500">
        <v>1</v>
      </c>
      <c r="M1500">
        <v>3</v>
      </c>
      <c r="N1500">
        <v>11</v>
      </c>
      <c r="O1500" t="s">
        <v>1494</v>
      </c>
      <c r="P1500" t="s">
        <v>1447</v>
      </c>
      <c r="Q1500">
        <v>18.429067140000001</v>
      </c>
      <c r="R1500">
        <v>-33.922333719999997</v>
      </c>
      <c r="S1500" t="s">
        <v>5138</v>
      </c>
      <c r="T1500">
        <v>77</v>
      </c>
      <c r="U1500" t="s">
        <v>5145</v>
      </c>
    </row>
    <row r="1501" spans="1:21" x14ac:dyDescent="0.2">
      <c r="A1501">
        <v>2602</v>
      </c>
      <c r="B1501" t="s">
        <v>1554</v>
      </c>
      <c r="C1501">
        <v>2</v>
      </c>
      <c r="D1501" t="s">
        <v>305</v>
      </c>
      <c r="E1501">
        <v>82</v>
      </c>
      <c r="F1501" t="s">
        <v>1445</v>
      </c>
      <c r="G1501">
        <v>1</v>
      </c>
      <c r="H1501">
        <v>4</v>
      </c>
      <c r="I1501">
        <v>3</v>
      </c>
      <c r="J1501">
        <v>4</v>
      </c>
      <c r="K1501">
        <v>2</v>
      </c>
      <c r="L1501">
        <v>0</v>
      </c>
      <c r="M1501">
        <v>1</v>
      </c>
      <c r="N1501">
        <v>9</v>
      </c>
      <c r="O1501" t="s">
        <v>1494</v>
      </c>
      <c r="P1501" t="s">
        <v>1447</v>
      </c>
      <c r="Q1501">
        <v>18.42914416</v>
      </c>
      <c r="R1501">
        <v>-33.922405679999997</v>
      </c>
      <c r="S1501" t="s">
        <v>5138</v>
      </c>
      <c r="T1501">
        <v>77</v>
      </c>
      <c r="U1501" t="s">
        <v>5145</v>
      </c>
    </row>
    <row r="1502" spans="1:21" x14ac:dyDescent="0.2">
      <c r="A1502">
        <v>2608</v>
      </c>
      <c r="B1502" t="s">
        <v>1496</v>
      </c>
      <c r="C1502">
        <v>2</v>
      </c>
      <c r="D1502" t="s">
        <v>305</v>
      </c>
      <c r="E1502">
        <v>82</v>
      </c>
      <c r="F1502" t="s">
        <v>1445</v>
      </c>
      <c r="G1502">
        <v>2</v>
      </c>
      <c r="H1502">
        <v>4</v>
      </c>
      <c r="I1502">
        <v>3</v>
      </c>
      <c r="J1502">
        <v>3</v>
      </c>
      <c r="K1502">
        <v>2</v>
      </c>
      <c r="L1502">
        <v>1</v>
      </c>
      <c r="M1502">
        <v>2</v>
      </c>
      <c r="N1502">
        <v>11</v>
      </c>
      <c r="O1502" t="s">
        <v>1494</v>
      </c>
      <c r="P1502" t="s">
        <v>1447</v>
      </c>
      <c r="Q1502">
        <v>18.429576090000001</v>
      </c>
      <c r="R1502">
        <v>-33.922695410000003</v>
      </c>
      <c r="S1502" t="s">
        <v>5138</v>
      </c>
      <c r="T1502">
        <v>77</v>
      </c>
      <c r="U1502" t="s">
        <v>5145</v>
      </c>
    </row>
    <row r="1503" spans="1:21" x14ac:dyDescent="0.2">
      <c r="A1503">
        <v>2609</v>
      </c>
      <c r="B1503" t="s">
        <v>1497</v>
      </c>
      <c r="C1503">
        <v>2</v>
      </c>
      <c r="D1503" t="s">
        <v>305</v>
      </c>
      <c r="E1503">
        <v>82</v>
      </c>
      <c r="F1503" t="s">
        <v>1445</v>
      </c>
      <c r="G1503">
        <v>1</v>
      </c>
      <c r="H1503">
        <v>3</v>
      </c>
      <c r="I1503">
        <v>3</v>
      </c>
      <c r="J1503">
        <v>4</v>
      </c>
      <c r="K1503">
        <v>2</v>
      </c>
      <c r="L1503">
        <v>1</v>
      </c>
      <c r="M1503">
        <v>2</v>
      </c>
      <c r="N1503">
        <v>11</v>
      </c>
      <c r="O1503" t="s">
        <v>1494</v>
      </c>
      <c r="P1503" t="s">
        <v>1447</v>
      </c>
      <c r="Q1503">
        <v>18.429576090000001</v>
      </c>
      <c r="R1503">
        <v>-33.922695410000003</v>
      </c>
      <c r="S1503" t="s">
        <v>5138</v>
      </c>
      <c r="T1503">
        <v>77</v>
      </c>
      <c r="U1503" t="s">
        <v>5145</v>
      </c>
    </row>
    <row r="1504" spans="1:21" x14ac:dyDescent="0.2">
      <c r="A1504">
        <v>2612</v>
      </c>
      <c r="B1504" t="s">
        <v>1739</v>
      </c>
      <c r="C1504">
        <v>2</v>
      </c>
      <c r="D1504" t="s">
        <v>305</v>
      </c>
      <c r="E1504">
        <v>82</v>
      </c>
      <c r="F1504" t="s">
        <v>1445</v>
      </c>
      <c r="G1504">
        <v>1</v>
      </c>
      <c r="H1504">
        <v>3</v>
      </c>
      <c r="I1504">
        <v>3</v>
      </c>
      <c r="J1504">
        <v>2</v>
      </c>
      <c r="K1504">
        <v>2</v>
      </c>
      <c r="L1504">
        <v>1</v>
      </c>
      <c r="M1504">
        <v>3</v>
      </c>
      <c r="N1504">
        <v>17</v>
      </c>
      <c r="O1504" t="s">
        <v>1494</v>
      </c>
      <c r="P1504" t="s">
        <v>1447</v>
      </c>
      <c r="Q1504">
        <v>18.429718279999999</v>
      </c>
      <c r="R1504">
        <v>-33.923704630000003</v>
      </c>
      <c r="S1504" t="s">
        <v>5138</v>
      </c>
      <c r="T1504">
        <v>77</v>
      </c>
      <c r="U1504" t="s">
        <v>5145</v>
      </c>
    </row>
    <row r="1505" spans="1:21" x14ac:dyDescent="0.2">
      <c r="A1505">
        <v>2613</v>
      </c>
      <c r="B1505" t="s">
        <v>1503</v>
      </c>
      <c r="C1505">
        <v>2</v>
      </c>
      <c r="D1505" t="s">
        <v>305</v>
      </c>
      <c r="E1505">
        <v>82</v>
      </c>
      <c r="F1505" t="s">
        <v>1445</v>
      </c>
      <c r="G1505">
        <v>2</v>
      </c>
      <c r="H1505">
        <v>2</v>
      </c>
      <c r="I1505">
        <v>3</v>
      </c>
      <c r="J1505">
        <v>2</v>
      </c>
      <c r="K1505">
        <v>2</v>
      </c>
      <c r="L1505">
        <v>1</v>
      </c>
      <c r="M1505">
        <v>3</v>
      </c>
      <c r="N1505">
        <v>17</v>
      </c>
      <c r="O1505" t="s">
        <v>1494</v>
      </c>
      <c r="P1505" t="s">
        <v>1447</v>
      </c>
      <c r="Q1505">
        <v>18.429718279999999</v>
      </c>
      <c r="R1505">
        <v>-33.923704630000003</v>
      </c>
      <c r="S1505" t="s">
        <v>5138</v>
      </c>
      <c r="T1505">
        <v>77</v>
      </c>
      <c r="U1505" t="s">
        <v>5145</v>
      </c>
    </row>
    <row r="1506" spans="1:21" x14ac:dyDescent="0.2">
      <c r="A1506">
        <v>2614</v>
      </c>
      <c r="B1506" t="s">
        <v>1740</v>
      </c>
      <c r="C1506">
        <v>2</v>
      </c>
      <c r="D1506" t="s">
        <v>305</v>
      </c>
      <c r="E1506">
        <v>82</v>
      </c>
      <c r="F1506" t="s">
        <v>1445</v>
      </c>
      <c r="G1506">
        <v>1</v>
      </c>
      <c r="H1506">
        <v>5</v>
      </c>
      <c r="I1506">
        <v>2</v>
      </c>
      <c r="J1506">
        <v>3</v>
      </c>
      <c r="K1506">
        <v>2</v>
      </c>
      <c r="L1506">
        <v>1</v>
      </c>
      <c r="M1506">
        <v>3</v>
      </c>
      <c r="N1506">
        <v>17</v>
      </c>
      <c r="O1506" t="s">
        <v>1494</v>
      </c>
      <c r="P1506" t="s">
        <v>1447</v>
      </c>
      <c r="Q1506">
        <v>18.429718279999999</v>
      </c>
      <c r="R1506">
        <v>-33.923704630000003</v>
      </c>
      <c r="S1506" t="s">
        <v>5138</v>
      </c>
      <c r="T1506">
        <v>77</v>
      </c>
      <c r="U1506" t="s">
        <v>5145</v>
      </c>
    </row>
    <row r="1507" spans="1:21" x14ac:dyDescent="0.2">
      <c r="A1507">
        <v>2615</v>
      </c>
      <c r="B1507" t="s">
        <v>1596</v>
      </c>
      <c r="C1507">
        <v>2</v>
      </c>
      <c r="D1507" t="s">
        <v>305</v>
      </c>
      <c r="E1507">
        <v>82</v>
      </c>
      <c r="F1507" t="s">
        <v>1490</v>
      </c>
      <c r="G1507">
        <v>1</v>
      </c>
      <c r="H1507">
        <v>4</v>
      </c>
      <c r="I1507">
        <v>3</v>
      </c>
      <c r="J1507">
        <v>5</v>
      </c>
      <c r="K1507">
        <v>2</v>
      </c>
      <c r="L1507">
        <v>0</v>
      </c>
      <c r="M1507">
        <v>1</v>
      </c>
      <c r="N1507">
        <v>11</v>
      </c>
      <c r="O1507" t="s">
        <v>1575</v>
      </c>
      <c r="P1507" t="s">
        <v>1447</v>
      </c>
      <c r="Q1507">
        <v>18.42973323</v>
      </c>
      <c r="R1507">
        <v>-33.925216730000002</v>
      </c>
      <c r="S1507" t="s">
        <v>5138</v>
      </c>
      <c r="T1507">
        <v>77</v>
      </c>
      <c r="U1507" t="s">
        <v>5145</v>
      </c>
    </row>
    <row r="1508" spans="1:21" x14ac:dyDescent="0.2">
      <c r="A1508">
        <v>2619</v>
      </c>
      <c r="B1508" t="s">
        <v>1501</v>
      </c>
      <c r="C1508">
        <v>2</v>
      </c>
      <c r="D1508" t="s">
        <v>305</v>
      </c>
      <c r="E1508">
        <v>82</v>
      </c>
      <c r="F1508" t="s">
        <v>1451</v>
      </c>
      <c r="G1508">
        <v>1</v>
      </c>
      <c r="H1508">
        <v>4</v>
      </c>
      <c r="I1508">
        <v>3</v>
      </c>
      <c r="J1508">
        <v>4</v>
      </c>
      <c r="K1508">
        <v>2</v>
      </c>
      <c r="L1508">
        <v>0</v>
      </c>
      <c r="M1508">
        <v>1</v>
      </c>
      <c r="N1508">
        <v>11</v>
      </c>
      <c r="O1508" t="s">
        <v>1494</v>
      </c>
      <c r="P1508" t="s">
        <v>1447</v>
      </c>
      <c r="Q1508">
        <v>18.42980361</v>
      </c>
      <c r="R1508">
        <v>-33.922906390000001</v>
      </c>
      <c r="S1508" t="s">
        <v>5138</v>
      </c>
      <c r="T1508">
        <v>77</v>
      </c>
      <c r="U1508" t="s">
        <v>5145</v>
      </c>
    </row>
    <row r="1509" spans="1:21" x14ac:dyDescent="0.2">
      <c r="A1509">
        <v>2620</v>
      </c>
      <c r="B1509" t="s">
        <v>1688</v>
      </c>
      <c r="C1509">
        <v>2</v>
      </c>
      <c r="D1509" t="s">
        <v>305</v>
      </c>
      <c r="E1509">
        <v>82</v>
      </c>
      <c r="F1509" t="s">
        <v>1445</v>
      </c>
      <c r="G1509">
        <v>1</v>
      </c>
      <c r="H1509">
        <v>3</v>
      </c>
      <c r="I1509">
        <v>2</v>
      </c>
      <c r="J1509">
        <v>4</v>
      </c>
      <c r="K1509">
        <v>2</v>
      </c>
      <c r="L1509">
        <v>0</v>
      </c>
      <c r="M1509">
        <v>1</v>
      </c>
      <c r="N1509">
        <v>11</v>
      </c>
      <c r="O1509" t="s">
        <v>1683</v>
      </c>
      <c r="P1509" t="s">
        <v>1447</v>
      </c>
      <c r="Q1509">
        <v>18.429851800000002</v>
      </c>
      <c r="R1509">
        <v>-33.922673709999998</v>
      </c>
      <c r="S1509" t="s">
        <v>5138</v>
      </c>
      <c r="T1509">
        <v>77</v>
      </c>
      <c r="U1509" t="s">
        <v>5145</v>
      </c>
    </row>
    <row r="1510" spans="1:21" x14ac:dyDescent="0.2">
      <c r="A1510">
        <v>2626</v>
      </c>
      <c r="B1510" t="s">
        <v>1595</v>
      </c>
      <c r="C1510">
        <v>2</v>
      </c>
      <c r="D1510" t="s">
        <v>305</v>
      </c>
      <c r="E1510">
        <v>82</v>
      </c>
      <c r="F1510" t="s">
        <v>1490</v>
      </c>
      <c r="G1510">
        <v>1</v>
      </c>
      <c r="H1510">
        <v>4</v>
      </c>
      <c r="I1510">
        <v>3</v>
      </c>
      <c r="J1510">
        <v>4</v>
      </c>
      <c r="K1510">
        <v>2</v>
      </c>
      <c r="L1510">
        <v>0</v>
      </c>
      <c r="M1510">
        <v>1</v>
      </c>
      <c r="N1510">
        <v>11</v>
      </c>
      <c r="O1510" t="s">
        <v>1575</v>
      </c>
      <c r="P1510" t="s">
        <v>1447</v>
      </c>
      <c r="Q1510">
        <v>18.429970090000001</v>
      </c>
      <c r="R1510">
        <v>-33.925315640000001</v>
      </c>
      <c r="S1510" t="s">
        <v>5138</v>
      </c>
      <c r="T1510">
        <v>77</v>
      </c>
      <c r="U1510" t="s">
        <v>5145</v>
      </c>
    </row>
    <row r="1511" spans="1:21" x14ac:dyDescent="0.2">
      <c r="A1511">
        <v>2627</v>
      </c>
      <c r="B1511" t="s">
        <v>1704</v>
      </c>
      <c r="C1511">
        <v>2</v>
      </c>
      <c r="D1511" t="s">
        <v>305</v>
      </c>
      <c r="E1511">
        <v>82</v>
      </c>
      <c r="F1511" t="s">
        <v>1445</v>
      </c>
      <c r="G1511">
        <v>1</v>
      </c>
      <c r="H1511">
        <v>2</v>
      </c>
      <c r="I1511">
        <v>3</v>
      </c>
      <c r="J1511">
        <v>4</v>
      </c>
      <c r="K1511">
        <v>2</v>
      </c>
      <c r="L1511">
        <v>0</v>
      </c>
      <c r="M1511">
        <v>1</v>
      </c>
      <c r="N1511">
        <v>11</v>
      </c>
      <c r="O1511" t="s">
        <v>1494</v>
      </c>
      <c r="P1511" t="s">
        <v>1447</v>
      </c>
      <c r="Q1511">
        <v>18.430105770000001</v>
      </c>
      <c r="R1511">
        <v>-33.92407042</v>
      </c>
      <c r="S1511" t="s">
        <v>5138</v>
      </c>
      <c r="T1511">
        <v>77</v>
      </c>
      <c r="U1511" t="s">
        <v>5145</v>
      </c>
    </row>
    <row r="1512" spans="1:21" x14ac:dyDescent="0.2">
      <c r="A1512">
        <v>2628</v>
      </c>
      <c r="B1512" t="s">
        <v>1706</v>
      </c>
      <c r="C1512">
        <v>2</v>
      </c>
      <c r="D1512" t="s">
        <v>305</v>
      </c>
      <c r="E1512">
        <v>82</v>
      </c>
      <c r="F1512" t="s">
        <v>1451</v>
      </c>
      <c r="G1512">
        <v>1</v>
      </c>
      <c r="H1512">
        <v>3</v>
      </c>
      <c r="I1512">
        <v>3</v>
      </c>
      <c r="J1512">
        <v>2</v>
      </c>
      <c r="K1512">
        <v>2</v>
      </c>
      <c r="L1512">
        <v>0</v>
      </c>
      <c r="M1512">
        <v>1</v>
      </c>
      <c r="N1512">
        <v>19</v>
      </c>
      <c r="O1512" t="s">
        <v>1575</v>
      </c>
      <c r="P1512" t="s">
        <v>1447</v>
      </c>
      <c r="Q1512">
        <v>18.430194950000001</v>
      </c>
      <c r="R1512">
        <v>-33.926189649999998</v>
      </c>
      <c r="S1512" t="s">
        <v>5138</v>
      </c>
      <c r="T1512">
        <v>77</v>
      </c>
      <c r="U1512" t="s">
        <v>5145</v>
      </c>
    </row>
    <row r="1513" spans="1:21" x14ac:dyDescent="0.2">
      <c r="A1513">
        <v>2629</v>
      </c>
      <c r="B1513" t="s">
        <v>1705</v>
      </c>
      <c r="C1513">
        <v>2</v>
      </c>
      <c r="D1513" t="s">
        <v>305</v>
      </c>
      <c r="E1513">
        <v>82</v>
      </c>
      <c r="F1513" t="s">
        <v>1451</v>
      </c>
      <c r="G1513">
        <v>2</v>
      </c>
      <c r="H1513">
        <v>3</v>
      </c>
      <c r="I1513">
        <v>3</v>
      </c>
      <c r="J1513">
        <v>3</v>
      </c>
      <c r="K1513">
        <v>2</v>
      </c>
      <c r="L1513">
        <v>1</v>
      </c>
      <c r="M1513">
        <v>3</v>
      </c>
      <c r="N1513">
        <v>19</v>
      </c>
      <c r="O1513" t="s">
        <v>1575</v>
      </c>
      <c r="P1513" t="s">
        <v>1447</v>
      </c>
      <c r="Q1513">
        <v>18.430194950000001</v>
      </c>
      <c r="R1513">
        <v>-33.926189649999998</v>
      </c>
      <c r="S1513" t="s">
        <v>5138</v>
      </c>
      <c r="T1513">
        <v>77</v>
      </c>
      <c r="U1513" t="s">
        <v>5145</v>
      </c>
    </row>
    <row r="1514" spans="1:21" x14ac:dyDescent="0.2">
      <c r="A1514">
        <v>2630</v>
      </c>
      <c r="B1514" t="s">
        <v>1705</v>
      </c>
      <c r="C1514">
        <v>2</v>
      </c>
      <c r="D1514" t="s">
        <v>305</v>
      </c>
      <c r="E1514">
        <v>82</v>
      </c>
      <c r="F1514" t="s">
        <v>1451</v>
      </c>
      <c r="G1514">
        <v>2</v>
      </c>
      <c r="H1514">
        <v>3</v>
      </c>
      <c r="I1514">
        <v>3</v>
      </c>
      <c r="J1514">
        <v>3</v>
      </c>
      <c r="K1514">
        <v>2</v>
      </c>
      <c r="L1514">
        <v>1</v>
      </c>
      <c r="M1514">
        <v>3</v>
      </c>
      <c r="N1514">
        <v>19</v>
      </c>
      <c r="O1514" t="s">
        <v>1575</v>
      </c>
      <c r="P1514" t="s">
        <v>1447</v>
      </c>
      <c r="Q1514">
        <v>18.430194950000001</v>
      </c>
      <c r="R1514">
        <v>-33.926189649999998</v>
      </c>
      <c r="S1514" t="s">
        <v>5138</v>
      </c>
      <c r="T1514">
        <v>77</v>
      </c>
      <c r="U1514" t="s">
        <v>5145</v>
      </c>
    </row>
    <row r="1515" spans="1:21" x14ac:dyDescent="0.2">
      <c r="A1515">
        <v>2631</v>
      </c>
      <c r="B1515" t="s">
        <v>1705</v>
      </c>
      <c r="C1515">
        <v>2</v>
      </c>
      <c r="D1515" t="s">
        <v>305</v>
      </c>
      <c r="E1515">
        <v>82</v>
      </c>
      <c r="F1515" t="s">
        <v>1451</v>
      </c>
      <c r="G1515">
        <v>2</v>
      </c>
      <c r="H1515">
        <v>3</v>
      </c>
      <c r="I1515">
        <v>3</v>
      </c>
      <c r="J1515">
        <v>3</v>
      </c>
      <c r="K1515">
        <v>2</v>
      </c>
      <c r="L1515">
        <v>1</v>
      </c>
      <c r="M1515">
        <v>3</v>
      </c>
      <c r="N1515">
        <v>19</v>
      </c>
      <c r="O1515" t="s">
        <v>1575</v>
      </c>
      <c r="P1515" t="s">
        <v>1447</v>
      </c>
      <c r="Q1515">
        <v>18.430194950000001</v>
      </c>
      <c r="R1515">
        <v>-33.926189649999998</v>
      </c>
      <c r="S1515" t="s">
        <v>5138</v>
      </c>
      <c r="T1515">
        <v>77</v>
      </c>
      <c r="U1515" t="s">
        <v>5145</v>
      </c>
    </row>
    <row r="1516" spans="1:21" x14ac:dyDescent="0.2">
      <c r="A1516">
        <v>2632</v>
      </c>
      <c r="B1516" t="s">
        <v>1458</v>
      </c>
      <c r="C1516">
        <v>2</v>
      </c>
      <c r="D1516" t="s">
        <v>305</v>
      </c>
      <c r="E1516">
        <v>82</v>
      </c>
      <c r="F1516" t="s">
        <v>1451</v>
      </c>
      <c r="G1516">
        <v>1</v>
      </c>
      <c r="H1516">
        <v>3</v>
      </c>
      <c r="I1516">
        <v>3</v>
      </c>
      <c r="J1516">
        <v>4</v>
      </c>
      <c r="K1516">
        <v>2</v>
      </c>
      <c r="L1516">
        <v>1</v>
      </c>
      <c r="M1516">
        <v>4</v>
      </c>
      <c r="N1516">
        <v>19</v>
      </c>
      <c r="O1516" t="s">
        <v>1575</v>
      </c>
      <c r="P1516" t="s">
        <v>1447</v>
      </c>
      <c r="Q1516">
        <v>18.430194950000001</v>
      </c>
      <c r="R1516">
        <v>-33.926189649999998</v>
      </c>
      <c r="S1516" t="s">
        <v>5138</v>
      </c>
      <c r="T1516">
        <v>77</v>
      </c>
      <c r="U1516" t="s">
        <v>5145</v>
      </c>
    </row>
    <row r="1517" spans="1:21" x14ac:dyDescent="0.2">
      <c r="A1517">
        <v>2633</v>
      </c>
      <c r="B1517" t="s">
        <v>1459</v>
      </c>
      <c r="C1517">
        <v>2</v>
      </c>
      <c r="D1517" t="s">
        <v>305</v>
      </c>
      <c r="E1517">
        <v>82</v>
      </c>
      <c r="F1517" t="s">
        <v>1451</v>
      </c>
      <c r="G1517">
        <v>1</v>
      </c>
      <c r="H1517">
        <v>3</v>
      </c>
      <c r="I1517">
        <v>2</v>
      </c>
      <c r="J1517">
        <v>4</v>
      </c>
      <c r="K1517">
        <v>2</v>
      </c>
      <c r="L1517">
        <v>1</v>
      </c>
      <c r="M1517">
        <v>4</v>
      </c>
      <c r="N1517">
        <v>19</v>
      </c>
      <c r="O1517" t="s">
        <v>1575</v>
      </c>
      <c r="P1517" t="s">
        <v>1447</v>
      </c>
      <c r="Q1517">
        <v>18.430194950000001</v>
      </c>
      <c r="R1517">
        <v>-33.926189649999998</v>
      </c>
      <c r="S1517" t="s">
        <v>5138</v>
      </c>
      <c r="T1517">
        <v>77</v>
      </c>
      <c r="U1517" t="s">
        <v>5145</v>
      </c>
    </row>
    <row r="1518" spans="1:21" x14ac:dyDescent="0.2">
      <c r="A1518">
        <v>2634</v>
      </c>
      <c r="B1518" t="s">
        <v>1460</v>
      </c>
      <c r="C1518">
        <v>2</v>
      </c>
      <c r="D1518" t="s">
        <v>305</v>
      </c>
      <c r="E1518">
        <v>82</v>
      </c>
      <c r="F1518" t="s">
        <v>1451</v>
      </c>
      <c r="G1518">
        <v>1</v>
      </c>
      <c r="H1518">
        <v>3</v>
      </c>
      <c r="I1518">
        <v>2</v>
      </c>
      <c r="J1518">
        <v>4</v>
      </c>
      <c r="K1518">
        <v>2</v>
      </c>
      <c r="L1518">
        <v>1</v>
      </c>
      <c r="M1518">
        <v>4</v>
      </c>
      <c r="N1518">
        <v>19</v>
      </c>
      <c r="O1518" t="s">
        <v>1575</v>
      </c>
      <c r="P1518" t="s">
        <v>1447</v>
      </c>
      <c r="Q1518">
        <v>18.430194950000001</v>
      </c>
      <c r="R1518">
        <v>-33.926189649999998</v>
      </c>
      <c r="S1518" t="s">
        <v>5138</v>
      </c>
      <c r="T1518">
        <v>77</v>
      </c>
      <c r="U1518" t="s">
        <v>5145</v>
      </c>
    </row>
    <row r="1519" spans="1:21" x14ac:dyDescent="0.2">
      <c r="A1519">
        <v>2635</v>
      </c>
      <c r="B1519" t="s">
        <v>1707</v>
      </c>
      <c r="C1519">
        <v>2</v>
      </c>
      <c r="D1519" t="s">
        <v>305</v>
      </c>
      <c r="E1519">
        <v>82</v>
      </c>
      <c r="F1519" t="s">
        <v>1451</v>
      </c>
      <c r="G1519">
        <v>1</v>
      </c>
      <c r="H1519">
        <v>3</v>
      </c>
      <c r="I1519">
        <v>2</v>
      </c>
      <c r="J1519">
        <v>4</v>
      </c>
      <c r="K1519">
        <v>2</v>
      </c>
      <c r="L1519">
        <v>1</v>
      </c>
      <c r="M1519">
        <v>4</v>
      </c>
      <c r="N1519">
        <v>19</v>
      </c>
      <c r="O1519" t="s">
        <v>1575</v>
      </c>
      <c r="P1519" t="s">
        <v>1447</v>
      </c>
      <c r="Q1519">
        <v>18.430194950000001</v>
      </c>
      <c r="R1519">
        <v>-33.926189649999998</v>
      </c>
      <c r="S1519" t="s">
        <v>5138</v>
      </c>
      <c r="T1519">
        <v>77</v>
      </c>
      <c r="U1519" t="s">
        <v>5145</v>
      </c>
    </row>
    <row r="1520" spans="1:21" x14ac:dyDescent="0.2">
      <c r="A1520">
        <v>2636</v>
      </c>
      <c r="B1520" t="s">
        <v>1708</v>
      </c>
      <c r="C1520">
        <v>2</v>
      </c>
      <c r="D1520" t="s">
        <v>305</v>
      </c>
      <c r="E1520">
        <v>82</v>
      </c>
      <c r="F1520" t="s">
        <v>1451</v>
      </c>
      <c r="G1520">
        <v>1</v>
      </c>
      <c r="H1520">
        <v>3</v>
      </c>
      <c r="I1520">
        <v>3</v>
      </c>
      <c r="J1520">
        <v>5</v>
      </c>
      <c r="K1520">
        <v>2</v>
      </c>
      <c r="L1520">
        <v>0</v>
      </c>
      <c r="M1520">
        <v>1</v>
      </c>
      <c r="N1520">
        <v>19</v>
      </c>
      <c r="O1520" t="s">
        <v>1575</v>
      </c>
      <c r="P1520" t="s">
        <v>1447</v>
      </c>
      <c r="Q1520">
        <v>18.430194950000001</v>
      </c>
      <c r="R1520">
        <v>-33.926189649999998</v>
      </c>
      <c r="S1520" t="s">
        <v>5138</v>
      </c>
      <c r="T1520">
        <v>77</v>
      </c>
      <c r="U1520" t="s">
        <v>5145</v>
      </c>
    </row>
    <row r="1521" spans="1:21" x14ac:dyDescent="0.2">
      <c r="A1521">
        <v>2637</v>
      </c>
      <c r="B1521" t="s">
        <v>1463</v>
      </c>
      <c r="C1521">
        <v>2</v>
      </c>
      <c r="D1521" t="s">
        <v>305</v>
      </c>
      <c r="E1521">
        <v>82</v>
      </c>
      <c r="F1521" t="s">
        <v>1451</v>
      </c>
      <c r="G1521">
        <v>2</v>
      </c>
      <c r="H1521">
        <v>3</v>
      </c>
      <c r="I1521">
        <v>2</v>
      </c>
      <c r="J1521">
        <v>5</v>
      </c>
      <c r="K1521">
        <v>2</v>
      </c>
      <c r="L1521">
        <v>1</v>
      </c>
      <c r="M1521">
        <v>2</v>
      </c>
      <c r="N1521">
        <v>19</v>
      </c>
      <c r="O1521" t="s">
        <v>1575</v>
      </c>
      <c r="P1521" t="s">
        <v>1447</v>
      </c>
      <c r="Q1521">
        <v>18.430194950000001</v>
      </c>
      <c r="R1521">
        <v>-33.926189649999998</v>
      </c>
      <c r="S1521" t="s">
        <v>5138</v>
      </c>
      <c r="T1521">
        <v>77</v>
      </c>
      <c r="U1521" t="s">
        <v>5145</v>
      </c>
    </row>
    <row r="1522" spans="1:21" x14ac:dyDescent="0.2">
      <c r="A1522">
        <v>2638</v>
      </c>
      <c r="B1522" t="s">
        <v>1464</v>
      </c>
      <c r="C1522">
        <v>2</v>
      </c>
      <c r="D1522" t="s">
        <v>305</v>
      </c>
      <c r="E1522">
        <v>82</v>
      </c>
      <c r="F1522" t="s">
        <v>1451</v>
      </c>
      <c r="G1522">
        <v>1</v>
      </c>
      <c r="H1522">
        <v>2</v>
      </c>
      <c r="I1522">
        <v>2</v>
      </c>
      <c r="J1522">
        <v>5</v>
      </c>
      <c r="K1522">
        <v>2</v>
      </c>
      <c r="L1522">
        <v>1</v>
      </c>
      <c r="M1522">
        <v>2</v>
      </c>
      <c r="N1522">
        <v>19</v>
      </c>
      <c r="O1522" t="s">
        <v>1575</v>
      </c>
      <c r="P1522" t="s">
        <v>1447</v>
      </c>
      <c r="Q1522">
        <v>18.430194950000001</v>
      </c>
      <c r="R1522">
        <v>-33.926189649999998</v>
      </c>
      <c r="S1522" t="s">
        <v>5138</v>
      </c>
      <c r="T1522">
        <v>77</v>
      </c>
      <c r="U1522" t="s">
        <v>5145</v>
      </c>
    </row>
    <row r="1523" spans="1:21" x14ac:dyDescent="0.2">
      <c r="A1523">
        <v>2639</v>
      </c>
      <c r="B1523" t="s">
        <v>1689</v>
      </c>
      <c r="C1523">
        <v>2</v>
      </c>
      <c r="D1523" t="s">
        <v>305</v>
      </c>
      <c r="E1523">
        <v>82</v>
      </c>
      <c r="F1523" t="s">
        <v>1445</v>
      </c>
      <c r="G1523">
        <v>2</v>
      </c>
      <c r="H1523">
        <v>3</v>
      </c>
      <c r="I1523">
        <v>2</v>
      </c>
      <c r="J1523">
        <v>4</v>
      </c>
      <c r="K1523">
        <v>2</v>
      </c>
      <c r="L1523">
        <v>1</v>
      </c>
      <c r="M1523">
        <v>2</v>
      </c>
      <c r="N1523">
        <v>11</v>
      </c>
      <c r="O1523" t="s">
        <v>1683</v>
      </c>
      <c r="P1523" t="s">
        <v>1447</v>
      </c>
      <c r="Q1523">
        <v>18.43020302</v>
      </c>
      <c r="R1523">
        <v>-33.922358060000001</v>
      </c>
      <c r="S1523" t="s">
        <v>5138</v>
      </c>
      <c r="T1523">
        <v>77</v>
      </c>
      <c r="U1523" t="s">
        <v>5145</v>
      </c>
    </row>
    <row r="1524" spans="1:21" x14ac:dyDescent="0.2">
      <c r="A1524">
        <v>2640</v>
      </c>
      <c r="B1524" t="s">
        <v>1690</v>
      </c>
      <c r="C1524">
        <v>2</v>
      </c>
      <c r="D1524" t="s">
        <v>305</v>
      </c>
      <c r="E1524">
        <v>82</v>
      </c>
      <c r="F1524" t="s">
        <v>1445</v>
      </c>
      <c r="G1524">
        <v>1</v>
      </c>
      <c r="H1524">
        <v>3</v>
      </c>
      <c r="I1524">
        <v>2</v>
      </c>
      <c r="J1524">
        <v>4</v>
      </c>
      <c r="K1524">
        <v>2</v>
      </c>
      <c r="L1524">
        <v>1</v>
      </c>
      <c r="M1524">
        <v>2</v>
      </c>
      <c r="N1524">
        <v>11</v>
      </c>
      <c r="O1524" t="s">
        <v>1683</v>
      </c>
      <c r="P1524" t="s">
        <v>1447</v>
      </c>
      <c r="Q1524">
        <v>18.43020302</v>
      </c>
      <c r="R1524">
        <v>-33.922358060000001</v>
      </c>
      <c r="S1524" t="s">
        <v>5138</v>
      </c>
      <c r="T1524">
        <v>77</v>
      </c>
      <c r="U1524" t="s">
        <v>5145</v>
      </c>
    </row>
    <row r="1525" spans="1:21" x14ac:dyDescent="0.2">
      <c r="A1525">
        <v>2641</v>
      </c>
      <c r="B1525" t="s">
        <v>1589</v>
      </c>
      <c r="C1525">
        <v>2</v>
      </c>
      <c r="D1525" t="s">
        <v>305</v>
      </c>
      <c r="E1525">
        <v>82</v>
      </c>
      <c r="F1525" t="s">
        <v>1490</v>
      </c>
      <c r="G1525">
        <v>1</v>
      </c>
      <c r="H1525">
        <v>4</v>
      </c>
      <c r="I1525">
        <v>3</v>
      </c>
      <c r="J1525">
        <v>4</v>
      </c>
      <c r="K1525">
        <v>2</v>
      </c>
      <c r="L1525">
        <v>1</v>
      </c>
      <c r="M1525">
        <v>6</v>
      </c>
      <c r="N1525">
        <v>19</v>
      </c>
      <c r="O1525" t="s">
        <v>1575</v>
      </c>
      <c r="P1525" t="s">
        <v>1447</v>
      </c>
      <c r="Q1525">
        <v>18.430218759999999</v>
      </c>
      <c r="R1525">
        <v>-33.925789119999997</v>
      </c>
      <c r="S1525" t="s">
        <v>5138</v>
      </c>
      <c r="T1525">
        <v>77</v>
      </c>
      <c r="U1525" t="s">
        <v>5145</v>
      </c>
    </row>
    <row r="1526" spans="1:21" x14ac:dyDescent="0.2">
      <c r="A1526">
        <v>2642</v>
      </c>
      <c r="B1526" t="s">
        <v>1590</v>
      </c>
      <c r="C1526">
        <v>2</v>
      </c>
      <c r="D1526" t="s">
        <v>305</v>
      </c>
      <c r="E1526">
        <v>82</v>
      </c>
      <c r="F1526" t="s">
        <v>1490</v>
      </c>
      <c r="G1526">
        <v>1</v>
      </c>
      <c r="H1526">
        <v>3</v>
      </c>
      <c r="I1526">
        <v>3</v>
      </c>
      <c r="J1526">
        <v>4</v>
      </c>
      <c r="K1526">
        <v>2</v>
      </c>
      <c r="L1526">
        <v>1</v>
      </c>
      <c r="M1526">
        <v>6</v>
      </c>
      <c r="N1526">
        <v>19</v>
      </c>
      <c r="O1526" t="s">
        <v>1575</v>
      </c>
      <c r="P1526" t="s">
        <v>1447</v>
      </c>
      <c r="Q1526">
        <v>18.430218759999999</v>
      </c>
      <c r="R1526">
        <v>-33.925789119999997</v>
      </c>
      <c r="S1526" t="s">
        <v>5138</v>
      </c>
      <c r="T1526">
        <v>77</v>
      </c>
      <c r="U1526" t="s">
        <v>5145</v>
      </c>
    </row>
    <row r="1527" spans="1:21" x14ac:dyDescent="0.2">
      <c r="A1527">
        <v>2643</v>
      </c>
      <c r="B1527" t="s">
        <v>1591</v>
      </c>
      <c r="C1527">
        <v>2</v>
      </c>
      <c r="D1527" t="s">
        <v>305</v>
      </c>
      <c r="E1527">
        <v>82</v>
      </c>
      <c r="F1527" t="s">
        <v>1490</v>
      </c>
      <c r="G1527">
        <v>2</v>
      </c>
      <c r="H1527">
        <v>6</v>
      </c>
      <c r="I1527">
        <v>3</v>
      </c>
      <c r="J1527">
        <v>4</v>
      </c>
      <c r="K1527">
        <v>2</v>
      </c>
      <c r="L1527">
        <v>1</v>
      </c>
      <c r="M1527">
        <v>6</v>
      </c>
      <c r="N1527">
        <v>19</v>
      </c>
      <c r="O1527" t="s">
        <v>1575</v>
      </c>
      <c r="P1527" t="s">
        <v>1447</v>
      </c>
      <c r="Q1527">
        <v>18.430218759999999</v>
      </c>
      <c r="R1527">
        <v>-33.925789119999997</v>
      </c>
      <c r="S1527" t="s">
        <v>5138</v>
      </c>
      <c r="T1527">
        <v>77</v>
      </c>
      <c r="U1527" t="s">
        <v>5145</v>
      </c>
    </row>
    <row r="1528" spans="1:21" x14ac:dyDescent="0.2">
      <c r="A1528">
        <v>2644</v>
      </c>
      <c r="B1528" t="s">
        <v>1592</v>
      </c>
      <c r="C1528">
        <v>2</v>
      </c>
      <c r="D1528" t="s">
        <v>305</v>
      </c>
      <c r="E1528">
        <v>82</v>
      </c>
      <c r="F1528" t="s">
        <v>1490</v>
      </c>
      <c r="G1528">
        <v>2</v>
      </c>
      <c r="H1528">
        <v>4</v>
      </c>
      <c r="I1528">
        <v>3</v>
      </c>
      <c r="J1528">
        <v>4</v>
      </c>
      <c r="K1528">
        <v>2</v>
      </c>
      <c r="L1528">
        <v>1</v>
      </c>
      <c r="M1528">
        <v>6</v>
      </c>
      <c r="N1528">
        <v>19</v>
      </c>
      <c r="O1528" t="s">
        <v>1575</v>
      </c>
      <c r="P1528" t="s">
        <v>1447</v>
      </c>
      <c r="Q1528">
        <v>18.430218759999999</v>
      </c>
      <c r="R1528">
        <v>-33.925789119999997</v>
      </c>
      <c r="S1528" t="s">
        <v>5138</v>
      </c>
      <c r="T1528">
        <v>77</v>
      </c>
      <c r="U1528" t="s">
        <v>5145</v>
      </c>
    </row>
    <row r="1529" spans="1:21" x14ac:dyDescent="0.2">
      <c r="A1529">
        <v>2645</v>
      </c>
      <c r="B1529" t="s">
        <v>1593</v>
      </c>
      <c r="C1529">
        <v>2</v>
      </c>
      <c r="D1529" t="s">
        <v>305</v>
      </c>
      <c r="E1529">
        <v>82</v>
      </c>
      <c r="F1529" t="s">
        <v>1490</v>
      </c>
      <c r="G1529">
        <v>2</v>
      </c>
      <c r="H1529">
        <v>4</v>
      </c>
      <c r="I1529">
        <v>3</v>
      </c>
      <c r="J1529">
        <v>4</v>
      </c>
      <c r="K1529">
        <v>2</v>
      </c>
      <c r="L1529">
        <v>1</v>
      </c>
      <c r="M1529">
        <v>6</v>
      </c>
      <c r="N1529">
        <v>19</v>
      </c>
      <c r="O1529" t="s">
        <v>1575</v>
      </c>
      <c r="P1529" t="s">
        <v>1447</v>
      </c>
      <c r="Q1529">
        <v>18.430218759999999</v>
      </c>
      <c r="R1529">
        <v>-33.925789119999997</v>
      </c>
      <c r="S1529" t="s">
        <v>5138</v>
      </c>
      <c r="T1529">
        <v>77</v>
      </c>
      <c r="U1529" t="s">
        <v>5145</v>
      </c>
    </row>
    <row r="1530" spans="1:21" x14ac:dyDescent="0.2">
      <c r="A1530">
        <v>2646</v>
      </c>
      <c r="B1530" t="s">
        <v>1594</v>
      </c>
      <c r="C1530">
        <v>2</v>
      </c>
      <c r="D1530" t="s">
        <v>305</v>
      </c>
      <c r="E1530">
        <v>82</v>
      </c>
      <c r="F1530" t="s">
        <v>1490</v>
      </c>
      <c r="G1530">
        <v>1</v>
      </c>
      <c r="H1530">
        <v>4</v>
      </c>
      <c r="I1530">
        <v>3</v>
      </c>
      <c r="J1530">
        <v>4</v>
      </c>
      <c r="K1530">
        <v>2</v>
      </c>
      <c r="L1530">
        <v>1</v>
      </c>
      <c r="M1530">
        <v>6</v>
      </c>
      <c r="N1530">
        <v>19</v>
      </c>
      <c r="O1530" t="s">
        <v>1575</v>
      </c>
      <c r="P1530" t="s">
        <v>1447</v>
      </c>
      <c r="Q1530">
        <v>18.430218759999999</v>
      </c>
      <c r="R1530">
        <v>-33.925789119999997</v>
      </c>
      <c r="S1530" t="s">
        <v>5138</v>
      </c>
      <c r="T1530">
        <v>77</v>
      </c>
      <c r="U1530" t="s">
        <v>5145</v>
      </c>
    </row>
    <row r="1531" spans="1:21" x14ac:dyDescent="0.2">
      <c r="A1531">
        <v>2647</v>
      </c>
      <c r="B1531" t="s">
        <v>1667</v>
      </c>
      <c r="C1531">
        <v>2</v>
      </c>
      <c r="D1531" t="s">
        <v>305</v>
      </c>
      <c r="E1531">
        <v>82</v>
      </c>
      <c r="F1531" t="s">
        <v>1451</v>
      </c>
      <c r="G1531">
        <v>1</v>
      </c>
      <c r="H1531">
        <v>3</v>
      </c>
      <c r="I1531">
        <v>2</v>
      </c>
      <c r="J1531">
        <v>3</v>
      </c>
      <c r="K1531">
        <v>2</v>
      </c>
      <c r="L1531">
        <v>1</v>
      </c>
      <c r="M1531">
        <v>4</v>
      </c>
      <c r="N1531">
        <v>19</v>
      </c>
      <c r="O1531" t="s">
        <v>1575</v>
      </c>
      <c r="P1531" t="s">
        <v>1447</v>
      </c>
      <c r="Q1531">
        <v>18.430221700000001</v>
      </c>
      <c r="R1531">
        <v>-33.92577721</v>
      </c>
      <c r="S1531" t="s">
        <v>5138</v>
      </c>
      <c r="T1531">
        <v>77</v>
      </c>
      <c r="U1531" t="s">
        <v>5145</v>
      </c>
    </row>
    <row r="1532" spans="1:21" x14ac:dyDescent="0.2">
      <c r="A1532">
        <v>2648</v>
      </c>
      <c r="B1532" t="s">
        <v>1668</v>
      </c>
      <c r="C1532">
        <v>2</v>
      </c>
      <c r="D1532" t="s">
        <v>305</v>
      </c>
      <c r="E1532">
        <v>82</v>
      </c>
      <c r="F1532" t="s">
        <v>1451</v>
      </c>
      <c r="G1532">
        <v>1</v>
      </c>
      <c r="H1532">
        <v>3</v>
      </c>
      <c r="I1532">
        <v>3</v>
      </c>
      <c r="J1532">
        <v>3</v>
      </c>
      <c r="K1532">
        <v>2</v>
      </c>
      <c r="L1532">
        <v>1</v>
      </c>
      <c r="M1532">
        <v>4</v>
      </c>
      <c r="N1532">
        <v>19</v>
      </c>
      <c r="O1532" t="s">
        <v>1575</v>
      </c>
      <c r="P1532" t="s">
        <v>1447</v>
      </c>
      <c r="Q1532">
        <v>18.430221700000001</v>
      </c>
      <c r="R1532">
        <v>-33.92577721</v>
      </c>
      <c r="S1532" t="s">
        <v>5138</v>
      </c>
      <c r="T1532">
        <v>77</v>
      </c>
      <c r="U1532" t="s">
        <v>5145</v>
      </c>
    </row>
    <row r="1533" spans="1:21" x14ac:dyDescent="0.2">
      <c r="A1533">
        <v>2649</v>
      </c>
      <c r="B1533" t="s">
        <v>1674</v>
      </c>
      <c r="C1533">
        <v>2</v>
      </c>
      <c r="D1533" t="s">
        <v>305</v>
      </c>
      <c r="E1533">
        <v>82</v>
      </c>
      <c r="F1533" t="s">
        <v>1451</v>
      </c>
      <c r="G1533">
        <v>1</v>
      </c>
      <c r="H1533">
        <v>3</v>
      </c>
      <c r="I1533">
        <v>3</v>
      </c>
      <c r="J1533">
        <v>3</v>
      </c>
      <c r="K1533">
        <v>2</v>
      </c>
      <c r="L1533">
        <v>1</v>
      </c>
      <c r="M1533">
        <v>4</v>
      </c>
      <c r="N1533">
        <v>19</v>
      </c>
      <c r="O1533" t="s">
        <v>1575</v>
      </c>
      <c r="P1533" t="s">
        <v>1447</v>
      </c>
      <c r="Q1533">
        <v>18.430221700000001</v>
      </c>
      <c r="R1533">
        <v>-33.92577721</v>
      </c>
      <c r="S1533" t="s">
        <v>5138</v>
      </c>
      <c r="T1533">
        <v>77</v>
      </c>
      <c r="U1533" t="s">
        <v>5145</v>
      </c>
    </row>
    <row r="1534" spans="1:21" x14ac:dyDescent="0.2">
      <c r="A1534">
        <v>2650</v>
      </c>
      <c r="B1534" t="s">
        <v>1675</v>
      </c>
      <c r="C1534">
        <v>2</v>
      </c>
      <c r="D1534" t="s">
        <v>305</v>
      </c>
      <c r="E1534">
        <v>82</v>
      </c>
      <c r="F1534" t="s">
        <v>1451</v>
      </c>
      <c r="G1534">
        <v>2</v>
      </c>
      <c r="H1534">
        <v>3</v>
      </c>
      <c r="I1534">
        <v>2</v>
      </c>
      <c r="J1534">
        <v>3</v>
      </c>
      <c r="K1534">
        <v>2</v>
      </c>
      <c r="L1534">
        <v>1</v>
      </c>
      <c r="M1534">
        <v>4</v>
      </c>
      <c r="N1534">
        <v>19</v>
      </c>
      <c r="O1534" t="s">
        <v>1575</v>
      </c>
      <c r="P1534" t="s">
        <v>1447</v>
      </c>
      <c r="Q1534">
        <v>18.430221700000001</v>
      </c>
      <c r="R1534">
        <v>-33.92577721</v>
      </c>
      <c r="S1534" t="s">
        <v>5138</v>
      </c>
      <c r="T1534">
        <v>77</v>
      </c>
      <c r="U1534" t="s">
        <v>5145</v>
      </c>
    </row>
    <row r="1535" spans="1:21" x14ac:dyDescent="0.2">
      <c r="A1535">
        <v>2651</v>
      </c>
      <c r="B1535" t="s">
        <v>1676</v>
      </c>
      <c r="C1535">
        <v>2</v>
      </c>
      <c r="D1535" t="s">
        <v>305</v>
      </c>
      <c r="E1535">
        <v>82</v>
      </c>
      <c r="F1535" t="s">
        <v>1451</v>
      </c>
      <c r="G1535">
        <v>1</v>
      </c>
      <c r="H1535">
        <v>3</v>
      </c>
      <c r="I1535">
        <v>3</v>
      </c>
      <c r="J1535">
        <v>4</v>
      </c>
      <c r="K1535">
        <v>2</v>
      </c>
      <c r="L1535">
        <v>0</v>
      </c>
      <c r="M1535">
        <v>1</v>
      </c>
      <c r="N1535">
        <v>19</v>
      </c>
      <c r="O1535" t="s">
        <v>1575</v>
      </c>
      <c r="P1535" t="s">
        <v>1447</v>
      </c>
      <c r="Q1535">
        <v>18.430221700000001</v>
      </c>
      <c r="R1535">
        <v>-33.92577721</v>
      </c>
      <c r="S1535" t="s">
        <v>5138</v>
      </c>
      <c r="T1535">
        <v>77</v>
      </c>
      <c r="U1535" t="s">
        <v>5145</v>
      </c>
    </row>
    <row r="1536" spans="1:21" x14ac:dyDescent="0.2">
      <c r="A1536">
        <v>2652</v>
      </c>
      <c r="B1536" t="s">
        <v>1666</v>
      </c>
      <c r="C1536">
        <v>2</v>
      </c>
      <c r="D1536" t="s">
        <v>305</v>
      </c>
      <c r="E1536">
        <v>82</v>
      </c>
      <c r="F1536" t="s">
        <v>1451</v>
      </c>
      <c r="G1536">
        <v>1</v>
      </c>
      <c r="H1536">
        <v>3</v>
      </c>
      <c r="I1536">
        <v>2</v>
      </c>
      <c r="J1536">
        <v>4</v>
      </c>
      <c r="K1536">
        <v>2</v>
      </c>
      <c r="L1536">
        <v>1</v>
      </c>
      <c r="M1536">
        <v>6</v>
      </c>
      <c r="N1536">
        <v>19</v>
      </c>
      <c r="O1536" t="s">
        <v>1575</v>
      </c>
      <c r="P1536" t="s">
        <v>1447</v>
      </c>
      <c r="Q1536">
        <v>18.430221700000001</v>
      </c>
      <c r="R1536">
        <v>-33.92577721</v>
      </c>
      <c r="S1536" t="s">
        <v>5138</v>
      </c>
      <c r="T1536">
        <v>77</v>
      </c>
      <c r="U1536" t="s">
        <v>5145</v>
      </c>
    </row>
    <row r="1537" spans="1:21" x14ac:dyDescent="0.2">
      <c r="A1537">
        <v>2653</v>
      </c>
      <c r="B1537" t="s">
        <v>1669</v>
      </c>
      <c r="C1537">
        <v>2</v>
      </c>
      <c r="D1537" t="s">
        <v>305</v>
      </c>
      <c r="E1537">
        <v>82</v>
      </c>
      <c r="F1537" t="s">
        <v>1451</v>
      </c>
      <c r="G1537">
        <v>2</v>
      </c>
      <c r="H1537">
        <v>3</v>
      </c>
      <c r="I1537">
        <v>3</v>
      </c>
      <c r="J1537">
        <v>4</v>
      </c>
      <c r="K1537">
        <v>2</v>
      </c>
      <c r="L1537">
        <v>1</v>
      </c>
      <c r="M1537">
        <v>6</v>
      </c>
      <c r="N1537">
        <v>19</v>
      </c>
      <c r="O1537" t="s">
        <v>1575</v>
      </c>
      <c r="P1537" t="s">
        <v>1447</v>
      </c>
      <c r="Q1537">
        <v>18.430221700000001</v>
      </c>
      <c r="R1537">
        <v>-33.92577721</v>
      </c>
      <c r="S1537" t="s">
        <v>5138</v>
      </c>
      <c r="T1537">
        <v>77</v>
      </c>
      <c r="U1537" t="s">
        <v>5145</v>
      </c>
    </row>
    <row r="1538" spans="1:21" x14ac:dyDescent="0.2">
      <c r="A1538">
        <v>2654</v>
      </c>
      <c r="B1538" t="s">
        <v>1670</v>
      </c>
      <c r="C1538">
        <v>2</v>
      </c>
      <c r="D1538" t="s">
        <v>305</v>
      </c>
      <c r="E1538">
        <v>82</v>
      </c>
      <c r="F1538" t="s">
        <v>1451</v>
      </c>
      <c r="G1538">
        <v>1</v>
      </c>
      <c r="H1538">
        <v>3</v>
      </c>
      <c r="I1538">
        <v>3</v>
      </c>
      <c r="J1538">
        <v>4</v>
      </c>
      <c r="K1538">
        <v>2</v>
      </c>
      <c r="L1538">
        <v>1</v>
      </c>
      <c r="M1538">
        <v>6</v>
      </c>
      <c r="N1538">
        <v>19</v>
      </c>
      <c r="O1538" t="s">
        <v>1575</v>
      </c>
      <c r="P1538" t="s">
        <v>1447</v>
      </c>
      <c r="Q1538">
        <v>18.430221700000001</v>
      </c>
      <c r="R1538">
        <v>-33.92577721</v>
      </c>
      <c r="S1538" t="s">
        <v>5138</v>
      </c>
      <c r="T1538">
        <v>77</v>
      </c>
      <c r="U1538" t="s">
        <v>5145</v>
      </c>
    </row>
    <row r="1539" spans="1:21" x14ac:dyDescent="0.2">
      <c r="A1539">
        <v>2655</v>
      </c>
      <c r="B1539" t="s">
        <v>1671</v>
      </c>
      <c r="C1539">
        <v>2</v>
      </c>
      <c r="D1539" t="s">
        <v>305</v>
      </c>
      <c r="E1539">
        <v>82</v>
      </c>
      <c r="F1539" t="s">
        <v>1451</v>
      </c>
      <c r="G1539">
        <v>1</v>
      </c>
      <c r="H1539">
        <v>3</v>
      </c>
      <c r="I1539">
        <v>2</v>
      </c>
      <c r="J1539">
        <v>4</v>
      </c>
      <c r="K1539">
        <v>2</v>
      </c>
      <c r="L1539">
        <v>1</v>
      </c>
      <c r="M1539">
        <v>6</v>
      </c>
      <c r="N1539">
        <v>19</v>
      </c>
      <c r="O1539" t="s">
        <v>1575</v>
      </c>
      <c r="P1539" t="s">
        <v>1447</v>
      </c>
      <c r="Q1539">
        <v>18.430221700000001</v>
      </c>
      <c r="R1539">
        <v>-33.92577721</v>
      </c>
      <c r="S1539" t="s">
        <v>5138</v>
      </c>
      <c r="T1539">
        <v>77</v>
      </c>
      <c r="U1539" t="s">
        <v>5145</v>
      </c>
    </row>
    <row r="1540" spans="1:21" x14ac:dyDescent="0.2">
      <c r="A1540">
        <v>2656</v>
      </c>
      <c r="B1540" t="s">
        <v>1672</v>
      </c>
      <c r="C1540">
        <v>2</v>
      </c>
      <c r="D1540" t="s">
        <v>305</v>
      </c>
      <c r="E1540">
        <v>82</v>
      </c>
      <c r="F1540" t="s">
        <v>1451</v>
      </c>
      <c r="G1540">
        <v>2</v>
      </c>
      <c r="H1540">
        <v>3</v>
      </c>
      <c r="I1540">
        <v>3</v>
      </c>
      <c r="J1540">
        <v>4</v>
      </c>
      <c r="K1540">
        <v>2</v>
      </c>
      <c r="L1540">
        <v>1</v>
      </c>
      <c r="M1540">
        <v>6</v>
      </c>
      <c r="N1540">
        <v>19</v>
      </c>
      <c r="O1540" t="s">
        <v>1575</v>
      </c>
      <c r="P1540" t="s">
        <v>1447</v>
      </c>
      <c r="Q1540">
        <v>18.430221700000001</v>
      </c>
      <c r="R1540">
        <v>-33.92577721</v>
      </c>
      <c r="S1540" t="s">
        <v>5138</v>
      </c>
      <c r="T1540">
        <v>77</v>
      </c>
      <c r="U1540" t="s">
        <v>5145</v>
      </c>
    </row>
    <row r="1541" spans="1:21" x14ac:dyDescent="0.2">
      <c r="A1541">
        <v>2657</v>
      </c>
      <c r="B1541" t="s">
        <v>1673</v>
      </c>
      <c r="C1541">
        <v>2</v>
      </c>
      <c r="D1541" t="s">
        <v>305</v>
      </c>
      <c r="E1541">
        <v>82</v>
      </c>
      <c r="F1541" t="s">
        <v>1451</v>
      </c>
      <c r="G1541">
        <v>1</v>
      </c>
      <c r="H1541">
        <v>3</v>
      </c>
      <c r="I1541">
        <v>3</v>
      </c>
      <c r="J1541">
        <v>4</v>
      </c>
      <c r="K1541">
        <v>2</v>
      </c>
      <c r="L1541">
        <v>1</v>
      </c>
      <c r="M1541">
        <v>6</v>
      </c>
      <c r="N1541">
        <v>19</v>
      </c>
      <c r="O1541" t="s">
        <v>1575</v>
      </c>
      <c r="P1541" t="s">
        <v>1447</v>
      </c>
      <c r="Q1541">
        <v>18.430221700000001</v>
      </c>
      <c r="R1541">
        <v>-33.92577721</v>
      </c>
      <c r="S1541" t="s">
        <v>5138</v>
      </c>
      <c r="T1541">
        <v>77</v>
      </c>
      <c r="U1541" t="s">
        <v>5145</v>
      </c>
    </row>
    <row r="1542" spans="1:21" x14ac:dyDescent="0.2">
      <c r="A1542">
        <v>2658</v>
      </c>
      <c r="B1542" t="s">
        <v>1637</v>
      </c>
      <c r="C1542">
        <v>2</v>
      </c>
      <c r="D1542" t="s">
        <v>305</v>
      </c>
      <c r="E1542">
        <v>82</v>
      </c>
      <c r="F1542" t="s">
        <v>1490</v>
      </c>
      <c r="G1542">
        <v>1</v>
      </c>
      <c r="H1542">
        <v>4</v>
      </c>
      <c r="I1542">
        <v>2</v>
      </c>
      <c r="J1542">
        <v>4</v>
      </c>
      <c r="K1542">
        <v>2</v>
      </c>
      <c r="L1542">
        <v>1</v>
      </c>
      <c r="M1542">
        <v>8</v>
      </c>
      <c r="N1542">
        <v>19</v>
      </c>
      <c r="O1542" t="s">
        <v>1575</v>
      </c>
      <c r="P1542" t="s">
        <v>1447</v>
      </c>
      <c r="Q1542">
        <v>18.430227540000001</v>
      </c>
      <c r="R1542">
        <v>-33.925760539999999</v>
      </c>
      <c r="S1542" t="s">
        <v>5138</v>
      </c>
      <c r="T1542">
        <v>77</v>
      </c>
      <c r="U1542" t="s">
        <v>5145</v>
      </c>
    </row>
    <row r="1543" spans="1:21" x14ac:dyDescent="0.2">
      <c r="A1543">
        <v>2659</v>
      </c>
      <c r="B1543" t="s">
        <v>1638</v>
      </c>
      <c r="C1543">
        <v>2</v>
      </c>
      <c r="D1543" t="s">
        <v>305</v>
      </c>
      <c r="E1543">
        <v>82</v>
      </c>
      <c r="F1543" t="s">
        <v>1490</v>
      </c>
      <c r="G1543">
        <v>1</v>
      </c>
      <c r="H1543">
        <v>5</v>
      </c>
      <c r="I1543">
        <v>3</v>
      </c>
      <c r="J1543">
        <v>4</v>
      </c>
      <c r="K1543">
        <v>2</v>
      </c>
      <c r="L1543">
        <v>1</v>
      </c>
      <c r="M1543">
        <v>8</v>
      </c>
      <c r="N1543">
        <v>19</v>
      </c>
      <c r="O1543" t="s">
        <v>1575</v>
      </c>
      <c r="P1543" t="s">
        <v>1447</v>
      </c>
      <c r="Q1543">
        <v>18.430227540000001</v>
      </c>
      <c r="R1543">
        <v>-33.925760539999999</v>
      </c>
      <c r="S1543" t="s">
        <v>5138</v>
      </c>
      <c r="T1543">
        <v>77</v>
      </c>
      <c r="U1543" t="s">
        <v>5145</v>
      </c>
    </row>
    <row r="1544" spans="1:21" x14ac:dyDescent="0.2">
      <c r="A1544">
        <v>2660</v>
      </c>
      <c r="B1544" t="s">
        <v>1639</v>
      </c>
      <c r="C1544">
        <v>2</v>
      </c>
      <c r="D1544" t="s">
        <v>305</v>
      </c>
      <c r="E1544">
        <v>82</v>
      </c>
      <c r="F1544" t="s">
        <v>1490</v>
      </c>
      <c r="G1544">
        <v>2</v>
      </c>
      <c r="H1544">
        <v>2</v>
      </c>
      <c r="I1544">
        <v>2</v>
      </c>
      <c r="J1544">
        <v>4</v>
      </c>
      <c r="K1544">
        <v>2</v>
      </c>
      <c r="L1544">
        <v>1</v>
      </c>
      <c r="M1544">
        <v>8</v>
      </c>
      <c r="N1544">
        <v>19</v>
      </c>
      <c r="O1544" t="s">
        <v>1575</v>
      </c>
      <c r="P1544" t="s">
        <v>1447</v>
      </c>
      <c r="Q1544">
        <v>18.430227540000001</v>
      </c>
      <c r="R1544">
        <v>-33.925760539999999</v>
      </c>
      <c r="S1544" t="s">
        <v>5138</v>
      </c>
      <c r="T1544">
        <v>77</v>
      </c>
      <c r="U1544" t="s">
        <v>5145</v>
      </c>
    </row>
    <row r="1545" spans="1:21" x14ac:dyDescent="0.2">
      <c r="A1545">
        <v>2661</v>
      </c>
      <c r="B1545" t="s">
        <v>1640</v>
      </c>
      <c r="C1545">
        <v>2</v>
      </c>
      <c r="D1545" t="s">
        <v>305</v>
      </c>
      <c r="E1545">
        <v>82</v>
      </c>
      <c r="F1545" t="s">
        <v>1490</v>
      </c>
      <c r="G1545">
        <v>1</v>
      </c>
      <c r="H1545">
        <v>2</v>
      </c>
      <c r="I1545">
        <v>2</v>
      </c>
      <c r="J1545">
        <v>4</v>
      </c>
      <c r="K1545">
        <v>2</v>
      </c>
      <c r="L1545">
        <v>1</v>
      </c>
      <c r="M1545">
        <v>8</v>
      </c>
      <c r="N1545">
        <v>19</v>
      </c>
      <c r="O1545" t="s">
        <v>1575</v>
      </c>
      <c r="P1545" t="s">
        <v>1447</v>
      </c>
      <c r="Q1545">
        <v>18.430227540000001</v>
      </c>
      <c r="R1545">
        <v>-33.925760539999999</v>
      </c>
      <c r="S1545" t="s">
        <v>5138</v>
      </c>
      <c r="T1545">
        <v>77</v>
      </c>
      <c r="U1545" t="s">
        <v>5145</v>
      </c>
    </row>
    <row r="1546" spans="1:21" x14ac:dyDescent="0.2">
      <c r="A1546">
        <v>2662</v>
      </c>
      <c r="B1546" t="s">
        <v>1641</v>
      </c>
      <c r="C1546">
        <v>2</v>
      </c>
      <c r="D1546" t="s">
        <v>305</v>
      </c>
      <c r="E1546">
        <v>82</v>
      </c>
      <c r="F1546" t="s">
        <v>1490</v>
      </c>
      <c r="G1546">
        <v>2</v>
      </c>
      <c r="H1546">
        <v>3</v>
      </c>
      <c r="I1546">
        <v>2</v>
      </c>
      <c r="J1546">
        <v>4</v>
      </c>
      <c r="K1546">
        <v>2</v>
      </c>
      <c r="L1546">
        <v>1</v>
      </c>
      <c r="M1546">
        <v>8</v>
      </c>
      <c r="N1546">
        <v>19</v>
      </c>
      <c r="O1546" t="s">
        <v>1575</v>
      </c>
      <c r="P1546" t="s">
        <v>1447</v>
      </c>
      <c r="Q1546">
        <v>18.430227540000001</v>
      </c>
      <c r="R1546">
        <v>-33.925760539999999</v>
      </c>
      <c r="S1546" t="s">
        <v>5138</v>
      </c>
      <c r="T1546">
        <v>77</v>
      </c>
      <c r="U1546" t="s">
        <v>5145</v>
      </c>
    </row>
    <row r="1547" spans="1:21" x14ac:dyDescent="0.2">
      <c r="A1547">
        <v>2663</v>
      </c>
      <c r="B1547" t="s">
        <v>1642</v>
      </c>
      <c r="C1547">
        <v>2</v>
      </c>
      <c r="D1547" t="s">
        <v>305</v>
      </c>
      <c r="E1547">
        <v>82</v>
      </c>
      <c r="F1547" t="s">
        <v>1490</v>
      </c>
      <c r="G1547">
        <v>1</v>
      </c>
      <c r="H1547">
        <v>4</v>
      </c>
      <c r="I1547">
        <v>2</v>
      </c>
      <c r="J1547">
        <v>4</v>
      </c>
      <c r="K1547">
        <v>2</v>
      </c>
      <c r="L1547">
        <v>1</v>
      </c>
      <c r="M1547">
        <v>8</v>
      </c>
      <c r="N1547">
        <v>19</v>
      </c>
      <c r="O1547" t="s">
        <v>1575</v>
      </c>
      <c r="P1547" t="s">
        <v>1447</v>
      </c>
      <c r="Q1547">
        <v>18.430227540000001</v>
      </c>
      <c r="R1547">
        <v>-33.925760539999999</v>
      </c>
      <c r="S1547" t="s">
        <v>5138</v>
      </c>
      <c r="T1547">
        <v>77</v>
      </c>
      <c r="U1547" t="s">
        <v>5145</v>
      </c>
    </row>
    <row r="1548" spans="1:21" x14ac:dyDescent="0.2">
      <c r="A1548">
        <v>2664</v>
      </c>
      <c r="B1548" t="s">
        <v>1643</v>
      </c>
      <c r="C1548">
        <v>2</v>
      </c>
      <c r="D1548" t="s">
        <v>305</v>
      </c>
      <c r="E1548">
        <v>82</v>
      </c>
      <c r="F1548" t="s">
        <v>1490</v>
      </c>
      <c r="G1548">
        <v>2</v>
      </c>
      <c r="H1548">
        <v>4</v>
      </c>
      <c r="I1548">
        <v>2</v>
      </c>
      <c r="J1548">
        <v>4</v>
      </c>
      <c r="K1548">
        <v>2</v>
      </c>
      <c r="L1548">
        <v>1</v>
      </c>
      <c r="M1548">
        <v>8</v>
      </c>
      <c r="N1548">
        <v>19</v>
      </c>
      <c r="O1548" t="s">
        <v>1575</v>
      </c>
      <c r="P1548" t="s">
        <v>1447</v>
      </c>
      <c r="Q1548">
        <v>18.430227540000001</v>
      </c>
      <c r="R1548">
        <v>-33.925760539999999</v>
      </c>
      <c r="S1548" t="s">
        <v>5138</v>
      </c>
      <c r="T1548">
        <v>77</v>
      </c>
      <c r="U1548" t="s">
        <v>5145</v>
      </c>
    </row>
    <row r="1549" spans="1:21" x14ac:dyDescent="0.2">
      <c r="A1549">
        <v>2665</v>
      </c>
      <c r="B1549" t="s">
        <v>1644</v>
      </c>
      <c r="C1549">
        <v>2</v>
      </c>
      <c r="D1549" t="s">
        <v>305</v>
      </c>
      <c r="E1549">
        <v>82</v>
      </c>
      <c r="F1549" t="s">
        <v>1490</v>
      </c>
      <c r="G1549">
        <v>1</v>
      </c>
      <c r="H1549">
        <v>5</v>
      </c>
      <c r="I1549">
        <v>2</v>
      </c>
      <c r="J1549">
        <v>4</v>
      </c>
      <c r="K1549">
        <v>2</v>
      </c>
      <c r="L1549">
        <v>1</v>
      </c>
      <c r="M1549">
        <v>8</v>
      </c>
      <c r="N1549">
        <v>19</v>
      </c>
      <c r="O1549" t="s">
        <v>1575</v>
      </c>
      <c r="P1549" t="s">
        <v>1447</v>
      </c>
      <c r="Q1549">
        <v>18.430227540000001</v>
      </c>
      <c r="R1549">
        <v>-33.925760539999999</v>
      </c>
      <c r="S1549" t="s">
        <v>5138</v>
      </c>
      <c r="T1549">
        <v>77</v>
      </c>
      <c r="U1549" t="s">
        <v>5145</v>
      </c>
    </row>
    <row r="1550" spans="1:21" x14ac:dyDescent="0.2">
      <c r="A1550">
        <v>2666</v>
      </c>
      <c r="B1550" t="s">
        <v>1682</v>
      </c>
      <c r="C1550">
        <v>2</v>
      </c>
      <c r="D1550" t="s">
        <v>305</v>
      </c>
      <c r="E1550">
        <v>82</v>
      </c>
      <c r="F1550" t="s">
        <v>1445</v>
      </c>
      <c r="G1550">
        <v>1</v>
      </c>
      <c r="H1550">
        <v>3</v>
      </c>
      <c r="I1550">
        <v>2</v>
      </c>
      <c r="J1550">
        <v>4</v>
      </c>
      <c r="K1550">
        <v>2</v>
      </c>
      <c r="L1550">
        <v>0</v>
      </c>
      <c r="M1550">
        <v>1</v>
      </c>
      <c r="N1550">
        <v>11</v>
      </c>
      <c r="O1550" t="s">
        <v>1683</v>
      </c>
      <c r="P1550" t="s">
        <v>1447</v>
      </c>
      <c r="Q1550">
        <v>18.430295950000001</v>
      </c>
      <c r="R1550">
        <v>-33.922582730000002</v>
      </c>
      <c r="S1550" t="s">
        <v>5138</v>
      </c>
      <c r="T1550">
        <v>77</v>
      </c>
      <c r="U1550" t="s">
        <v>5145</v>
      </c>
    </row>
    <row r="1551" spans="1:21" x14ac:dyDescent="0.2">
      <c r="A1551">
        <v>2668</v>
      </c>
      <c r="B1551" t="s">
        <v>1500</v>
      </c>
      <c r="C1551">
        <v>2</v>
      </c>
      <c r="D1551" t="s">
        <v>305</v>
      </c>
      <c r="E1551">
        <v>82</v>
      </c>
      <c r="F1551" t="s">
        <v>1451</v>
      </c>
      <c r="G1551">
        <v>1</v>
      </c>
      <c r="H1551">
        <v>4</v>
      </c>
      <c r="I1551">
        <v>2</v>
      </c>
      <c r="J1551">
        <v>4</v>
      </c>
      <c r="K1551">
        <v>2</v>
      </c>
      <c r="L1551">
        <v>0</v>
      </c>
      <c r="M1551">
        <v>1</v>
      </c>
      <c r="N1551">
        <v>11</v>
      </c>
      <c r="O1551" t="s">
        <v>1494</v>
      </c>
      <c r="P1551" t="s">
        <v>1447</v>
      </c>
      <c r="Q1551">
        <v>18.430418580000001</v>
      </c>
      <c r="R1551">
        <v>-33.9233768</v>
      </c>
      <c r="S1551" t="s">
        <v>5138</v>
      </c>
      <c r="T1551">
        <v>77</v>
      </c>
      <c r="U1551" t="s">
        <v>5145</v>
      </c>
    </row>
    <row r="1552" spans="1:21" x14ac:dyDescent="0.2">
      <c r="A1552">
        <v>2669</v>
      </c>
      <c r="B1552" t="s">
        <v>1681</v>
      </c>
      <c r="C1552">
        <v>2</v>
      </c>
      <c r="D1552" t="s">
        <v>305</v>
      </c>
      <c r="E1552">
        <v>82</v>
      </c>
      <c r="F1552" t="s">
        <v>1445</v>
      </c>
      <c r="G1552">
        <v>1</v>
      </c>
      <c r="H1552">
        <v>3</v>
      </c>
      <c r="I1552">
        <v>2</v>
      </c>
      <c r="J1552">
        <v>4</v>
      </c>
      <c r="K1552">
        <v>2</v>
      </c>
      <c r="L1552">
        <v>0</v>
      </c>
      <c r="M1552">
        <v>1</v>
      </c>
      <c r="N1552">
        <v>11</v>
      </c>
      <c r="O1552" t="s">
        <v>1494</v>
      </c>
      <c r="P1552" t="s">
        <v>1447</v>
      </c>
      <c r="Q1552">
        <v>18.43043247</v>
      </c>
      <c r="R1552">
        <v>-33.923139190000001</v>
      </c>
      <c r="S1552" t="s">
        <v>5138</v>
      </c>
      <c r="T1552">
        <v>77</v>
      </c>
      <c r="U1552" t="s">
        <v>5145</v>
      </c>
    </row>
    <row r="1553" spans="1:21" x14ac:dyDescent="0.2">
      <c r="A1553">
        <v>2670</v>
      </c>
      <c r="B1553" t="s">
        <v>1687</v>
      </c>
      <c r="C1553">
        <v>2</v>
      </c>
      <c r="D1553" t="s">
        <v>305</v>
      </c>
      <c r="E1553">
        <v>82</v>
      </c>
      <c r="F1553" t="s">
        <v>1445</v>
      </c>
      <c r="G1553">
        <v>1</v>
      </c>
      <c r="H1553">
        <v>3</v>
      </c>
      <c r="I1553">
        <v>3</v>
      </c>
      <c r="J1553">
        <v>4</v>
      </c>
      <c r="K1553">
        <v>2</v>
      </c>
      <c r="L1553">
        <v>0</v>
      </c>
      <c r="M1553">
        <v>1</v>
      </c>
      <c r="N1553">
        <v>11</v>
      </c>
      <c r="O1553" t="s">
        <v>1683</v>
      </c>
      <c r="P1553" t="s">
        <v>1447</v>
      </c>
      <c r="Q1553">
        <v>18.430441930000001</v>
      </c>
      <c r="R1553">
        <v>-33.922146859999998</v>
      </c>
      <c r="S1553" t="s">
        <v>5138</v>
      </c>
      <c r="T1553">
        <v>77</v>
      </c>
      <c r="U1553" t="s">
        <v>5145</v>
      </c>
    </row>
    <row r="1554" spans="1:21" x14ac:dyDescent="0.2">
      <c r="A1554">
        <v>2671</v>
      </c>
      <c r="B1554" t="s">
        <v>1604</v>
      </c>
      <c r="C1554">
        <v>2</v>
      </c>
      <c r="D1554" t="s">
        <v>305</v>
      </c>
      <c r="E1554">
        <v>82</v>
      </c>
      <c r="F1554" t="s">
        <v>1490</v>
      </c>
      <c r="G1554">
        <v>1</v>
      </c>
      <c r="H1554">
        <v>4</v>
      </c>
      <c r="I1554">
        <v>3</v>
      </c>
      <c r="J1554">
        <v>5</v>
      </c>
      <c r="K1554">
        <v>2</v>
      </c>
      <c r="L1554">
        <v>0</v>
      </c>
      <c r="M1554">
        <v>1</v>
      </c>
      <c r="N1554">
        <v>19</v>
      </c>
      <c r="O1554" t="s">
        <v>1575</v>
      </c>
      <c r="P1554" t="s">
        <v>1447</v>
      </c>
      <c r="Q1554">
        <v>18.430592870000002</v>
      </c>
      <c r="R1554">
        <v>-33.925905360000002</v>
      </c>
      <c r="S1554" t="s">
        <v>5138</v>
      </c>
      <c r="T1554">
        <v>77</v>
      </c>
      <c r="U1554" t="s">
        <v>5145</v>
      </c>
    </row>
    <row r="1555" spans="1:21" x14ac:dyDescent="0.2">
      <c r="A1555">
        <v>2672</v>
      </c>
      <c r="B1555" t="s">
        <v>1599</v>
      </c>
      <c r="C1555">
        <v>2</v>
      </c>
      <c r="D1555" t="s">
        <v>305</v>
      </c>
      <c r="E1555">
        <v>82</v>
      </c>
      <c r="F1555" t="s">
        <v>1490</v>
      </c>
      <c r="G1555">
        <v>1</v>
      </c>
      <c r="H1555">
        <v>3</v>
      </c>
      <c r="I1555">
        <v>3</v>
      </c>
      <c r="J1555">
        <v>5</v>
      </c>
      <c r="K1555">
        <v>2</v>
      </c>
      <c r="L1555">
        <v>1</v>
      </c>
      <c r="M1555">
        <v>5</v>
      </c>
      <c r="N1555">
        <v>19</v>
      </c>
      <c r="O1555" t="s">
        <v>1575</v>
      </c>
      <c r="P1555" t="s">
        <v>1447</v>
      </c>
      <c r="Q1555">
        <v>18.430592870000002</v>
      </c>
      <c r="R1555">
        <v>-33.925905360000002</v>
      </c>
      <c r="S1555" t="s">
        <v>5138</v>
      </c>
      <c r="T1555">
        <v>77</v>
      </c>
      <c r="U1555" t="s">
        <v>5145</v>
      </c>
    </row>
    <row r="1556" spans="1:21" x14ac:dyDescent="0.2">
      <c r="A1556">
        <v>2673</v>
      </c>
      <c r="B1556" t="s">
        <v>1600</v>
      </c>
      <c r="C1556">
        <v>2</v>
      </c>
      <c r="D1556" t="s">
        <v>305</v>
      </c>
      <c r="E1556">
        <v>82</v>
      </c>
      <c r="F1556" t="s">
        <v>1490</v>
      </c>
      <c r="G1556">
        <v>1</v>
      </c>
      <c r="H1556">
        <v>6</v>
      </c>
      <c r="I1556">
        <v>3</v>
      </c>
      <c r="J1556">
        <v>5</v>
      </c>
      <c r="K1556">
        <v>2</v>
      </c>
      <c r="L1556">
        <v>1</v>
      </c>
      <c r="M1556">
        <v>5</v>
      </c>
      <c r="N1556">
        <v>19</v>
      </c>
      <c r="O1556" t="s">
        <v>1575</v>
      </c>
      <c r="P1556" t="s">
        <v>1447</v>
      </c>
      <c r="Q1556">
        <v>18.430592870000002</v>
      </c>
      <c r="R1556">
        <v>-33.925905360000002</v>
      </c>
      <c r="S1556" t="s">
        <v>5138</v>
      </c>
      <c r="T1556">
        <v>77</v>
      </c>
      <c r="U1556" t="s">
        <v>5145</v>
      </c>
    </row>
    <row r="1557" spans="1:21" x14ac:dyDescent="0.2">
      <c r="A1557">
        <v>2674</v>
      </c>
      <c r="B1557" t="s">
        <v>1601</v>
      </c>
      <c r="C1557">
        <v>2</v>
      </c>
      <c r="D1557" t="s">
        <v>305</v>
      </c>
      <c r="E1557">
        <v>82</v>
      </c>
      <c r="F1557" t="s">
        <v>1490</v>
      </c>
      <c r="G1557">
        <v>1</v>
      </c>
      <c r="H1557">
        <v>4</v>
      </c>
      <c r="I1557">
        <v>3</v>
      </c>
      <c r="J1557">
        <v>5</v>
      </c>
      <c r="K1557">
        <v>2</v>
      </c>
      <c r="L1557">
        <v>1</v>
      </c>
      <c r="M1557">
        <v>5</v>
      </c>
      <c r="N1557">
        <v>19</v>
      </c>
      <c r="O1557" t="s">
        <v>1575</v>
      </c>
      <c r="P1557" t="s">
        <v>1447</v>
      </c>
      <c r="Q1557">
        <v>18.430592870000002</v>
      </c>
      <c r="R1557">
        <v>-33.925905360000002</v>
      </c>
      <c r="S1557" t="s">
        <v>5138</v>
      </c>
      <c r="T1557">
        <v>77</v>
      </c>
      <c r="U1557" t="s">
        <v>5145</v>
      </c>
    </row>
    <row r="1558" spans="1:21" x14ac:dyDescent="0.2">
      <c r="A1558">
        <v>2675</v>
      </c>
      <c r="B1558" t="s">
        <v>1602</v>
      </c>
      <c r="C1558">
        <v>2</v>
      </c>
      <c r="D1558" t="s">
        <v>305</v>
      </c>
      <c r="E1558">
        <v>82</v>
      </c>
      <c r="F1558" t="s">
        <v>1490</v>
      </c>
      <c r="G1558">
        <v>1</v>
      </c>
      <c r="H1558">
        <v>4</v>
      </c>
      <c r="I1558">
        <v>3</v>
      </c>
      <c r="J1558">
        <v>5</v>
      </c>
      <c r="K1558">
        <v>2</v>
      </c>
      <c r="L1558">
        <v>1</v>
      </c>
      <c r="M1558">
        <v>5</v>
      </c>
      <c r="N1558">
        <v>19</v>
      </c>
      <c r="O1558" t="s">
        <v>1575</v>
      </c>
      <c r="P1558" t="s">
        <v>1447</v>
      </c>
      <c r="Q1558">
        <v>18.430592870000002</v>
      </c>
      <c r="R1558">
        <v>-33.925905360000002</v>
      </c>
      <c r="S1558" t="s">
        <v>5138</v>
      </c>
      <c r="T1558">
        <v>77</v>
      </c>
      <c r="U1558" t="s">
        <v>5145</v>
      </c>
    </row>
    <row r="1559" spans="1:21" x14ac:dyDescent="0.2">
      <c r="A1559">
        <v>2676</v>
      </c>
      <c r="B1559" t="s">
        <v>1603</v>
      </c>
      <c r="C1559">
        <v>2</v>
      </c>
      <c r="D1559" t="s">
        <v>305</v>
      </c>
      <c r="E1559">
        <v>82</v>
      </c>
      <c r="F1559" t="s">
        <v>1490</v>
      </c>
      <c r="G1559">
        <v>1</v>
      </c>
      <c r="H1559">
        <v>4</v>
      </c>
      <c r="I1559">
        <v>3</v>
      </c>
      <c r="J1559">
        <v>5</v>
      </c>
      <c r="K1559">
        <v>2</v>
      </c>
      <c r="L1559">
        <v>1</v>
      </c>
      <c r="M1559">
        <v>5</v>
      </c>
      <c r="N1559">
        <v>19</v>
      </c>
      <c r="O1559" t="s">
        <v>1575</v>
      </c>
      <c r="P1559" t="s">
        <v>1447</v>
      </c>
      <c r="Q1559">
        <v>18.430592870000002</v>
      </c>
      <c r="R1559">
        <v>-33.925905360000002</v>
      </c>
      <c r="S1559" t="s">
        <v>5138</v>
      </c>
      <c r="T1559">
        <v>77</v>
      </c>
      <c r="U1559" t="s">
        <v>5145</v>
      </c>
    </row>
    <row r="1560" spans="1:21" x14ac:dyDescent="0.2">
      <c r="A1560">
        <v>2677</v>
      </c>
      <c r="B1560" t="s">
        <v>1605</v>
      </c>
      <c r="C1560">
        <v>2</v>
      </c>
      <c r="D1560" t="s">
        <v>305</v>
      </c>
      <c r="E1560">
        <v>82</v>
      </c>
      <c r="F1560" t="s">
        <v>1490</v>
      </c>
      <c r="G1560">
        <v>1</v>
      </c>
      <c r="H1560">
        <v>4</v>
      </c>
      <c r="I1560">
        <v>3</v>
      </c>
      <c r="J1560">
        <v>5</v>
      </c>
      <c r="K1560">
        <v>2</v>
      </c>
      <c r="L1560">
        <v>1</v>
      </c>
      <c r="M1560">
        <v>2</v>
      </c>
      <c r="N1560">
        <v>19</v>
      </c>
      <c r="O1560" t="s">
        <v>1575</v>
      </c>
      <c r="P1560" t="s">
        <v>1447</v>
      </c>
      <c r="Q1560">
        <v>18.430592870000002</v>
      </c>
      <c r="R1560">
        <v>-33.925905360000002</v>
      </c>
      <c r="S1560" t="s">
        <v>5138</v>
      </c>
      <c r="T1560">
        <v>77</v>
      </c>
      <c r="U1560" t="s">
        <v>5145</v>
      </c>
    </row>
    <row r="1561" spans="1:21" x14ac:dyDescent="0.2">
      <c r="A1561">
        <v>2678</v>
      </c>
      <c r="B1561" t="s">
        <v>1606</v>
      </c>
      <c r="C1561">
        <v>2</v>
      </c>
      <c r="D1561" t="s">
        <v>305</v>
      </c>
      <c r="E1561">
        <v>82</v>
      </c>
      <c r="F1561" t="s">
        <v>1490</v>
      </c>
      <c r="G1561">
        <v>1</v>
      </c>
      <c r="H1561">
        <v>4</v>
      </c>
      <c r="I1561">
        <v>3</v>
      </c>
      <c r="J1561">
        <v>5</v>
      </c>
      <c r="K1561">
        <v>2</v>
      </c>
      <c r="L1561">
        <v>1</v>
      </c>
      <c r="M1561">
        <v>2</v>
      </c>
      <c r="N1561">
        <v>19</v>
      </c>
      <c r="O1561" t="s">
        <v>1575</v>
      </c>
      <c r="P1561" t="s">
        <v>1447</v>
      </c>
      <c r="Q1561">
        <v>18.430592870000002</v>
      </c>
      <c r="R1561">
        <v>-33.925905360000002</v>
      </c>
      <c r="S1561" t="s">
        <v>5138</v>
      </c>
      <c r="T1561">
        <v>77</v>
      </c>
      <c r="U1561" t="s">
        <v>5145</v>
      </c>
    </row>
    <row r="1562" spans="1:21" x14ac:dyDescent="0.2">
      <c r="A1562">
        <v>2679</v>
      </c>
      <c r="B1562" t="s">
        <v>1624</v>
      </c>
      <c r="C1562">
        <v>2</v>
      </c>
      <c r="D1562" t="s">
        <v>305</v>
      </c>
      <c r="E1562">
        <v>82</v>
      </c>
      <c r="F1562" t="s">
        <v>1445</v>
      </c>
      <c r="G1562">
        <v>1</v>
      </c>
      <c r="H1562">
        <v>5</v>
      </c>
      <c r="I1562">
        <v>2</v>
      </c>
      <c r="J1562">
        <v>3</v>
      </c>
      <c r="K1562">
        <v>2</v>
      </c>
      <c r="L1562">
        <v>1</v>
      </c>
      <c r="M1562">
        <v>2</v>
      </c>
      <c r="N1562">
        <v>10</v>
      </c>
      <c r="O1562" t="s">
        <v>1494</v>
      </c>
      <c r="P1562" t="s">
        <v>1447</v>
      </c>
      <c r="Q1562">
        <v>18.430604500000001</v>
      </c>
      <c r="R1562">
        <v>-33.923727419999999</v>
      </c>
      <c r="S1562" t="s">
        <v>5138</v>
      </c>
      <c r="T1562">
        <v>77</v>
      </c>
      <c r="U1562" t="s">
        <v>5145</v>
      </c>
    </row>
    <row r="1563" spans="1:21" x14ac:dyDescent="0.2">
      <c r="A1563">
        <v>2680</v>
      </c>
      <c r="B1563" t="s">
        <v>1625</v>
      </c>
      <c r="C1563">
        <v>2</v>
      </c>
      <c r="D1563" t="s">
        <v>305</v>
      </c>
      <c r="E1563">
        <v>82</v>
      </c>
      <c r="F1563" t="s">
        <v>1445</v>
      </c>
      <c r="G1563">
        <v>1</v>
      </c>
      <c r="H1563">
        <v>3</v>
      </c>
      <c r="I1563">
        <v>2</v>
      </c>
      <c r="J1563">
        <v>3</v>
      </c>
      <c r="K1563">
        <v>2</v>
      </c>
      <c r="L1563">
        <v>1</v>
      </c>
      <c r="M1563">
        <v>2</v>
      </c>
      <c r="N1563">
        <v>10</v>
      </c>
      <c r="O1563" t="s">
        <v>1494</v>
      </c>
      <c r="P1563" t="s">
        <v>1447</v>
      </c>
      <c r="Q1563">
        <v>18.430604500000001</v>
      </c>
      <c r="R1563">
        <v>-33.923727419999999</v>
      </c>
      <c r="S1563" t="s">
        <v>5138</v>
      </c>
      <c r="T1563">
        <v>77</v>
      </c>
      <c r="U1563" t="s">
        <v>5145</v>
      </c>
    </row>
    <row r="1564" spans="1:21" x14ac:dyDescent="0.2">
      <c r="A1564">
        <v>2681</v>
      </c>
      <c r="B1564" t="s">
        <v>1628</v>
      </c>
      <c r="C1564">
        <v>2</v>
      </c>
      <c r="D1564" t="s">
        <v>305</v>
      </c>
      <c r="E1564">
        <v>82</v>
      </c>
      <c r="F1564" t="s">
        <v>1445</v>
      </c>
      <c r="G1564">
        <v>2</v>
      </c>
      <c r="H1564">
        <v>5</v>
      </c>
      <c r="I1564">
        <v>2</v>
      </c>
      <c r="J1564">
        <v>4</v>
      </c>
      <c r="K1564">
        <v>2</v>
      </c>
      <c r="L1564">
        <v>1</v>
      </c>
      <c r="M1564">
        <v>8</v>
      </c>
      <c r="N1564">
        <v>10</v>
      </c>
      <c r="O1564" t="s">
        <v>1494</v>
      </c>
      <c r="P1564" t="s">
        <v>1447</v>
      </c>
      <c r="Q1564">
        <v>18.430604500000001</v>
      </c>
      <c r="R1564">
        <v>-33.923727419999999</v>
      </c>
      <c r="S1564" t="s">
        <v>5138</v>
      </c>
      <c r="T1564">
        <v>77</v>
      </c>
      <c r="U1564" t="s">
        <v>5145</v>
      </c>
    </row>
    <row r="1565" spans="1:21" x14ac:dyDescent="0.2">
      <c r="A1565">
        <v>2682</v>
      </c>
      <c r="B1565" t="s">
        <v>1621</v>
      </c>
      <c r="C1565">
        <v>2</v>
      </c>
      <c r="D1565" t="s">
        <v>305</v>
      </c>
      <c r="E1565">
        <v>82</v>
      </c>
      <c r="F1565" t="s">
        <v>1445</v>
      </c>
      <c r="G1565">
        <v>1</v>
      </c>
      <c r="H1565">
        <v>5</v>
      </c>
      <c r="I1565">
        <v>2</v>
      </c>
      <c r="J1565">
        <v>4</v>
      </c>
      <c r="K1565">
        <v>2</v>
      </c>
      <c r="L1565">
        <v>1</v>
      </c>
      <c r="M1565">
        <v>8</v>
      </c>
      <c r="N1565">
        <v>10</v>
      </c>
      <c r="O1565" t="s">
        <v>1494</v>
      </c>
      <c r="P1565" t="s">
        <v>1447</v>
      </c>
      <c r="Q1565">
        <v>18.430604500000001</v>
      </c>
      <c r="R1565">
        <v>-33.923727419999999</v>
      </c>
      <c r="S1565" t="s">
        <v>5138</v>
      </c>
      <c r="T1565">
        <v>77</v>
      </c>
      <c r="U1565" t="s">
        <v>5145</v>
      </c>
    </row>
    <row r="1566" spans="1:21" x14ac:dyDescent="0.2">
      <c r="A1566">
        <v>2683</v>
      </c>
      <c r="B1566" t="s">
        <v>1622</v>
      </c>
      <c r="C1566">
        <v>2</v>
      </c>
      <c r="D1566" t="s">
        <v>305</v>
      </c>
      <c r="E1566">
        <v>82</v>
      </c>
      <c r="F1566" t="s">
        <v>1445</v>
      </c>
      <c r="G1566">
        <v>2</v>
      </c>
      <c r="H1566">
        <v>4</v>
      </c>
      <c r="I1566">
        <v>2</v>
      </c>
      <c r="J1566">
        <v>4</v>
      </c>
      <c r="K1566">
        <v>2</v>
      </c>
      <c r="L1566">
        <v>1</v>
      </c>
      <c r="M1566">
        <v>8</v>
      </c>
      <c r="N1566">
        <v>10</v>
      </c>
      <c r="O1566" t="s">
        <v>1494</v>
      </c>
      <c r="P1566" t="s">
        <v>1447</v>
      </c>
      <c r="Q1566">
        <v>18.430604500000001</v>
      </c>
      <c r="R1566">
        <v>-33.923727419999999</v>
      </c>
      <c r="S1566" t="s">
        <v>5138</v>
      </c>
      <c r="T1566">
        <v>77</v>
      </c>
      <c r="U1566" t="s">
        <v>5145</v>
      </c>
    </row>
    <row r="1567" spans="1:21" x14ac:dyDescent="0.2">
      <c r="A1567">
        <v>2684</v>
      </c>
      <c r="B1567" t="s">
        <v>1623</v>
      </c>
      <c r="C1567">
        <v>2</v>
      </c>
      <c r="D1567" t="s">
        <v>305</v>
      </c>
      <c r="E1567">
        <v>82</v>
      </c>
      <c r="F1567" t="s">
        <v>1445</v>
      </c>
      <c r="G1567">
        <v>1</v>
      </c>
      <c r="H1567">
        <v>6</v>
      </c>
      <c r="I1567">
        <v>2</v>
      </c>
      <c r="J1567">
        <v>4</v>
      </c>
      <c r="K1567">
        <v>2</v>
      </c>
      <c r="L1567">
        <v>1</v>
      </c>
      <c r="M1567">
        <v>8</v>
      </c>
      <c r="N1567">
        <v>10</v>
      </c>
      <c r="O1567" t="s">
        <v>1494</v>
      </c>
      <c r="P1567" t="s">
        <v>1447</v>
      </c>
      <c r="Q1567">
        <v>18.430604500000001</v>
      </c>
      <c r="R1567">
        <v>-33.923727419999999</v>
      </c>
      <c r="S1567" t="s">
        <v>5138</v>
      </c>
      <c r="T1567">
        <v>77</v>
      </c>
      <c r="U1567" t="s">
        <v>5145</v>
      </c>
    </row>
    <row r="1568" spans="1:21" x14ac:dyDescent="0.2">
      <c r="A1568">
        <v>2685</v>
      </c>
      <c r="B1568" t="s">
        <v>1626</v>
      </c>
      <c r="C1568">
        <v>2</v>
      </c>
      <c r="D1568" t="s">
        <v>305</v>
      </c>
      <c r="E1568">
        <v>82</v>
      </c>
      <c r="F1568" t="s">
        <v>1445</v>
      </c>
      <c r="G1568">
        <v>1</v>
      </c>
      <c r="H1568">
        <v>6</v>
      </c>
      <c r="I1568">
        <v>2</v>
      </c>
      <c r="J1568">
        <v>4</v>
      </c>
      <c r="K1568">
        <v>2</v>
      </c>
      <c r="L1568">
        <v>1</v>
      </c>
      <c r="M1568">
        <v>8</v>
      </c>
      <c r="N1568">
        <v>10</v>
      </c>
      <c r="O1568" t="s">
        <v>1494</v>
      </c>
      <c r="P1568" t="s">
        <v>1447</v>
      </c>
      <c r="Q1568">
        <v>18.430604500000001</v>
      </c>
      <c r="R1568">
        <v>-33.923727419999999</v>
      </c>
      <c r="S1568" t="s">
        <v>5138</v>
      </c>
      <c r="T1568">
        <v>77</v>
      </c>
      <c r="U1568" t="s">
        <v>5145</v>
      </c>
    </row>
    <row r="1569" spans="1:21" x14ac:dyDescent="0.2">
      <c r="A1569">
        <v>2686</v>
      </c>
      <c r="B1569" t="s">
        <v>1627</v>
      </c>
      <c r="C1569">
        <v>2</v>
      </c>
      <c r="D1569" t="s">
        <v>305</v>
      </c>
      <c r="E1569">
        <v>82</v>
      </c>
      <c r="F1569" t="s">
        <v>1445</v>
      </c>
      <c r="G1569">
        <v>1</v>
      </c>
      <c r="H1569">
        <v>5</v>
      </c>
      <c r="I1569">
        <v>2</v>
      </c>
      <c r="J1569">
        <v>4</v>
      </c>
      <c r="K1569">
        <v>2</v>
      </c>
      <c r="L1569">
        <v>1</v>
      </c>
      <c r="M1569">
        <v>8</v>
      </c>
      <c r="N1569">
        <v>10</v>
      </c>
      <c r="O1569" t="s">
        <v>1494</v>
      </c>
      <c r="P1569" t="s">
        <v>1447</v>
      </c>
      <c r="Q1569">
        <v>18.430604500000001</v>
      </c>
      <c r="R1569">
        <v>-33.923727419999999</v>
      </c>
      <c r="S1569" t="s">
        <v>5138</v>
      </c>
      <c r="T1569">
        <v>77</v>
      </c>
      <c r="U1569" t="s">
        <v>5145</v>
      </c>
    </row>
    <row r="1570" spans="1:21" x14ac:dyDescent="0.2">
      <c r="A1570">
        <v>2687</v>
      </c>
      <c r="B1570" t="s">
        <v>1627</v>
      </c>
      <c r="C1570">
        <v>2</v>
      </c>
      <c r="D1570" t="s">
        <v>305</v>
      </c>
      <c r="E1570">
        <v>82</v>
      </c>
      <c r="F1570" t="s">
        <v>1445</v>
      </c>
      <c r="G1570">
        <v>1</v>
      </c>
      <c r="H1570">
        <v>5</v>
      </c>
      <c r="I1570">
        <v>2</v>
      </c>
      <c r="J1570">
        <v>4</v>
      </c>
      <c r="K1570">
        <v>2</v>
      </c>
      <c r="L1570">
        <v>1</v>
      </c>
      <c r="M1570">
        <v>8</v>
      </c>
      <c r="N1570">
        <v>10</v>
      </c>
      <c r="O1570" t="s">
        <v>1494</v>
      </c>
      <c r="P1570" t="s">
        <v>1447</v>
      </c>
      <c r="Q1570">
        <v>18.430604500000001</v>
      </c>
      <c r="R1570">
        <v>-33.923727419999999</v>
      </c>
      <c r="S1570" t="s">
        <v>5138</v>
      </c>
      <c r="T1570">
        <v>77</v>
      </c>
      <c r="U1570" t="s">
        <v>5145</v>
      </c>
    </row>
    <row r="1571" spans="1:21" x14ac:dyDescent="0.2">
      <c r="A1571">
        <v>2688</v>
      </c>
      <c r="B1571" t="s">
        <v>1627</v>
      </c>
      <c r="C1571">
        <v>2</v>
      </c>
      <c r="D1571" t="s">
        <v>305</v>
      </c>
      <c r="E1571">
        <v>82</v>
      </c>
      <c r="F1571" t="s">
        <v>1445</v>
      </c>
      <c r="G1571">
        <v>1</v>
      </c>
      <c r="H1571">
        <v>5</v>
      </c>
      <c r="I1571">
        <v>2</v>
      </c>
      <c r="J1571">
        <v>4</v>
      </c>
      <c r="K1571">
        <v>2</v>
      </c>
      <c r="L1571">
        <v>1</v>
      </c>
      <c r="M1571">
        <v>8</v>
      </c>
      <c r="N1571">
        <v>10</v>
      </c>
      <c r="O1571" t="s">
        <v>1494</v>
      </c>
      <c r="P1571" t="s">
        <v>1447</v>
      </c>
      <c r="Q1571">
        <v>18.430604500000001</v>
      </c>
      <c r="R1571">
        <v>-33.923727419999999</v>
      </c>
      <c r="S1571" t="s">
        <v>5138</v>
      </c>
      <c r="T1571">
        <v>77</v>
      </c>
      <c r="U1571" t="s">
        <v>5145</v>
      </c>
    </row>
    <row r="1572" spans="1:21" x14ac:dyDescent="0.2">
      <c r="A1572">
        <v>2689</v>
      </c>
      <c r="B1572" t="s">
        <v>1498</v>
      </c>
      <c r="C1572">
        <v>2</v>
      </c>
      <c r="D1572" t="s">
        <v>305</v>
      </c>
      <c r="E1572">
        <v>82</v>
      </c>
      <c r="F1572" t="s">
        <v>1445</v>
      </c>
      <c r="G1572">
        <v>1</v>
      </c>
      <c r="H1572">
        <v>3</v>
      </c>
      <c r="I1572">
        <v>3</v>
      </c>
      <c r="J1572">
        <v>4</v>
      </c>
      <c r="K1572">
        <v>2</v>
      </c>
      <c r="L1572">
        <v>1</v>
      </c>
      <c r="M1572">
        <v>2</v>
      </c>
      <c r="N1572">
        <v>11</v>
      </c>
      <c r="O1572" t="s">
        <v>1494</v>
      </c>
      <c r="P1572" t="s">
        <v>1447</v>
      </c>
      <c r="Q1572">
        <v>18.43076155</v>
      </c>
      <c r="R1572">
        <v>-33.923440409999998</v>
      </c>
      <c r="S1572" t="s">
        <v>5138</v>
      </c>
      <c r="T1572">
        <v>77</v>
      </c>
      <c r="U1572" t="s">
        <v>5145</v>
      </c>
    </row>
    <row r="1573" spans="1:21" x14ac:dyDescent="0.2">
      <c r="A1573">
        <v>2690</v>
      </c>
      <c r="B1573" t="s">
        <v>1498</v>
      </c>
      <c r="C1573">
        <v>2</v>
      </c>
      <c r="D1573" t="s">
        <v>305</v>
      </c>
      <c r="E1573">
        <v>82</v>
      </c>
      <c r="F1573" t="s">
        <v>1445</v>
      </c>
      <c r="G1573">
        <v>1</v>
      </c>
      <c r="H1573">
        <v>3</v>
      </c>
      <c r="I1573">
        <v>3</v>
      </c>
      <c r="J1573">
        <v>4</v>
      </c>
      <c r="K1573">
        <v>2</v>
      </c>
      <c r="L1573">
        <v>1</v>
      </c>
      <c r="M1573">
        <v>2</v>
      </c>
      <c r="N1573">
        <v>11</v>
      </c>
      <c r="O1573" t="s">
        <v>1494</v>
      </c>
      <c r="P1573" t="s">
        <v>1447</v>
      </c>
      <c r="Q1573">
        <v>18.43076155</v>
      </c>
      <c r="R1573">
        <v>-33.923440409999998</v>
      </c>
      <c r="S1573" t="s">
        <v>5138</v>
      </c>
      <c r="T1573">
        <v>77</v>
      </c>
      <c r="U1573" t="s">
        <v>5145</v>
      </c>
    </row>
    <row r="1574" spans="1:21" x14ac:dyDescent="0.2">
      <c r="A1574">
        <v>2693</v>
      </c>
      <c r="B1574" t="s">
        <v>1679</v>
      </c>
      <c r="C1574">
        <v>2</v>
      </c>
      <c r="D1574" t="s">
        <v>305</v>
      </c>
      <c r="E1574">
        <v>82</v>
      </c>
      <c r="F1574" t="s">
        <v>1445</v>
      </c>
      <c r="G1574">
        <v>1</v>
      </c>
      <c r="H1574">
        <v>2</v>
      </c>
      <c r="I1574">
        <v>2</v>
      </c>
      <c r="J1574">
        <v>5</v>
      </c>
      <c r="K1574">
        <v>2</v>
      </c>
      <c r="L1574">
        <v>1</v>
      </c>
      <c r="M1574">
        <v>2</v>
      </c>
      <c r="N1574">
        <v>11</v>
      </c>
      <c r="O1574" t="s">
        <v>1494</v>
      </c>
      <c r="P1574" t="s">
        <v>1447</v>
      </c>
      <c r="Q1574">
        <v>18.430808420000002</v>
      </c>
      <c r="R1574">
        <v>-33.923405719999998</v>
      </c>
      <c r="S1574" t="s">
        <v>5138</v>
      </c>
      <c r="T1574">
        <v>77</v>
      </c>
      <c r="U1574" t="s">
        <v>5145</v>
      </c>
    </row>
    <row r="1575" spans="1:21" x14ac:dyDescent="0.2">
      <c r="A1575">
        <v>2694</v>
      </c>
      <c r="B1575" t="s">
        <v>1680</v>
      </c>
      <c r="C1575">
        <v>2</v>
      </c>
      <c r="D1575" t="s">
        <v>305</v>
      </c>
      <c r="E1575">
        <v>82</v>
      </c>
      <c r="F1575" t="s">
        <v>1445</v>
      </c>
      <c r="G1575">
        <v>1</v>
      </c>
      <c r="H1575">
        <v>2</v>
      </c>
      <c r="I1575">
        <v>2</v>
      </c>
      <c r="J1575">
        <v>5</v>
      </c>
      <c r="K1575">
        <v>2</v>
      </c>
      <c r="L1575">
        <v>1</v>
      </c>
      <c r="M1575">
        <v>2</v>
      </c>
      <c r="N1575">
        <v>11</v>
      </c>
      <c r="O1575" t="s">
        <v>1494</v>
      </c>
      <c r="P1575" t="s">
        <v>1447</v>
      </c>
      <c r="Q1575">
        <v>18.430808420000002</v>
      </c>
      <c r="R1575">
        <v>-33.923405719999998</v>
      </c>
      <c r="S1575" t="s">
        <v>5138</v>
      </c>
      <c r="T1575">
        <v>77</v>
      </c>
      <c r="U1575" t="s">
        <v>5145</v>
      </c>
    </row>
    <row r="1576" spans="1:21" x14ac:dyDescent="0.2">
      <c r="A1576">
        <v>2695</v>
      </c>
      <c r="B1576" t="s">
        <v>1509</v>
      </c>
      <c r="C1576">
        <v>2</v>
      </c>
      <c r="D1576" t="s">
        <v>305</v>
      </c>
      <c r="E1576">
        <v>82</v>
      </c>
      <c r="F1576" t="s">
        <v>1366</v>
      </c>
      <c r="G1576">
        <v>2</v>
      </c>
      <c r="H1576">
        <v>2</v>
      </c>
      <c r="I1576">
        <v>3</v>
      </c>
      <c r="J1576">
        <v>4</v>
      </c>
      <c r="K1576">
        <v>2</v>
      </c>
      <c r="L1576">
        <v>0</v>
      </c>
      <c r="M1576">
        <v>1</v>
      </c>
      <c r="N1576">
        <v>19</v>
      </c>
      <c r="O1576" t="s">
        <v>1506</v>
      </c>
      <c r="P1576" t="s">
        <v>1447</v>
      </c>
      <c r="Q1576">
        <v>18.430823159999999</v>
      </c>
      <c r="R1576">
        <v>-33.916492570000003</v>
      </c>
      <c r="S1576" t="s">
        <v>5138</v>
      </c>
      <c r="T1576">
        <v>77</v>
      </c>
      <c r="U1576" t="s">
        <v>5145</v>
      </c>
    </row>
    <row r="1577" spans="1:21" x14ac:dyDescent="0.2">
      <c r="A1577">
        <v>2696</v>
      </c>
      <c r="B1577" t="s">
        <v>1684</v>
      </c>
      <c r="C1577">
        <v>2</v>
      </c>
      <c r="D1577" t="s">
        <v>305</v>
      </c>
      <c r="E1577">
        <v>82</v>
      </c>
      <c r="F1577" t="s">
        <v>1445</v>
      </c>
      <c r="G1577">
        <v>1</v>
      </c>
      <c r="H1577">
        <v>3</v>
      </c>
      <c r="I1577">
        <v>3</v>
      </c>
      <c r="J1577">
        <v>4</v>
      </c>
      <c r="K1577">
        <v>2</v>
      </c>
      <c r="L1577">
        <v>0</v>
      </c>
      <c r="M1577">
        <v>1</v>
      </c>
      <c r="N1577">
        <v>11</v>
      </c>
      <c r="O1577" t="s">
        <v>1683</v>
      </c>
      <c r="P1577" t="s">
        <v>1447</v>
      </c>
      <c r="Q1577">
        <v>18.43085979</v>
      </c>
      <c r="R1577">
        <v>-33.922136860000002</v>
      </c>
      <c r="S1577" t="s">
        <v>5138</v>
      </c>
      <c r="T1577">
        <v>77</v>
      </c>
      <c r="U1577" t="s">
        <v>5145</v>
      </c>
    </row>
    <row r="1578" spans="1:21" x14ac:dyDescent="0.2">
      <c r="A1578">
        <v>2697</v>
      </c>
      <c r="B1578" t="s">
        <v>1685</v>
      </c>
      <c r="C1578">
        <v>2</v>
      </c>
      <c r="D1578" t="s">
        <v>305</v>
      </c>
      <c r="E1578">
        <v>82</v>
      </c>
      <c r="F1578" t="s">
        <v>1445</v>
      </c>
      <c r="G1578">
        <v>1</v>
      </c>
      <c r="H1578">
        <v>3</v>
      </c>
      <c r="I1578">
        <v>3</v>
      </c>
      <c r="J1578">
        <v>4</v>
      </c>
      <c r="K1578">
        <v>2</v>
      </c>
      <c r="L1578">
        <v>0</v>
      </c>
      <c r="M1578">
        <v>1</v>
      </c>
      <c r="N1578">
        <v>11</v>
      </c>
      <c r="O1578" t="s">
        <v>1683</v>
      </c>
      <c r="P1578" t="s">
        <v>1447</v>
      </c>
      <c r="Q1578">
        <v>18.43085979</v>
      </c>
      <c r="R1578">
        <v>-33.922136860000002</v>
      </c>
      <c r="S1578" t="s">
        <v>5138</v>
      </c>
      <c r="T1578">
        <v>77</v>
      </c>
      <c r="U1578" t="s">
        <v>5145</v>
      </c>
    </row>
    <row r="1579" spans="1:21" x14ac:dyDescent="0.2">
      <c r="A1579">
        <v>2698</v>
      </c>
      <c r="B1579" t="s">
        <v>1686</v>
      </c>
      <c r="C1579">
        <v>2</v>
      </c>
      <c r="D1579" t="s">
        <v>305</v>
      </c>
      <c r="E1579">
        <v>82</v>
      </c>
      <c r="F1579" t="s">
        <v>1445</v>
      </c>
      <c r="G1579">
        <v>1</v>
      </c>
      <c r="H1579">
        <v>3</v>
      </c>
      <c r="I1579">
        <v>3</v>
      </c>
      <c r="J1579">
        <v>4</v>
      </c>
      <c r="K1579">
        <v>2</v>
      </c>
      <c r="L1579">
        <v>0</v>
      </c>
      <c r="M1579">
        <v>1</v>
      </c>
      <c r="N1579">
        <v>11</v>
      </c>
      <c r="O1579" t="s">
        <v>1683</v>
      </c>
      <c r="P1579" t="s">
        <v>1447</v>
      </c>
      <c r="Q1579">
        <v>18.43085979</v>
      </c>
      <c r="R1579">
        <v>-33.922136860000002</v>
      </c>
      <c r="S1579" t="s">
        <v>5138</v>
      </c>
      <c r="T1579">
        <v>77</v>
      </c>
      <c r="U1579" t="s">
        <v>5145</v>
      </c>
    </row>
    <row r="1580" spans="1:21" x14ac:dyDescent="0.2">
      <c r="A1580">
        <v>2699</v>
      </c>
      <c r="B1580" t="s">
        <v>1597</v>
      </c>
      <c r="C1580">
        <v>2</v>
      </c>
      <c r="D1580" t="s">
        <v>305</v>
      </c>
      <c r="E1580">
        <v>82</v>
      </c>
      <c r="F1580" t="s">
        <v>1490</v>
      </c>
      <c r="G1580">
        <v>1</v>
      </c>
      <c r="H1580">
        <v>2</v>
      </c>
      <c r="I1580">
        <v>3</v>
      </c>
      <c r="J1580">
        <v>5</v>
      </c>
      <c r="K1580">
        <v>2</v>
      </c>
      <c r="L1580">
        <v>0</v>
      </c>
      <c r="M1580">
        <v>1</v>
      </c>
      <c r="N1580">
        <v>11</v>
      </c>
      <c r="O1580" t="s">
        <v>1575</v>
      </c>
      <c r="P1580" t="s">
        <v>1447</v>
      </c>
      <c r="Q1580">
        <v>18.4309096</v>
      </c>
      <c r="R1580">
        <v>-33.925613400000003</v>
      </c>
      <c r="S1580" t="s">
        <v>5138</v>
      </c>
      <c r="T1580">
        <v>77</v>
      </c>
      <c r="U1580" t="s">
        <v>5145</v>
      </c>
    </row>
    <row r="1581" spans="1:21" x14ac:dyDescent="0.2">
      <c r="A1581">
        <v>2700</v>
      </c>
      <c r="B1581" t="s">
        <v>1598</v>
      </c>
      <c r="C1581">
        <v>2</v>
      </c>
      <c r="D1581" t="s">
        <v>305</v>
      </c>
      <c r="E1581">
        <v>82</v>
      </c>
      <c r="F1581" t="s">
        <v>1490</v>
      </c>
      <c r="G1581">
        <v>1</v>
      </c>
      <c r="H1581">
        <v>4</v>
      </c>
      <c r="I1581">
        <v>3</v>
      </c>
      <c r="J1581">
        <v>5</v>
      </c>
      <c r="K1581">
        <v>2</v>
      </c>
      <c r="L1581">
        <v>0</v>
      </c>
      <c r="M1581">
        <v>1</v>
      </c>
      <c r="N1581">
        <v>11</v>
      </c>
      <c r="O1581" t="s">
        <v>1575</v>
      </c>
      <c r="P1581" t="s">
        <v>1447</v>
      </c>
      <c r="Q1581">
        <v>18.431292240000001</v>
      </c>
      <c r="R1581">
        <v>-33.925736829999998</v>
      </c>
      <c r="S1581" t="s">
        <v>5138</v>
      </c>
      <c r="T1581">
        <v>77</v>
      </c>
      <c r="U1581" t="s">
        <v>5145</v>
      </c>
    </row>
    <row r="1582" spans="1:21" x14ac:dyDescent="0.2">
      <c r="A1582">
        <v>2716</v>
      </c>
      <c r="B1582" t="s">
        <v>1613</v>
      </c>
      <c r="C1582">
        <v>2</v>
      </c>
      <c r="D1582" t="s">
        <v>305</v>
      </c>
      <c r="E1582">
        <v>82</v>
      </c>
      <c r="F1582" t="s">
        <v>1608</v>
      </c>
      <c r="G1582">
        <v>1</v>
      </c>
      <c r="H1582">
        <v>5</v>
      </c>
      <c r="I1582">
        <v>2</v>
      </c>
      <c r="J1582">
        <v>4</v>
      </c>
      <c r="K1582">
        <v>2</v>
      </c>
      <c r="L1582">
        <v>0</v>
      </c>
      <c r="M1582">
        <v>1</v>
      </c>
      <c r="N1582">
        <v>19</v>
      </c>
      <c r="O1582" t="s">
        <v>1528</v>
      </c>
      <c r="P1582" t="s">
        <v>1447</v>
      </c>
      <c r="Q1582">
        <v>18.435461329999999</v>
      </c>
      <c r="R1582">
        <v>-33.921889069999999</v>
      </c>
      <c r="S1582" t="s">
        <v>5138</v>
      </c>
      <c r="T1582">
        <v>77</v>
      </c>
      <c r="U1582" t="s">
        <v>5145</v>
      </c>
    </row>
    <row r="1583" spans="1:21" x14ac:dyDescent="0.2">
      <c r="A1583">
        <v>2717</v>
      </c>
      <c r="B1583" t="s">
        <v>1612</v>
      </c>
      <c r="C1583">
        <v>2</v>
      </c>
      <c r="D1583" t="s">
        <v>305</v>
      </c>
      <c r="E1583">
        <v>82</v>
      </c>
      <c r="F1583" t="s">
        <v>1608</v>
      </c>
      <c r="G1583">
        <v>1</v>
      </c>
      <c r="H1583">
        <v>5</v>
      </c>
      <c r="I1583">
        <v>2</v>
      </c>
      <c r="J1583">
        <v>4</v>
      </c>
      <c r="K1583">
        <v>2</v>
      </c>
      <c r="L1583">
        <v>0</v>
      </c>
      <c r="M1583">
        <v>1</v>
      </c>
      <c r="N1583">
        <v>19</v>
      </c>
      <c r="O1583" t="s">
        <v>1528</v>
      </c>
      <c r="P1583" t="s">
        <v>1447</v>
      </c>
      <c r="Q1583">
        <v>18.435515949999999</v>
      </c>
      <c r="R1583">
        <v>-33.921851150000002</v>
      </c>
      <c r="S1583" t="s">
        <v>5138</v>
      </c>
      <c r="T1583">
        <v>77</v>
      </c>
      <c r="U1583" t="s">
        <v>5145</v>
      </c>
    </row>
    <row r="1584" spans="1:21" x14ac:dyDescent="0.2">
      <c r="A1584">
        <v>2718</v>
      </c>
      <c r="B1584" t="s">
        <v>1609</v>
      </c>
      <c r="C1584">
        <v>2</v>
      </c>
      <c r="D1584" t="s">
        <v>305</v>
      </c>
      <c r="E1584">
        <v>82</v>
      </c>
      <c r="F1584" t="s">
        <v>1608</v>
      </c>
      <c r="G1584">
        <v>1</v>
      </c>
      <c r="H1584">
        <v>4</v>
      </c>
      <c r="I1584">
        <v>2</v>
      </c>
      <c r="J1584">
        <v>4</v>
      </c>
      <c r="K1584">
        <v>2</v>
      </c>
      <c r="L1584">
        <v>1</v>
      </c>
      <c r="M1584">
        <v>3</v>
      </c>
      <c r="N1584">
        <v>19</v>
      </c>
      <c r="O1584" t="s">
        <v>1528</v>
      </c>
      <c r="P1584" t="s">
        <v>1447</v>
      </c>
      <c r="Q1584">
        <v>18.435760800000001</v>
      </c>
      <c r="R1584">
        <v>-33.921606560000001</v>
      </c>
      <c r="S1584" t="s">
        <v>5138</v>
      </c>
      <c r="T1584">
        <v>77</v>
      </c>
      <c r="U1584" t="s">
        <v>5145</v>
      </c>
    </row>
    <row r="1585" spans="1:21" x14ac:dyDescent="0.2">
      <c r="A1585">
        <v>2719</v>
      </c>
      <c r="B1585" t="s">
        <v>1610</v>
      </c>
      <c r="C1585">
        <v>2</v>
      </c>
      <c r="D1585" t="s">
        <v>305</v>
      </c>
      <c r="E1585">
        <v>82</v>
      </c>
      <c r="F1585" t="s">
        <v>1608</v>
      </c>
      <c r="G1585">
        <v>2</v>
      </c>
      <c r="H1585">
        <v>3</v>
      </c>
      <c r="I1585">
        <v>2</v>
      </c>
      <c r="J1585">
        <v>4</v>
      </c>
      <c r="K1585">
        <v>2</v>
      </c>
      <c r="L1585">
        <v>1</v>
      </c>
      <c r="M1585">
        <v>3</v>
      </c>
      <c r="N1585">
        <v>19</v>
      </c>
      <c r="O1585" t="s">
        <v>1528</v>
      </c>
      <c r="P1585" t="s">
        <v>1447</v>
      </c>
      <c r="Q1585">
        <v>18.435760800000001</v>
      </c>
      <c r="R1585">
        <v>-33.921606560000001</v>
      </c>
      <c r="S1585" t="s">
        <v>5138</v>
      </c>
      <c r="T1585">
        <v>77</v>
      </c>
      <c r="U1585" t="s">
        <v>5145</v>
      </c>
    </row>
    <row r="1586" spans="1:21" x14ac:dyDescent="0.2">
      <c r="A1586">
        <v>2720</v>
      </c>
      <c r="B1586" t="s">
        <v>1611</v>
      </c>
      <c r="C1586">
        <v>2</v>
      </c>
      <c r="D1586" t="s">
        <v>305</v>
      </c>
      <c r="E1586">
        <v>82</v>
      </c>
      <c r="F1586" t="s">
        <v>1608</v>
      </c>
      <c r="G1586">
        <v>1</v>
      </c>
      <c r="H1586">
        <v>5</v>
      </c>
      <c r="I1586">
        <v>2</v>
      </c>
      <c r="J1586">
        <v>4</v>
      </c>
      <c r="K1586">
        <v>2</v>
      </c>
      <c r="L1586">
        <v>1</v>
      </c>
      <c r="M1586">
        <v>3</v>
      </c>
      <c r="N1586">
        <v>19</v>
      </c>
      <c r="O1586" t="s">
        <v>1528</v>
      </c>
      <c r="P1586" t="s">
        <v>1447</v>
      </c>
      <c r="Q1586">
        <v>18.435760800000001</v>
      </c>
      <c r="R1586">
        <v>-33.921606560000001</v>
      </c>
      <c r="S1586" t="s">
        <v>5138</v>
      </c>
      <c r="T1586">
        <v>77</v>
      </c>
      <c r="U1586" t="s">
        <v>5145</v>
      </c>
    </row>
    <row r="1587" spans="1:21" x14ac:dyDescent="0.2">
      <c r="A1587">
        <v>2721</v>
      </c>
      <c r="B1587" t="s">
        <v>1527</v>
      </c>
      <c r="C1587">
        <v>2</v>
      </c>
      <c r="D1587" t="s">
        <v>305</v>
      </c>
      <c r="E1587">
        <v>82</v>
      </c>
      <c r="F1587" t="s">
        <v>1445</v>
      </c>
      <c r="G1587">
        <v>1</v>
      </c>
      <c r="H1587">
        <v>3</v>
      </c>
      <c r="I1587">
        <v>3</v>
      </c>
      <c r="J1587">
        <v>4</v>
      </c>
      <c r="K1587">
        <v>2</v>
      </c>
      <c r="L1587">
        <v>1</v>
      </c>
      <c r="M1587">
        <v>5</v>
      </c>
      <c r="N1587">
        <v>19</v>
      </c>
      <c r="O1587" t="s">
        <v>1528</v>
      </c>
      <c r="P1587" t="s">
        <v>1447</v>
      </c>
      <c r="Q1587">
        <v>18.43586311</v>
      </c>
      <c r="R1587">
        <v>-33.921539690000003</v>
      </c>
      <c r="S1587" t="s">
        <v>5138</v>
      </c>
      <c r="T1587">
        <v>77</v>
      </c>
      <c r="U1587" t="s">
        <v>5145</v>
      </c>
    </row>
    <row r="1588" spans="1:21" x14ac:dyDescent="0.2">
      <c r="A1588">
        <v>2722</v>
      </c>
      <c r="B1588" t="s">
        <v>1529</v>
      </c>
      <c r="C1588">
        <v>2</v>
      </c>
      <c r="D1588" t="s">
        <v>305</v>
      </c>
      <c r="E1588">
        <v>82</v>
      </c>
      <c r="F1588" t="s">
        <v>1445</v>
      </c>
      <c r="G1588">
        <v>1</v>
      </c>
      <c r="H1588">
        <v>3</v>
      </c>
      <c r="I1588">
        <v>2</v>
      </c>
      <c r="J1588">
        <v>4</v>
      </c>
      <c r="K1588">
        <v>2</v>
      </c>
      <c r="L1588">
        <v>1</v>
      </c>
      <c r="M1588">
        <v>5</v>
      </c>
      <c r="N1588">
        <v>19</v>
      </c>
      <c r="O1588" t="s">
        <v>1528</v>
      </c>
      <c r="P1588" t="s">
        <v>1447</v>
      </c>
      <c r="Q1588">
        <v>18.43586311</v>
      </c>
      <c r="R1588">
        <v>-33.921539690000003</v>
      </c>
      <c r="S1588" t="s">
        <v>5138</v>
      </c>
      <c r="T1588">
        <v>77</v>
      </c>
      <c r="U1588" t="s">
        <v>5145</v>
      </c>
    </row>
    <row r="1589" spans="1:21" x14ac:dyDescent="0.2">
      <c r="A1589">
        <v>2723</v>
      </c>
      <c r="B1589" t="s">
        <v>1530</v>
      </c>
      <c r="C1589">
        <v>2</v>
      </c>
      <c r="D1589" t="s">
        <v>305</v>
      </c>
      <c r="E1589">
        <v>82</v>
      </c>
      <c r="F1589" t="s">
        <v>1445</v>
      </c>
      <c r="G1589">
        <v>1</v>
      </c>
      <c r="H1589">
        <v>3</v>
      </c>
      <c r="I1589">
        <v>2</v>
      </c>
      <c r="J1589">
        <v>4</v>
      </c>
      <c r="K1589">
        <v>2</v>
      </c>
      <c r="L1589">
        <v>1</v>
      </c>
      <c r="M1589">
        <v>5</v>
      </c>
      <c r="N1589">
        <v>19</v>
      </c>
      <c r="O1589" t="s">
        <v>1528</v>
      </c>
      <c r="P1589" t="s">
        <v>1447</v>
      </c>
      <c r="Q1589">
        <v>18.43586311</v>
      </c>
      <c r="R1589">
        <v>-33.921539690000003</v>
      </c>
      <c r="S1589" t="s">
        <v>5138</v>
      </c>
      <c r="T1589">
        <v>77</v>
      </c>
      <c r="U1589" t="s">
        <v>5145</v>
      </c>
    </row>
    <row r="1590" spans="1:21" x14ac:dyDescent="0.2">
      <c r="A1590">
        <v>2724</v>
      </c>
      <c r="B1590" t="s">
        <v>1531</v>
      </c>
      <c r="C1590">
        <v>2</v>
      </c>
      <c r="D1590" t="s">
        <v>305</v>
      </c>
      <c r="E1590">
        <v>82</v>
      </c>
      <c r="F1590" t="s">
        <v>1445</v>
      </c>
      <c r="G1590">
        <v>1</v>
      </c>
      <c r="H1590">
        <v>3</v>
      </c>
      <c r="I1590">
        <v>2</v>
      </c>
      <c r="J1590">
        <v>4</v>
      </c>
      <c r="K1590">
        <v>2</v>
      </c>
      <c r="L1590">
        <v>1</v>
      </c>
      <c r="M1590">
        <v>5</v>
      </c>
      <c r="N1590">
        <v>19</v>
      </c>
      <c r="O1590" t="s">
        <v>1528</v>
      </c>
      <c r="P1590" t="s">
        <v>1447</v>
      </c>
      <c r="Q1590">
        <v>18.43586311</v>
      </c>
      <c r="R1590">
        <v>-33.921539690000003</v>
      </c>
      <c r="S1590" t="s">
        <v>5138</v>
      </c>
      <c r="T1590">
        <v>77</v>
      </c>
      <c r="U1590" t="s">
        <v>5145</v>
      </c>
    </row>
    <row r="1591" spans="1:21" x14ac:dyDescent="0.2">
      <c r="A1591">
        <v>2725</v>
      </c>
      <c r="B1591" t="s">
        <v>1532</v>
      </c>
      <c r="C1591">
        <v>2</v>
      </c>
      <c r="D1591" t="s">
        <v>305</v>
      </c>
      <c r="E1591">
        <v>82</v>
      </c>
      <c r="F1591" t="s">
        <v>1445</v>
      </c>
      <c r="G1591">
        <v>1</v>
      </c>
      <c r="H1591">
        <v>2</v>
      </c>
      <c r="I1591">
        <v>2</v>
      </c>
      <c r="J1591">
        <v>4</v>
      </c>
      <c r="K1591">
        <v>2</v>
      </c>
      <c r="L1591">
        <v>1</v>
      </c>
      <c r="M1591">
        <v>5</v>
      </c>
      <c r="N1591">
        <v>19</v>
      </c>
      <c r="O1591" t="s">
        <v>1528</v>
      </c>
      <c r="P1591" t="s">
        <v>1447</v>
      </c>
      <c r="Q1591">
        <v>18.43586311</v>
      </c>
      <c r="R1591">
        <v>-33.921539690000003</v>
      </c>
      <c r="S1591" t="s">
        <v>5138</v>
      </c>
      <c r="T1591">
        <v>77</v>
      </c>
      <c r="U1591" t="s">
        <v>5145</v>
      </c>
    </row>
    <row r="1592" spans="1:21" x14ac:dyDescent="0.2">
      <c r="A1592">
        <v>2726</v>
      </c>
      <c r="B1592" t="s">
        <v>1607</v>
      </c>
      <c r="C1592">
        <v>2</v>
      </c>
      <c r="D1592" t="s">
        <v>305</v>
      </c>
      <c r="E1592">
        <v>82</v>
      </c>
      <c r="F1592" t="s">
        <v>1608</v>
      </c>
      <c r="G1592">
        <v>1</v>
      </c>
      <c r="H1592">
        <v>3</v>
      </c>
      <c r="I1592">
        <v>2</v>
      </c>
      <c r="J1592">
        <v>4</v>
      </c>
      <c r="K1592">
        <v>2</v>
      </c>
      <c r="L1592">
        <v>0</v>
      </c>
      <c r="M1592">
        <v>1</v>
      </c>
      <c r="N1592">
        <v>19</v>
      </c>
      <c r="O1592" t="s">
        <v>1528</v>
      </c>
      <c r="P1592" t="s">
        <v>1447</v>
      </c>
      <c r="Q1592">
        <v>18.435864590000001</v>
      </c>
      <c r="R1592">
        <v>-33.921487759999998</v>
      </c>
      <c r="S1592" t="s">
        <v>5138</v>
      </c>
      <c r="T1592">
        <v>77</v>
      </c>
      <c r="U1592" t="s">
        <v>5145</v>
      </c>
    </row>
    <row r="1593" spans="1:21" x14ac:dyDescent="0.2">
      <c r="A1593">
        <v>2727</v>
      </c>
      <c r="B1593" t="s">
        <v>1534</v>
      </c>
      <c r="C1593">
        <v>2</v>
      </c>
      <c r="D1593" t="s">
        <v>305</v>
      </c>
      <c r="E1593">
        <v>82</v>
      </c>
      <c r="F1593" t="s">
        <v>1445</v>
      </c>
      <c r="G1593">
        <v>1</v>
      </c>
      <c r="H1593">
        <v>3</v>
      </c>
      <c r="I1593">
        <v>2</v>
      </c>
      <c r="J1593">
        <v>4</v>
      </c>
      <c r="K1593">
        <v>2</v>
      </c>
      <c r="L1593">
        <v>1</v>
      </c>
      <c r="M1593">
        <v>2</v>
      </c>
      <c r="N1593">
        <v>19</v>
      </c>
      <c r="O1593" t="s">
        <v>1528</v>
      </c>
      <c r="P1593" t="s">
        <v>1447</v>
      </c>
      <c r="Q1593">
        <v>18.435901779999998</v>
      </c>
      <c r="R1593">
        <v>-33.920881459999997</v>
      </c>
      <c r="S1593" t="s">
        <v>5138</v>
      </c>
      <c r="T1593">
        <v>77</v>
      </c>
      <c r="U1593" t="s">
        <v>5145</v>
      </c>
    </row>
    <row r="1594" spans="1:21" x14ac:dyDescent="0.2">
      <c r="A1594">
        <v>2728</v>
      </c>
      <c r="B1594" t="s">
        <v>1535</v>
      </c>
      <c r="C1594">
        <v>2</v>
      </c>
      <c r="D1594" t="s">
        <v>305</v>
      </c>
      <c r="E1594">
        <v>82</v>
      </c>
      <c r="F1594" t="s">
        <v>1445</v>
      </c>
      <c r="G1594">
        <v>1</v>
      </c>
      <c r="H1594">
        <v>2</v>
      </c>
      <c r="I1594">
        <v>2</v>
      </c>
      <c r="J1594">
        <v>4</v>
      </c>
      <c r="K1594">
        <v>2</v>
      </c>
      <c r="L1594">
        <v>1</v>
      </c>
      <c r="M1594">
        <v>2</v>
      </c>
      <c r="N1594">
        <v>19</v>
      </c>
      <c r="O1594" t="s">
        <v>1528</v>
      </c>
      <c r="P1594" t="s">
        <v>1447</v>
      </c>
      <c r="Q1594">
        <v>18.435901779999998</v>
      </c>
      <c r="R1594">
        <v>-33.920881459999997</v>
      </c>
      <c r="S1594" t="s">
        <v>5138</v>
      </c>
      <c r="T1594">
        <v>77</v>
      </c>
      <c r="U1594" t="s">
        <v>5145</v>
      </c>
    </row>
    <row r="1595" spans="1:21" x14ac:dyDescent="0.2">
      <c r="A1595">
        <v>2729</v>
      </c>
      <c r="B1595" t="s">
        <v>1536</v>
      </c>
      <c r="C1595">
        <v>2</v>
      </c>
      <c r="D1595" t="s">
        <v>305</v>
      </c>
      <c r="E1595">
        <v>82</v>
      </c>
      <c r="F1595" t="s">
        <v>1445</v>
      </c>
      <c r="G1595">
        <v>1</v>
      </c>
      <c r="H1595">
        <v>3</v>
      </c>
      <c r="I1595">
        <v>2</v>
      </c>
      <c r="J1595">
        <v>5</v>
      </c>
      <c r="K1595">
        <v>2</v>
      </c>
      <c r="L1595">
        <v>1</v>
      </c>
      <c r="M1595">
        <v>2</v>
      </c>
      <c r="N1595">
        <v>19</v>
      </c>
      <c r="O1595" t="s">
        <v>1528</v>
      </c>
      <c r="P1595" t="s">
        <v>1447</v>
      </c>
      <c r="Q1595">
        <v>18.436106519999999</v>
      </c>
      <c r="R1595">
        <v>-33.921078010000002</v>
      </c>
      <c r="S1595" t="s">
        <v>5138</v>
      </c>
      <c r="T1595">
        <v>77</v>
      </c>
      <c r="U1595" t="s">
        <v>5145</v>
      </c>
    </row>
    <row r="1596" spans="1:21" x14ac:dyDescent="0.2">
      <c r="A1596">
        <v>2730</v>
      </c>
      <c r="B1596" t="s">
        <v>1537</v>
      </c>
      <c r="C1596">
        <v>2</v>
      </c>
      <c r="D1596" t="s">
        <v>305</v>
      </c>
      <c r="E1596">
        <v>82</v>
      </c>
      <c r="F1596" t="s">
        <v>1445</v>
      </c>
      <c r="G1596">
        <v>1</v>
      </c>
      <c r="H1596">
        <v>2</v>
      </c>
      <c r="I1596">
        <v>2</v>
      </c>
      <c r="J1596">
        <v>5</v>
      </c>
      <c r="K1596">
        <v>2</v>
      </c>
      <c r="L1596">
        <v>1</v>
      </c>
      <c r="M1596">
        <v>2</v>
      </c>
      <c r="N1596">
        <v>19</v>
      </c>
      <c r="O1596" t="s">
        <v>1528</v>
      </c>
      <c r="P1596" t="s">
        <v>1447</v>
      </c>
      <c r="Q1596">
        <v>18.436106519999999</v>
      </c>
      <c r="R1596">
        <v>-33.921078010000002</v>
      </c>
      <c r="S1596" t="s">
        <v>5138</v>
      </c>
      <c r="T1596">
        <v>77</v>
      </c>
      <c r="U1596" t="s">
        <v>5145</v>
      </c>
    </row>
    <row r="1597" spans="1:21" x14ac:dyDescent="0.2">
      <c r="A1597">
        <v>2731</v>
      </c>
      <c r="B1597" t="s">
        <v>1533</v>
      </c>
      <c r="C1597">
        <v>2</v>
      </c>
      <c r="D1597" t="s">
        <v>305</v>
      </c>
      <c r="E1597">
        <v>82</v>
      </c>
      <c r="F1597" t="s">
        <v>1445</v>
      </c>
      <c r="G1597">
        <v>1</v>
      </c>
      <c r="H1597">
        <v>3</v>
      </c>
      <c r="I1597">
        <v>2</v>
      </c>
      <c r="J1597">
        <v>4</v>
      </c>
      <c r="K1597">
        <v>2</v>
      </c>
      <c r="L1597">
        <v>0</v>
      </c>
      <c r="M1597">
        <v>1</v>
      </c>
      <c r="N1597">
        <v>19</v>
      </c>
      <c r="O1597" t="s">
        <v>1528</v>
      </c>
      <c r="P1597" t="s">
        <v>1447</v>
      </c>
      <c r="Q1597">
        <v>18.436147399999999</v>
      </c>
      <c r="R1597">
        <v>-33.92095415</v>
      </c>
      <c r="S1597" t="s">
        <v>5138</v>
      </c>
      <c r="T1597">
        <v>77</v>
      </c>
      <c r="U1597" t="s">
        <v>5145</v>
      </c>
    </row>
    <row r="1598" spans="1:21" x14ac:dyDescent="0.2">
      <c r="A1598">
        <v>4808</v>
      </c>
      <c r="B1598" t="s">
        <v>3290</v>
      </c>
      <c r="C1598">
        <v>5</v>
      </c>
      <c r="D1598" t="s">
        <v>305</v>
      </c>
      <c r="E1598">
        <v>82</v>
      </c>
      <c r="F1598" t="s">
        <v>1474</v>
      </c>
      <c r="G1598">
        <v>1</v>
      </c>
      <c r="H1598">
        <v>4</v>
      </c>
      <c r="I1598">
        <v>3</v>
      </c>
      <c r="J1598">
        <v>2</v>
      </c>
      <c r="K1598">
        <v>2</v>
      </c>
      <c r="L1598">
        <v>1</v>
      </c>
      <c r="M1598">
        <v>6</v>
      </c>
      <c r="N1598">
        <v>11</v>
      </c>
      <c r="O1598" t="s">
        <v>4613</v>
      </c>
      <c r="P1598" t="s">
        <v>4615</v>
      </c>
      <c r="Q1598">
        <v>18.424685579999998</v>
      </c>
      <c r="R1598">
        <v>-33.923779060000001</v>
      </c>
      <c r="S1598" t="s">
        <v>5138</v>
      </c>
      <c r="T1598">
        <v>77</v>
      </c>
      <c r="U1598" t="s">
        <v>5145</v>
      </c>
    </row>
    <row r="1599" spans="1:21" x14ac:dyDescent="0.2">
      <c r="A1599">
        <v>4810</v>
      </c>
      <c r="B1599" t="s">
        <v>3289</v>
      </c>
      <c r="C1599">
        <v>5</v>
      </c>
      <c r="D1599" t="s">
        <v>305</v>
      </c>
      <c r="E1599">
        <v>82</v>
      </c>
      <c r="F1599" t="s">
        <v>1474</v>
      </c>
      <c r="G1599">
        <v>1</v>
      </c>
      <c r="H1599">
        <v>2</v>
      </c>
      <c r="I1599">
        <v>2</v>
      </c>
      <c r="J1599">
        <v>3</v>
      </c>
      <c r="K1599">
        <v>2</v>
      </c>
      <c r="L1599">
        <v>0</v>
      </c>
      <c r="M1599">
        <v>1</v>
      </c>
      <c r="N1599">
        <v>11</v>
      </c>
      <c r="O1599" t="s">
        <v>4833</v>
      </c>
      <c r="P1599" t="s">
        <v>4615</v>
      </c>
      <c r="Q1599">
        <v>18.424999209999999</v>
      </c>
      <c r="R1599">
        <v>-33.920899570000003</v>
      </c>
      <c r="S1599" t="s">
        <v>5138</v>
      </c>
      <c r="T1599">
        <v>77</v>
      </c>
      <c r="U1599" t="s">
        <v>5145</v>
      </c>
    </row>
    <row r="1600" spans="1:21" x14ac:dyDescent="0.2">
      <c r="A1600">
        <v>4811</v>
      </c>
      <c r="B1600" t="s">
        <v>3307</v>
      </c>
      <c r="C1600">
        <v>5</v>
      </c>
      <c r="D1600" t="s">
        <v>305</v>
      </c>
      <c r="E1600">
        <v>82</v>
      </c>
      <c r="F1600" t="s">
        <v>1445</v>
      </c>
      <c r="G1600">
        <v>2</v>
      </c>
      <c r="H1600">
        <v>4</v>
      </c>
      <c r="I1600">
        <v>3</v>
      </c>
      <c r="J1600">
        <v>4</v>
      </c>
      <c r="K1600">
        <v>2</v>
      </c>
      <c r="L1600">
        <v>1</v>
      </c>
      <c r="M1600">
        <v>2</v>
      </c>
      <c r="N1600">
        <v>11</v>
      </c>
      <c r="O1600" t="s">
        <v>4613</v>
      </c>
      <c r="P1600" t="s">
        <v>4615</v>
      </c>
      <c r="Q1600">
        <v>18.425010480000001</v>
      </c>
      <c r="R1600">
        <v>-33.923601509999997</v>
      </c>
      <c r="S1600" t="s">
        <v>5138</v>
      </c>
      <c r="T1600">
        <v>77</v>
      </c>
      <c r="U1600" t="s">
        <v>5145</v>
      </c>
    </row>
    <row r="1601" spans="1:21" x14ac:dyDescent="0.2">
      <c r="A1601">
        <v>4812</v>
      </c>
      <c r="B1601" t="s">
        <v>3307</v>
      </c>
      <c r="C1601">
        <v>5</v>
      </c>
      <c r="D1601" t="s">
        <v>305</v>
      </c>
      <c r="E1601">
        <v>82</v>
      </c>
      <c r="F1601" t="s">
        <v>1445</v>
      </c>
      <c r="G1601">
        <v>1</v>
      </c>
      <c r="H1601">
        <v>2</v>
      </c>
      <c r="I1601">
        <v>3</v>
      </c>
      <c r="J1601">
        <v>4</v>
      </c>
      <c r="K1601">
        <v>2</v>
      </c>
      <c r="L1601">
        <v>1</v>
      </c>
      <c r="M1601">
        <v>2</v>
      </c>
      <c r="N1601">
        <v>11</v>
      </c>
      <c r="O1601" t="s">
        <v>4613</v>
      </c>
      <c r="P1601" t="s">
        <v>4615</v>
      </c>
      <c r="Q1601">
        <v>18.425010480000001</v>
      </c>
      <c r="R1601">
        <v>-33.923601509999997</v>
      </c>
      <c r="S1601" t="s">
        <v>5138</v>
      </c>
      <c r="T1601">
        <v>77</v>
      </c>
      <c r="U1601" t="s">
        <v>5145</v>
      </c>
    </row>
    <row r="1602" spans="1:21" x14ac:dyDescent="0.2">
      <c r="A1602">
        <v>4817</v>
      </c>
      <c r="B1602" t="s">
        <v>3289</v>
      </c>
      <c r="C1602">
        <v>5</v>
      </c>
      <c r="D1602" t="s">
        <v>305</v>
      </c>
      <c r="E1602">
        <v>82</v>
      </c>
      <c r="F1602" t="s">
        <v>1445</v>
      </c>
      <c r="G1602">
        <v>2</v>
      </c>
      <c r="H1602">
        <v>4</v>
      </c>
      <c r="I1602">
        <v>3</v>
      </c>
      <c r="J1602">
        <v>4</v>
      </c>
      <c r="K1602">
        <v>2</v>
      </c>
      <c r="L1602">
        <v>1</v>
      </c>
      <c r="M1602">
        <v>3</v>
      </c>
      <c r="N1602">
        <v>11</v>
      </c>
      <c r="O1602" t="s">
        <v>4833</v>
      </c>
      <c r="P1602" t="s">
        <v>4615</v>
      </c>
      <c r="Q1602">
        <v>18.425446959999999</v>
      </c>
      <c r="R1602">
        <v>-33.92030201</v>
      </c>
      <c r="S1602" t="s">
        <v>5138</v>
      </c>
      <c r="T1602">
        <v>77</v>
      </c>
      <c r="U1602" t="s">
        <v>5145</v>
      </c>
    </row>
    <row r="1603" spans="1:21" x14ac:dyDescent="0.2">
      <c r="A1603">
        <v>4818</v>
      </c>
      <c r="B1603" t="s">
        <v>3289</v>
      </c>
      <c r="C1603">
        <v>5</v>
      </c>
      <c r="D1603" t="s">
        <v>305</v>
      </c>
      <c r="E1603">
        <v>82</v>
      </c>
      <c r="F1603" t="s">
        <v>1445</v>
      </c>
      <c r="G1603">
        <v>1</v>
      </c>
      <c r="H1603">
        <v>1</v>
      </c>
      <c r="I1603">
        <v>3</v>
      </c>
      <c r="J1603">
        <v>4</v>
      </c>
      <c r="K1603">
        <v>2</v>
      </c>
      <c r="L1603">
        <v>1</v>
      </c>
      <c r="M1603">
        <v>3</v>
      </c>
      <c r="N1603">
        <v>11</v>
      </c>
      <c r="O1603" t="s">
        <v>4833</v>
      </c>
      <c r="P1603" t="s">
        <v>4615</v>
      </c>
      <c r="Q1603">
        <v>18.425446959999999</v>
      </c>
      <c r="R1603">
        <v>-33.92030201</v>
      </c>
      <c r="S1603" t="s">
        <v>5138</v>
      </c>
      <c r="T1603">
        <v>77</v>
      </c>
      <c r="U1603" t="s">
        <v>5145</v>
      </c>
    </row>
    <row r="1604" spans="1:21" x14ac:dyDescent="0.2">
      <c r="A1604">
        <v>4819</v>
      </c>
      <c r="B1604" t="s">
        <v>3289</v>
      </c>
      <c r="C1604">
        <v>5</v>
      </c>
      <c r="D1604" t="s">
        <v>305</v>
      </c>
      <c r="E1604">
        <v>82</v>
      </c>
      <c r="F1604" t="s">
        <v>1445</v>
      </c>
      <c r="G1604">
        <v>1</v>
      </c>
      <c r="H1604">
        <v>3</v>
      </c>
      <c r="I1604">
        <v>3</v>
      </c>
      <c r="J1604">
        <v>4</v>
      </c>
      <c r="K1604">
        <v>2</v>
      </c>
      <c r="L1604">
        <v>1</v>
      </c>
      <c r="M1604">
        <v>3</v>
      </c>
      <c r="N1604">
        <v>11</v>
      </c>
      <c r="O1604" t="s">
        <v>4833</v>
      </c>
      <c r="P1604" t="s">
        <v>4615</v>
      </c>
      <c r="Q1604">
        <v>18.425446959999999</v>
      </c>
      <c r="R1604">
        <v>-33.92030201</v>
      </c>
      <c r="S1604" t="s">
        <v>5138</v>
      </c>
      <c r="T1604">
        <v>77</v>
      </c>
      <c r="U1604" t="s">
        <v>5145</v>
      </c>
    </row>
    <row r="1605" spans="1:21" x14ac:dyDescent="0.2">
      <c r="A1605">
        <v>4833</v>
      </c>
      <c r="B1605" t="s">
        <v>3287</v>
      </c>
      <c r="C1605">
        <v>5</v>
      </c>
      <c r="D1605" t="s">
        <v>305</v>
      </c>
      <c r="E1605">
        <v>82</v>
      </c>
      <c r="F1605" t="s">
        <v>1445</v>
      </c>
      <c r="G1605">
        <v>2</v>
      </c>
      <c r="H1605">
        <v>3</v>
      </c>
      <c r="I1605">
        <v>2</v>
      </c>
      <c r="J1605">
        <v>4</v>
      </c>
      <c r="K1605">
        <v>2</v>
      </c>
      <c r="L1605">
        <v>1</v>
      </c>
      <c r="M1605">
        <v>3</v>
      </c>
      <c r="N1605">
        <v>11</v>
      </c>
      <c r="O1605" t="s">
        <v>4613</v>
      </c>
      <c r="P1605" t="s">
        <v>4615</v>
      </c>
      <c r="Q1605">
        <v>18.425851819999998</v>
      </c>
      <c r="R1605">
        <v>-33.924531389999999</v>
      </c>
      <c r="S1605" t="s">
        <v>5138</v>
      </c>
      <c r="T1605">
        <v>77</v>
      </c>
      <c r="U1605" t="s">
        <v>5145</v>
      </c>
    </row>
    <row r="1606" spans="1:21" x14ac:dyDescent="0.2">
      <c r="A1606">
        <v>4834</v>
      </c>
      <c r="B1606" t="s">
        <v>3287</v>
      </c>
      <c r="C1606">
        <v>5</v>
      </c>
      <c r="D1606" t="s">
        <v>305</v>
      </c>
      <c r="E1606">
        <v>82</v>
      </c>
      <c r="F1606" t="s">
        <v>1445</v>
      </c>
      <c r="G1606">
        <v>1</v>
      </c>
      <c r="H1606">
        <v>3</v>
      </c>
      <c r="I1606">
        <v>3</v>
      </c>
      <c r="J1606">
        <v>4</v>
      </c>
      <c r="K1606">
        <v>2</v>
      </c>
      <c r="L1606">
        <v>1</v>
      </c>
      <c r="M1606">
        <v>3</v>
      </c>
      <c r="N1606">
        <v>11</v>
      </c>
      <c r="O1606" t="s">
        <v>4613</v>
      </c>
      <c r="P1606" t="s">
        <v>4615</v>
      </c>
      <c r="Q1606">
        <v>18.425851819999998</v>
      </c>
      <c r="R1606">
        <v>-33.924531389999999</v>
      </c>
      <c r="S1606" t="s">
        <v>5138</v>
      </c>
      <c r="T1606">
        <v>77</v>
      </c>
      <c r="U1606" t="s">
        <v>5145</v>
      </c>
    </row>
    <row r="1607" spans="1:21" x14ac:dyDescent="0.2">
      <c r="A1607">
        <v>4835</v>
      </c>
      <c r="B1607" t="s">
        <v>3287</v>
      </c>
      <c r="C1607">
        <v>5</v>
      </c>
      <c r="D1607" t="s">
        <v>305</v>
      </c>
      <c r="E1607">
        <v>82</v>
      </c>
      <c r="F1607" t="s">
        <v>1445</v>
      </c>
      <c r="G1607">
        <v>1</v>
      </c>
      <c r="H1607">
        <v>3</v>
      </c>
      <c r="I1607">
        <v>3</v>
      </c>
      <c r="J1607">
        <v>4</v>
      </c>
      <c r="K1607">
        <v>2</v>
      </c>
      <c r="L1607">
        <v>1</v>
      </c>
      <c r="M1607">
        <v>3</v>
      </c>
      <c r="N1607">
        <v>11</v>
      </c>
      <c r="O1607" t="s">
        <v>4613</v>
      </c>
      <c r="P1607" t="s">
        <v>4615</v>
      </c>
      <c r="Q1607">
        <v>18.425851819999998</v>
      </c>
      <c r="R1607">
        <v>-33.924531389999999</v>
      </c>
      <c r="S1607" t="s">
        <v>5138</v>
      </c>
      <c r="T1607">
        <v>77</v>
      </c>
      <c r="U1607" t="s">
        <v>5145</v>
      </c>
    </row>
    <row r="1608" spans="1:21" x14ac:dyDescent="0.2">
      <c r="A1608">
        <v>4836</v>
      </c>
      <c r="B1608" t="s">
        <v>3290</v>
      </c>
      <c r="C1608">
        <v>5</v>
      </c>
      <c r="D1608" t="s">
        <v>305</v>
      </c>
      <c r="E1608">
        <v>82</v>
      </c>
      <c r="F1608" t="s">
        <v>1445</v>
      </c>
      <c r="G1608">
        <v>1</v>
      </c>
      <c r="H1608">
        <v>4</v>
      </c>
      <c r="I1608">
        <v>2</v>
      </c>
      <c r="J1608">
        <v>3</v>
      </c>
      <c r="K1608">
        <v>2</v>
      </c>
      <c r="L1608">
        <v>0</v>
      </c>
      <c r="M1608">
        <v>1</v>
      </c>
      <c r="N1608">
        <v>19</v>
      </c>
      <c r="O1608" t="s">
        <v>1646</v>
      </c>
      <c r="P1608" t="s">
        <v>4615</v>
      </c>
      <c r="Q1608">
        <v>18.425928750000001</v>
      </c>
      <c r="R1608">
        <v>-33.920420280000002</v>
      </c>
      <c r="S1608" t="s">
        <v>5138</v>
      </c>
      <c r="T1608">
        <v>77</v>
      </c>
      <c r="U1608" t="s">
        <v>5145</v>
      </c>
    </row>
    <row r="1609" spans="1:21" x14ac:dyDescent="0.2">
      <c r="A1609">
        <v>4837</v>
      </c>
      <c r="B1609" t="s">
        <v>3290</v>
      </c>
      <c r="C1609">
        <v>5</v>
      </c>
      <c r="D1609" t="s">
        <v>305</v>
      </c>
      <c r="E1609">
        <v>82</v>
      </c>
      <c r="F1609" t="s">
        <v>1445</v>
      </c>
      <c r="G1609">
        <v>1</v>
      </c>
      <c r="H1609">
        <v>5</v>
      </c>
      <c r="I1609">
        <v>2</v>
      </c>
      <c r="J1609">
        <v>2</v>
      </c>
      <c r="K1609">
        <v>2</v>
      </c>
      <c r="L1609">
        <v>1</v>
      </c>
      <c r="M1609">
        <v>2</v>
      </c>
      <c r="N1609">
        <v>11</v>
      </c>
      <c r="O1609" t="s">
        <v>1575</v>
      </c>
      <c r="P1609" t="s">
        <v>4615</v>
      </c>
      <c r="Q1609">
        <v>18.426136540000002</v>
      </c>
      <c r="R1609">
        <v>-33.923283240000004</v>
      </c>
      <c r="S1609" t="s">
        <v>5138</v>
      </c>
      <c r="T1609">
        <v>77</v>
      </c>
      <c r="U1609" t="s">
        <v>5145</v>
      </c>
    </row>
    <row r="1610" spans="1:21" x14ac:dyDescent="0.2">
      <c r="A1610">
        <v>4838</v>
      </c>
      <c r="B1610" t="s">
        <v>3290</v>
      </c>
      <c r="C1610">
        <v>5</v>
      </c>
      <c r="D1610" t="s">
        <v>305</v>
      </c>
      <c r="E1610">
        <v>82</v>
      </c>
      <c r="F1610" t="s">
        <v>1445</v>
      </c>
      <c r="G1610">
        <v>1</v>
      </c>
      <c r="H1610">
        <v>4</v>
      </c>
      <c r="I1610">
        <v>2</v>
      </c>
      <c r="J1610">
        <v>3</v>
      </c>
      <c r="K1610">
        <v>2</v>
      </c>
      <c r="L1610">
        <v>1</v>
      </c>
      <c r="M1610">
        <v>2</v>
      </c>
      <c r="N1610">
        <v>11</v>
      </c>
      <c r="O1610" t="s">
        <v>1575</v>
      </c>
      <c r="P1610" t="s">
        <v>4615</v>
      </c>
      <c r="Q1610">
        <v>18.426136540000002</v>
      </c>
      <c r="R1610">
        <v>-33.923283240000004</v>
      </c>
      <c r="S1610" t="s">
        <v>5138</v>
      </c>
      <c r="T1610">
        <v>77</v>
      </c>
      <c r="U1610" t="s">
        <v>5145</v>
      </c>
    </row>
    <row r="1611" spans="1:21" x14ac:dyDescent="0.2">
      <c r="A1611">
        <v>4839</v>
      </c>
      <c r="B1611" t="s">
        <v>3290</v>
      </c>
      <c r="C1611">
        <v>5</v>
      </c>
      <c r="D1611" t="s">
        <v>305</v>
      </c>
      <c r="E1611">
        <v>82</v>
      </c>
      <c r="F1611" t="s">
        <v>1445</v>
      </c>
      <c r="G1611">
        <v>2</v>
      </c>
      <c r="H1611">
        <v>4</v>
      </c>
      <c r="I1611">
        <v>3</v>
      </c>
      <c r="J1611">
        <v>4</v>
      </c>
      <c r="K1611">
        <v>2</v>
      </c>
      <c r="L1611">
        <v>0</v>
      </c>
      <c r="M1611">
        <v>1</v>
      </c>
      <c r="N1611">
        <v>11</v>
      </c>
      <c r="O1611" t="s">
        <v>1575</v>
      </c>
      <c r="P1611" t="s">
        <v>4615</v>
      </c>
      <c r="Q1611">
        <v>18.426142590000001</v>
      </c>
      <c r="R1611">
        <v>-33.923937160000001</v>
      </c>
      <c r="S1611" t="s">
        <v>5138</v>
      </c>
      <c r="T1611">
        <v>77</v>
      </c>
      <c r="U1611" t="s">
        <v>5145</v>
      </c>
    </row>
    <row r="1612" spans="1:21" x14ac:dyDescent="0.2">
      <c r="A1612">
        <v>4840</v>
      </c>
      <c r="B1612" t="s">
        <v>3289</v>
      </c>
      <c r="C1612">
        <v>5</v>
      </c>
      <c r="D1612" t="s">
        <v>305</v>
      </c>
      <c r="E1612">
        <v>82</v>
      </c>
      <c r="F1612" t="s">
        <v>1445</v>
      </c>
      <c r="G1612">
        <v>1</v>
      </c>
      <c r="H1612">
        <v>4</v>
      </c>
      <c r="I1612">
        <v>3</v>
      </c>
      <c r="J1612">
        <v>4</v>
      </c>
      <c r="K1612">
        <v>2</v>
      </c>
      <c r="L1612">
        <v>0</v>
      </c>
      <c r="M1612">
        <v>1</v>
      </c>
      <c r="N1612">
        <v>19</v>
      </c>
      <c r="O1612" t="s">
        <v>1646</v>
      </c>
      <c r="P1612" t="s">
        <v>4615</v>
      </c>
      <c r="Q1612">
        <v>18.426405599999999</v>
      </c>
      <c r="R1612">
        <v>-33.919691129999997</v>
      </c>
      <c r="S1612" t="s">
        <v>5138</v>
      </c>
      <c r="T1612">
        <v>77</v>
      </c>
      <c r="U1612" t="s">
        <v>5145</v>
      </c>
    </row>
    <row r="1613" spans="1:21" x14ac:dyDescent="0.2">
      <c r="A1613">
        <v>4841</v>
      </c>
      <c r="B1613" t="s">
        <v>3287</v>
      </c>
      <c r="C1613">
        <v>5</v>
      </c>
      <c r="D1613" t="s">
        <v>305</v>
      </c>
      <c r="E1613">
        <v>82</v>
      </c>
      <c r="F1613" t="s">
        <v>1445</v>
      </c>
      <c r="G1613">
        <v>1</v>
      </c>
      <c r="H1613">
        <v>3</v>
      </c>
      <c r="I1613">
        <v>3</v>
      </c>
      <c r="J1613">
        <v>4</v>
      </c>
      <c r="K1613">
        <v>2</v>
      </c>
      <c r="L1613">
        <v>1</v>
      </c>
      <c r="M1613">
        <v>2</v>
      </c>
      <c r="N1613">
        <v>11</v>
      </c>
      <c r="O1613" t="s">
        <v>1575</v>
      </c>
      <c r="P1613" t="s">
        <v>4615</v>
      </c>
      <c r="Q1613">
        <v>18.4264425</v>
      </c>
      <c r="R1613">
        <v>-33.923752309999998</v>
      </c>
      <c r="S1613" t="s">
        <v>5138</v>
      </c>
      <c r="T1613">
        <v>77</v>
      </c>
      <c r="U1613" t="s">
        <v>5145</v>
      </c>
    </row>
    <row r="1614" spans="1:21" x14ac:dyDescent="0.2">
      <c r="A1614">
        <v>4842</v>
      </c>
      <c r="B1614" t="s">
        <v>3287</v>
      </c>
      <c r="C1614">
        <v>5</v>
      </c>
      <c r="D1614" t="s">
        <v>305</v>
      </c>
      <c r="E1614">
        <v>82</v>
      </c>
      <c r="F1614" t="s">
        <v>1445</v>
      </c>
      <c r="G1614">
        <v>1</v>
      </c>
      <c r="H1614">
        <v>3</v>
      </c>
      <c r="I1614">
        <v>3</v>
      </c>
      <c r="J1614">
        <v>4</v>
      </c>
      <c r="K1614">
        <v>2</v>
      </c>
      <c r="L1614">
        <v>1</v>
      </c>
      <c r="M1614">
        <v>2</v>
      </c>
      <c r="N1614">
        <v>11</v>
      </c>
      <c r="O1614" t="s">
        <v>1575</v>
      </c>
      <c r="P1614" t="s">
        <v>4615</v>
      </c>
      <c r="Q1614">
        <v>18.4264425</v>
      </c>
      <c r="R1614">
        <v>-33.923752309999998</v>
      </c>
      <c r="S1614" t="s">
        <v>5138</v>
      </c>
      <c r="T1614">
        <v>77</v>
      </c>
      <c r="U1614" t="s">
        <v>5145</v>
      </c>
    </row>
    <row r="1615" spans="1:21" x14ac:dyDescent="0.2">
      <c r="A1615">
        <v>4843</v>
      </c>
      <c r="B1615" t="s">
        <v>3289</v>
      </c>
      <c r="C1615">
        <v>5</v>
      </c>
      <c r="D1615" t="s">
        <v>305</v>
      </c>
      <c r="E1615">
        <v>82</v>
      </c>
      <c r="F1615" t="s">
        <v>1445</v>
      </c>
      <c r="G1615">
        <v>2</v>
      </c>
      <c r="H1615">
        <v>4</v>
      </c>
      <c r="I1615">
        <v>3</v>
      </c>
      <c r="J1615">
        <v>2</v>
      </c>
      <c r="K1615">
        <v>2</v>
      </c>
      <c r="L1615">
        <v>1</v>
      </c>
      <c r="M1615">
        <v>3</v>
      </c>
      <c r="N1615">
        <v>11</v>
      </c>
      <c r="O1615" t="s">
        <v>1575</v>
      </c>
      <c r="P1615" t="s">
        <v>4615</v>
      </c>
      <c r="Q1615">
        <v>18.42647981</v>
      </c>
      <c r="R1615">
        <v>-33.923692000000003</v>
      </c>
      <c r="S1615" t="s">
        <v>5138</v>
      </c>
      <c r="T1615">
        <v>77</v>
      </c>
      <c r="U1615" t="s">
        <v>5145</v>
      </c>
    </row>
    <row r="1616" spans="1:21" x14ac:dyDescent="0.2">
      <c r="A1616">
        <v>4844</v>
      </c>
      <c r="B1616" t="s">
        <v>3289</v>
      </c>
      <c r="C1616">
        <v>5</v>
      </c>
      <c r="D1616" t="s">
        <v>305</v>
      </c>
      <c r="E1616">
        <v>82</v>
      </c>
      <c r="F1616" t="s">
        <v>1445</v>
      </c>
      <c r="G1616">
        <v>1</v>
      </c>
      <c r="H1616">
        <v>4</v>
      </c>
      <c r="I1616">
        <v>2</v>
      </c>
      <c r="J1616">
        <v>2</v>
      </c>
      <c r="K1616">
        <v>2</v>
      </c>
      <c r="L1616">
        <v>1</v>
      </c>
      <c r="M1616">
        <v>3</v>
      </c>
      <c r="N1616">
        <v>11</v>
      </c>
      <c r="O1616" t="s">
        <v>1575</v>
      </c>
      <c r="P1616" t="s">
        <v>4615</v>
      </c>
      <c r="Q1616">
        <v>18.42647981</v>
      </c>
      <c r="R1616">
        <v>-33.923692000000003</v>
      </c>
      <c r="S1616" t="s">
        <v>5138</v>
      </c>
      <c r="T1616">
        <v>77</v>
      </c>
      <c r="U1616" t="s">
        <v>5145</v>
      </c>
    </row>
    <row r="1617" spans="1:21" x14ac:dyDescent="0.2">
      <c r="A1617">
        <v>4845</v>
      </c>
      <c r="B1617" t="s">
        <v>3289</v>
      </c>
      <c r="C1617">
        <v>5</v>
      </c>
      <c r="D1617" t="s">
        <v>305</v>
      </c>
      <c r="E1617">
        <v>82</v>
      </c>
      <c r="F1617" t="s">
        <v>1445</v>
      </c>
      <c r="G1617">
        <v>1</v>
      </c>
      <c r="H1617">
        <v>3</v>
      </c>
      <c r="I1617">
        <v>2</v>
      </c>
      <c r="J1617">
        <v>2</v>
      </c>
      <c r="K1617">
        <v>2</v>
      </c>
      <c r="L1617">
        <v>1</v>
      </c>
      <c r="M1617">
        <v>3</v>
      </c>
      <c r="N1617">
        <v>11</v>
      </c>
      <c r="O1617" t="s">
        <v>1575</v>
      </c>
      <c r="P1617" t="s">
        <v>4615</v>
      </c>
      <c r="Q1617">
        <v>18.42647981</v>
      </c>
      <c r="R1617">
        <v>-33.923692000000003</v>
      </c>
      <c r="S1617" t="s">
        <v>5138</v>
      </c>
      <c r="T1617">
        <v>77</v>
      </c>
      <c r="U1617" t="s">
        <v>5145</v>
      </c>
    </row>
    <row r="1618" spans="1:21" x14ac:dyDescent="0.2">
      <c r="A1618">
        <v>4846</v>
      </c>
      <c r="B1618" t="s">
        <v>3287</v>
      </c>
      <c r="C1618">
        <v>5</v>
      </c>
      <c r="D1618" t="s">
        <v>305</v>
      </c>
      <c r="E1618">
        <v>82</v>
      </c>
      <c r="F1618" t="s">
        <v>1445</v>
      </c>
      <c r="G1618">
        <v>1</v>
      </c>
      <c r="H1618">
        <v>3</v>
      </c>
      <c r="I1618">
        <v>2</v>
      </c>
      <c r="J1618">
        <v>4</v>
      </c>
      <c r="K1618">
        <v>2</v>
      </c>
      <c r="L1618">
        <v>0</v>
      </c>
      <c r="M1618">
        <v>1</v>
      </c>
      <c r="N1618">
        <v>11</v>
      </c>
      <c r="O1618" t="s">
        <v>1575</v>
      </c>
      <c r="P1618" t="s">
        <v>4615</v>
      </c>
      <c r="Q1618">
        <v>18.426494349999999</v>
      </c>
      <c r="R1618">
        <v>-33.922882819999998</v>
      </c>
      <c r="S1618" t="s">
        <v>5138</v>
      </c>
      <c r="T1618">
        <v>77</v>
      </c>
      <c r="U1618" t="s">
        <v>5145</v>
      </c>
    </row>
    <row r="1619" spans="1:21" x14ac:dyDescent="0.2">
      <c r="A1619">
        <v>4847</v>
      </c>
      <c r="B1619" t="s">
        <v>3287</v>
      </c>
      <c r="C1619">
        <v>5</v>
      </c>
      <c r="D1619" t="s">
        <v>305</v>
      </c>
      <c r="E1619">
        <v>82</v>
      </c>
      <c r="F1619" t="s">
        <v>1445</v>
      </c>
      <c r="G1619">
        <v>1</v>
      </c>
      <c r="H1619">
        <v>3</v>
      </c>
      <c r="I1619">
        <v>3</v>
      </c>
      <c r="J1619">
        <v>4</v>
      </c>
      <c r="K1619">
        <v>2</v>
      </c>
      <c r="L1619">
        <v>1</v>
      </c>
      <c r="M1619">
        <v>9</v>
      </c>
      <c r="N1619">
        <v>3</v>
      </c>
      <c r="O1619" t="s">
        <v>4834</v>
      </c>
      <c r="P1619" t="s">
        <v>4615</v>
      </c>
      <c r="Q1619">
        <v>18.426770149999999</v>
      </c>
      <c r="R1619">
        <v>-33.922199999999997</v>
      </c>
      <c r="S1619" t="s">
        <v>5138</v>
      </c>
      <c r="T1619">
        <v>77</v>
      </c>
      <c r="U1619" t="s">
        <v>5145</v>
      </c>
    </row>
    <row r="1620" spans="1:21" x14ac:dyDescent="0.2">
      <c r="A1620">
        <v>4848</v>
      </c>
      <c r="B1620" t="s">
        <v>3290</v>
      </c>
      <c r="C1620">
        <v>5</v>
      </c>
      <c r="D1620" t="s">
        <v>305</v>
      </c>
      <c r="E1620">
        <v>82</v>
      </c>
      <c r="F1620" t="s">
        <v>1445</v>
      </c>
      <c r="G1620">
        <v>1</v>
      </c>
      <c r="H1620">
        <v>4</v>
      </c>
      <c r="I1620">
        <v>3</v>
      </c>
      <c r="J1620">
        <v>4</v>
      </c>
      <c r="K1620">
        <v>2</v>
      </c>
      <c r="L1620">
        <v>1</v>
      </c>
      <c r="M1620">
        <v>9</v>
      </c>
      <c r="N1620">
        <v>3</v>
      </c>
      <c r="O1620" t="s">
        <v>4834</v>
      </c>
      <c r="P1620" t="s">
        <v>4615</v>
      </c>
      <c r="Q1620">
        <v>18.426896760000002</v>
      </c>
      <c r="R1620">
        <v>-33.922109990000003</v>
      </c>
      <c r="S1620" t="s">
        <v>5138</v>
      </c>
      <c r="T1620">
        <v>77</v>
      </c>
      <c r="U1620" t="s">
        <v>5145</v>
      </c>
    </row>
    <row r="1621" spans="1:21" x14ac:dyDescent="0.2">
      <c r="A1621">
        <v>4849</v>
      </c>
      <c r="B1621" t="s">
        <v>3290</v>
      </c>
      <c r="C1621">
        <v>5</v>
      </c>
      <c r="D1621" t="s">
        <v>305</v>
      </c>
      <c r="E1621">
        <v>82</v>
      </c>
      <c r="F1621" t="s">
        <v>1445</v>
      </c>
      <c r="G1621">
        <v>2</v>
      </c>
      <c r="H1621">
        <v>4</v>
      </c>
      <c r="I1621">
        <v>3</v>
      </c>
      <c r="J1621">
        <v>4</v>
      </c>
      <c r="K1621">
        <v>2</v>
      </c>
      <c r="L1621">
        <v>1</v>
      </c>
      <c r="M1621">
        <v>9</v>
      </c>
      <c r="N1621">
        <v>3</v>
      </c>
      <c r="O1621" t="s">
        <v>4834</v>
      </c>
      <c r="P1621" t="s">
        <v>4615</v>
      </c>
      <c r="Q1621">
        <v>18.426896760000002</v>
      </c>
      <c r="R1621">
        <v>-33.922109990000003</v>
      </c>
      <c r="S1621" t="s">
        <v>5138</v>
      </c>
      <c r="T1621">
        <v>77</v>
      </c>
      <c r="U1621" t="s">
        <v>5145</v>
      </c>
    </row>
    <row r="1622" spans="1:21" x14ac:dyDescent="0.2">
      <c r="A1622">
        <v>4850</v>
      </c>
      <c r="B1622" t="s">
        <v>3290</v>
      </c>
      <c r="C1622">
        <v>5</v>
      </c>
      <c r="D1622" t="s">
        <v>305</v>
      </c>
      <c r="E1622">
        <v>82</v>
      </c>
      <c r="F1622" t="s">
        <v>1445</v>
      </c>
      <c r="G1622">
        <v>1</v>
      </c>
      <c r="H1622">
        <v>4</v>
      </c>
      <c r="I1622">
        <v>3</v>
      </c>
      <c r="J1622">
        <v>4</v>
      </c>
      <c r="K1622">
        <v>2</v>
      </c>
      <c r="L1622">
        <v>1</v>
      </c>
      <c r="M1622">
        <v>9</v>
      </c>
      <c r="N1622">
        <v>3</v>
      </c>
      <c r="O1622" t="s">
        <v>4834</v>
      </c>
      <c r="P1622" t="s">
        <v>4615</v>
      </c>
      <c r="Q1622">
        <v>18.426896760000002</v>
      </c>
      <c r="R1622">
        <v>-33.922109990000003</v>
      </c>
      <c r="S1622" t="s">
        <v>5138</v>
      </c>
      <c r="T1622">
        <v>77</v>
      </c>
      <c r="U1622" t="s">
        <v>5145</v>
      </c>
    </row>
    <row r="1623" spans="1:21" x14ac:dyDescent="0.2">
      <c r="A1623">
        <v>4851</v>
      </c>
      <c r="B1623" t="s">
        <v>3289</v>
      </c>
      <c r="C1623">
        <v>5</v>
      </c>
      <c r="D1623" t="s">
        <v>305</v>
      </c>
      <c r="E1623">
        <v>82</v>
      </c>
      <c r="F1623" t="s">
        <v>1445</v>
      </c>
      <c r="G1623">
        <v>2</v>
      </c>
      <c r="H1623">
        <v>4</v>
      </c>
      <c r="I1623">
        <v>3</v>
      </c>
      <c r="J1623">
        <v>4</v>
      </c>
      <c r="K1623">
        <v>2</v>
      </c>
      <c r="L1623">
        <v>1</v>
      </c>
      <c r="M1623">
        <v>9</v>
      </c>
      <c r="N1623">
        <v>3</v>
      </c>
      <c r="O1623" t="s">
        <v>4834</v>
      </c>
      <c r="P1623" t="s">
        <v>4615</v>
      </c>
      <c r="Q1623">
        <v>18.426911149999999</v>
      </c>
      <c r="R1623">
        <v>-33.921587010000003</v>
      </c>
      <c r="S1623" t="s">
        <v>5138</v>
      </c>
      <c r="T1623">
        <v>77</v>
      </c>
      <c r="U1623" t="s">
        <v>5145</v>
      </c>
    </row>
    <row r="1624" spans="1:21" x14ac:dyDescent="0.2">
      <c r="A1624">
        <v>4852</v>
      </c>
      <c r="B1624" t="s">
        <v>3287</v>
      </c>
      <c r="C1624">
        <v>5</v>
      </c>
      <c r="D1624" t="s">
        <v>305</v>
      </c>
      <c r="E1624">
        <v>82</v>
      </c>
      <c r="F1624" t="s">
        <v>1445</v>
      </c>
      <c r="G1624">
        <v>1</v>
      </c>
      <c r="H1624">
        <v>4</v>
      </c>
      <c r="I1624">
        <v>3</v>
      </c>
      <c r="J1624">
        <v>4</v>
      </c>
      <c r="K1624">
        <v>2</v>
      </c>
      <c r="L1624">
        <v>1</v>
      </c>
      <c r="M1624">
        <v>9</v>
      </c>
      <c r="N1624">
        <v>3</v>
      </c>
      <c r="O1624" t="s">
        <v>4834</v>
      </c>
      <c r="P1624" t="s">
        <v>4615</v>
      </c>
      <c r="Q1624">
        <v>18.42691181</v>
      </c>
      <c r="R1624">
        <v>-33.921611200000001</v>
      </c>
      <c r="S1624" t="s">
        <v>5138</v>
      </c>
      <c r="T1624">
        <v>77</v>
      </c>
      <c r="U1624" t="s">
        <v>5145</v>
      </c>
    </row>
    <row r="1625" spans="1:21" x14ac:dyDescent="0.2">
      <c r="A1625">
        <v>4853</v>
      </c>
      <c r="B1625" t="s">
        <v>3290</v>
      </c>
      <c r="C1625">
        <v>5</v>
      </c>
      <c r="D1625" t="s">
        <v>305</v>
      </c>
      <c r="E1625">
        <v>82</v>
      </c>
      <c r="F1625" t="s">
        <v>1445</v>
      </c>
      <c r="G1625">
        <v>2</v>
      </c>
      <c r="H1625">
        <v>4</v>
      </c>
      <c r="I1625">
        <v>3</v>
      </c>
      <c r="J1625">
        <v>4</v>
      </c>
      <c r="K1625">
        <v>2</v>
      </c>
      <c r="L1625">
        <v>1</v>
      </c>
      <c r="M1625">
        <v>9</v>
      </c>
      <c r="N1625">
        <v>3</v>
      </c>
      <c r="O1625" t="s">
        <v>4834</v>
      </c>
      <c r="P1625" t="s">
        <v>4615</v>
      </c>
      <c r="Q1625">
        <v>18.42693452</v>
      </c>
      <c r="R1625">
        <v>-33.922425490000002</v>
      </c>
      <c r="S1625" t="s">
        <v>5138</v>
      </c>
      <c r="T1625">
        <v>77</v>
      </c>
      <c r="U1625" t="s">
        <v>5145</v>
      </c>
    </row>
    <row r="1626" spans="1:21" x14ac:dyDescent="0.2">
      <c r="A1626">
        <v>4854</v>
      </c>
      <c r="B1626" t="s">
        <v>3290</v>
      </c>
      <c r="C1626">
        <v>5</v>
      </c>
      <c r="D1626" t="s">
        <v>305</v>
      </c>
      <c r="E1626">
        <v>82</v>
      </c>
      <c r="F1626" t="s">
        <v>1445</v>
      </c>
      <c r="G1626">
        <v>1</v>
      </c>
      <c r="H1626">
        <v>4</v>
      </c>
      <c r="I1626">
        <v>3</v>
      </c>
      <c r="J1626">
        <v>4</v>
      </c>
      <c r="K1626">
        <v>2</v>
      </c>
      <c r="L1626">
        <v>1</v>
      </c>
      <c r="M1626">
        <v>9</v>
      </c>
      <c r="N1626">
        <v>3</v>
      </c>
      <c r="O1626" t="s">
        <v>4834</v>
      </c>
      <c r="P1626" t="s">
        <v>4615</v>
      </c>
      <c r="Q1626">
        <v>18.42693452</v>
      </c>
      <c r="R1626">
        <v>-33.922425490000002</v>
      </c>
      <c r="S1626" t="s">
        <v>5138</v>
      </c>
      <c r="T1626">
        <v>77</v>
      </c>
      <c r="U1626" t="s">
        <v>5145</v>
      </c>
    </row>
    <row r="1627" spans="1:21" x14ac:dyDescent="0.2">
      <c r="A1627">
        <v>4855</v>
      </c>
      <c r="B1627" t="s">
        <v>3289</v>
      </c>
      <c r="C1627">
        <v>5</v>
      </c>
      <c r="D1627" t="s">
        <v>305</v>
      </c>
      <c r="E1627">
        <v>82</v>
      </c>
      <c r="F1627" t="s">
        <v>1445</v>
      </c>
      <c r="G1627">
        <v>1</v>
      </c>
      <c r="H1627">
        <v>4</v>
      </c>
      <c r="I1627">
        <v>2</v>
      </c>
      <c r="J1627">
        <v>4</v>
      </c>
      <c r="K1627">
        <v>2</v>
      </c>
      <c r="L1627">
        <v>1</v>
      </c>
      <c r="M1627">
        <v>9</v>
      </c>
      <c r="N1627">
        <v>3</v>
      </c>
      <c r="O1627" t="s">
        <v>4834</v>
      </c>
      <c r="P1627" t="s">
        <v>4615</v>
      </c>
      <c r="Q1627">
        <v>18.426987359999998</v>
      </c>
      <c r="R1627">
        <v>-33.922150190000004</v>
      </c>
      <c r="S1627" t="s">
        <v>5138</v>
      </c>
      <c r="T1627">
        <v>77</v>
      </c>
      <c r="U1627" t="s">
        <v>5145</v>
      </c>
    </row>
    <row r="1628" spans="1:21" x14ac:dyDescent="0.2">
      <c r="A1628">
        <v>4856</v>
      </c>
      <c r="B1628" t="s">
        <v>3291</v>
      </c>
      <c r="C1628">
        <v>5</v>
      </c>
      <c r="D1628" t="s">
        <v>305</v>
      </c>
      <c r="E1628">
        <v>82</v>
      </c>
      <c r="F1628" t="s">
        <v>1445</v>
      </c>
      <c r="G1628">
        <v>2</v>
      </c>
      <c r="H1628">
        <v>4</v>
      </c>
      <c r="I1628">
        <v>3</v>
      </c>
      <c r="J1628">
        <v>4</v>
      </c>
      <c r="K1628">
        <v>2</v>
      </c>
      <c r="L1628">
        <v>1</v>
      </c>
      <c r="M1628">
        <v>2</v>
      </c>
      <c r="N1628">
        <v>11</v>
      </c>
      <c r="O1628" t="s">
        <v>1575</v>
      </c>
      <c r="P1628" t="s">
        <v>4615</v>
      </c>
      <c r="Q1628">
        <v>18.426988000000001</v>
      </c>
      <c r="R1628">
        <v>-33.924734000000001</v>
      </c>
      <c r="S1628" t="s">
        <v>5138</v>
      </c>
      <c r="T1628">
        <v>77</v>
      </c>
      <c r="U1628" t="s">
        <v>5145</v>
      </c>
    </row>
    <row r="1629" spans="1:21" x14ac:dyDescent="0.2">
      <c r="A1629">
        <v>4857</v>
      </c>
      <c r="B1629" t="s">
        <v>3291</v>
      </c>
      <c r="C1629">
        <v>5</v>
      </c>
      <c r="D1629" t="s">
        <v>305</v>
      </c>
      <c r="E1629">
        <v>82</v>
      </c>
      <c r="F1629" t="s">
        <v>1445</v>
      </c>
      <c r="G1629">
        <v>2</v>
      </c>
      <c r="H1629">
        <v>3</v>
      </c>
      <c r="I1629">
        <v>3</v>
      </c>
      <c r="J1629">
        <v>4</v>
      </c>
      <c r="K1629">
        <v>2</v>
      </c>
      <c r="L1629">
        <v>1</v>
      </c>
      <c r="M1629">
        <v>2</v>
      </c>
      <c r="N1629">
        <v>11</v>
      </c>
      <c r="O1629" t="s">
        <v>1575</v>
      </c>
      <c r="P1629" t="s">
        <v>4615</v>
      </c>
      <c r="Q1629">
        <v>18.426988000000001</v>
      </c>
      <c r="R1629">
        <v>-33.924734000000001</v>
      </c>
      <c r="S1629" t="s">
        <v>5138</v>
      </c>
      <c r="T1629">
        <v>77</v>
      </c>
      <c r="U1629" t="s">
        <v>5145</v>
      </c>
    </row>
    <row r="1630" spans="1:21" x14ac:dyDescent="0.2">
      <c r="A1630">
        <v>4858</v>
      </c>
      <c r="B1630" t="s">
        <v>3291</v>
      </c>
      <c r="C1630">
        <v>5</v>
      </c>
      <c r="D1630" t="s">
        <v>305</v>
      </c>
      <c r="E1630">
        <v>82</v>
      </c>
      <c r="F1630" t="s">
        <v>1445</v>
      </c>
      <c r="G1630">
        <v>2</v>
      </c>
      <c r="H1630">
        <v>2</v>
      </c>
      <c r="I1630">
        <v>3</v>
      </c>
      <c r="J1630">
        <v>4</v>
      </c>
      <c r="K1630">
        <v>2</v>
      </c>
      <c r="L1630">
        <v>0</v>
      </c>
      <c r="M1630">
        <v>1</v>
      </c>
      <c r="N1630">
        <v>11</v>
      </c>
      <c r="O1630" t="s">
        <v>1575</v>
      </c>
      <c r="P1630" t="s">
        <v>4615</v>
      </c>
      <c r="Q1630">
        <v>18.426988260000002</v>
      </c>
      <c r="R1630">
        <v>-33.92473399</v>
      </c>
      <c r="S1630" t="s">
        <v>5138</v>
      </c>
      <c r="T1630">
        <v>77</v>
      </c>
      <c r="U1630" t="s">
        <v>5145</v>
      </c>
    </row>
    <row r="1631" spans="1:21" x14ac:dyDescent="0.2">
      <c r="A1631">
        <v>4860</v>
      </c>
      <c r="B1631" t="s">
        <v>3287</v>
      </c>
      <c r="C1631">
        <v>5</v>
      </c>
      <c r="D1631" t="s">
        <v>305</v>
      </c>
      <c r="E1631">
        <v>82</v>
      </c>
      <c r="F1631" t="s">
        <v>1445</v>
      </c>
      <c r="G1631">
        <v>1</v>
      </c>
      <c r="H1631">
        <v>4</v>
      </c>
      <c r="I1631">
        <v>2</v>
      </c>
      <c r="J1631">
        <v>4</v>
      </c>
      <c r="K1631">
        <v>2</v>
      </c>
      <c r="L1631">
        <v>0</v>
      </c>
      <c r="M1631">
        <v>1</v>
      </c>
      <c r="N1631">
        <v>3</v>
      </c>
      <c r="O1631" t="s">
        <v>4834</v>
      </c>
      <c r="P1631" t="s">
        <v>4615</v>
      </c>
      <c r="Q1631">
        <v>18.427089840000001</v>
      </c>
      <c r="R1631">
        <v>-33.92307074</v>
      </c>
      <c r="S1631" t="s">
        <v>5138</v>
      </c>
      <c r="T1631">
        <v>77</v>
      </c>
      <c r="U1631" t="s">
        <v>5145</v>
      </c>
    </row>
    <row r="1632" spans="1:21" x14ac:dyDescent="0.2">
      <c r="A1632">
        <v>4861</v>
      </c>
      <c r="B1632" t="s">
        <v>3289</v>
      </c>
      <c r="C1632">
        <v>5</v>
      </c>
      <c r="D1632" t="s">
        <v>305</v>
      </c>
      <c r="E1632">
        <v>82</v>
      </c>
      <c r="F1632" t="s">
        <v>1445</v>
      </c>
      <c r="G1632">
        <v>1</v>
      </c>
      <c r="H1632">
        <v>3</v>
      </c>
      <c r="I1632">
        <v>2</v>
      </c>
      <c r="J1632">
        <v>2</v>
      </c>
      <c r="K1632">
        <v>2</v>
      </c>
      <c r="L1632">
        <v>1</v>
      </c>
      <c r="M1632">
        <v>2</v>
      </c>
      <c r="N1632">
        <v>11</v>
      </c>
      <c r="O1632" t="s">
        <v>1575</v>
      </c>
      <c r="P1632" t="s">
        <v>4615</v>
      </c>
      <c r="Q1632">
        <v>18.427121</v>
      </c>
      <c r="R1632">
        <v>-33.923155999999999</v>
      </c>
      <c r="S1632" t="s">
        <v>5138</v>
      </c>
      <c r="T1632">
        <v>77</v>
      </c>
      <c r="U1632" t="s">
        <v>5145</v>
      </c>
    </row>
    <row r="1633" spans="1:21" x14ac:dyDescent="0.2">
      <c r="A1633">
        <v>4862</v>
      </c>
      <c r="B1633" t="s">
        <v>3289</v>
      </c>
      <c r="C1633">
        <v>5</v>
      </c>
      <c r="D1633" t="s">
        <v>305</v>
      </c>
      <c r="E1633">
        <v>82</v>
      </c>
      <c r="F1633" t="s">
        <v>1445</v>
      </c>
      <c r="G1633">
        <v>1</v>
      </c>
      <c r="H1633">
        <v>4</v>
      </c>
      <c r="I1633">
        <v>2</v>
      </c>
      <c r="J1633">
        <v>3</v>
      </c>
      <c r="K1633">
        <v>2</v>
      </c>
      <c r="L1633">
        <v>1</v>
      </c>
      <c r="M1633">
        <v>2</v>
      </c>
      <c r="N1633">
        <v>11</v>
      </c>
      <c r="O1633" t="s">
        <v>1575</v>
      </c>
      <c r="P1633" t="s">
        <v>4615</v>
      </c>
      <c r="Q1633">
        <v>18.427121329999999</v>
      </c>
      <c r="R1633">
        <v>-33.923156050000003</v>
      </c>
      <c r="S1633" t="s">
        <v>5138</v>
      </c>
      <c r="T1633">
        <v>77</v>
      </c>
      <c r="U1633" t="s">
        <v>5145</v>
      </c>
    </row>
    <row r="1634" spans="1:21" x14ac:dyDescent="0.2">
      <c r="A1634">
        <v>4863</v>
      </c>
      <c r="B1634" t="s">
        <v>3290</v>
      </c>
      <c r="C1634">
        <v>5</v>
      </c>
      <c r="D1634" t="s">
        <v>305</v>
      </c>
      <c r="E1634">
        <v>82</v>
      </c>
      <c r="F1634" t="s">
        <v>1445</v>
      </c>
      <c r="G1634">
        <v>1</v>
      </c>
      <c r="H1634">
        <v>5</v>
      </c>
      <c r="I1634">
        <v>3</v>
      </c>
      <c r="J1634">
        <v>3</v>
      </c>
      <c r="K1634">
        <v>2</v>
      </c>
      <c r="L1634">
        <v>0</v>
      </c>
      <c r="M1634">
        <v>1</v>
      </c>
      <c r="N1634">
        <v>11</v>
      </c>
      <c r="O1634" t="s">
        <v>1575</v>
      </c>
      <c r="P1634" t="s">
        <v>4615</v>
      </c>
      <c r="Q1634">
        <v>18.427179450000001</v>
      </c>
      <c r="R1634">
        <v>-33.924692690000001</v>
      </c>
      <c r="S1634" t="s">
        <v>5138</v>
      </c>
      <c r="T1634">
        <v>77</v>
      </c>
      <c r="U1634" t="s">
        <v>5145</v>
      </c>
    </row>
    <row r="1635" spans="1:21" x14ac:dyDescent="0.2">
      <c r="A1635">
        <v>4864</v>
      </c>
      <c r="B1635" t="s">
        <v>3289</v>
      </c>
      <c r="C1635">
        <v>5</v>
      </c>
      <c r="D1635" t="s">
        <v>305</v>
      </c>
      <c r="E1635">
        <v>82</v>
      </c>
      <c r="F1635" t="s">
        <v>1445</v>
      </c>
      <c r="G1635">
        <v>1</v>
      </c>
      <c r="H1635">
        <v>3</v>
      </c>
      <c r="I1635">
        <v>3</v>
      </c>
      <c r="J1635">
        <v>3</v>
      </c>
      <c r="K1635">
        <v>2</v>
      </c>
      <c r="L1635">
        <v>1</v>
      </c>
      <c r="M1635">
        <v>4</v>
      </c>
      <c r="N1635">
        <v>3</v>
      </c>
      <c r="O1635" t="s">
        <v>4834</v>
      </c>
      <c r="P1635" t="s">
        <v>4615</v>
      </c>
      <c r="Q1635">
        <v>18.427216309999999</v>
      </c>
      <c r="R1635">
        <v>-33.921467839999998</v>
      </c>
      <c r="S1635" t="s">
        <v>5138</v>
      </c>
      <c r="T1635">
        <v>77</v>
      </c>
      <c r="U1635" t="s">
        <v>5145</v>
      </c>
    </row>
    <row r="1636" spans="1:21" x14ac:dyDescent="0.2">
      <c r="A1636">
        <v>4865</v>
      </c>
      <c r="B1636" t="s">
        <v>3289</v>
      </c>
      <c r="C1636">
        <v>5</v>
      </c>
      <c r="D1636" t="s">
        <v>305</v>
      </c>
      <c r="E1636">
        <v>82</v>
      </c>
      <c r="F1636" t="s">
        <v>1445</v>
      </c>
      <c r="G1636">
        <v>1</v>
      </c>
      <c r="H1636">
        <v>3</v>
      </c>
      <c r="I1636">
        <v>2</v>
      </c>
      <c r="J1636">
        <v>3</v>
      </c>
      <c r="K1636">
        <v>2</v>
      </c>
      <c r="L1636">
        <v>1</v>
      </c>
      <c r="M1636">
        <v>4</v>
      </c>
      <c r="N1636">
        <v>3</v>
      </c>
      <c r="O1636" t="s">
        <v>4834</v>
      </c>
      <c r="P1636" t="s">
        <v>4615</v>
      </c>
      <c r="Q1636">
        <v>18.427216309999999</v>
      </c>
      <c r="R1636">
        <v>-33.921467839999998</v>
      </c>
      <c r="S1636" t="s">
        <v>5138</v>
      </c>
      <c r="T1636">
        <v>77</v>
      </c>
      <c r="U1636" t="s">
        <v>5145</v>
      </c>
    </row>
    <row r="1637" spans="1:21" x14ac:dyDescent="0.2">
      <c r="A1637">
        <v>4866</v>
      </c>
      <c r="B1637" t="s">
        <v>3289</v>
      </c>
      <c r="C1637">
        <v>5</v>
      </c>
      <c r="D1637" t="s">
        <v>305</v>
      </c>
      <c r="E1637">
        <v>82</v>
      </c>
      <c r="F1637" t="s">
        <v>1445</v>
      </c>
      <c r="G1637">
        <v>1</v>
      </c>
      <c r="H1637">
        <v>3</v>
      </c>
      <c r="I1637">
        <v>3</v>
      </c>
      <c r="J1637">
        <v>3</v>
      </c>
      <c r="K1637">
        <v>2</v>
      </c>
      <c r="L1637">
        <v>1</v>
      </c>
      <c r="M1637">
        <v>4</v>
      </c>
      <c r="N1637">
        <v>3</v>
      </c>
      <c r="O1637" t="s">
        <v>4834</v>
      </c>
      <c r="P1637" t="s">
        <v>4615</v>
      </c>
      <c r="Q1637">
        <v>18.427216309999999</v>
      </c>
      <c r="R1637">
        <v>-33.921467839999998</v>
      </c>
      <c r="S1637" t="s">
        <v>5138</v>
      </c>
      <c r="T1637">
        <v>77</v>
      </c>
      <c r="U1637" t="s">
        <v>5145</v>
      </c>
    </row>
    <row r="1638" spans="1:21" x14ac:dyDescent="0.2">
      <c r="A1638">
        <v>4867</v>
      </c>
      <c r="B1638" t="s">
        <v>3289</v>
      </c>
      <c r="C1638">
        <v>5</v>
      </c>
      <c r="D1638" t="s">
        <v>305</v>
      </c>
      <c r="E1638">
        <v>82</v>
      </c>
      <c r="F1638" t="s">
        <v>1445</v>
      </c>
      <c r="G1638">
        <v>1</v>
      </c>
      <c r="H1638">
        <v>2</v>
      </c>
      <c r="I1638">
        <v>3</v>
      </c>
      <c r="J1638">
        <v>5</v>
      </c>
      <c r="K1638">
        <v>2</v>
      </c>
      <c r="L1638">
        <v>1</v>
      </c>
      <c r="M1638">
        <v>4</v>
      </c>
      <c r="N1638">
        <v>3</v>
      </c>
      <c r="O1638" t="s">
        <v>4834</v>
      </c>
      <c r="P1638" t="s">
        <v>4615</v>
      </c>
      <c r="Q1638">
        <v>18.427216309999999</v>
      </c>
      <c r="R1638">
        <v>-33.921467839999998</v>
      </c>
      <c r="S1638" t="s">
        <v>5138</v>
      </c>
      <c r="T1638">
        <v>77</v>
      </c>
      <c r="U1638" t="s">
        <v>5145</v>
      </c>
    </row>
    <row r="1639" spans="1:21" x14ac:dyDescent="0.2">
      <c r="A1639">
        <v>4868</v>
      </c>
      <c r="B1639" t="s">
        <v>3289</v>
      </c>
      <c r="C1639">
        <v>5</v>
      </c>
      <c r="D1639" t="s">
        <v>305</v>
      </c>
      <c r="E1639">
        <v>82</v>
      </c>
      <c r="F1639" t="s">
        <v>1445</v>
      </c>
      <c r="G1639">
        <v>1</v>
      </c>
      <c r="H1639">
        <v>2</v>
      </c>
      <c r="I1639">
        <v>3</v>
      </c>
      <c r="J1639">
        <v>3</v>
      </c>
      <c r="K1639">
        <v>2</v>
      </c>
      <c r="L1639">
        <v>0</v>
      </c>
      <c r="M1639">
        <v>1</v>
      </c>
      <c r="N1639">
        <v>3</v>
      </c>
      <c r="O1639" t="s">
        <v>4834</v>
      </c>
      <c r="P1639" t="s">
        <v>4615</v>
      </c>
      <c r="Q1639">
        <v>18.427218700000001</v>
      </c>
      <c r="R1639">
        <v>-33.921588800000002</v>
      </c>
      <c r="S1639" t="s">
        <v>5138</v>
      </c>
      <c r="T1639">
        <v>77</v>
      </c>
      <c r="U1639" t="s">
        <v>5145</v>
      </c>
    </row>
    <row r="1640" spans="1:21" x14ac:dyDescent="0.2">
      <c r="A1640">
        <v>4869</v>
      </c>
      <c r="B1640" t="s">
        <v>3290</v>
      </c>
      <c r="C1640">
        <v>5</v>
      </c>
      <c r="D1640" t="s">
        <v>305</v>
      </c>
      <c r="E1640">
        <v>82</v>
      </c>
      <c r="F1640" t="s">
        <v>1445</v>
      </c>
      <c r="G1640">
        <v>1</v>
      </c>
      <c r="H1640">
        <v>5</v>
      </c>
      <c r="I1640">
        <v>3</v>
      </c>
      <c r="J1640">
        <v>4</v>
      </c>
      <c r="K1640">
        <v>2</v>
      </c>
      <c r="L1640">
        <v>1</v>
      </c>
      <c r="M1640">
        <v>2</v>
      </c>
      <c r="N1640">
        <v>11</v>
      </c>
      <c r="O1640" t="s">
        <v>1575</v>
      </c>
      <c r="P1640" t="s">
        <v>4615</v>
      </c>
      <c r="Q1640">
        <v>18.427286689999999</v>
      </c>
      <c r="R1640">
        <v>-33.924476579999997</v>
      </c>
      <c r="S1640" t="s">
        <v>5138</v>
      </c>
      <c r="T1640">
        <v>77</v>
      </c>
      <c r="U1640" t="s">
        <v>5145</v>
      </c>
    </row>
    <row r="1641" spans="1:21" x14ac:dyDescent="0.2">
      <c r="A1641">
        <v>4870</v>
      </c>
      <c r="B1641" t="s">
        <v>3290</v>
      </c>
      <c r="C1641">
        <v>5</v>
      </c>
      <c r="D1641" t="s">
        <v>305</v>
      </c>
      <c r="E1641">
        <v>82</v>
      </c>
      <c r="F1641" t="s">
        <v>1445</v>
      </c>
      <c r="G1641">
        <v>1</v>
      </c>
      <c r="H1641">
        <v>5</v>
      </c>
      <c r="I1641">
        <v>3</v>
      </c>
      <c r="J1641">
        <v>4</v>
      </c>
      <c r="K1641">
        <v>2</v>
      </c>
      <c r="L1641">
        <v>1</v>
      </c>
      <c r="M1641">
        <v>2</v>
      </c>
      <c r="N1641">
        <v>11</v>
      </c>
      <c r="O1641" t="s">
        <v>1575</v>
      </c>
      <c r="P1641" t="s">
        <v>4615</v>
      </c>
      <c r="Q1641">
        <v>18.427286689999999</v>
      </c>
      <c r="R1641">
        <v>-33.924476579999997</v>
      </c>
      <c r="S1641" t="s">
        <v>5138</v>
      </c>
      <c r="T1641">
        <v>77</v>
      </c>
      <c r="U1641" t="s">
        <v>5145</v>
      </c>
    </row>
    <row r="1642" spans="1:21" x14ac:dyDescent="0.2">
      <c r="A1642">
        <v>4871</v>
      </c>
      <c r="B1642" t="s">
        <v>3289</v>
      </c>
      <c r="C1642">
        <v>5</v>
      </c>
      <c r="D1642" t="s">
        <v>305</v>
      </c>
      <c r="E1642">
        <v>82</v>
      </c>
      <c r="F1642" t="s">
        <v>1445</v>
      </c>
      <c r="G1642">
        <v>1</v>
      </c>
      <c r="H1642">
        <v>6</v>
      </c>
      <c r="I1642">
        <v>2</v>
      </c>
      <c r="J1642">
        <v>3</v>
      </c>
      <c r="K1642">
        <v>2</v>
      </c>
      <c r="L1642">
        <v>0</v>
      </c>
      <c r="M1642">
        <v>1</v>
      </c>
      <c r="N1642">
        <v>3</v>
      </c>
      <c r="O1642" t="s">
        <v>4834</v>
      </c>
      <c r="P1642" t="s">
        <v>4615</v>
      </c>
      <c r="Q1642">
        <v>18.427381629999999</v>
      </c>
      <c r="R1642">
        <v>-33.922171370000001</v>
      </c>
      <c r="S1642" t="s">
        <v>5138</v>
      </c>
      <c r="T1642">
        <v>77</v>
      </c>
      <c r="U1642" t="s">
        <v>5145</v>
      </c>
    </row>
    <row r="1643" spans="1:21" x14ac:dyDescent="0.2">
      <c r="A1643">
        <v>4872</v>
      </c>
      <c r="B1643" t="s">
        <v>3290</v>
      </c>
      <c r="C1643">
        <v>5</v>
      </c>
      <c r="D1643" t="s">
        <v>305</v>
      </c>
      <c r="E1643">
        <v>82</v>
      </c>
      <c r="F1643" t="s">
        <v>1577</v>
      </c>
      <c r="G1643">
        <v>1</v>
      </c>
      <c r="H1643">
        <v>4</v>
      </c>
      <c r="I1643">
        <v>3</v>
      </c>
      <c r="J1643">
        <v>4</v>
      </c>
      <c r="K1643">
        <v>2</v>
      </c>
      <c r="L1643">
        <v>1</v>
      </c>
      <c r="M1643">
        <v>2</v>
      </c>
      <c r="N1643">
        <v>11</v>
      </c>
      <c r="O1643" t="s">
        <v>4767</v>
      </c>
      <c r="P1643" t="s">
        <v>4615</v>
      </c>
      <c r="Q1643">
        <v>18.42749135</v>
      </c>
      <c r="R1643">
        <v>-33.914276610000002</v>
      </c>
      <c r="S1643" t="s">
        <v>5138</v>
      </c>
      <c r="T1643">
        <v>77</v>
      </c>
      <c r="U1643" t="s">
        <v>5145</v>
      </c>
    </row>
    <row r="1644" spans="1:21" x14ac:dyDescent="0.2">
      <c r="A1644">
        <v>4873</v>
      </c>
      <c r="B1644" t="s">
        <v>3290</v>
      </c>
      <c r="C1644">
        <v>5</v>
      </c>
      <c r="D1644" t="s">
        <v>305</v>
      </c>
      <c r="E1644">
        <v>82</v>
      </c>
      <c r="F1644" t="s">
        <v>1577</v>
      </c>
      <c r="G1644">
        <v>1</v>
      </c>
      <c r="H1644">
        <v>4</v>
      </c>
      <c r="I1644">
        <v>3</v>
      </c>
      <c r="J1644">
        <v>4</v>
      </c>
      <c r="K1644">
        <v>2</v>
      </c>
      <c r="L1644">
        <v>1</v>
      </c>
      <c r="M1644">
        <v>2</v>
      </c>
      <c r="N1644">
        <v>11</v>
      </c>
      <c r="O1644" t="s">
        <v>4767</v>
      </c>
      <c r="P1644" t="s">
        <v>4615</v>
      </c>
      <c r="Q1644">
        <v>18.42749135</v>
      </c>
      <c r="R1644">
        <v>-33.914276610000002</v>
      </c>
      <c r="S1644" t="s">
        <v>5138</v>
      </c>
      <c r="T1644">
        <v>77</v>
      </c>
      <c r="U1644" t="s">
        <v>5145</v>
      </c>
    </row>
    <row r="1645" spans="1:21" x14ac:dyDescent="0.2">
      <c r="A1645">
        <v>4876</v>
      </c>
      <c r="B1645" t="s">
        <v>3290</v>
      </c>
      <c r="C1645">
        <v>5</v>
      </c>
      <c r="D1645" t="s">
        <v>305</v>
      </c>
      <c r="E1645">
        <v>82</v>
      </c>
      <c r="F1645" t="s">
        <v>1445</v>
      </c>
      <c r="G1645">
        <v>1</v>
      </c>
      <c r="H1645">
        <v>4</v>
      </c>
      <c r="I1645">
        <v>2</v>
      </c>
      <c r="J1645">
        <v>2</v>
      </c>
      <c r="K1645">
        <v>2</v>
      </c>
      <c r="L1645">
        <v>1</v>
      </c>
      <c r="M1645">
        <v>2</v>
      </c>
      <c r="N1645">
        <v>11</v>
      </c>
      <c r="O1645" t="s">
        <v>4835</v>
      </c>
      <c r="P1645" t="s">
        <v>4615</v>
      </c>
      <c r="Q1645">
        <v>18.427618769999999</v>
      </c>
      <c r="R1645">
        <v>-33.920745400000001</v>
      </c>
      <c r="S1645" t="s">
        <v>5138</v>
      </c>
      <c r="T1645">
        <v>77</v>
      </c>
      <c r="U1645" t="s">
        <v>5145</v>
      </c>
    </row>
    <row r="1646" spans="1:21" x14ac:dyDescent="0.2">
      <c r="A1646">
        <v>4877</v>
      </c>
      <c r="B1646" t="s">
        <v>3290</v>
      </c>
      <c r="C1646">
        <v>5</v>
      </c>
      <c r="D1646" t="s">
        <v>305</v>
      </c>
      <c r="E1646">
        <v>82</v>
      </c>
      <c r="F1646" t="s">
        <v>1445</v>
      </c>
      <c r="G1646">
        <v>1</v>
      </c>
      <c r="H1646">
        <v>4</v>
      </c>
      <c r="I1646">
        <v>2</v>
      </c>
      <c r="J1646">
        <v>2</v>
      </c>
      <c r="K1646">
        <v>2</v>
      </c>
      <c r="L1646">
        <v>1</v>
      </c>
      <c r="M1646">
        <v>2</v>
      </c>
      <c r="N1646">
        <v>11</v>
      </c>
      <c r="O1646" t="s">
        <v>4835</v>
      </c>
      <c r="P1646" t="s">
        <v>4615</v>
      </c>
      <c r="Q1646">
        <v>18.427618769999999</v>
      </c>
      <c r="R1646">
        <v>-33.920745400000001</v>
      </c>
      <c r="S1646" t="s">
        <v>5138</v>
      </c>
      <c r="T1646">
        <v>77</v>
      </c>
      <c r="U1646" t="s">
        <v>5145</v>
      </c>
    </row>
    <row r="1647" spans="1:21" x14ac:dyDescent="0.2">
      <c r="A1647">
        <v>4878</v>
      </c>
      <c r="B1647" t="s">
        <v>3290</v>
      </c>
      <c r="C1647">
        <v>5</v>
      </c>
      <c r="D1647" t="s">
        <v>305</v>
      </c>
      <c r="E1647">
        <v>82</v>
      </c>
      <c r="F1647" t="s">
        <v>1445</v>
      </c>
      <c r="G1647">
        <v>1</v>
      </c>
      <c r="H1647">
        <v>4</v>
      </c>
      <c r="I1647">
        <v>3</v>
      </c>
      <c r="J1647">
        <v>4</v>
      </c>
      <c r="K1647">
        <v>2</v>
      </c>
      <c r="L1647">
        <v>1</v>
      </c>
      <c r="M1647">
        <v>3</v>
      </c>
      <c r="N1647">
        <v>11</v>
      </c>
      <c r="O1647" t="s">
        <v>1539</v>
      </c>
      <c r="P1647" t="s">
        <v>4615</v>
      </c>
      <c r="Q1647">
        <v>18.427631909999999</v>
      </c>
      <c r="R1647">
        <v>-33.91965192</v>
      </c>
      <c r="S1647" t="s">
        <v>5138</v>
      </c>
      <c r="T1647">
        <v>77</v>
      </c>
      <c r="U1647" t="s">
        <v>5145</v>
      </c>
    </row>
    <row r="1648" spans="1:21" x14ac:dyDescent="0.2">
      <c r="A1648">
        <v>4879</v>
      </c>
      <c r="B1648" t="s">
        <v>3290</v>
      </c>
      <c r="C1648">
        <v>5</v>
      </c>
      <c r="D1648" t="s">
        <v>305</v>
      </c>
      <c r="E1648">
        <v>82</v>
      </c>
      <c r="F1648" t="s">
        <v>1445</v>
      </c>
      <c r="G1648">
        <v>1</v>
      </c>
      <c r="H1648">
        <v>4</v>
      </c>
      <c r="I1648">
        <v>3</v>
      </c>
      <c r="J1648">
        <v>4</v>
      </c>
      <c r="K1648">
        <v>2</v>
      </c>
      <c r="L1648">
        <v>1</v>
      </c>
      <c r="M1648">
        <v>3</v>
      </c>
      <c r="N1648">
        <v>11</v>
      </c>
      <c r="O1648" t="s">
        <v>1539</v>
      </c>
      <c r="P1648" t="s">
        <v>4615</v>
      </c>
      <c r="Q1648">
        <v>18.427631909999999</v>
      </c>
      <c r="R1648">
        <v>-33.91965192</v>
      </c>
      <c r="S1648" t="s">
        <v>5138</v>
      </c>
      <c r="T1648">
        <v>77</v>
      </c>
      <c r="U1648" t="s">
        <v>5145</v>
      </c>
    </row>
    <row r="1649" spans="1:21" x14ac:dyDescent="0.2">
      <c r="A1649">
        <v>4880</v>
      </c>
      <c r="B1649" t="s">
        <v>3290</v>
      </c>
      <c r="C1649">
        <v>5</v>
      </c>
      <c r="D1649" t="s">
        <v>305</v>
      </c>
      <c r="E1649">
        <v>82</v>
      </c>
      <c r="F1649" t="s">
        <v>1445</v>
      </c>
      <c r="G1649">
        <v>1</v>
      </c>
      <c r="H1649">
        <v>4</v>
      </c>
      <c r="I1649">
        <v>3</v>
      </c>
      <c r="J1649">
        <v>4</v>
      </c>
      <c r="K1649">
        <v>2</v>
      </c>
      <c r="L1649">
        <v>1</v>
      </c>
      <c r="M1649">
        <v>3</v>
      </c>
      <c r="N1649">
        <v>11</v>
      </c>
      <c r="O1649" t="s">
        <v>1539</v>
      </c>
      <c r="P1649" t="s">
        <v>4615</v>
      </c>
      <c r="Q1649">
        <v>18.427631909999999</v>
      </c>
      <c r="R1649">
        <v>-33.91965192</v>
      </c>
      <c r="S1649" t="s">
        <v>5138</v>
      </c>
      <c r="T1649">
        <v>77</v>
      </c>
      <c r="U1649" t="s">
        <v>5145</v>
      </c>
    </row>
    <row r="1650" spans="1:21" x14ac:dyDescent="0.2">
      <c r="A1650">
        <v>4881</v>
      </c>
      <c r="B1650" t="s">
        <v>3290</v>
      </c>
      <c r="C1650">
        <v>5</v>
      </c>
      <c r="D1650" t="s">
        <v>305</v>
      </c>
      <c r="E1650">
        <v>82</v>
      </c>
      <c r="F1650" t="s">
        <v>1445</v>
      </c>
      <c r="G1650">
        <v>1</v>
      </c>
      <c r="H1650">
        <v>5</v>
      </c>
      <c r="I1650">
        <v>2</v>
      </c>
      <c r="J1650">
        <v>4</v>
      </c>
      <c r="K1650">
        <v>2</v>
      </c>
      <c r="L1650">
        <v>0</v>
      </c>
      <c r="M1650">
        <v>1</v>
      </c>
      <c r="N1650">
        <v>11</v>
      </c>
      <c r="O1650" t="s">
        <v>1575</v>
      </c>
      <c r="P1650" t="s">
        <v>4615</v>
      </c>
      <c r="Q1650">
        <v>18.42764845</v>
      </c>
      <c r="R1650">
        <v>-33.924417320000003</v>
      </c>
      <c r="S1650" t="s">
        <v>5138</v>
      </c>
      <c r="T1650">
        <v>77</v>
      </c>
      <c r="U1650" t="s">
        <v>5145</v>
      </c>
    </row>
    <row r="1651" spans="1:21" x14ac:dyDescent="0.2">
      <c r="A1651">
        <v>4883</v>
      </c>
      <c r="B1651" t="s">
        <v>3289</v>
      </c>
      <c r="C1651">
        <v>5</v>
      </c>
      <c r="D1651" t="s">
        <v>305</v>
      </c>
      <c r="E1651">
        <v>82</v>
      </c>
      <c r="F1651" t="s">
        <v>1445</v>
      </c>
      <c r="G1651">
        <v>1</v>
      </c>
      <c r="H1651">
        <v>3</v>
      </c>
      <c r="I1651">
        <v>2</v>
      </c>
      <c r="J1651">
        <v>4</v>
      </c>
      <c r="K1651">
        <v>2</v>
      </c>
      <c r="L1651">
        <v>1</v>
      </c>
      <c r="M1651">
        <v>5</v>
      </c>
      <c r="N1651">
        <v>11</v>
      </c>
      <c r="O1651" t="s">
        <v>1575</v>
      </c>
      <c r="P1651" t="s">
        <v>4615</v>
      </c>
      <c r="Q1651">
        <v>18.427942000000002</v>
      </c>
      <c r="R1651">
        <v>-33.924551999999998</v>
      </c>
      <c r="S1651" t="s">
        <v>5138</v>
      </c>
      <c r="T1651">
        <v>77</v>
      </c>
      <c r="U1651" t="s">
        <v>5145</v>
      </c>
    </row>
    <row r="1652" spans="1:21" x14ac:dyDescent="0.2">
      <c r="A1652">
        <v>4884</v>
      </c>
      <c r="B1652" t="s">
        <v>3289</v>
      </c>
      <c r="C1652">
        <v>5</v>
      </c>
      <c r="D1652" t="s">
        <v>305</v>
      </c>
      <c r="E1652">
        <v>82</v>
      </c>
      <c r="F1652" t="s">
        <v>1445</v>
      </c>
      <c r="G1652">
        <v>1</v>
      </c>
      <c r="H1652">
        <v>3</v>
      </c>
      <c r="I1652">
        <v>3</v>
      </c>
      <c r="J1652">
        <v>4</v>
      </c>
      <c r="K1652">
        <v>2</v>
      </c>
      <c r="L1652">
        <v>1</v>
      </c>
      <c r="M1652">
        <v>5</v>
      </c>
      <c r="N1652">
        <v>11</v>
      </c>
      <c r="O1652" t="s">
        <v>1575</v>
      </c>
      <c r="P1652" t="s">
        <v>4615</v>
      </c>
      <c r="Q1652">
        <v>18.427942000000002</v>
      </c>
      <c r="R1652">
        <v>-33.924551999999998</v>
      </c>
      <c r="S1652" t="s">
        <v>5138</v>
      </c>
      <c r="T1652">
        <v>77</v>
      </c>
      <c r="U1652" t="s">
        <v>5145</v>
      </c>
    </row>
    <row r="1653" spans="1:21" x14ac:dyDescent="0.2">
      <c r="A1653">
        <v>4885</v>
      </c>
      <c r="B1653" t="s">
        <v>3289</v>
      </c>
      <c r="C1653">
        <v>5</v>
      </c>
      <c r="D1653" t="s">
        <v>305</v>
      </c>
      <c r="E1653">
        <v>82</v>
      </c>
      <c r="F1653" t="s">
        <v>1445</v>
      </c>
      <c r="G1653">
        <v>1</v>
      </c>
      <c r="H1653">
        <v>3</v>
      </c>
      <c r="I1653">
        <v>3</v>
      </c>
      <c r="J1653">
        <v>4</v>
      </c>
      <c r="K1653">
        <v>2</v>
      </c>
      <c r="L1653">
        <v>1</v>
      </c>
      <c r="M1653">
        <v>5</v>
      </c>
      <c r="N1653">
        <v>11</v>
      </c>
      <c r="O1653" t="s">
        <v>1575</v>
      </c>
      <c r="P1653" t="s">
        <v>4615</v>
      </c>
      <c r="Q1653">
        <v>18.427942000000002</v>
      </c>
      <c r="R1653">
        <v>-33.924551999999998</v>
      </c>
      <c r="S1653" t="s">
        <v>5138</v>
      </c>
      <c r="T1653">
        <v>77</v>
      </c>
      <c r="U1653" t="s">
        <v>5145</v>
      </c>
    </row>
    <row r="1654" spans="1:21" x14ac:dyDescent="0.2">
      <c r="A1654">
        <v>4886</v>
      </c>
      <c r="B1654" t="s">
        <v>3289</v>
      </c>
      <c r="C1654">
        <v>5</v>
      </c>
      <c r="D1654" t="s">
        <v>305</v>
      </c>
      <c r="E1654">
        <v>82</v>
      </c>
      <c r="F1654" t="s">
        <v>1445</v>
      </c>
      <c r="G1654">
        <v>1</v>
      </c>
      <c r="H1654">
        <v>3</v>
      </c>
      <c r="I1654">
        <v>3</v>
      </c>
      <c r="J1654">
        <v>4</v>
      </c>
      <c r="K1654">
        <v>2</v>
      </c>
      <c r="L1654">
        <v>1</v>
      </c>
      <c r="M1654">
        <v>5</v>
      </c>
      <c r="N1654">
        <v>11</v>
      </c>
      <c r="O1654" t="s">
        <v>1575</v>
      </c>
      <c r="P1654" t="s">
        <v>4615</v>
      </c>
      <c r="Q1654">
        <v>18.427942000000002</v>
      </c>
      <c r="R1654">
        <v>-33.924551999999998</v>
      </c>
      <c r="S1654" t="s">
        <v>5138</v>
      </c>
      <c r="T1654">
        <v>77</v>
      </c>
      <c r="U1654" t="s">
        <v>5145</v>
      </c>
    </row>
    <row r="1655" spans="1:21" x14ac:dyDescent="0.2">
      <c r="A1655">
        <v>4887</v>
      </c>
      <c r="B1655" t="s">
        <v>3289</v>
      </c>
      <c r="C1655">
        <v>5</v>
      </c>
      <c r="D1655" t="s">
        <v>305</v>
      </c>
      <c r="E1655">
        <v>82</v>
      </c>
      <c r="F1655" t="s">
        <v>1445</v>
      </c>
      <c r="G1655">
        <v>1</v>
      </c>
      <c r="H1655">
        <v>4</v>
      </c>
      <c r="I1655">
        <v>3</v>
      </c>
      <c r="J1655">
        <v>4</v>
      </c>
      <c r="K1655">
        <v>2</v>
      </c>
      <c r="L1655">
        <v>1</v>
      </c>
      <c r="M1655">
        <v>5</v>
      </c>
      <c r="N1655">
        <v>11</v>
      </c>
      <c r="O1655" t="s">
        <v>1575</v>
      </c>
      <c r="P1655" t="s">
        <v>4615</v>
      </c>
      <c r="Q1655">
        <v>18.427942000000002</v>
      </c>
      <c r="R1655">
        <v>-33.924551999999998</v>
      </c>
      <c r="S1655" t="s">
        <v>5138</v>
      </c>
      <c r="T1655">
        <v>77</v>
      </c>
      <c r="U1655" t="s">
        <v>5145</v>
      </c>
    </row>
    <row r="1656" spans="1:21" x14ac:dyDescent="0.2">
      <c r="A1656">
        <v>4888</v>
      </c>
      <c r="B1656" t="s">
        <v>3289</v>
      </c>
      <c r="C1656">
        <v>5</v>
      </c>
      <c r="D1656" t="s">
        <v>305</v>
      </c>
      <c r="E1656">
        <v>82</v>
      </c>
      <c r="F1656" t="s">
        <v>1445</v>
      </c>
      <c r="G1656">
        <v>2</v>
      </c>
      <c r="H1656">
        <v>2</v>
      </c>
      <c r="I1656">
        <v>2</v>
      </c>
      <c r="J1656">
        <v>4</v>
      </c>
      <c r="K1656">
        <v>2</v>
      </c>
      <c r="L1656">
        <v>1</v>
      </c>
      <c r="M1656">
        <v>1</v>
      </c>
      <c r="N1656">
        <v>11</v>
      </c>
      <c r="O1656" t="s">
        <v>1575</v>
      </c>
      <c r="P1656" t="s">
        <v>4615</v>
      </c>
      <c r="Q1656">
        <v>18.427942340000001</v>
      </c>
      <c r="R1656">
        <v>-33.924552490000004</v>
      </c>
      <c r="S1656" t="s">
        <v>5138</v>
      </c>
      <c r="T1656">
        <v>77</v>
      </c>
      <c r="U1656" t="s">
        <v>5145</v>
      </c>
    </row>
    <row r="1657" spans="1:21" x14ac:dyDescent="0.2">
      <c r="A1657">
        <v>4889</v>
      </c>
      <c r="B1657" t="s">
        <v>3289</v>
      </c>
      <c r="C1657">
        <v>5</v>
      </c>
      <c r="D1657" t="s">
        <v>305</v>
      </c>
      <c r="E1657">
        <v>82</v>
      </c>
      <c r="F1657" t="s">
        <v>1445</v>
      </c>
      <c r="G1657">
        <v>1</v>
      </c>
      <c r="H1657">
        <v>3</v>
      </c>
      <c r="I1657">
        <v>3</v>
      </c>
      <c r="J1657">
        <v>4</v>
      </c>
      <c r="K1657">
        <v>2</v>
      </c>
      <c r="L1657">
        <v>1</v>
      </c>
      <c r="M1657">
        <v>4</v>
      </c>
      <c r="N1657">
        <v>11</v>
      </c>
      <c r="O1657" t="s">
        <v>1539</v>
      </c>
      <c r="P1657" t="s">
        <v>4615</v>
      </c>
      <c r="Q1657">
        <v>18.427994000000002</v>
      </c>
      <c r="R1657">
        <v>-33.919930999999998</v>
      </c>
      <c r="S1657" t="s">
        <v>5138</v>
      </c>
      <c r="T1657">
        <v>77</v>
      </c>
      <c r="U1657" t="s">
        <v>5145</v>
      </c>
    </row>
    <row r="1658" spans="1:21" x14ac:dyDescent="0.2">
      <c r="A1658">
        <v>4890</v>
      </c>
      <c r="B1658" t="s">
        <v>3289</v>
      </c>
      <c r="C1658">
        <v>5</v>
      </c>
      <c r="D1658" t="s">
        <v>305</v>
      </c>
      <c r="E1658">
        <v>82</v>
      </c>
      <c r="F1658" t="s">
        <v>1445</v>
      </c>
      <c r="G1658">
        <v>1</v>
      </c>
      <c r="H1658">
        <v>3</v>
      </c>
      <c r="I1658">
        <v>3</v>
      </c>
      <c r="J1658">
        <v>4</v>
      </c>
      <c r="K1658">
        <v>2</v>
      </c>
      <c r="L1658">
        <v>1</v>
      </c>
      <c r="M1658">
        <v>4</v>
      </c>
      <c r="N1658">
        <v>11</v>
      </c>
      <c r="O1658" t="s">
        <v>1539</v>
      </c>
      <c r="P1658" t="s">
        <v>4615</v>
      </c>
      <c r="Q1658">
        <v>18.427994000000002</v>
      </c>
      <c r="R1658">
        <v>-33.919930999999998</v>
      </c>
      <c r="S1658" t="s">
        <v>5138</v>
      </c>
      <c r="T1658">
        <v>77</v>
      </c>
      <c r="U1658" t="s">
        <v>5145</v>
      </c>
    </row>
    <row r="1659" spans="1:21" x14ac:dyDescent="0.2">
      <c r="A1659">
        <v>4891</v>
      </c>
      <c r="B1659" t="s">
        <v>3289</v>
      </c>
      <c r="C1659">
        <v>5</v>
      </c>
      <c r="D1659" t="s">
        <v>305</v>
      </c>
      <c r="E1659">
        <v>82</v>
      </c>
      <c r="F1659" t="s">
        <v>1445</v>
      </c>
      <c r="G1659">
        <v>2</v>
      </c>
      <c r="H1659">
        <v>3</v>
      </c>
      <c r="I1659">
        <v>3</v>
      </c>
      <c r="J1659">
        <v>4</v>
      </c>
      <c r="K1659">
        <v>2</v>
      </c>
      <c r="L1659">
        <v>1</v>
      </c>
      <c r="M1659">
        <v>4</v>
      </c>
      <c r="N1659">
        <v>11</v>
      </c>
      <c r="O1659" t="s">
        <v>1539</v>
      </c>
      <c r="P1659" t="s">
        <v>4615</v>
      </c>
      <c r="Q1659">
        <v>18.427994000000002</v>
      </c>
      <c r="R1659">
        <v>-33.919930999999998</v>
      </c>
      <c r="S1659" t="s">
        <v>5138</v>
      </c>
      <c r="T1659">
        <v>77</v>
      </c>
      <c r="U1659" t="s">
        <v>5145</v>
      </c>
    </row>
    <row r="1660" spans="1:21" x14ac:dyDescent="0.2">
      <c r="A1660">
        <v>4892</v>
      </c>
      <c r="B1660" t="s">
        <v>3289</v>
      </c>
      <c r="C1660">
        <v>5</v>
      </c>
      <c r="D1660" t="s">
        <v>305</v>
      </c>
      <c r="E1660">
        <v>82</v>
      </c>
      <c r="F1660" t="s">
        <v>1445</v>
      </c>
      <c r="G1660">
        <v>1</v>
      </c>
      <c r="H1660">
        <v>3</v>
      </c>
      <c r="I1660">
        <v>3</v>
      </c>
      <c r="J1660">
        <v>4</v>
      </c>
      <c r="K1660">
        <v>2</v>
      </c>
      <c r="L1660">
        <v>1</v>
      </c>
      <c r="M1660">
        <v>4</v>
      </c>
      <c r="N1660">
        <v>11</v>
      </c>
      <c r="O1660" t="s">
        <v>1539</v>
      </c>
      <c r="P1660" t="s">
        <v>4615</v>
      </c>
      <c r="Q1660">
        <v>18.42799402</v>
      </c>
      <c r="R1660">
        <v>-33.919930829999998</v>
      </c>
      <c r="S1660" t="s">
        <v>5138</v>
      </c>
      <c r="T1660">
        <v>77</v>
      </c>
      <c r="U1660" t="s">
        <v>5145</v>
      </c>
    </row>
    <row r="1661" spans="1:21" x14ac:dyDescent="0.2">
      <c r="A1661">
        <v>4894</v>
      </c>
      <c r="B1661" t="s">
        <v>3287</v>
      </c>
      <c r="C1661">
        <v>5</v>
      </c>
      <c r="D1661" t="s">
        <v>351</v>
      </c>
      <c r="E1661">
        <v>82</v>
      </c>
      <c r="F1661" t="s">
        <v>1445</v>
      </c>
      <c r="G1661">
        <v>1</v>
      </c>
      <c r="H1661">
        <v>4</v>
      </c>
      <c r="I1661">
        <v>5</v>
      </c>
      <c r="J1661">
        <v>4</v>
      </c>
      <c r="K1661">
        <v>2</v>
      </c>
      <c r="L1661">
        <v>0</v>
      </c>
      <c r="M1661">
        <v>1</v>
      </c>
      <c r="N1661">
        <v>11</v>
      </c>
      <c r="O1661" t="s">
        <v>1539</v>
      </c>
      <c r="P1661" t="s">
        <v>4615</v>
      </c>
      <c r="Q1661">
        <v>18.428106400000001</v>
      </c>
      <c r="R1661">
        <v>-33.919846440000001</v>
      </c>
      <c r="S1661" t="s">
        <v>5138</v>
      </c>
      <c r="T1661">
        <v>77</v>
      </c>
      <c r="U1661" t="s">
        <v>5145</v>
      </c>
    </row>
    <row r="1662" spans="1:21" x14ac:dyDescent="0.2">
      <c r="A1662">
        <v>4895</v>
      </c>
      <c r="B1662" t="s">
        <v>3287</v>
      </c>
      <c r="C1662">
        <v>5</v>
      </c>
      <c r="D1662" t="s">
        <v>305</v>
      </c>
      <c r="E1662">
        <v>82</v>
      </c>
      <c r="F1662" t="s">
        <v>1490</v>
      </c>
      <c r="G1662">
        <v>2</v>
      </c>
      <c r="H1662">
        <v>2</v>
      </c>
      <c r="I1662">
        <v>3</v>
      </c>
      <c r="J1662">
        <v>2</v>
      </c>
      <c r="K1662">
        <v>2</v>
      </c>
      <c r="L1662">
        <v>1</v>
      </c>
      <c r="M1662">
        <v>2</v>
      </c>
      <c r="N1662">
        <v>11</v>
      </c>
      <c r="O1662" t="s">
        <v>1575</v>
      </c>
      <c r="P1662" t="s">
        <v>4615</v>
      </c>
      <c r="Q1662">
        <v>18.428194000000001</v>
      </c>
      <c r="R1662">
        <v>-33.925091000000002</v>
      </c>
      <c r="S1662" t="s">
        <v>5138</v>
      </c>
      <c r="T1662">
        <v>77</v>
      </c>
      <c r="U1662" t="s">
        <v>5145</v>
      </c>
    </row>
    <row r="1663" spans="1:21" x14ac:dyDescent="0.2">
      <c r="A1663">
        <v>4896</v>
      </c>
      <c r="B1663" t="s">
        <v>3287</v>
      </c>
      <c r="C1663">
        <v>5</v>
      </c>
      <c r="D1663" t="s">
        <v>305</v>
      </c>
      <c r="E1663">
        <v>82</v>
      </c>
      <c r="F1663" t="s">
        <v>1490</v>
      </c>
      <c r="G1663">
        <v>2</v>
      </c>
      <c r="H1663">
        <v>3</v>
      </c>
      <c r="I1663">
        <v>3</v>
      </c>
      <c r="J1663">
        <v>2</v>
      </c>
      <c r="K1663">
        <v>2</v>
      </c>
      <c r="L1663">
        <v>1</v>
      </c>
      <c r="M1663">
        <v>2</v>
      </c>
      <c r="N1663">
        <v>11</v>
      </c>
      <c r="O1663" t="s">
        <v>1575</v>
      </c>
      <c r="P1663" t="s">
        <v>4615</v>
      </c>
      <c r="Q1663">
        <v>18.428194000000001</v>
      </c>
      <c r="R1663">
        <v>-33.925091000000002</v>
      </c>
      <c r="S1663" t="s">
        <v>5138</v>
      </c>
      <c r="T1663">
        <v>77</v>
      </c>
      <c r="U1663" t="s">
        <v>5145</v>
      </c>
    </row>
    <row r="1664" spans="1:21" x14ac:dyDescent="0.2">
      <c r="A1664">
        <v>4897</v>
      </c>
      <c r="B1664" t="s">
        <v>3287</v>
      </c>
      <c r="C1664">
        <v>5</v>
      </c>
      <c r="D1664" t="s">
        <v>305</v>
      </c>
      <c r="E1664">
        <v>82</v>
      </c>
      <c r="F1664" t="s">
        <v>1490</v>
      </c>
      <c r="G1664">
        <v>1</v>
      </c>
      <c r="H1664">
        <v>3</v>
      </c>
      <c r="I1664">
        <v>2</v>
      </c>
      <c r="J1664">
        <v>4</v>
      </c>
      <c r="K1664">
        <v>2</v>
      </c>
      <c r="L1664">
        <v>0</v>
      </c>
      <c r="M1664">
        <v>1</v>
      </c>
      <c r="N1664">
        <v>11</v>
      </c>
      <c r="O1664" t="s">
        <v>1575</v>
      </c>
      <c r="P1664" t="s">
        <v>4615</v>
      </c>
      <c r="Q1664">
        <v>18.428194269999999</v>
      </c>
      <c r="R1664">
        <v>-33.925090840000003</v>
      </c>
      <c r="S1664" t="s">
        <v>5138</v>
      </c>
      <c r="T1664">
        <v>77</v>
      </c>
      <c r="U1664" t="s">
        <v>5145</v>
      </c>
    </row>
    <row r="1665" spans="1:21" x14ac:dyDescent="0.2">
      <c r="A1665">
        <v>4899</v>
      </c>
      <c r="B1665" t="s">
        <v>3290</v>
      </c>
      <c r="C1665">
        <v>5</v>
      </c>
      <c r="D1665" t="s">
        <v>305</v>
      </c>
      <c r="E1665">
        <v>82</v>
      </c>
      <c r="F1665" t="s">
        <v>1445</v>
      </c>
      <c r="G1665">
        <v>1</v>
      </c>
      <c r="H1665">
        <v>4</v>
      </c>
      <c r="I1665">
        <v>3</v>
      </c>
      <c r="J1665">
        <v>2</v>
      </c>
      <c r="K1665">
        <v>2</v>
      </c>
      <c r="L1665">
        <v>1</v>
      </c>
      <c r="M1665">
        <v>6</v>
      </c>
      <c r="N1665">
        <v>19</v>
      </c>
      <c r="O1665" t="s">
        <v>1494</v>
      </c>
      <c r="P1665" t="s">
        <v>4615</v>
      </c>
      <c r="Q1665">
        <v>18.428204999999998</v>
      </c>
      <c r="R1665">
        <v>-33.921770000000002</v>
      </c>
      <c r="S1665" t="s">
        <v>5138</v>
      </c>
      <c r="T1665">
        <v>77</v>
      </c>
      <c r="U1665" t="s">
        <v>5145</v>
      </c>
    </row>
    <row r="1666" spans="1:21" x14ac:dyDescent="0.2">
      <c r="A1666">
        <v>4900</v>
      </c>
      <c r="B1666" t="s">
        <v>3290</v>
      </c>
      <c r="C1666">
        <v>5</v>
      </c>
      <c r="D1666" t="s">
        <v>305</v>
      </c>
      <c r="E1666">
        <v>82</v>
      </c>
      <c r="F1666" t="s">
        <v>1445</v>
      </c>
      <c r="G1666">
        <v>1</v>
      </c>
      <c r="H1666">
        <v>4</v>
      </c>
      <c r="I1666">
        <v>2</v>
      </c>
      <c r="J1666">
        <v>2</v>
      </c>
      <c r="K1666">
        <v>2</v>
      </c>
      <c r="L1666">
        <v>1</v>
      </c>
      <c r="M1666">
        <v>6</v>
      </c>
      <c r="N1666">
        <v>19</v>
      </c>
      <c r="O1666" t="s">
        <v>1494</v>
      </c>
      <c r="P1666" t="s">
        <v>4615</v>
      </c>
      <c r="Q1666">
        <v>18.428204999999998</v>
      </c>
      <c r="R1666">
        <v>-33.921770000000002</v>
      </c>
      <c r="S1666" t="s">
        <v>5138</v>
      </c>
      <c r="T1666">
        <v>77</v>
      </c>
      <c r="U1666" t="s">
        <v>5145</v>
      </c>
    </row>
    <row r="1667" spans="1:21" x14ac:dyDescent="0.2">
      <c r="A1667">
        <v>4901</v>
      </c>
      <c r="B1667" t="s">
        <v>3290</v>
      </c>
      <c r="C1667">
        <v>5</v>
      </c>
      <c r="D1667" t="s">
        <v>305</v>
      </c>
      <c r="E1667">
        <v>82</v>
      </c>
      <c r="F1667" t="s">
        <v>1445</v>
      </c>
      <c r="G1667">
        <v>1</v>
      </c>
      <c r="H1667">
        <v>4</v>
      </c>
      <c r="I1667">
        <v>3</v>
      </c>
      <c r="J1667">
        <v>2</v>
      </c>
      <c r="K1667">
        <v>2</v>
      </c>
      <c r="L1667">
        <v>1</v>
      </c>
      <c r="M1667">
        <v>6</v>
      </c>
      <c r="N1667">
        <v>19</v>
      </c>
      <c r="O1667" t="s">
        <v>1494</v>
      </c>
      <c r="P1667" t="s">
        <v>4615</v>
      </c>
      <c r="Q1667">
        <v>18.428204999999998</v>
      </c>
      <c r="R1667">
        <v>-33.921770000000002</v>
      </c>
      <c r="S1667" t="s">
        <v>5138</v>
      </c>
      <c r="T1667">
        <v>77</v>
      </c>
      <c r="U1667" t="s">
        <v>5145</v>
      </c>
    </row>
    <row r="1668" spans="1:21" x14ac:dyDescent="0.2">
      <c r="A1668">
        <v>4902</v>
      </c>
      <c r="B1668" t="s">
        <v>3290</v>
      </c>
      <c r="C1668">
        <v>5</v>
      </c>
      <c r="D1668" t="s">
        <v>305</v>
      </c>
      <c r="E1668">
        <v>82</v>
      </c>
      <c r="F1668" t="s">
        <v>1445</v>
      </c>
      <c r="G1668">
        <v>1</v>
      </c>
      <c r="H1668">
        <v>4</v>
      </c>
      <c r="I1668">
        <v>3</v>
      </c>
      <c r="J1668">
        <v>2</v>
      </c>
      <c r="K1668">
        <v>2</v>
      </c>
      <c r="L1668">
        <v>1</v>
      </c>
      <c r="M1668">
        <v>6</v>
      </c>
      <c r="N1668">
        <v>19</v>
      </c>
      <c r="O1668" t="s">
        <v>1494</v>
      </c>
      <c r="P1668" t="s">
        <v>4615</v>
      </c>
      <c r="Q1668">
        <v>18.428204999999998</v>
      </c>
      <c r="R1668">
        <v>-33.921770000000002</v>
      </c>
      <c r="S1668" t="s">
        <v>5138</v>
      </c>
      <c r="T1668">
        <v>77</v>
      </c>
      <c r="U1668" t="s">
        <v>5145</v>
      </c>
    </row>
    <row r="1669" spans="1:21" x14ac:dyDescent="0.2">
      <c r="A1669">
        <v>4903</v>
      </c>
      <c r="B1669" t="s">
        <v>3290</v>
      </c>
      <c r="C1669">
        <v>5</v>
      </c>
      <c r="D1669" t="s">
        <v>305</v>
      </c>
      <c r="E1669">
        <v>82</v>
      </c>
      <c r="F1669" t="s">
        <v>1445</v>
      </c>
      <c r="G1669">
        <v>1</v>
      </c>
      <c r="H1669">
        <v>4</v>
      </c>
      <c r="I1669">
        <v>3</v>
      </c>
      <c r="J1669">
        <v>2</v>
      </c>
      <c r="K1669">
        <v>2</v>
      </c>
      <c r="L1669">
        <v>1</v>
      </c>
      <c r="M1669">
        <v>6</v>
      </c>
      <c r="N1669">
        <v>19</v>
      </c>
      <c r="O1669" t="s">
        <v>1494</v>
      </c>
      <c r="P1669" t="s">
        <v>4615</v>
      </c>
      <c r="Q1669">
        <v>18.428204999999998</v>
      </c>
      <c r="R1669">
        <v>-33.921770000000002</v>
      </c>
      <c r="S1669" t="s">
        <v>5138</v>
      </c>
      <c r="T1669">
        <v>77</v>
      </c>
      <c r="U1669" t="s">
        <v>5145</v>
      </c>
    </row>
    <row r="1670" spans="1:21" x14ac:dyDescent="0.2">
      <c r="A1670">
        <v>4904</v>
      </c>
      <c r="B1670" t="s">
        <v>3290</v>
      </c>
      <c r="C1670">
        <v>5</v>
      </c>
      <c r="D1670" t="s">
        <v>305</v>
      </c>
      <c r="E1670">
        <v>82</v>
      </c>
      <c r="F1670" t="s">
        <v>1445</v>
      </c>
      <c r="G1670">
        <v>2</v>
      </c>
      <c r="H1670">
        <v>4</v>
      </c>
      <c r="I1670">
        <v>3</v>
      </c>
      <c r="J1670">
        <v>3</v>
      </c>
      <c r="K1670">
        <v>2</v>
      </c>
      <c r="L1670">
        <v>1</v>
      </c>
      <c r="M1670">
        <v>6</v>
      </c>
      <c r="N1670">
        <v>19</v>
      </c>
      <c r="O1670" t="s">
        <v>1494</v>
      </c>
      <c r="P1670" t="s">
        <v>4615</v>
      </c>
      <c r="Q1670">
        <v>18.428204999999998</v>
      </c>
      <c r="R1670">
        <v>-33.921770000000002</v>
      </c>
      <c r="S1670" t="s">
        <v>5138</v>
      </c>
      <c r="T1670">
        <v>77</v>
      </c>
      <c r="U1670" t="s">
        <v>5145</v>
      </c>
    </row>
    <row r="1671" spans="1:21" x14ac:dyDescent="0.2">
      <c r="A1671">
        <v>4905</v>
      </c>
      <c r="B1671" t="s">
        <v>3290</v>
      </c>
      <c r="C1671">
        <v>5</v>
      </c>
      <c r="D1671" t="s">
        <v>305</v>
      </c>
      <c r="E1671">
        <v>82</v>
      </c>
      <c r="F1671" t="s">
        <v>1445</v>
      </c>
      <c r="G1671">
        <v>1</v>
      </c>
      <c r="H1671">
        <v>4</v>
      </c>
      <c r="I1671">
        <v>3</v>
      </c>
      <c r="J1671">
        <v>3</v>
      </c>
      <c r="K1671">
        <v>2</v>
      </c>
      <c r="L1671">
        <v>0</v>
      </c>
      <c r="M1671">
        <v>1</v>
      </c>
      <c r="N1671">
        <v>11</v>
      </c>
      <c r="O1671" t="s">
        <v>1494</v>
      </c>
      <c r="P1671" t="s">
        <v>4615</v>
      </c>
      <c r="Q1671">
        <v>18.428205089999999</v>
      </c>
      <c r="R1671">
        <v>-33.921769949999998</v>
      </c>
      <c r="S1671" t="s">
        <v>5138</v>
      </c>
      <c r="T1671">
        <v>77</v>
      </c>
      <c r="U1671" t="s">
        <v>5145</v>
      </c>
    </row>
    <row r="1672" spans="1:21" x14ac:dyDescent="0.2">
      <c r="A1672">
        <v>4906</v>
      </c>
      <c r="B1672" t="s">
        <v>3289</v>
      </c>
      <c r="C1672">
        <v>5</v>
      </c>
      <c r="D1672" t="s">
        <v>305</v>
      </c>
      <c r="E1672">
        <v>82</v>
      </c>
      <c r="F1672" t="s">
        <v>1445</v>
      </c>
      <c r="G1672">
        <v>1</v>
      </c>
      <c r="H1672">
        <v>4</v>
      </c>
      <c r="I1672">
        <v>3</v>
      </c>
      <c r="J1672">
        <v>3</v>
      </c>
      <c r="K1672">
        <v>2</v>
      </c>
      <c r="L1672">
        <v>1</v>
      </c>
      <c r="M1672">
        <v>4</v>
      </c>
      <c r="N1672">
        <v>11</v>
      </c>
      <c r="O1672" t="s">
        <v>1575</v>
      </c>
      <c r="P1672" t="s">
        <v>4615</v>
      </c>
      <c r="Q1672">
        <v>18.42824014</v>
      </c>
      <c r="R1672">
        <v>-33.924885160000002</v>
      </c>
      <c r="S1672" t="s">
        <v>5138</v>
      </c>
      <c r="T1672">
        <v>77</v>
      </c>
      <c r="U1672" t="s">
        <v>5145</v>
      </c>
    </row>
    <row r="1673" spans="1:21" x14ac:dyDescent="0.2">
      <c r="A1673">
        <v>4907</v>
      </c>
      <c r="B1673" t="s">
        <v>3289</v>
      </c>
      <c r="C1673">
        <v>5</v>
      </c>
      <c r="D1673" t="s">
        <v>305</v>
      </c>
      <c r="E1673">
        <v>82</v>
      </c>
      <c r="F1673" t="s">
        <v>1445</v>
      </c>
      <c r="G1673">
        <v>1</v>
      </c>
      <c r="H1673">
        <v>2</v>
      </c>
      <c r="I1673">
        <v>3</v>
      </c>
      <c r="J1673">
        <v>5</v>
      </c>
      <c r="K1673">
        <v>2</v>
      </c>
      <c r="L1673">
        <v>1</v>
      </c>
      <c r="M1673">
        <v>4</v>
      </c>
      <c r="N1673">
        <v>11</v>
      </c>
      <c r="O1673" t="s">
        <v>1575</v>
      </c>
      <c r="P1673" t="s">
        <v>4615</v>
      </c>
      <c r="Q1673">
        <v>18.42824014</v>
      </c>
      <c r="R1673">
        <v>-33.924885160000002</v>
      </c>
      <c r="S1673" t="s">
        <v>5138</v>
      </c>
      <c r="T1673">
        <v>77</v>
      </c>
      <c r="U1673" t="s">
        <v>5145</v>
      </c>
    </row>
    <row r="1674" spans="1:21" x14ac:dyDescent="0.2">
      <c r="A1674">
        <v>4908</v>
      </c>
      <c r="B1674" t="s">
        <v>3289</v>
      </c>
      <c r="C1674">
        <v>5</v>
      </c>
      <c r="D1674" t="s">
        <v>305</v>
      </c>
      <c r="E1674">
        <v>82</v>
      </c>
      <c r="F1674" t="s">
        <v>1445</v>
      </c>
      <c r="G1674">
        <v>2</v>
      </c>
      <c r="H1674">
        <v>3</v>
      </c>
      <c r="I1674">
        <v>3</v>
      </c>
      <c r="J1674">
        <v>5</v>
      </c>
      <c r="K1674">
        <v>2</v>
      </c>
      <c r="L1674">
        <v>1</v>
      </c>
      <c r="M1674">
        <v>4</v>
      </c>
      <c r="N1674">
        <v>11</v>
      </c>
      <c r="O1674" t="s">
        <v>1575</v>
      </c>
      <c r="P1674" t="s">
        <v>4615</v>
      </c>
      <c r="Q1674">
        <v>18.42824014</v>
      </c>
      <c r="R1674">
        <v>-33.924885160000002</v>
      </c>
      <c r="S1674" t="s">
        <v>5138</v>
      </c>
      <c r="T1674">
        <v>77</v>
      </c>
      <c r="U1674" t="s">
        <v>5145</v>
      </c>
    </row>
    <row r="1675" spans="1:21" x14ac:dyDescent="0.2">
      <c r="A1675">
        <v>4909</v>
      </c>
      <c r="B1675" t="s">
        <v>3289</v>
      </c>
      <c r="C1675">
        <v>5</v>
      </c>
      <c r="D1675" t="s">
        <v>305</v>
      </c>
      <c r="E1675">
        <v>82</v>
      </c>
      <c r="F1675" t="s">
        <v>1445</v>
      </c>
      <c r="G1675">
        <v>2</v>
      </c>
      <c r="H1675">
        <v>3</v>
      </c>
      <c r="I1675">
        <v>3</v>
      </c>
      <c r="J1675">
        <v>5</v>
      </c>
      <c r="K1675">
        <v>2</v>
      </c>
      <c r="L1675">
        <v>1</v>
      </c>
      <c r="M1675">
        <v>4</v>
      </c>
      <c r="N1675">
        <v>11</v>
      </c>
      <c r="O1675" t="s">
        <v>1575</v>
      </c>
      <c r="P1675" t="s">
        <v>4615</v>
      </c>
      <c r="Q1675">
        <v>18.42824014</v>
      </c>
      <c r="R1675">
        <v>-33.924885160000002</v>
      </c>
      <c r="S1675" t="s">
        <v>5138</v>
      </c>
      <c r="T1675">
        <v>77</v>
      </c>
      <c r="U1675" t="s">
        <v>5145</v>
      </c>
    </row>
    <row r="1676" spans="1:21" x14ac:dyDescent="0.2">
      <c r="A1676">
        <v>4910</v>
      </c>
      <c r="B1676" t="s">
        <v>3308</v>
      </c>
      <c r="C1676">
        <v>5</v>
      </c>
      <c r="D1676" t="s">
        <v>305</v>
      </c>
      <c r="E1676">
        <v>82</v>
      </c>
      <c r="F1676" t="s">
        <v>1445</v>
      </c>
      <c r="G1676">
        <v>1</v>
      </c>
      <c r="H1676">
        <v>4</v>
      </c>
      <c r="I1676">
        <v>2</v>
      </c>
      <c r="J1676">
        <v>2</v>
      </c>
      <c r="K1676">
        <v>2</v>
      </c>
      <c r="L1676">
        <v>1</v>
      </c>
      <c r="M1676">
        <v>8</v>
      </c>
      <c r="N1676">
        <v>19</v>
      </c>
      <c r="O1676" t="s">
        <v>1494</v>
      </c>
      <c r="P1676" t="s">
        <v>4615</v>
      </c>
      <c r="Q1676">
        <v>18.428245619999998</v>
      </c>
      <c r="R1676">
        <v>-33.921833489999997</v>
      </c>
      <c r="S1676" t="s">
        <v>5138</v>
      </c>
      <c r="T1676">
        <v>77</v>
      </c>
      <c r="U1676" t="s">
        <v>5145</v>
      </c>
    </row>
    <row r="1677" spans="1:21" x14ac:dyDescent="0.2">
      <c r="A1677">
        <v>4911</v>
      </c>
      <c r="B1677" t="s">
        <v>3308</v>
      </c>
      <c r="C1677">
        <v>5</v>
      </c>
      <c r="D1677" t="s">
        <v>305</v>
      </c>
      <c r="E1677">
        <v>82</v>
      </c>
      <c r="F1677" t="s">
        <v>1445</v>
      </c>
      <c r="G1677">
        <v>1</v>
      </c>
      <c r="H1677">
        <v>2</v>
      </c>
      <c r="I1677">
        <v>3</v>
      </c>
      <c r="J1677">
        <v>2</v>
      </c>
      <c r="K1677">
        <v>2</v>
      </c>
      <c r="L1677">
        <v>1</v>
      </c>
      <c r="M1677">
        <v>8</v>
      </c>
      <c r="N1677">
        <v>19</v>
      </c>
      <c r="O1677" t="s">
        <v>1494</v>
      </c>
      <c r="P1677" t="s">
        <v>4615</v>
      </c>
      <c r="Q1677">
        <v>18.428245619999998</v>
      </c>
      <c r="R1677">
        <v>-33.921833489999997</v>
      </c>
      <c r="S1677" t="s">
        <v>5138</v>
      </c>
      <c r="T1677">
        <v>77</v>
      </c>
      <c r="U1677" t="s">
        <v>5145</v>
      </c>
    </row>
    <row r="1678" spans="1:21" x14ac:dyDescent="0.2">
      <c r="A1678">
        <v>4912</v>
      </c>
      <c r="B1678" t="s">
        <v>3308</v>
      </c>
      <c r="C1678">
        <v>5</v>
      </c>
      <c r="D1678" t="s">
        <v>305</v>
      </c>
      <c r="E1678">
        <v>82</v>
      </c>
      <c r="F1678" t="s">
        <v>1445</v>
      </c>
      <c r="G1678">
        <v>1</v>
      </c>
      <c r="H1678">
        <v>4</v>
      </c>
      <c r="I1678">
        <v>3</v>
      </c>
      <c r="J1678">
        <v>2</v>
      </c>
      <c r="K1678">
        <v>2</v>
      </c>
      <c r="L1678">
        <v>1</v>
      </c>
      <c r="M1678">
        <v>8</v>
      </c>
      <c r="N1678">
        <v>19</v>
      </c>
      <c r="O1678" t="s">
        <v>1494</v>
      </c>
      <c r="P1678" t="s">
        <v>4615</v>
      </c>
      <c r="Q1678">
        <v>18.428245619999998</v>
      </c>
      <c r="R1678">
        <v>-33.921833489999997</v>
      </c>
      <c r="S1678" t="s">
        <v>5138</v>
      </c>
      <c r="T1678">
        <v>77</v>
      </c>
      <c r="U1678" t="s">
        <v>5145</v>
      </c>
    </row>
    <row r="1679" spans="1:21" x14ac:dyDescent="0.2">
      <c r="A1679">
        <v>4913</v>
      </c>
      <c r="B1679" t="s">
        <v>3308</v>
      </c>
      <c r="C1679">
        <v>5</v>
      </c>
      <c r="D1679" t="s">
        <v>305</v>
      </c>
      <c r="E1679">
        <v>82</v>
      </c>
      <c r="F1679" t="s">
        <v>1445</v>
      </c>
      <c r="G1679">
        <v>1</v>
      </c>
      <c r="H1679">
        <v>2</v>
      </c>
      <c r="I1679">
        <v>2</v>
      </c>
      <c r="J1679">
        <v>2</v>
      </c>
      <c r="K1679">
        <v>2</v>
      </c>
      <c r="L1679">
        <v>1</v>
      </c>
      <c r="M1679">
        <v>8</v>
      </c>
      <c r="N1679">
        <v>19</v>
      </c>
      <c r="O1679" t="s">
        <v>1494</v>
      </c>
      <c r="P1679" t="s">
        <v>4615</v>
      </c>
      <c r="Q1679">
        <v>18.428245619999998</v>
      </c>
      <c r="R1679">
        <v>-33.921833489999997</v>
      </c>
      <c r="S1679" t="s">
        <v>5138</v>
      </c>
      <c r="T1679">
        <v>77</v>
      </c>
      <c r="U1679" t="s">
        <v>5145</v>
      </c>
    </row>
    <row r="1680" spans="1:21" x14ac:dyDescent="0.2">
      <c r="A1680">
        <v>4914</v>
      </c>
      <c r="B1680" t="s">
        <v>3308</v>
      </c>
      <c r="C1680">
        <v>5</v>
      </c>
      <c r="D1680" t="s">
        <v>305</v>
      </c>
      <c r="E1680">
        <v>82</v>
      </c>
      <c r="F1680" t="s">
        <v>1445</v>
      </c>
      <c r="G1680">
        <v>1</v>
      </c>
      <c r="H1680">
        <v>4</v>
      </c>
      <c r="I1680">
        <v>3</v>
      </c>
      <c r="J1680">
        <v>2</v>
      </c>
      <c r="K1680">
        <v>2</v>
      </c>
      <c r="L1680">
        <v>1</v>
      </c>
      <c r="M1680">
        <v>8</v>
      </c>
      <c r="N1680">
        <v>19</v>
      </c>
      <c r="O1680" t="s">
        <v>1494</v>
      </c>
      <c r="P1680" t="s">
        <v>4615</v>
      </c>
      <c r="Q1680">
        <v>18.428245619999998</v>
      </c>
      <c r="R1680">
        <v>-33.921833489999997</v>
      </c>
      <c r="S1680" t="s">
        <v>5138</v>
      </c>
      <c r="T1680">
        <v>77</v>
      </c>
      <c r="U1680" t="s">
        <v>5145</v>
      </c>
    </row>
    <row r="1681" spans="1:21" x14ac:dyDescent="0.2">
      <c r="A1681">
        <v>4915</v>
      </c>
      <c r="B1681" t="s">
        <v>3308</v>
      </c>
      <c r="C1681">
        <v>5</v>
      </c>
      <c r="D1681" t="s">
        <v>305</v>
      </c>
      <c r="E1681">
        <v>82</v>
      </c>
      <c r="F1681" t="s">
        <v>1445</v>
      </c>
      <c r="G1681">
        <v>1</v>
      </c>
      <c r="H1681">
        <v>4</v>
      </c>
      <c r="I1681">
        <v>3</v>
      </c>
      <c r="J1681">
        <v>2</v>
      </c>
      <c r="K1681">
        <v>2</v>
      </c>
      <c r="L1681">
        <v>1</v>
      </c>
      <c r="M1681">
        <v>8</v>
      </c>
      <c r="N1681">
        <v>19</v>
      </c>
      <c r="O1681" t="s">
        <v>1494</v>
      </c>
      <c r="P1681" t="s">
        <v>4615</v>
      </c>
      <c r="Q1681">
        <v>18.428245619999998</v>
      </c>
      <c r="R1681">
        <v>-33.921833489999997</v>
      </c>
      <c r="S1681" t="s">
        <v>5138</v>
      </c>
      <c r="T1681">
        <v>77</v>
      </c>
      <c r="U1681" t="s">
        <v>5145</v>
      </c>
    </row>
    <row r="1682" spans="1:21" x14ac:dyDescent="0.2">
      <c r="A1682">
        <v>4916</v>
      </c>
      <c r="B1682" t="s">
        <v>3290</v>
      </c>
      <c r="C1682">
        <v>5</v>
      </c>
      <c r="D1682" t="s">
        <v>305</v>
      </c>
      <c r="E1682">
        <v>82</v>
      </c>
      <c r="F1682" t="s">
        <v>1445</v>
      </c>
      <c r="G1682">
        <v>1</v>
      </c>
      <c r="H1682">
        <v>4</v>
      </c>
      <c r="I1682">
        <v>3</v>
      </c>
      <c r="J1682">
        <v>4</v>
      </c>
      <c r="K1682">
        <v>2</v>
      </c>
      <c r="L1682">
        <v>1</v>
      </c>
      <c r="M1682">
        <v>8</v>
      </c>
      <c r="N1682">
        <v>19</v>
      </c>
      <c r="O1682" t="s">
        <v>1494</v>
      </c>
      <c r="P1682" t="s">
        <v>4615</v>
      </c>
      <c r="Q1682">
        <v>18.428416120000001</v>
      </c>
      <c r="R1682">
        <v>-33.92182631</v>
      </c>
      <c r="S1682" t="s">
        <v>5138</v>
      </c>
      <c r="T1682">
        <v>77</v>
      </c>
      <c r="U1682" t="s">
        <v>5145</v>
      </c>
    </row>
    <row r="1683" spans="1:21" x14ac:dyDescent="0.2">
      <c r="A1683">
        <v>4917</v>
      </c>
      <c r="B1683" t="s">
        <v>3290</v>
      </c>
      <c r="C1683">
        <v>5</v>
      </c>
      <c r="D1683" t="s">
        <v>305</v>
      </c>
      <c r="E1683">
        <v>82</v>
      </c>
      <c r="F1683" t="s">
        <v>1445</v>
      </c>
      <c r="G1683">
        <v>1</v>
      </c>
      <c r="H1683">
        <v>4</v>
      </c>
      <c r="I1683">
        <v>3</v>
      </c>
      <c r="J1683">
        <v>4</v>
      </c>
      <c r="K1683">
        <v>2</v>
      </c>
      <c r="L1683">
        <v>1</v>
      </c>
      <c r="M1683">
        <v>8</v>
      </c>
      <c r="N1683">
        <v>19</v>
      </c>
      <c r="O1683" t="s">
        <v>1494</v>
      </c>
      <c r="P1683" t="s">
        <v>4615</v>
      </c>
      <c r="Q1683">
        <v>18.428416120000001</v>
      </c>
      <c r="R1683">
        <v>-33.92182631</v>
      </c>
      <c r="S1683" t="s">
        <v>5138</v>
      </c>
      <c r="T1683">
        <v>77</v>
      </c>
      <c r="U1683" t="s">
        <v>5145</v>
      </c>
    </row>
    <row r="1684" spans="1:21" x14ac:dyDescent="0.2">
      <c r="A1684">
        <v>4918</v>
      </c>
      <c r="B1684" t="s">
        <v>3287</v>
      </c>
      <c r="C1684">
        <v>5</v>
      </c>
      <c r="D1684" t="s">
        <v>305</v>
      </c>
      <c r="E1684">
        <v>82</v>
      </c>
      <c r="F1684" t="s">
        <v>1445</v>
      </c>
      <c r="G1684">
        <v>1</v>
      </c>
      <c r="H1684">
        <v>5</v>
      </c>
      <c r="I1684">
        <v>3</v>
      </c>
      <c r="J1684">
        <v>3</v>
      </c>
      <c r="K1684">
        <v>2</v>
      </c>
      <c r="L1684">
        <v>0</v>
      </c>
      <c r="M1684">
        <v>1</v>
      </c>
      <c r="N1684">
        <v>11</v>
      </c>
      <c r="O1684" t="s">
        <v>1494</v>
      </c>
      <c r="P1684" t="s">
        <v>4615</v>
      </c>
      <c r="Q1684">
        <v>18.42906082</v>
      </c>
      <c r="R1684">
        <v>-33.92227853</v>
      </c>
      <c r="S1684" t="s">
        <v>5138</v>
      </c>
      <c r="T1684">
        <v>77</v>
      </c>
      <c r="U1684" t="s">
        <v>5145</v>
      </c>
    </row>
    <row r="1685" spans="1:21" x14ac:dyDescent="0.2">
      <c r="A1685">
        <v>4919</v>
      </c>
      <c r="B1685" t="s">
        <v>3287</v>
      </c>
      <c r="C1685">
        <v>5</v>
      </c>
      <c r="D1685" t="s">
        <v>305</v>
      </c>
      <c r="E1685">
        <v>82</v>
      </c>
      <c r="F1685" t="s">
        <v>1445</v>
      </c>
      <c r="G1685">
        <v>1</v>
      </c>
      <c r="H1685">
        <v>4</v>
      </c>
      <c r="I1685">
        <v>2</v>
      </c>
      <c r="J1685">
        <v>4</v>
      </c>
      <c r="K1685">
        <v>2</v>
      </c>
      <c r="L1685">
        <v>1</v>
      </c>
      <c r="M1685">
        <v>5</v>
      </c>
      <c r="N1685">
        <v>19</v>
      </c>
      <c r="O1685" t="s">
        <v>1494</v>
      </c>
      <c r="P1685" t="s">
        <v>4615</v>
      </c>
      <c r="Q1685">
        <v>18.429163410000001</v>
      </c>
      <c r="R1685">
        <v>-33.922341029999998</v>
      </c>
      <c r="S1685" t="s">
        <v>5138</v>
      </c>
      <c r="T1685">
        <v>77</v>
      </c>
      <c r="U1685" t="s">
        <v>5145</v>
      </c>
    </row>
    <row r="1686" spans="1:21" x14ac:dyDescent="0.2">
      <c r="A1686">
        <v>4920</v>
      </c>
      <c r="B1686" t="s">
        <v>3287</v>
      </c>
      <c r="C1686">
        <v>5</v>
      </c>
      <c r="D1686" t="s">
        <v>305</v>
      </c>
      <c r="E1686">
        <v>82</v>
      </c>
      <c r="F1686" t="s">
        <v>1445</v>
      </c>
      <c r="G1686">
        <v>1</v>
      </c>
      <c r="H1686">
        <v>3</v>
      </c>
      <c r="I1686">
        <v>2</v>
      </c>
      <c r="J1686">
        <v>4</v>
      </c>
      <c r="K1686">
        <v>2</v>
      </c>
      <c r="L1686">
        <v>1</v>
      </c>
      <c r="M1686">
        <v>5</v>
      </c>
      <c r="N1686">
        <v>19</v>
      </c>
      <c r="O1686" t="s">
        <v>1494</v>
      </c>
      <c r="P1686" t="s">
        <v>4615</v>
      </c>
      <c r="Q1686">
        <v>18.429163410000001</v>
      </c>
      <c r="R1686">
        <v>-33.922341029999998</v>
      </c>
      <c r="S1686" t="s">
        <v>5138</v>
      </c>
      <c r="T1686">
        <v>77</v>
      </c>
      <c r="U1686" t="s">
        <v>5145</v>
      </c>
    </row>
    <row r="1687" spans="1:21" x14ac:dyDescent="0.2">
      <c r="A1687">
        <v>4921</v>
      </c>
      <c r="B1687" t="s">
        <v>3287</v>
      </c>
      <c r="C1687">
        <v>5</v>
      </c>
      <c r="D1687" t="s">
        <v>305</v>
      </c>
      <c r="E1687">
        <v>82</v>
      </c>
      <c r="F1687" t="s">
        <v>1445</v>
      </c>
      <c r="G1687">
        <v>1</v>
      </c>
      <c r="H1687">
        <v>3</v>
      </c>
      <c r="I1687">
        <v>2</v>
      </c>
      <c r="J1687">
        <v>4</v>
      </c>
      <c r="K1687">
        <v>2</v>
      </c>
      <c r="L1687">
        <v>1</v>
      </c>
      <c r="M1687">
        <v>5</v>
      </c>
      <c r="N1687">
        <v>19</v>
      </c>
      <c r="O1687" t="s">
        <v>1494</v>
      </c>
      <c r="P1687" t="s">
        <v>4615</v>
      </c>
      <c r="Q1687">
        <v>18.429163410000001</v>
      </c>
      <c r="R1687">
        <v>-33.922341029999998</v>
      </c>
      <c r="S1687" t="s">
        <v>5138</v>
      </c>
      <c r="T1687">
        <v>77</v>
      </c>
      <c r="U1687" t="s">
        <v>5145</v>
      </c>
    </row>
    <row r="1688" spans="1:21" x14ac:dyDescent="0.2">
      <c r="A1688">
        <v>4922</v>
      </c>
      <c r="B1688" t="s">
        <v>3287</v>
      </c>
      <c r="C1688">
        <v>5</v>
      </c>
      <c r="D1688" t="s">
        <v>305</v>
      </c>
      <c r="E1688">
        <v>82</v>
      </c>
      <c r="F1688" t="s">
        <v>1445</v>
      </c>
      <c r="G1688">
        <v>1</v>
      </c>
      <c r="H1688">
        <v>4</v>
      </c>
      <c r="I1688">
        <v>2</v>
      </c>
      <c r="J1688">
        <v>4</v>
      </c>
      <c r="K1688">
        <v>2</v>
      </c>
      <c r="L1688">
        <v>1</v>
      </c>
      <c r="M1688">
        <v>5</v>
      </c>
      <c r="N1688">
        <v>19</v>
      </c>
      <c r="O1688" t="s">
        <v>1494</v>
      </c>
      <c r="P1688" t="s">
        <v>4615</v>
      </c>
      <c r="Q1688">
        <v>18.429163410000001</v>
      </c>
      <c r="R1688">
        <v>-33.922341029999998</v>
      </c>
      <c r="S1688" t="s">
        <v>5138</v>
      </c>
      <c r="T1688">
        <v>77</v>
      </c>
      <c r="U1688" t="s">
        <v>5145</v>
      </c>
    </row>
    <row r="1689" spans="1:21" x14ac:dyDescent="0.2">
      <c r="A1689">
        <v>4923</v>
      </c>
      <c r="B1689" t="s">
        <v>3287</v>
      </c>
      <c r="C1689">
        <v>5</v>
      </c>
      <c r="D1689" t="s">
        <v>305</v>
      </c>
      <c r="E1689">
        <v>82</v>
      </c>
      <c r="F1689" t="s">
        <v>1445</v>
      </c>
      <c r="G1689">
        <v>1</v>
      </c>
      <c r="H1689">
        <v>4</v>
      </c>
      <c r="I1689">
        <v>2</v>
      </c>
      <c r="J1689">
        <v>4</v>
      </c>
      <c r="K1689">
        <v>2</v>
      </c>
      <c r="L1689">
        <v>1</v>
      </c>
      <c r="M1689">
        <v>5</v>
      </c>
      <c r="N1689">
        <v>19</v>
      </c>
      <c r="O1689" t="s">
        <v>1494</v>
      </c>
      <c r="P1689" t="s">
        <v>4615</v>
      </c>
      <c r="Q1689">
        <v>18.429163410000001</v>
      </c>
      <c r="R1689">
        <v>-33.922341029999998</v>
      </c>
      <c r="S1689" t="s">
        <v>5138</v>
      </c>
      <c r="T1689">
        <v>77</v>
      </c>
      <c r="U1689" t="s">
        <v>5145</v>
      </c>
    </row>
    <row r="1690" spans="1:21" x14ac:dyDescent="0.2">
      <c r="A1690">
        <v>4926</v>
      </c>
      <c r="B1690" t="s">
        <v>3287</v>
      </c>
      <c r="C1690">
        <v>5</v>
      </c>
      <c r="D1690" t="s">
        <v>305</v>
      </c>
      <c r="E1690">
        <v>82</v>
      </c>
      <c r="F1690" t="s">
        <v>1490</v>
      </c>
      <c r="G1690">
        <v>1</v>
      </c>
      <c r="H1690">
        <v>3</v>
      </c>
      <c r="I1690">
        <v>2</v>
      </c>
      <c r="J1690">
        <v>4</v>
      </c>
      <c r="K1690">
        <v>2</v>
      </c>
      <c r="L1690">
        <v>1</v>
      </c>
      <c r="M1690">
        <v>4</v>
      </c>
      <c r="N1690">
        <v>11</v>
      </c>
      <c r="O1690" t="s">
        <v>1575</v>
      </c>
      <c r="P1690" t="s">
        <v>4615</v>
      </c>
      <c r="Q1690">
        <v>18.429639030000001</v>
      </c>
      <c r="R1690">
        <v>-33.925582409999997</v>
      </c>
      <c r="S1690" t="s">
        <v>5138</v>
      </c>
      <c r="T1690">
        <v>77</v>
      </c>
      <c r="U1690" t="s">
        <v>5145</v>
      </c>
    </row>
    <row r="1691" spans="1:21" x14ac:dyDescent="0.2">
      <c r="A1691">
        <v>4927</v>
      </c>
      <c r="B1691" t="s">
        <v>3287</v>
      </c>
      <c r="C1691">
        <v>5</v>
      </c>
      <c r="D1691" t="s">
        <v>305</v>
      </c>
      <c r="E1691">
        <v>82</v>
      </c>
      <c r="F1691" t="s">
        <v>1490</v>
      </c>
      <c r="G1691">
        <v>1</v>
      </c>
      <c r="H1691">
        <v>2</v>
      </c>
      <c r="I1691">
        <v>3</v>
      </c>
      <c r="J1691">
        <v>4</v>
      </c>
      <c r="K1691">
        <v>2</v>
      </c>
      <c r="L1691">
        <v>1</v>
      </c>
      <c r="M1691">
        <v>4</v>
      </c>
      <c r="N1691">
        <v>11</v>
      </c>
      <c r="O1691" t="s">
        <v>1575</v>
      </c>
      <c r="P1691" t="s">
        <v>4615</v>
      </c>
      <c r="Q1691">
        <v>18.429639030000001</v>
      </c>
      <c r="R1691">
        <v>-33.925582409999997</v>
      </c>
      <c r="S1691" t="s">
        <v>5138</v>
      </c>
      <c r="T1691">
        <v>77</v>
      </c>
      <c r="U1691" t="s">
        <v>5145</v>
      </c>
    </row>
    <row r="1692" spans="1:21" x14ac:dyDescent="0.2">
      <c r="A1692">
        <v>4928</v>
      </c>
      <c r="B1692" t="s">
        <v>3287</v>
      </c>
      <c r="C1692">
        <v>5</v>
      </c>
      <c r="D1692" t="s">
        <v>305</v>
      </c>
      <c r="E1692">
        <v>82</v>
      </c>
      <c r="F1692" t="s">
        <v>1490</v>
      </c>
      <c r="G1692">
        <v>1</v>
      </c>
      <c r="H1692">
        <v>3</v>
      </c>
      <c r="I1692">
        <v>3</v>
      </c>
      <c r="J1692">
        <v>4</v>
      </c>
      <c r="K1692">
        <v>2</v>
      </c>
      <c r="L1692">
        <v>1</v>
      </c>
      <c r="M1692">
        <v>4</v>
      </c>
      <c r="N1692">
        <v>11</v>
      </c>
      <c r="O1692" t="s">
        <v>1575</v>
      </c>
      <c r="P1692" t="s">
        <v>4615</v>
      </c>
      <c r="Q1692">
        <v>18.429639030000001</v>
      </c>
      <c r="R1692">
        <v>-33.925582409999997</v>
      </c>
      <c r="S1692" t="s">
        <v>5138</v>
      </c>
      <c r="T1692">
        <v>77</v>
      </c>
      <c r="U1692" t="s">
        <v>5145</v>
      </c>
    </row>
    <row r="1693" spans="1:21" x14ac:dyDescent="0.2">
      <c r="A1693">
        <v>4929</v>
      </c>
      <c r="B1693" t="s">
        <v>3287</v>
      </c>
      <c r="C1693">
        <v>5</v>
      </c>
      <c r="D1693" t="s">
        <v>305</v>
      </c>
      <c r="E1693">
        <v>82</v>
      </c>
      <c r="F1693" t="s">
        <v>1490</v>
      </c>
      <c r="G1693">
        <v>1</v>
      </c>
      <c r="H1693">
        <v>2</v>
      </c>
      <c r="I1693">
        <v>3</v>
      </c>
      <c r="J1693">
        <v>4</v>
      </c>
      <c r="K1693">
        <v>2</v>
      </c>
      <c r="L1693">
        <v>1</v>
      </c>
      <c r="M1693">
        <v>4</v>
      </c>
      <c r="N1693">
        <v>11</v>
      </c>
      <c r="O1693" t="s">
        <v>1575</v>
      </c>
      <c r="P1693" t="s">
        <v>4615</v>
      </c>
      <c r="Q1693">
        <v>18.429639030000001</v>
      </c>
      <c r="R1693">
        <v>-33.925582409999997</v>
      </c>
      <c r="S1693" t="s">
        <v>5138</v>
      </c>
      <c r="T1693">
        <v>77</v>
      </c>
      <c r="U1693" t="s">
        <v>5145</v>
      </c>
    </row>
    <row r="1694" spans="1:21" x14ac:dyDescent="0.2">
      <c r="A1694">
        <v>4930</v>
      </c>
      <c r="B1694" t="s">
        <v>3290</v>
      </c>
      <c r="C1694">
        <v>5</v>
      </c>
      <c r="D1694" t="s">
        <v>305</v>
      </c>
      <c r="E1694">
        <v>82</v>
      </c>
      <c r="F1694" t="s">
        <v>1445</v>
      </c>
      <c r="G1694">
        <v>1</v>
      </c>
      <c r="H1694">
        <v>5</v>
      </c>
      <c r="I1694">
        <v>2</v>
      </c>
      <c r="J1694">
        <v>4</v>
      </c>
      <c r="K1694">
        <v>2</v>
      </c>
      <c r="L1694">
        <v>0</v>
      </c>
      <c r="M1694">
        <v>1</v>
      </c>
      <c r="N1694">
        <v>11</v>
      </c>
      <c r="O1694" t="s">
        <v>1494</v>
      </c>
      <c r="P1694" t="s">
        <v>4615</v>
      </c>
      <c r="Q1694">
        <v>18.429694569999999</v>
      </c>
      <c r="R1694">
        <v>-33.922904170000002</v>
      </c>
      <c r="S1694" t="s">
        <v>5138</v>
      </c>
      <c r="T1694">
        <v>77</v>
      </c>
      <c r="U1694" t="s">
        <v>5145</v>
      </c>
    </row>
    <row r="1695" spans="1:21" x14ac:dyDescent="0.2">
      <c r="A1695">
        <v>4931</v>
      </c>
      <c r="B1695" t="s">
        <v>3290</v>
      </c>
      <c r="C1695">
        <v>5</v>
      </c>
      <c r="D1695" t="s">
        <v>305</v>
      </c>
      <c r="E1695">
        <v>82</v>
      </c>
      <c r="F1695" t="s">
        <v>1445</v>
      </c>
      <c r="G1695">
        <v>1</v>
      </c>
      <c r="H1695">
        <v>4</v>
      </c>
      <c r="I1695">
        <v>2</v>
      </c>
      <c r="J1695">
        <v>4</v>
      </c>
      <c r="K1695">
        <v>2</v>
      </c>
      <c r="L1695">
        <v>1</v>
      </c>
      <c r="M1695">
        <v>3</v>
      </c>
      <c r="N1695">
        <v>11</v>
      </c>
      <c r="O1695" t="s">
        <v>1494</v>
      </c>
      <c r="P1695" t="s">
        <v>4615</v>
      </c>
      <c r="Q1695">
        <v>18.429694999999999</v>
      </c>
      <c r="R1695">
        <v>-33.922904000000003</v>
      </c>
      <c r="S1695" t="s">
        <v>5138</v>
      </c>
      <c r="T1695">
        <v>77</v>
      </c>
      <c r="U1695" t="s">
        <v>5145</v>
      </c>
    </row>
    <row r="1696" spans="1:21" x14ac:dyDescent="0.2">
      <c r="A1696">
        <v>4932</v>
      </c>
      <c r="B1696" t="s">
        <v>3290</v>
      </c>
      <c r="C1696">
        <v>5</v>
      </c>
      <c r="D1696" t="s">
        <v>305</v>
      </c>
      <c r="E1696">
        <v>82</v>
      </c>
      <c r="F1696" t="s">
        <v>1445</v>
      </c>
      <c r="G1696">
        <v>1</v>
      </c>
      <c r="H1696">
        <v>4</v>
      </c>
      <c r="I1696">
        <v>2</v>
      </c>
      <c r="J1696">
        <v>4</v>
      </c>
      <c r="K1696">
        <v>2</v>
      </c>
      <c r="L1696">
        <v>1</v>
      </c>
      <c r="M1696">
        <v>3</v>
      </c>
      <c r="N1696">
        <v>11</v>
      </c>
      <c r="O1696" t="s">
        <v>1494</v>
      </c>
      <c r="P1696" t="s">
        <v>4615</v>
      </c>
      <c r="Q1696">
        <v>18.429694999999999</v>
      </c>
      <c r="R1696">
        <v>-33.922904000000003</v>
      </c>
      <c r="S1696" t="s">
        <v>5138</v>
      </c>
      <c r="T1696">
        <v>77</v>
      </c>
      <c r="U1696" t="s">
        <v>5145</v>
      </c>
    </row>
    <row r="1697" spans="1:21" x14ac:dyDescent="0.2">
      <c r="A1697">
        <v>4933</v>
      </c>
      <c r="B1697" t="s">
        <v>3290</v>
      </c>
      <c r="C1697">
        <v>5</v>
      </c>
      <c r="D1697" t="s">
        <v>305</v>
      </c>
      <c r="E1697">
        <v>82</v>
      </c>
      <c r="F1697" t="s">
        <v>1445</v>
      </c>
      <c r="G1697">
        <v>1</v>
      </c>
      <c r="H1697">
        <v>4</v>
      </c>
      <c r="I1697">
        <v>2</v>
      </c>
      <c r="J1697">
        <v>4</v>
      </c>
      <c r="K1697">
        <v>2</v>
      </c>
      <c r="L1697">
        <v>1</v>
      </c>
      <c r="M1697">
        <v>3</v>
      </c>
      <c r="N1697">
        <v>11</v>
      </c>
      <c r="O1697" t="s">
        <v>1494</v>
      </c>
      <c r="P1697" t="s">
        <v>4615</v>
      </c>
      <c r="Q1697">
        <v>18.429694999999999</v>
      </c>
      <c r="R1697">
        <v>-33.922904000000003</v>
      </c>
      <c r="S1697" t="s">
        <v>5138</v>
      </c>
      <c r="T1697">
        <v>77</v>
      </c>
      <c r="U1697" t="s">
        <v>5145</v>
      </c>
    </row>
    <row r="1698" spans="1:21" x14ac:dyDescent="0.2">
      <c r="A1698">
        <v>4934</v>
      </c>
      <c r="B1698" t="s">
        <v>3290</v>
      </c>
      <c r="C1698">
        <v>5</v>
      </c>
      <c r="D1698" t="s">
        <v>305</v>
      </c>
      <c r="E1698">
        <v>82</v>
      </c>
      <c r="F1698" t="s">
        <v>1577</v>
      </c>
      <c r="G1698">
        <v>1</v>
      </c>
      <c r="H1698">
        <v>5</v>
      </c>
      <c r="I1698">
        <v>3</v>
      </c>
      <c r="J1698">
        <v>4</v>
      </c>
      <c r="K1698">
        <v>2</v>
      </c>
      <c r="L1698">
        <v>0</v>
      </c>
      <c r="M1698">
        <v>1</v>
      </c>
      <c r="N1698">
        <v>11</v>
      </c>
      <c r="O1698" t="s">
        <v>1646</v>
      </c>
      <c r="P1698" t="s">
        <v>4615</v>
      </c>
      <c r="Q1698">
        <v>18.429751670000002</v>
      </c>
      <c r="R1698">
        <v>-33.915839900000002</v>
      </c>
      <c r="S1698" t="s">
        <v>5138</v>
      </c>
      <c r="T1698">
        <v>77</v>
      </c>
      <c r="U1698" t="s">
        <v>5145</v>
      </c>
    </row>
    <row r="1699" spans="1:21" x14ac:dyDescent="0.2">
      <c r="A1699">
        <v>4935</v>
      </c>
      <c r="B1699" t="s">
        <v>3290</v>
      </c>
      <c r="C1699">
        <v>5</v>
      </c>
      <c r="D1699" t="s">
        <v>305</v>
      </c>
      <c r="E1699">
        <v>82</v>
      </c>
      <c r="F1699" t="s">
        <v>1445</v>
      </c>
      <c r="G1699">
        <v>1</v>
      </c>
      <c r="H1699">
        <v>5</v>
      </c>
      <c r="I1699">
        <v>3</v>
      </c>
      <c r="J1699">
        <v>4</v>
      </c>
      <c r="K1699">
        <v>2</v>
      </c>
      <c r="L1699">
        <v>1</v>
      </c>
      <c r="M1699">
        <v>4</v>
      </c>
      <c r="N1699">
        <v>11</v>
      </c>
      <c r="O1699" t="s">
        <v>4836</v>
      </c>
      <c r="P1699" t="s">
        <v>4615</v>
      </c>
      <c r="Q1699">
        <v>18.429986360000001</v>
      </c>
      <c r="R1699">
        <v>-33.922798759999999</v>
      </c>
      <c r="S1699" t="s">
        <v>5138</v>
      </c>
      <c r="T1699">
        <v>77</v>
      </c>
      <c r="U1699" t="s">
        <v>5145</v>
      </c>
    </row>
    <row r="1700" spans="1:21" x14ac:dyDescent="0.2">
      <c r="A1700">
        <v>4936</v>
      </c>
      <c r="B1700" t="s">
        <v>3290</v>
      </c>
      <c r="C1700">
        <v>5</v>
      </c>
      <c r="D1700" t="s">
        <v>305</v>
      </c>
      <c r="E1700">
        <v>82</v>
      </c>
      <c r="F1700" t="s">
        <v>1445</v>
      </c>
      <c r="G1700">
        <v>1</v>
      </c>
      <c r="H1700">
        <v>4</v>
      </c>
      <c r="I1700">
        <v>3</v>
      </c>
      <c r="J1700">
        <v>4</v>
      </c>
      <c r="K1700">
        <v>2</v>
      </c>
      <c r="L1700">
        <v>1</v>
      </c>
      <c r="M1700">
        <v>4</v>
      </c>
      <c r="N1700">
        <v>11</v>
      </c>
      <c r="O1700" t="s">
        <v>4836</v>
      </c>
      <c r="P1700" t="s">
        <v>4615</v>
      </c>
      <c r="Q1700">
        <v>18.429986360000001</v>
      </c>
      <c r="R1700">
        <v>-33.922798759999999</v>
      </c>
      <c r="S1700" t="s">
        <v>5138</v>
      </c>
      <c r="T1700">
        <v>77</v>
      </c>
      <c r="U1700" t="s">
        <v>5145</v>
      </c>
    </row>
    <row r="1701" spans="1:21" x14ac:dyDescent="0.2">
      <c r="A1701">
        <v>4937</v>
      </c>
      <c r="B1701" t="s">
        <v>3290</v>
      </c>
      <c r="C1701">
        <v>5</v>
      </c>
      <c r="D1701" t="s">
        <v>305</v>
      </c>
      <c r="E1701">
        <v>82</v>
      </c>
      <c r="F1701" t="s">
        <v>1445</v>
      </c>
      <c r="G1701">
        <v>1</v>
      </c>
      <c r="H1701">
        <v>4</v>
      </c>
      <c r="I1701">
        <v>3</v>
      </c>
      <c r="J1701">
        <v>4</v>
      </c>
      <c r="K1701">
        <v>2</v>
      </c>
      <c r="L1701">
        <v>1</v>
      </c>
      <c r="M1701">
        <v>4</v>
      </c>
      <c r="N1701">
        <v>11</v>
      </c>
      <c r="O1701" t="s">
        <v>4836</v>
      </c>
      <c r="P1701" t="s">
        <v>4615</v>
      </c>
      <c r="Q1701">
        <v>18.429986360000001</v>
      </c>
      <c r="R1701">
        <v>-33.922798759999999</v>
      </c>
      <c r="S1701" t="s">
        <v>5138</v>
      </c>
      <c r="T1701">
        <v>77</v>
      </c>
      <c r="U1701" t="s">
        <v>5145</v>
      </c>
    </row>
    <row r="1702" spans="1:21" x14ac:dyDescent="0.2">
      <c r="A1702">
        <v>4938</v>
      </c>
      <c r="B1702" t="s">
        <v>3290</v>
      </c>
      <c r="C1702">
        <v>5</v>
      </c>
      <c r="D1702" t="s">
        <v>305</v>
      </c>
      <c r="E1702">
        <v>82</v>
      </c>
      <c r="F1702" t="s">
        <v>1445</v>
      </c>
      <c r="G1702">
        <v>2</v>
      </c>
      <c r="H1702">
        <v>4</v>
      </c>
      <c r="I1702">
        <v>3</v>
      </c>
      <c r="J1702">
        <v>4</v>
      </c>
      <c r="K1702">
        <v>2</v>
      </c>
      <c r="L1702">
        <v>1</v>
      </c>
      <c r="M1702">
        <v>4</v>
      </c>
      <c r="N1702">
        <v>11</v>
      </c>
      <c r="O1702" t="s">
        <v>4836</v>
      </c>
      <c r="P1702" t="s">
        <v>4615</v>
      </c>
      <c r="Q1702">
        <v>18.429986360000001</v>
      </c>
      <c r="R1702">
        <v>-33.922798759999999</v>
      </c>
      <c r="S1702" t="s">
        <v>5138</v>
      </c>
      <c r="T1702">
        <v>77</v>
      </c>
      <c r="U1702" t="s">
        <v>5145</v>
      </c>
    </row>
    <row r="1703" spans="1:21" x14ac:dyDescent="0.2">
      <c r="A1703">
        <v>4939</v>
      </c>
      <c r="B1703" t="s">
        <v>3309</v>
      </c>
      <c r="C1703">
        <v>5</v>
      </c>
      <c r="D1703" t="s">
        <v>305</v>
      </c>
      <c r="E1703">
        <v>82</v>
      </c>
      <c r="F1703" t="s">
        <v>1490</v>
      </c>
      <c r="G1703">
        <v>1</v>
      </c>
      <c r="H1703">
        <v>4</v>
      </c>
      <c r="I1703">
        <v>2</v>
      </c>
      <c r="J1703">
        <v>2</v>
      </c>
      <c r="K1703">
        <v>2</v>
      </c>
      <c r="L1703">
        <v>1</v>
      </c>
      <c r="M1703">
        <v>31</v>
      </c>
      <c r="N1703">
        <v>19</v>
      </c>
      <c r="O1703" t="s">
        <v>4837</v>
      </c>
      <c r="P1703" t="s">
        <v>4615</v>
      </c>
      <c r="Q1703">
        <v>18.430015959999999</v>
      </c>
      <c r="R1703">
        <v>-33.926462059999999</v>
      </c>
      <c r="S1703" t="s">
        <v>5138</v>
      </c>
      <c r="T1703">
        <v>77</v>
      </c>
      <c r="U1703" t="s">
        <v>5145</v>
      </c>
    </row>
    <row r="1704" spans="1:21" x14ac:dyDescent="0.2">
      <c r="A1704">
        <v>4940</v>
      </c>
      <c r="B1704" t="s">
        <v>3309</v>
      </c>
      <c r="C1704">
        <v>5</v>
      </c>
      <c r="D1704" t="s">
        <v>305</v>
      </c>
      <c r="E1704">
        <v>82</v>
      </c>
      <c r="F1704" t="s">
        <v>1490</v>
      </c>
      <c r="G1704">
        <v>1</v>
      </c>
      <c r="H1704">
        <v>4</v>
      </c>
      <c r="I1704">
        <v>2</v>
      </c>
      <c r="J1704">
        <v>2</v>
      </c>
      <c r="K1704">
        <v>2</v>
      </c>
      <c r="L1704">
        <v>1</v>
      </c>
      <c r="M1704">
        <v>31</v>
      </c>
      <c r="N1704">
        <v>19</v>
      </c>
      <c r="O1704" t="s">
        <v>4837</v>
      </c>
      <c r="P1704" t="s">
        <v>4615</v>
      </c>
      <c r="Q1704">
        <v>18.430015959999999</v>
      </c>
      <c r="R1704">
        <v>-33.926462059999999</v>
      </c>
      <c r="S1704" t="s">
        <v>5138</v>
      </c>
      <c r="T1704">
        <v>77</v>
      </c>
      <c r="U1704" t="s">
        <v>5145</v>
      </c>
    </row>
    <row r="1705" spans="1:21" x14ac:dyDescent="0.2">
      <c r="A1705">
        <v>4941</v>
      </c>
      <c r="B1705" t="s">
        <v>3309</v>
      </c>
      <c r="C1705">
        <v>5</v>
      </c>
      <c r="D1705" t="s">
        <v>305</v>
      </c>
      <c r="E1705">
        <v>82</v>
      </c>
      <c r="F1705" t="s">
        <v>1490</v>
      </c>
      <c r="G1705">
        <v>1</v>
      </c>
      <c r="H1705">
        <v>4</v>
      </c>
      <c r="I1705">
        <v>2</v>
      </c>
      <c r="J1705">
        <v>2</v>
      </c>
      <c r="K1705">
        <v>2</v>
      </c>
      <c r="L1705">
        <v>1</v>
      </c>
      <c r="M1705">
        <v>31</v>
      </c>
      <c r="N1705">
        <v>19</v>
      </c>
      <c r="O1705" t="s">
        <v>4837</v>
      </c>
      <c r="P1705" t="s">
        <v>4615</v>
      </c>
      <c r="Q1705">
        <v>18.430015959999999</v>
      </c>
      <c r="R1705">
        <v>-33.926462059999999</v>
      </c>
      <c r="S1705" t="s">
        <v>5138</v>
      </c>
      <c r="T1705">
        <v>77</v>
      </c>
      <c r="U1705" t="s">
        <v>5145</v>
      </c>
    </row>
    <row r="1706" spans="1:21" x14ac:dyDescent="0.2">
      <c r="A1706">
        <v>4942</v>
      </c>
      <c r="B1706" t="s">
        <v>3309</v>
      </c>
      <c r="C1706">
        <v>5</v>
      </c>
      <c r="D1706" t="s">
        <v>305</v>
      </c>
      <c r="E1706">
        <v>82</v>
      </c>
      <c r="F1706" t="s">
        <v>1490</v>
      </c>
      <c r="G1706">
        <v>1</v>
      </c>
      <c r="H1706">
        <v>4</v>
      </c>
      <c r="I1706">
        <v>2</v>
      </c>
      <c r="J1706">
        <v>2</v>
      </c>
      <c r="K1706">
        <v>2</v>
      </c>
      <c r="L1706">
        <v>1</v>
      </c>
      <c r="M1706">
        <v>31</v>
      </c>
      <c r="N1706">
        <v>19</v>
      </c>
      <c r="O1706" t="s">
        <v>4837</v>
      </c>
      <c r="P1706" t="s">
        <v>4615</v>
      </c>
      <c r="Q1706">
        <v>18.430015959999999</v>
      </c>
      <c r="R1706">
        <v>-33.926462059999999</v>
      </c>
      <c r="S1706" t="s">
        <v>5138</v>
      </c>
      <c r="T1706">
        <v>77</v>
      </c>
      <c r="U1706" t="s">
        <v>5145</v>
      </c>
    </row>
    <row r="1707" spans="1:21" x14ac:dyDescent="0.2">
      <c r="A1707">
        <v>4943</v>
      </c>
      <c r="B1707" t="s">
        <v>3309</v>
      </c>
      <c r="C1707">
        <v>5</v>
      </c>
      <c r="D1707" t="s">
        <v>305</v>
      </c>
      <c r="E1707">
        <v>82</v>
      </c>
      <c r="F1707" t="s">
        <v>1490</v>
      </c>
      <c r="G1707">
        <v>1</v>
      </c>
      <c r="H1707">
        <v>4</v>
      </c>
      <c r="I1707">
        <v>2</v>
      </c>
      <c r="J1707">
        <v>2</v>
      </c>
      <c r="K1707">
        <v>2</v>
      </c>
      <c r="L1707">
        <v>1</v>
      </c>
      <c r="M1707">
        <v>31</v>
      </c>
      <c r="N1707">
        <v>19</v>
      </c>
      <c r="O1707" t="s">
        <v>4837</v>
      </c>
      <c r="P1707" t="s">
        <v>4615</v>
      </c>
      <c r="Q1707">
        <v>18.430015959999999</v>
      </c>
      <c r="R1707">
        <v>-33.926462059999999</v>
      </c>
      <c r="S1707" t="s">
        <v>5138</v>
      </c>
      <c r="T1707">
        <v>77</v>
      </c>
      <c r="U1707" t="s">
        <v>5145</v>
      </c>
    </row>
    <row r="1708" spans="1:21" x14ac:dyDescent="0.2">
      <c r="A1708">
        <v>4944</v>
      </c>
      <c r="B1708" t="s">
        <v>3309</v>
      </c>
      <c r="C1708">
        <v>5</v>
      </c>
      <c r="D1708" t="s">
        <v>305</v>
      </c>
      <c r="E1708">
        <v>82</v>
      </c>
      <c r="F1708" t="s">
        <v>1490</v>
      </c>
      <c r="G1708">
        <v>1</v>
      </c>
      <c r="H1708">
        <v>4</v>
      </c>
      <c r="I1708">
        <v>2</v>
      </c>
      <c r="J1708">
        <v>2</v>
      </c>
      <c r="K1708">
        <v>2</v>
      </c>
      <c r="L1708">
        <v>1</v>
      </c>
      <c r="M1708">
        <v>31</v>
      </c>
      <c r="N1708">
        <v>19</v>
      </c>
      <c r="O1708" t="s">
        <v>4837</v>
      </c>
      <c r="P1708" t="s">
        <v>4615</v>
      </c>
      <c r="Q1708">
        <v>18.430015959999999</v>
      </c>
      <c r="R1708">
        <v>-33.926462059999999</v>
      </c>
      <c r="S1708" t="s">
        <v>5138</v>
      </c>
      <c r="T1708">
        <v>77</v>
      </c>
      <c r="U1708" t="s">
        <v>5145</v>
      </c>
    </row>
    <row r="1709" spans="1:21" x14ac:dyDescent="0.2">
      <c r="A1709">
        <v>4945</v>
      </c>
      <c r="B1709" t="s">
        <v>3309</v>
      </c>
      <c r="C1709">
        <v>5</v>
      </c>
      <c r="D1709" t="s">
        <v>305</v>
      </c>
      <c r="E1709">
        <v>82</v>
      </c>
      <c r="F1709" t="s">
        <v>1490</v>
      </c>
      <c r="G1709">
        <v>1</v>
      </c>
      <c r="H1709">
        <v>6</v>
      </c>
      <c r="I1709">
        <v>2</v>
      </c>
      <c r="J1709">
        <v>2</v>
      </c>
      <c r="K1709">
        <v>2</v>
      </c>
      <c r="L1709">
        <v>1</v>
      </c>
      <c r="M1709">
        <v>31</v>
      </c>
      <c r="N1709">
        <v>19</v>
      </c>
      <c r="O1709" t="s">
        <v>4837</v>
      </c>
      <c r="P1709" t="s">
        <v>4615</v>
      </c>
      <c r="Q1709">
        <v>18.430015959999999</v>
      </c>
      <c r="R1709">
        <v>-33.926462059999999</v>
      </c>
      <c r="S1709" t="s">
        <v>5138</v>
      </c>
      <c r="T1709">
        <v>77</v>
      </c>
      <c r="U1709" t="s">
        <v>5145</v>
      </c>
    </row>
    <row r="1710" spans="1:21" x14ac:dyDescent="0.2">
      <c r="A1710">
        <v>4946</v>
      </c>
      <c r="B1710" t="s">
        <v>3309</v>
      </c>
      <c r="C1710">
        <v>5</v>
      </c>
      <c r="D1710" t="s">
        <v>305</v>
      </c>
      <c r="E1710">
        <v>82</v>
      </c>
      <c r="F1710" t="s">
        <v>1490</v>
      </c>
      <c r="G1710">
        <v>1</v>
      </c>
      <c r="H1710">
        <v>3</v>
      </c>
      <c r="I1710">
        <v>2</v>
      </c>
      <c r="J1710">
        <v>2</v>
      </c>
      <c r="K1710">
        <v>2</v>
      </c>
      <c r="L1710">
        <v>1</v>
      </c>
      <c r="M1710">
        <v>31</v>
      </c>
      <c r="N1710">
        <v>19</v>
      </c>
      <c r="O1710" t="s">
        <v>4837</v>
      </c>
      <c r="P1710" t="s">
        <v>4615</v>
      </c>
      <c r="Q1710">
        <v>18.430015959999999</v>
      </c>
      <c r="R1710">
        <v>-33.926462059999999</v>
      </c>
      <c r="S1710" t="s">
        <v>5138</v>
      </c>
      <c r="T1710">
        <v>77</v>
      </c>
      <c r="U1710" t="s">
        <v>5145</v>
      </c>
    </row>
    <row r="1711" spans="1:21" x14ac:dyDescent="0.2">
      <c r="A1711">
        <v>4947</v>
      </c>
      <c r="B1711" t="s">
        <v>3309</v>
      </c>
      <c r="C1711">
        <v>5</v>
      </c>
      <c r="D1711" t="s">
        <v>305</v>
      </c>
      <c r="E1711">
        <v>82</v>
      </c>
      <c r="F1711" t="s">
        <v>1490</v>
      </c>
      <c r="G1711">
        <v>1</v>
      </c>
      <c r="H1711">
        <v>5</v>
      </c>
      <c r="I1711">
        <v>3</v>
      </c>
      <c r="J1711">
        <v>2</v>
      </c>
      <c r="K1711">
        <v>2</v>
      </c>
      <c r="L1711">
        <v>1</v>
      </c>
      <c r="M1711">
        <v>31</v>
      </c>
      <c r="N1711">
        <v>19</v>
      </c>
      <c r="O1711" t="s">
        <v>4837</v>
      </c>
      <c r="P1711" t="s">
        <v>4615</v>
      </c>
      <c r="Q1711">
        <v>18.430015959999999</v>
      </c>
      <c r="R1711">
        <v>-33.926462059999999</v>
      </c>
      <c r="S1711" t="s">
        <v>5138</v>
      </c>
      <c r="T1711">
        <v>77</v>
      </c>
      <c r="U1711" t="s">
        <v>5145</v>
      </c>
    </row>
    <row r="1712" spans="1:21" x14ac:dyDescent="0.2">
      <c r="A1712">
        <v>4948</v>
      </c>
      <c r="B1712" t="s">
        <v>3309</v>
      </c>
      <c r="C1712">
        <v>5</v>
      </c>
      <c r="D1712" t="s">
        <v>305</v>
      </c>
      <c r="E1712">
        <v>82</v>
      </c>
      <c r="F1712" t="s">
        <v>1490</v>
      </c>
      <c r="G1712">
        <v>1</v>
      </c>
      <c r="H1712">
        <v>3</v>
      </c>
      <c r="I1712">
        <v>2</v>
      </c>
      <c r="J1712">
        <v>2</v>
      </c>
      <c r="K1712">
        <v>2</v>
      </c>
      <c r="L1712">
        <v>1</v>
      </c>
      <c r="M1712">
        <v>31</v>
      </c>
      <c r="N1712">
        <v>19</v>
      </c>
      <c r="O1712" t="s">
        <v>4837</v>
      </c>
      <c r="P1712" t="s">
        <v>4615</v>
      </c>
      <c r="Q1712">
        <v>18.430015959999999</v>
      </c>
      <c r="R1712">
        <v>-33.926462059999999</v>
      </c>
      <c r="S1712" t="s">
        <v>5138</v>
      </c>
      <c r="T1712">
        <v>77</v>
      </c>
      <c r="U1712" t="s">
        <v>5145</v>
      </c>
    </row>
    <row r="1713" spans="1:21" x14ac:dyDescent="0.2">
      <c r="A1713">
        <v>4949</v>
      </c>
      <c r="B1713" t="s">
        <v>3309</v>
      </c>
      <c r="C1713">
        <v>5</v>
      </c>
      <c r="D1713" t="s">
        <v>305</v>
      </c>
      <c r="E1713">
        <v>82</v>
      </c>
      <c r="F1713" t="s">
        <v>1490</v>
      </c>
      <c r="G1713">
        <v>2</v>
      </c>
      <c r="H1713">
        <v>4</v>
      </c>
      <c r="I1713">
        <v>2</v>
      </c>
      <c r="J1713">
        <v>2</v>
      </c>
      <c r="K1713">
        <v>2</v>
      </c>
      <c r="L1713">
        <v>1</v>
      </c>
      <c r="M1713">
        <v>31</v>
      </c>
      <c r="N1713">
        <v>19</v>
      </c>
      <c r="O1713" t="s">
        <v>4837</v>
      </c>
      <c r="P1713" t="s">
        <v>4615</v>
      </c>
      <c r="Q1713">
        <v>18.430015959999999</v>
      </c>
      <c r="R1713">
        <v>-33.926462059999999</v>
      </c>
      <c r="S1713" t="s">
        <v>5138</v>
      </c>
      <c r="T1713">
        <v>77</v>
      </c>
      <c r="U1713" t="s">
        <v>5145</v>
      </c>
    </row>
    <row r="1714" spans="1:21" x14ac:dyDescent="0.2">
      <c r="A1714">
        <v>4950</v>
      </c>
      <c r="B1714" t="s">
        <v>3309</v>
      </c>
      <c r="C1714">
        <v>5</v>
      </c>
      <c r="D1714" t="s">
        <v>305</v>
      </c>
      <c r="E1714">
        <v>82</v>
      </c>
      <c r="F1714" t="s">
        <v>1490</v>
      </c>
      <c r="G1714">
        <v>1</v>
      </c>
      <c r="H1714">
        <v>4</v>
      </c>
      <c r="I1714">
        <v>3</v>
      </c>
      <c r="J1714">
        <v>2</v>
      </c>
      <c r="K1714">
        <v>2</v>
      </c>
      <c r="L1714">
        <v>1</v>
      </c>
      <c r="M1714">
        <v>31</v>
      </c>
      <c r="N1714">
        <v>19</v>
      </c>
      <c r="O1714" t="s">
        <v>4837</v>
      </c>
      <c r="P1714" t="s">
        <v>4615</v>
      </c>
      <c r="Q1714">
        <v>18.430015959999999</v>
      </c>
      <c r="R1714">
        <v>-33.926462059999999</v>
      </c>
      <c r="S1714" t="s">
        <v>5138</v>
      </c>
      <c r="T1714">
        <v>77</v>
      </c>
      <c r="U1714" t="s">
        <v>5145</v>
      </c>
    </row>
    <row r="1715" spans="1:21" x14ac:dyDescent="0.2">
      <c r="A1715">
        <v>4951</v>
      </c>
      <c r="B1715" t="s">
        <v>3309</v>
      </c>
      <c r="C1715">
        <v>5</v>
      </c>
      <c r="D1715" t="s">
        <v>305</v>
      </c>
      <c r="E1715">
        <v>82</v>
      </c>
      <c r="F1715" t="s">
        <v>1490</v>
      </c>
      <c r="G1715">
        <v>2</v>
      </c>
      <c r="H1715">
        <v>4</v>
      </c>
      <c r="I1715">
        <v>3</v>
      </c>
      <c r="J1715">
        <v>2</v>
      </c>
      <c r="K1715">
        <v>2</v>
      </c>
      <c r="L1715">
        <v>1</v>
      </c>
      <c r="M1715">
        <v>31</v>
      </c>
      <c r="N1715">
        <v>19</v>
      </c>
      <c r="O1715" t="s">
        <v>4837</v>
      </c>
      <c r="P1715" t="s">
        <v>4615</v>
      </c>
      <c r="Q1715">
        <v>18.430015959999999</v>
      </c>
      <c r="R1715">
        <v>-33.926462059999999</v>
      </c>
      <c r="S1715" t="s">
        <v>5138</v>
      </c>
      <c r="T1715">
        <v>77</v>
      </c>
      <c r="U1715" t="s">
        <v>5145</v>
      </c>
    </row>
    <row r="1716" spans="1:21" x14ac:dyDescent="0.2">
      <c r="A1716">
        <v>4952</v>
      </c>
      <c r="B1716" t="s">
        <v>3309</v>
      </c>
      <c r="C1716">
        <v>5</v>
      </c>
      <c r="D1716" t="s">
        <v>305</v>
      </c>
      <c r="E1716">
        <v>82</v>
      </c>
      <c r="F1716" t="s">
        <v>1490</v>
      </c>
      <c r="G1716">
        <v>1</v>
      </c>
      <c r="H1716">
        <v>4</v>
      </c>
      <c r="I1716">
        <v>2</v>
      </c>
      <c r="J1716">
        <v>2</v>
      </c>
      <c r="K1716">
        <v>2</v>
      </c>
      <c r="L1716">
        <v>1</v>
      </c>
      <c r="M1716">
        <v>31</v>
      </c>
      <c r="N1716">
        <v>19</v>
      </c>
      <c r="O1716" t="s">
        <v>4837</v>
      </c>
      <c r="P1716" t="s">
        <v>4615</v>
      </c>
      <c r="Q1716">
        <v>18.430015959999999</v>
      </c>
      <c r="R1716">
        <v>-33.926462059999999</v>
      </c>
      <c r="S1716" t="s">
        <v>5138</v>
      </c>
      <c r="T1716">
        <v>77</v>
      </c>
      <c r="U1716" t="s">
        <v>5145</v>
      </c>
    </row>
    <row r="1717" spans="1:21" x14ac:dyDescent="0.2">
      <c r="A1717">
        <v>4953</v>
      </c>
      <c r="B1717" t="s">
        <v>3309</v>
      </c>
      <c r="C1717">
        <v>5</v>
      </c>
      <c r="D1717" t="s">
        <v>305</v>
      </c>
      <c r="E1717">
        <v>82</v>
      </c>
      <c r="F1717" t="s">
        <v>1490</v>
      </c>
      <c r="G1717">
        <v>1</v>
      </c>
      <c r="H1717">
        <v>3</v>
      </c>
      <c r="I1717">
        <v>2</v>
      </c>
      <c r="J1717">
        <v>2</v>
      </c>
      <c r="K1717">
        <v>2</v>
      </c>
      <c r="L1717">
        <v>1</v>
      </c>
      <c r="M1717">
        <v>31</v>
      </c>
      <c r="N1717">
        <v>19</v>
      </c>
      <c r="O1717" t="s">
        <v>4837</v>
      </c>
      <c r="P1717" t="s">
        <v>4615</v>
      </c>
      <c r="Q1717">
        <v>18.430015959999999</v>
      </c>
      <c r="R1717">
        <v>-33.926462059999999</v>
      </c>
      <c r="S1717" t="s">
        <v>5138</v>
      </c>
      <c r="T1717">
        <v>77</v>
      </c>
      <c r="U1717" t="s">
        <v>5145</v>
      </c>
    </row>
    <row r="1718" spans="1:21" x14ac:dyDescent="0.2">
      <c r="A1718">
        <v>4954</v>
      </c>
      <c r="B1718" t="s">
        <v>3309</v>
      </c>
      <c r="C1718">
        <v>5</v>
      </c>
      <c r="D1718" t="s">
        <v>305</v>
      </c>
      <c r="E1718">
        <v>82</v>
      </c>
      <c r="F1718" t="s">
        <v>1490</v>
      </c>
      <c r="G1718">
        <v>1</v>
      </c>
      <c r="H1718">
        <v>4</v>
      </c>
      <c r="I1718">
        <v>2</v>
      </c>
      <c r="J1718">
        <v>2</v>
      </c>
      <c r="K1718">
        <v>2</v>
      </c>
      <c r="L1718">
        <v>1</v>
      </c>
      <c r="M1718">
        <v>31</v>
      </c>
      <c r="N1718">
        <v>19</v>
      </c>
      <c r="O1718" t="s">
        <v>4837</v>
      </c>
      <c r="P1718" t="s">
        <v>4615</v>
      </c>
      <c r="Q1718">
        <v>18.430015959999999</v>
      </c>
      <c r="R1718">
        <v>-33.926462059999999</v>
      </c>
      <c r="S1718" t="s">
        <v>5138</v>
      </c>
      <c r="T1718">
        <v>77</v>
      </c>
      <c r="U1718" t="s">
        <v>5145</v>
      </c>
    </row>
    <row r="1719" spans="1:21" x14ac:dyDescent="0.2">
      <c r="A1719">
        <v>4955</v>
      </c>
      <c r="B1719" t="s">
        <v>3309</v>
      </c>
      <c r="C1719">
        <v>5</v>
      </c>
      <c r="D1719" t="s">
        <v>305</v>
      </c>
      <c r="E1719">
        <v>82</v>
      </c>
      <c r="F1719" t="s">
        <v>1490</v>
      </c>
      <c r="G1719">
        <v>1</v>
      </c>
      <c r="H1719">
        <v>5</v>
      </c>
      <c r="I1719">
        <v>2</v>
      </c>
      <c r="J1719">
        <v>2</v>
      </c>
      <c r="K1719">
        <v>2</v>
      </c>
      <c r="L1719">
        <v>1</v>
      </c>
      <c r="M1719">
        <v>31</v>
      </c>
      <c r="N1719">
        <v>19</v>
      </c>
      <c r="O1719" t="s">
        <v>4837</v>
      </c>
      <c r="P1719" t="s">
        <v>4615</v>
      </c>
      <c r="Q1719">
        <v>18.430015959999999</v>
      </c>
      <c r="R1719">
        <v>-33.926462059999999</v>
      </c>
      <c r="S1719" t="s">
        <v>5138</v>
      </c>
      <c r="T1719">
        <v>77</v>
      </c>
      <c r="U1719" t="s">
        <v>5145</v>
      </c>
    </row>
    <row r="1720" spans="1:21" x14ac:dyDescent="0.2">
      <c r="A1720">
        <v>4956</v>
      </c>
      <c r="B1720" t="s">
        <v>3309</v>
      </c>
      <c r="C1720">
        <v>5</v>
      </c>
      <c r="D1720" t="s">
        <v>305</v>
      </c>
      <c r="E1720">
        <v>82</v>
      </c>
      <c r="F1720" t="s">
        <v>1490</v>
      </c>
      <c r="G1720">
        <v>1</v>
      </c>
      <c r="H1720">
        <v>5</v>
      </c>
      <c r="I1720">
        <v>2</v>
      </c>
      <c r="J1720">
        <v>2</v>
      </c>
      <c r="K1720">
        <v>2</v>
      </c>
      <c r="L1720">
        <v>1</v>
      </c>
      <c r="M1720">
        <v>31</v>
      </c>
      <c r="N1720">
        <v>19</v>
      </c>
      <c r="O1720" t="s">
        <v>4837</v>
      </c>
      <c r="P1720" t="s">
        <v>4615</v>
      </c>
      <c r="Q1720">
        <v>18.430015959999999</v>
      </c>
      <c r="R1720">
        <v>-33.926462059999999</v>
      </c>
      <c r="S1720" t="s">
        <v>5138</v>
      </c>
      <c r="T1720">
        <v>77</v>
      </c>
      <c r="U1720" t="s">
        <v>5145</v>
      </c>
    </row>
    <row r="1721" spans="1:21" x14ac:dyDescent="0.2">
      <c r="A1721">
        <v>4957</v>
      </c>
      <c r="B1721" t="s">
        <v>3309</v>
      </c>
      <c r="C1721">
        <v>5</v>
      </c>
      <c r="D1721" t="s">
        <v>305</v>
      </c>
      <c r="E1721">
        <v>82</v>
      </c>
      <c r="F1721" t="s">
        <v>1490</v>
      </c>
      <c r="G1721">
        <v>2</v>
      </c>
      <c r="H1721">
        <v>4</v>
      </c>
      <c r="I1721">
        <v>3</v>
      </c>
      <c r="J1721">
        <v>3</v>
      </c>
      <c r="K1721">
        <v>2</v>
      </c>
      <c r="L1721">
        <v>1</v>
      </c>
      <c r="M1721">
        <v>31</v>
      </c>
      <c r="N1721">
        <v>19</v>
      </c>
      <c r="O1721" t="s">
        <v>4837</v>
      </c>
      <c r="P1721" t="s">
        <v>4615</v>
      </c>
      <c r="Q1721">
        <v>18.430015959999999</v>
      </c>
      <c r="R1721">
        <v>-33.926462059999999</v>
      </c>
      <c r="S1721" t="s">
        <v>5138</v>
      </c>
      <c r="T1721">
        <v>77</v>
      </c>
      <c r="U1721" t="s">
        <v>5145</v>
      </c>
    </row>
    <row r="1722" spans="1:21" x14ac:dyDescent="0.2">
      <c r="A1722">
        <v>4958</v>
      </c>
      <c r="B1722" t="s">
        <v>3309</v>
      </c>
      <c r="C1722">
        <v>5</v>
      </c>
      <c r="D1722" t="s">
        <v>305</v>
      </c>
      <c r="E1722">
        <v>82</v>
      </c>
      <c r="F1722" t="s">
        <v>1490</v>
      </c>
      <c r="G1722">
        <v>1</v>
      </c>
      <c r="H1722">
        <v>4</v>
      </c>
      <c r="I1722">
        <v>3</v>
      </c>
      <c r="J1722">
        <v>4</v>
      </c>
      <c r="K1722">
        <v>2</v>
      </c>
      <c r="L1722">
        <v>1</v>
      </c>
      <c r="M1722">
        <v>31</v>
      </c>
      <c r="N1722">
        <v>19</v>
      </c>
      <c r="O1722" t="s">
        <v>4837</v>
      </c>
      <c r="P1722" t="s">
        <v>4615</v>
      </c>
      <c r="Q1722">
        <v>18.430015959999999</v>
      </c>
      <c r="R1722">
        <v>-33.926462059999999</v>
      </c>
      <c r="S1722" t="s">
        <v>5138</v>
      </c>
      <c r="T1722">
        <v>77</v>
      </c>
      <c r="U1722" t="s">
        <v>5145</v>
      </c>
    </row>
    <row r="1723" spans="1:21" x14ac:dyDescent="0.2">
      <c r="A1723">
        <v>4959</v>
      </c>
      <c r="B1723" t="s">
        <v>3309</v>
      </c>
      <c r="C1723">
        <v>5</v>
      </c>
      <c r="D1723" t="s">
        <v>305</v>
      </c>
      <c r="E1723">
        <v>82</v>
      </c>
      <c r="F1723" t="s">
        <v>1490</v>
      </c>
      <c r="G1723">
        <v>1</v>
      </c>
      <c r="H1723">
        <v>5</v>
      </c>
      <c r="I1723">
        <v>2</v>
      </c>
      <c r="J1723">
        <v>4</v>
      </c>
      <c r="K1723">
        <v>2</v>
      </c>
      <c r="L1723">
        <v>1</v>
      </c>
      <c r="M1723">
        <v>31</v>
      </c>
      <c r="N1723">
        <v>19</v>
      </c>
      <c r="O1723" t="s">
        <v>4837</v>
      </c>
      <c r="P1723" t="s">
        <v>4615</v>
      </c>
      <c r="Q1723">
        <v>18.430015959999999</v>
      </c>
      <c r="R1723">
        <v>-33.926462059999999</v>
      </c>
      <c r="S1723" t="s">
        <v>5138</v>
      </c>
      <c r="T1723">
        <v>77</v>
      </c>
      <c r="U1723" t="s">
        <v>5145</v>
      </c>
    </row>
    <row r="1724" spans="1:21" x14ac:dyDescent="0.2">
      <c r="A1724">
        <v>4960</v>
      </c>
      <c r="B1724" t="s">
        <v>3309</v>
      </c>
      <c r="C1724">
        <v>5</v>
      </c>
      <c r="D1724" t="s">
        <v>305</v>
      </c>
      <c r="E1724">
        <v>82</v>
      </c>
      <c r="F1724" t="s">
        <v>1490</v>
      </c>
      <c r="G1724">
        <v>1</v>
      </c>
      <c r="H1724">
        <v>4</v>
      </c>
      <c r="I1724">
        <v>2</v>
      </c>
      <c r="J1724">
        <v>4</v>
      </c>
      <c r="K1724">
        <v>2</v>
      </c>
      <c r="L1724">
        <v>1</v>
      </c>
      <c r="M1724">
        <v>31</v>
      </c>
      <c r="N1724">
        <v>19</v>
      </c>
      <c r="O1724" t="s">
        <v>4837</v>
      </c>
      <c r="P1724" t="s">
        <v>4615</v>
      </c>
      <c r="Q1724">
        <v>18.430015959999999</v>
      </c>
      <c r="R1724">
        <v>-33.926462059999999</v>
      </c>
      <c r="S1724" t="s">
        <v>5138</v>
      </c>
      <c r="T1724">
        <v>77</v>
      </c>
      <c r="U1724" t="s">
        <v>5145</v>
      </c>
    </row>
    <row r="1725" spans="1:21" x14ac:dyDescent="0.2">
      <c r="A1725">
        <v>4961</v>
      </c>
      <c r="B1725" t="s">
        <v>3289</v>
      </c>
      <c r="C1725">
        <v>5</v>
      </c>
      <c r="D1725" t="s">
        <v>305</v>
      </c>
      <c r="E1725">
        <v>82</v>
      </c>
      <c r="F1725" t="s">
        <v>1490</v>
      </c>
      <c r="G1725">
        <v>1</v>
      </c>
      <c r="H1725">
        <v>4</v>
      </c>
      <c r="I1725">
        <v>2</v>
      </c>
      <c r="J1725">
        <v>2</v>
      </c>
      <c r="K1725">
        <v>2</v>
      </c>
      <c r="L1725">
        <v>1</v>
      </c>
      <c r="M1725">
        <v>31</v>
      </c>
      <c r="N1725">
        <v>19</v>
      </c>
      <c r="O1725" t="s">
        <v>4837</v>
      </c>
      <c r="P1725" t="s">
        <v>4615</v>
      </c>
      <c r="Q1725">
        <v>18.43009593</v>
      </c>
      <c r="R1725">
        <v>-33.926066120000002</v>
      </c>
      <c r="S1725" t="s">
        <v>5138</v>
      </c>
      <c r="T1725">
        <v>77</v>
      </c>
      <c r="U1725" t="s">
        <v>5145</v>
      </c>
    </row>
    <row r="1726" spans="1:21" x14ac:dyDescent="0.2">
      <c r="A1726">
        <v>4962</v>
      </c>
      <c r="B1726" t="s">
        <v>3289</v>
      </c>
      <c r="C1726">
        <v>5</v>
      </c>
      <c r="D1726" t="s">
        <v>305</v>
      </c>
      <c r="E1726">
        <v>82</v>
      </c>
      <c r="F1726" t="s">
        <v>1490</v>
      </c>
      <c r="G1726">
        <v>1</v>
      </c>
      <c r="H1726">
        <v>4</v>
      </c>
      <c r="I1726">
        <v>2</v>
      </c>
      <c r="J1726">
        <v>2</v>
      </c>
      <c r="K1726">
        <v>2</v>
      </c>
      <c r="L1726">
        <v>1</v>
      </c>
      <c r="M1726">
        <v>31</v>
      </c>
      <c r="N1726">
        <v>19</v>
      </c>
      <c r="O1726" t="s">
        <v>4837</v>
      </c>
      <c r="P1726" t="s">
        <v>4615</v>
      </c>
      <c r="Q1726">
        <v>18.43009593</v>
      </c>
      <c r="R1726">
        <v>-33.926066120000002</v>
      </c>
      <c r="S1726" t="s">
        <v>5138</v>
      </c>
      <c r="T1726">
        <v>77</v>
      </c>
      <c r="U1726" t="s">
        <v>5145</v>
      </c>
    </row>
    <row r="1727" spans="1:21" x14ac:dyDescent="0.2">
      <c r="A1727">
        <v>4963</v>
      </c>
      <c r="B1727" t="s">
        <v>3289</v>
      </c>
      <c r="C1727">
        <v>5</v>
      </c>
      <c r="D1727" t="s">
        <v>305</v>
      </c>
      <c r="E1727">
        <v>82</v>
      </c>
      <c r="F1727" t="s">
        <v>1490</v>
      </c>
      <c r="G1727">
        <v>1</v>
      </c>
      <c r="H1727">
        <v>4</v>
      </c>
      <c r="I1727">
        <v>2</v>
      </c>
      <c r="J1727">
        <v>4</v>
      </c>
      <c r="K1727">
        <v>2</v>
      </c>
      <c r="L1727">
        <v>1</v>
      </c>
      <c r="M1727">
        <v>31</v>
      </c>
      <c r="N1727">
        <v>19</v>
      </c>
      <c r="O1727" t="s">
        <v>4837</v>
      </c>
      <c r="P1727" t="s">
        <v>4615</v>
      </c>
      <c r="Q1727">
        <v>18.43009593</v>
      </c>
      <c r="R1727">
        <v>-33.926066120000002</v>
      </c>
      <c r="S1727" t="s">
        <v>5138</v>
      </c>
      <c r="T1727">
        <v>77</v>
      </c>
      <c r="U1727" t="s">
        <v>5145</v>
      </c>
    </row>
    <row r="1728" spans="1:21" x14ac:dyDescent="0.2">
      <c r="A1728">
        <v>4964</v>
      </c>
      <c r="B1728" t="s">
        <v>3289</v>
      </c>
      <c r="C1728">
        <v>5</v>
      </c>
      <c r="D1728" t="s">
        <v>305</v>
      </c>
      <c r="E1728">
        <v>82</v>
      </c>
      <c r="F1728" t="s">
        <v>1490</v>
      </c>
      <c r="G1728">
        <v>1</v>
      </c>
      <c r="H1728">
        <v>4</v>
      </c>
      <c r="I1728">
        <v>2</v>
      </c>
      <c r="J1728">
        <v>4</v>
      </c>
      <c r="K1728">
        <v>2</v>
      </c>
      <c r="L1728">
        <v>1</v>
      </c>
      <c r="M1728">
        <v>31</v>
      </c>
      <c r="N1728">
        <v>19</v>
      </c>
      <c r="O1728" t="s">
        <v>4837</v>
      </c>
      <c r="P1728" t="s">
        <v>4615</v>
      </c>
      <c r="Q1728">
        <v>18.43009593</v>
      </c>
      <c r="R1728">
        <v>-33.926066120000002</v>
      </c>
      <c r="S1728" t="s">
        <v>5138</v>
      </c>
      <c r="T1728">
        <v>77</v>
      </c>
      <c r="U1728" t="s">
        <v>5145</v>
      </c>
    </row>
    <row r="1729" spans="1:21" x14ac:dyDescent="0.2">
      <c r="A1729">
        <v>4965</v>
      </c>
      <c r="B1729" t="s">
        <v>3289</v>
      </c>
      <c r="C1729">
        <v>5</v>
      </c>
      <c r="D1729" t="s">
        <v>305</v>
      </c>
      <c r="E1729">
        <v>82</v>
      </c>
      <c r="F1729" t="s">
        <v>1490</v>
      </c>
      <c r="G1729">
        <v>1</v>
      </c>
      <c r="H1729">
        <v>4</v>
      </c>
      <c r="I1729">
        <v>3</v>
      </c>
      <c r="J1729">
        <v>4</v>
      </c>
      <c r="K1729">
        <v>2</v>
      </c>
      <c r="L1729">
        <v>1</v>
      </c>
      <c r="M1729">
        <v>31</v>
      </c>
      <c r="N1729">
        <v>19</v>
      </c>
      <c r="O1729" t="s">
        <v>4837</v>
      </c>
      <c r="P1729" t="s">
        <v>4615</v>
      </c>
      <c r="Q1729">
        <v>18.43009593</v>
      </c>
      <c r="R1729">
        <v>-33.926066120000002</v>
      </c>
      <c r="S1729" t="s">
        <v>5138</v>
      </c>
      <c r="T1729">
        <v>77</v>
      </c>
      <c r="U1729" t="s">
        <v>5145</v>
      </c>
    </row>
    <row r="1730" spans="1:21" x14ac:dyDescent="0.2">
      <c r="A1730">
        <v>4966</v>
      </c>
      <c r="B1730" t="s">
        <v>3289</v>
      </c>
      <c r="C1730">
        <v>5</v>
      </c>
      <c r="D1730" t="s">
        <v>305</v>
      </c>
      <c r="E1730">
        <v>82</v>
      </c>
      <c r="F1730" t="s">
        <v>1490</v>
      </c>
      <c r="G1730">
        <v>1</v>
      </c>
      <c r="H1730">
        <v>4</v>
      </c>
      <c r="I1730">
        <v>2</v>
      </c>
      <c r="J1730">
        <v>4</v>
      </c>
      <c r="K1730">
        <v>2</v>
      </c>
      <c r="L1730">
        <v>1</v>
      </c>
      <c r="M1730">
        <v>31</v>
      </c>
      <c r="N1730">
        <v>19</v>
      </c>
      <c r="O1730" t="s">
        <v>4837</v>
      </c>
      <c r="P1730" t="s">
        <v>4615</v>
      </c>
      <c r="Q1730">
        <v>18.43009593</v>
      </c>
      <c r="R1730">
        <v>-33.926066120000002</v>
      </c>
      <c r="S1730" t="s">
        <v>5138</v>
      </c>
      <c r="T1730">
        <v>77</v>
      </c>
      <c r="U1730" t="s">
        <v>5145</v>
      </c>
    </row>
    <row r="1731" spans="1:21" x14ac:dyDescent="0.2">
      <c r="A1731">
        <v>4967</v>
      </c>
      <c r="B1731" t="s">
        <v>3289</v>
      </c>
      <c r="C1731">
        <v>5</v>
      </c>
      <c r="D1731" t="s">
        <v>305</v>
      </c>
      <c r="E1731">
        <v>82</v>
      </c>
      <c r="F1731" t="s">
        <v>1490</v>
      </c>
      <c r="G1731">
        <v>1</v>
      </c>
      <c r="H1731">
        <v>5</v>
      </c>
      <c r="I1731">
        <v>2</v>
      </c>
      <c r="J1731">
        <v>4</v>
      </c>
      <c r="K1731">
        <v>2</v>
      </c>
      <c r="L1731">
        <v>1</v>
      </c>
      <c r="M1731">
        <v>31</v>
      </c>
      <c r="N1731">
        <v>19</v>
      </c>
      <c r="O1731" t="s">
        <v>4837</v>
      </c>
      <c r="P1731" t="s">
        <v>4615</v>
      </c>
      <c r="Q1731">
        <v>18.43009593</v>
      </c>
      <c r="R1731">
        <v>-33.926066120000002</v>
      </c>
      <c r="S1731" t="s">
        <v>5138</v>
      </c>
      <c r="T1731">
        <v>77</v>
      </c>
      <c r="U1731" t="s">
        <v>5145</v>
      </c>
    </row>
    <row r="1732" spans="1:21" x14ac:dyDescent="0.2">
      <c r="A1732">
        <v>4968</v>
      </c>
      <c r="B1732" t="s">
        <v>3289</v>
      </c>
      <c r="C1732">
        <v>5</v>
      </c>
      <c r="D1732" t="s">
        <v>305</v>
      </c>
      <c r="E1732">
        <v>82</v>
      </c>
      <c r="F1732" t="s">
        <v>1490</v>
      </c>
      <c r="G1732">
        <v>2</v>
      </c>
      <c r="H1732">
        <v>4</v>
      </c>
      <c r="I1732">
        <v>3</v>
      </c>
      <c r="J1732">
        <v>2</v>
      </c>
      <c r="K1732">
        <v>2</v>
      </c>
      <c r="L1732">
        <v>1</v>
      </c>
      <c r="M1732">
        <v>31</v>
      </c>
      <c r="N1732">
        <v>19</v>
      </c>
      <c r="O1732" t="s">
        <v>4837</v>
      </c>
      <c r="P1732" t="s">
        <v>4615</v>
      </c>
      <c r="Q1732">
        <v>18.430245599999999</v>
      </c>
      <c r="R1732">
        <v>-33.925283620000002</v>
      </c>
      <c r="S1732" t="s">
        <v>5138</v>
      </c>
      <c r="T1732">
        <v>77</v>
      </c>
      <c r="U1732" t="s">
        <v>5145</v>
      </c>
    </row>
    <row r="1733" spans="1:21" x14ac:dyDescent="0.2">
      <c r="A1733">
        <v>4969</v>
      </c>
      <c r="B1733" t="s">
        <v>3289</v>
      </c>
      <c r="C1733">
        <v>5</v>
      </c>
      <c r="D1733" t="s">
        <v>305</v>
      </c>
      <c r="E1733">
        <v>82</v>
      </c>
      <c r="F1733" t="s">
        <v>1490</v>
      </c>
      <c r="G1733">
        <v>1</v>
      </c>
      <c r="H1733">
        <v>2</v>
      </c>
      <c r="I1733">
        <v>3</v>
      </c>
      <c r="J1733">
        <v>2</v>
      </c>
      <c r="K1733">
        <v>2</v>
      </c>
      <c r="L1733">
        <v>1</v>
      </c>
      <c r="M1733">
        <v>31</v>
      </c>
      <c r="N1733">
        <v>19</v>
      </c>
      <c r="O1733" t="s">
        <v>4837</v>
      </c>
      <c r="P1733" t="s">
        <v>4615</v>
      </c>
      <c r="Q1733">
        <v>18.430245599999999</v>
      </c>
      <c r="R1733">
        <v>-33.925283620000002</v>
      </c>
      <c r="S1733" t="s">
        <v>5138</v>
      </c>
      <c r="T1733">
        <v>77</v>
      </c>
      <c r="U1733" t="s">
        <v>5145</v>
      </c>
    </row>
    <row r="1734" spans="1:21" x14ac:dyDescent="0.2">
      <c r="A1734">
        <v>4970</v>
      </c>
      <c r="B1734" t="s">
        <v>3290</v>
      </c>
      <c r="C1734">
        <v>5</v>
      </c>
      <c r="D1734" t="s">
        <v>305</v>
      </c>
      <c r="E1734">
        <v>82</v>
      </c>
      <c r="F1734" t="s">
        <v>1577</v>
      </c>
      <c r="G1734">
        <v>1</v>
      </c>
      <c r="H1734">
        <v>2</v>
      </c>
      <c r="I1734">
        <v>3</v>
      </c>
      <c r="J1734">
        <v>2</v>
      </c>
      <c r="K1734">
        <v>2</v>
      </c>
      <c r="L1734">
        <v>1</v>
      </c>
      <c r="M1734">
        <v>6</v>
      </c>
      <c r="N1734">
        <v>19</v>
      </c>
      <c r="O1734" t="s">
        <v>1646</v>
      </c>
      <c r="P1734" t="s">
        <v>4615</v>
      </c>
      <c r="Q1734">
        <v>18.430249920000001</v>
      </c>
      <c r="R1734">
        <v>-33.915714629999997</v>
      </c>
      <c r="S1734" t="s">
        <v>5138</v>
      </c>
      <c r="T1734">
        <v>77</v>
      </c>
      <c r="U1734" t="s">
        <v>5145</v>
      </c>
    </row>
    <row r="1735" spans="1:21" x14ac:dyDescent="0.2">
      <c r="A1735">
        <v>4971</v>
      </c>
      <c r="B1735" t="s">
        <v>3290</v>
      </c>
      <c r="C1735">
        <v>5</v>
      </c>
      <c r="D1735" t="s">
        <v>305</v>
      </c>
      <c r="E1735">
        <v>82</v>
      </c>
      <c r="F1735" t="s">
        <v>1577</v>
      </c>
      <c r="G1735">
        <v>1</v>
      </c>
      <c r="H1735">
        <v>2</v>
      </c>
      <c r="I1735">
        <v>3</v>
      </c>
      <c r="J1735">
        <v>2</v>
      </c>
      <c r="K1735">
        <v>2</v>
      </c>
      <c r="L1735">
        <v>1</v>
      </c>
      <c r="M1735">
        <v>6</v>
      </c>
      <c r="N1735">
        <v>19</v>
      </c>
      <c r="O1735" t="s">
        <v>1646</v>
      </c>
      <c r="P1735" t="s">
        <v>4615</v>
      </c>
      <c r="Q1735">
        <v>18.430249920000001</v>
      </c>
      <c r="R1735">
        <v>-33.915714629999997</v>
      </c>
      <c r="S1735" t="s">
        <v>5138</v>
      </c>
      <c r="T1735">
        <v>77</v>
      </c>
      <c r="U1735" t="s">
        <v>5145</v>
      </c>
    </row>
    <row r="1736" spans="1:21" x14ac:dyDescent="0.2">
      <c r="A1736">
        <v>4972</v>
      </c>
      <c r="B1736" t="s">
        <v>3290</v>
      </c>
      <c r="C1736">
        <v>5</v>
      </c>
      <c r="D1736" t="s">
        <v>305</v>
      </c>
      <c r="E1736">
        <v>82</v>
      </c>
      <c r="F1736" t="s">
        <v>1577</v>
      </c>
      <c r="G1736">
        <v>2</v>
      </c>
      <c r="H1736">
        <v>5</v>
      </c>
      <c r="I1736">
        <v>3</v>
      </c>
      <c r="J1736">
        <v>4</v>
      </c>
      <c r="K1736">
        <v>2</v>
      </c>
      <c r="L1736">
        <v>1</v>
      </c>
      <c r="M1736">
        <v>6</v>
      </c>
      <c r="N1736">
        <v>19</v>
      </c>
      <c r="O1736" t="s">
        <v>1646</v>
      </c>
      <c r="P1736" t="s">
        <v>4615</v>
      </c>
      <c r="Q1736">
        <v>18.430249920000001</v>
      </c>
      <c r="R1736">
        <v>-33.915714629999997</v>
      </c>
      <c r="S1736" t="s">
        <v>5138</v>
      </c>
      <c r="T1736">
        <v>77</v>
      </c>
      <c r="U1736" t="s">
        <v>5145</v>
      </c>
    </row>
    <row r="1737" spans="1:21" x14ac:dyDescent="0.2">
      <c r="A1737">
        <v>4973</v>
      </c>
      <c r="B1737" t="s">
        <v>3290</v>
      </c>
      <c r="C1737">
        <v>5</v>
      </c>
      <c r="D1737" t="s">
        <v>305</v>
      </c>
      <c r="E1737">
        <v>82</v>
      </c>
      <c r="F1737" t="s">
        <v>1577</v>
      </c>
      <c r="G1737">
        <v>1</v>
      </c>
      <c r="H1737">
        <v>5</v>
      </c>
      <c r="I1737">
        <v>3</v>
      </c>
      <c r="J1737">
        <v>4</v>
      </c>
      <c r="K1737">
        <v>2</v>
      </c>
      <c r="L1737">
        <v>1</v>
      </c>
      <c r="M1737">
        <v>6</v>
      </c>
      <c r="N1737">
        <v>19</v>
      </c>
      <c r="O1737" t="s">
        <v>1646</v>
      </c>
      <c r="P1737" t="s">
        <v>4615</v>
      </c>
      <c r="Q1737">
        <v>18.430249920000001</v>
      </c>
      <c r="R1737">
        <v>-33.915714629999997</v>
      </c>
      <c r="S1737" t="s">
        <v>5138</v>
      </c>
      <c r="T1737">
        <v>77</v>
      </c>
      <c r="U1737" t="s">
        <v>5145</v>
      </c>
    </row>
    <row r="1738" spans="1:21" x14ac:dyDescent="0.2">
      <c r="A1738">
        <v>4974</v>
      </c>
      <c r="B1738" t="s">
        <v>3290</v>
      </c>
      <c r="C1738">
        <v>5</v>
      </c>
      <c r="D1738" t="s">
        <v>305</v>
      </c>
      <c r="E1738">
        <v>82</v>
      </c>
      <c r="F1738" t="s">
        <v>1577</v>
      </c>
      <c r="G1738">
        <v>1</v>
      </c>
      <c r="H1738">
        <v>5</v>
      </c>
      <c r="I1738">
        <v>3</v>
      </c>
      <c r="J1738">
        <v>4</v>
      </c>
      <c r="K1738">
        <v>2</v>
      </c>
      <c r="L1738">
        <v>1</v>
      </c>
      <c r="M1738">
        <v>6</v>
      </c>
      <c r="N1738">
        <v>19</v>
      </c>
      <c r="O1738" t="s">
        <v>1646</v>
      </c>
      <c r="P1738" t="s">
        <v>4615</v>
      </c>
      <c r="Q1738">
        <v>18.430249920000001</v>
      </c>
      <c r="R1738">
        <v>-33.915714629999997</v>
      </c>
      <c r="S1738" t="s">
        <v>5138</v>
      </c>
      <c r="T1738">
        <v>77</v>
      </c>
      <c r="U1738" t="s">
        <v>5145</v>
      </c>
    </row>
    <row r="1739" spans="1:21" x14ac:dyDescent="0.2">
      <c r="A1739">
        <v>4975</v>
      </c>
      <c r="B1739" t="s">
        <v>3290</v>
      </c>
      <c r="C1739">
        <v>5</v>
      </c>
      <c r="D1739" t="s">
        <v>305</v>
      </c>
      <c r="E1739">
        <v>82</v>
      </c>
      <c r="F1739" t="s">
        <v>1577</v>
      </c>
      <c r="G1739">
        <v>1</v>
      </c>
      <c r="H1739">
        <v>5</v>
      </c>
      <c r="I1739">
        <v>3</v>
      </c>
      <c r="J1739">
        <v>4</v>
      </c>
      <c r="K1739">
        <v>2</v>
      </c>
      <c r="L1739">
        <v>1</v>
      </c>
      <c r="M1739">
        <v>6</v>
      </c>
      <c r="N1739">
        <v>19</v>
      </c>
      <c r="O1739" t="s">
        <v>1646</v>
      </c>
      <c r="P1739" t="s">
        <v>4615</v>
      </c>
      <c r="Q1739">
        <v>18.430249920000001</v>
      </c>
      <c r="R1739">
        <v>-33.915714629999997</v>
      </c>
      <c r="S1739" t="s">
        <v>5138</v>
      </c>
      <c r="T1739">
        <v>77</v>
      </c>
      <c r="U1739" t="s">
        <v>5145</v>
      </c>
    </row>
    <row r="1740" spans="1:21" x14ac:dyDescent="0.2">
      <c r="A1740">
        <v>4976</v>
      </c>
      <c r="B1740" t="s">
        <v>3287</v>
      </c>
      <c r="C1740">
        <v>5</v>
      </c>
      <c r="D1740" t="s">
        <v>305</v>
      </c>
      <c r="E1740">
        <v>82</v>
      </c>
      <c r="F1740" t="s">
        <v>1490</v>
      </c>
      <c r="G1740">
        <v>1</v>
      </c>
      <c r="H1740">
        <v>3</v>
      </c>
      <c r="I1740">
        <v>3</v>
      </c>
      <c r="J1740">
        <v>2</v>
      </c>
      <c r="K1740">
        <v>2</v>
      </c>
      <c r="L1740">
        <v>1</v>
      </c>
      <c r="M1740">
        <v>16</v>
      </c>
      <c r="N1740">
        <v>19</v>
      </c>
      <c r="O1740" t="s">
        <v>4837</v>
      </c>
      <c r="P1740" t="s">
        <v>4615</v>
      </c>
      <c r="Q1740">
        <v>18.430364300000001</v>
      </c>
      <c r="R1740">
        <v>-33.92565149</v>
      </c>
      <c r="S1740" t="s">
        <v>5138</v>
      </c>
      <c r="T1740">
        <v>77</v>
      </c>
      <c r="U1740" t="s">
        <v>5145</v>
      </c>
    </row>
    <row r="1741" spans="1:21" x14ac:dyDescent="0.2">
      <c r="A1741">
        <v>4977</v>
      </c>
      <c r="B1741" t="s">
        <v>3287</v>
      </c>
      <c r="C1741">
        <v>5</v>
      </c>
      <c r="D1741" t="s">
        <v>305</v>
      </c>
      <c r="E1741">
        <v>82</v>
      </c>
      <c r="F1741" t="s">
        <v>1490</v>
      </c>
      <c r="G1741">
        <v>1</v>
      </c>
      <c r="H1741">
        <v>3</v>
      </c>
      <c r="I1741">
        <v>3</v>
      </c>
      <c r="J1741">
        <v>2</v>
      </c>
      <c r="K1741">
        <v>2</v>
      </c>
      <c r="L1741">
        <v>1</v>
      </c>
      <c r="M1741">
        <v>16</v>
      </c>
      <c r="N1741">
        <v>19</v>
      </c>
      <c r="O1741" t="s">
        <v>4837</v>
      </c>
      <c r="P1741" t="s">
        <v>4615</v>
      </c>
      <c r="Q1741">
        <v>18.430364300000001</v>
      </c>
      <c r="R1741">
        <v>-33.92565149</v>
      </c>
      <c r="S1741" t="s">
        <v>5138</v>
      </c>
      <c r="T1741">
        <v>77</v>
      </c>
      <c r="U1741" t="s">
        <v>5145</v>
      </c>
    </row>
    <row r="1742" spans="1:21" x14ac:dyDescent="0.2">
      <c r="A1742">
        <v>4978</v>
      </c>
      <c r="B1742" t="s">
        <v>3287</v>
      </c>
      <c r="C1742">
        <v>5</v>
      </c>
      <c r="D1742" t="s">
        <v>305</v>
      </c>
      <c r="E1742">
        <v>82</v>
      </c>
      <c r="F1742" t="s">
        <v>1490</v>
      </c>
      <c r="G1742">
        <v>1</v>
      </c>
      <c r="H1742">
        <v>3</v>
      </c>
      <c r="I1742">
        <v>3</v>
      </c>
      <c r="J1742">
        <v>3</v>
      </c>
      <c r="K1742">
        <v>2</v>
      </c>
      <c r="L1742">
        <v>1</v>
      </c>
      <c r="M1742">
        <v>16</v>
      </c>
      <c r="N1742">
        <v>19</v>
      </c>
      <c r="O1742" t="s">
        <v>4837</v>
      </c>
      <c r="P1742" t="s">
        <v>4615</v>
      </c>
      <c r="Q1742">
        <v>18.430364300000001</v>
      </c>
      <c r="R1742">
        <v>-33.92565149</v>
      </c>
      <c r="S1742" t="s">
        <v>5138</v>
      </c>
      <c r="T1742">
        <v>77</v>
      </c>
      <c r="U1742" t="s">
        <v>5145</v>
      </c>
    </row>
    <row r="1743" spans="1:21" x14ac:dyDescent="0.2">
      <c r="A1743">
        <v>4979</v>
      </c>
      <c r="B1743" t="s">
        <v>3287</v>
      </c>
      <c r="C1743">
        <v>5</v>
      </c>
      <c r="D1743" t="s">
        <v>305</v>
      </c>
      <c r="E1743">
        <v>82</v>
      </c>
      <c r="F1743" t="s">
        <v>1490</v>
      </c>
      <c r="G1743">
        <v>1</v>
      </c>
      <c r="H1743">
        <v>3</v>
      </c>
      <c r="I1743">
        <v>3</v>
      </c>
      <c r="J1743">
        <v>4</v>
      </c>
      <c r="K1743">
        <v>2</v>
      </c>
      <c r="L1743">
        <v>1</v>
      </c>
      <c r="M1743">
        <v>16</v>
      </c>
      <c r="N1743">
        <v>19</v>
      </c>
      <c r="O1743" t="s">
        <v>4837</v>
      </c>
      <c r="P1743" t="s">
        <v>4615</v>
      </c>
      <c r="Q1743">
        <v>18.430364300000001</v>
      </c>
      <c r="R1743">
        <v>-33.92565149</v>
      </c>
      <c r="S1743" t="s">
        <v>5138</v>
      </c>
      <c r="T1743">
        <v>77</v>
      </c>
      <c r="U1743" t="s">
        <v>5145</v>
      </c>
    </row>
    <row r="1744" spans="1:21" x14ac:dyDescent="0.2">
      <c r="A1744">
        <v>4980</v>
      </c>
      <c r="B1744" t="s">
        <v>3287</v>
      </c>
      <c r="C1744">
        <v>5</v>
      </c>
      <c r="D1744" t="s">
        <v>305</v>
      </c>
      <c r="E1744">
        <v>82</v>
      </c>
      <c r="F1744" t="s">
        <v>1490</v>
      </c>
      <c r="G1744">
        <v>1</v>
      </c>
      <c r="H1744">
        <v>2</v>
      </c>
      <c r="I1744">
        <v>3</v>
      </c>
      <c r="J1744">
        <v>4</v>
      </c>
      <c r="K1744">
        <v>2</v>
      </c>
      <c r="L1744">
        <v>1</v>
      </c>
      <c r="M1744">
        <v>16</v>
      </c>
      <c r="N1744">
        <v>19</v>
      </c>
      <c r="O1744" t="s">
        <v>4837</v>
      </c>
      <c r="P1744" t="s">
        <v>4615</v>
      </c>
      <c r="Q1744">
        <v>18.430364300000001</v>
      </c>
      <c r="R1744">
        <v>-33.92565149</v>
      </c>
      <c r="S1744" t="s">
        <v>5138</v>
      </c>
      <c r="T1744">
        <v>77</v>
      </c>
      <c r="U1744" t="s">
        <v>5145</v>
      </c>
    </row>
    <row r="1745" spans="1:21" x14ac:dyDescent="0.2">
      <c r="A1745">
        <v>4981</v>
      </c>
      <c r="B1745" t="s">
        <v>3287</v>
      </c>
      <c r="C1745">
        <v>5</v>
      </c>
      <c r="D1745" t="s">
        <v>305</v>
      </c>
      <c r="E1745">
        <v>82</v>
      </c>
      <c r="F1745" t="s">
        <v>1490</v>
      </c>
      <c r="G1745">
        <v>1</v>
      </c>
      <c r="H1745">
        <v>2</v>
      </c>
      <c r="I1745">
        <v>3</v>
      </c>
      <c r="J1745">
        <v>4</v>
      </c>
      <c r="K1745">
        <v>2</v>
      </c>
      <c r="L1745">
        <v>1</v>
      </c>
      <c r="M1745">
        <v>16</v>
      </c>
      <c r="N1745">
        <v>19</v>
      </c>
      <c r="O1745" t="s">
        <v>4837</v>
      </c>
      <c r="P1745" t="s">
        <v>4615</v>
      </c>
      <c r="Q1745">
        <v>18.430364300000001</v>
      </c>
      <c r="R1745">
        <v>-33.92565149</v>
      </c>
      <c r="S1745" t="s">
        <v>5138</v>
      </c>
      <c r="T1745">
        <v>77</v>
      </c>
      <c r="U1745" t="s">
        <v>5145</v>
      </c>
    </row>
    <row r="1746" spans="1:21" x14ac:dyDescent="0.2">
      <c r="A1746">
        <v>4982</v>
      </c>
      <c r="B1746" t="s">
        <v>3287</v>
      </c>
      <c r="C1746">
        <v>5</v>
      </c>
      <c r="D1746" t="s">
        <v>305</v>
      </c>
      <c r="E1746">
        <v>82</v>
      </c>
      <c r="F1746" t="s">
        <v>1490</v>
      </c>
      <c r="G1746">
        <v>1</v>
      </c>
      <c r="H1746">
        <v>2</v>
      </c>
      <c r="I1746">
        <v>3</v>
      </c>
      <c r="J1746">
        <v>4</v>
      </c>
      <c r="K1746">
        <v>2</v>
      </c>
      <c r="L1746">
        <v>1</v>
      </c>
      <c r="M1746">
        <v>16</v>
      </c>
      <c r="N1746">
        <v>19</v>
      </c>
      <c r="O1746" t="s">
        <v>4837</v>
      </c>
      <c r="P1746" t="s">
        <v>4615</v>
      </c>
      <c r="Q1746">
        <v>18.430364300000001</v>
      </c>
      <c r="R1746">
        <v>-33.92565149</v>
      </c>
      <c r="S1746" t="s">
        <v>5138</v>
      </c>
      <c r="T1746">
        <v>77</v>
      </c>
      <c r="U1746" t="s">
        <v>5145</v>
      </c>
    </row>
    <row r="1747" spans="1:21" x14ac:dyDescent="0.2">
      <c r="A1747">
        <v>4983</v>
      </c>
      <c r="B1747" t="s">
        <v>3287</v>
      </c>
      <c r="C1747">
        <v>5</v>
      </c>
      <c r="D1747" t="s">
        <v>305</v>
      </c>
      <c r="E1747">
        <v>82</v>
      </c>
      <c r="F1747" t="s">
        <v>1490</v>
      </c>
      <c r="G1747">
        <v>1</v>
      </c>
      <c r="H1747">
        <v>3</v>
      </c>
      <c r="I1747">
        <v>3</v>
      </c>
      <c r="J1747">
        <v>4</v>
      </c>
      <c r="K1747">
        <v>2</v>
      </c>
      <c r="L1747">
        <v>1</v>
      </c>
      <c r="M1747">
        <v>16</v>
      </c>
      <c r="N1747">
        <v>19</v>
      </c>
      <c r="O1747" t="s">
        <v>4837</v>
      </c>
      <c r="P1747" t="s">
        <v>4615</v>
      </c>
      <c r="Q1747">
        <v>18.430364300000001</v>
      </c>
      <c r="R1747">
        <v>-33.92565149</v>
      </c>
      <c r="S1747" t="s">
        <v>5138</v>
      </c>
      <c r="T1747">
        <v>77</v>
      </c>
      <c r="U1747" t="s">
        <v>5145</v>
      </c>
    </row>
    <row r="1748" spans="1:21" x14ac:dyDescent="0.2">
      <c r="A1748">
        <v>4984</v>
      </c>
      <c r="B1748" t="s">
        <v>3287</v>
      </c>
      <c r="C1748">
        <v>5</v>
      </c>
      <c r="D1748" t="s">
        <v>305</v>
      </c>
      <c r="E1748">
        <v>82</v>
      </c>
      <c r="F1748" t="s">
        <v>1490</v>
      </c>
      <c r="G1748">
        <v>1</v>
      </c>
      <c r="H1748">
        <v>3</v>
      </c>
      <c r="I1748">
        <v>3</v>
      </c>
      <c r="J1748">
        <v>4</v>
      </c>
      <c r="K1748">
        <v>2</v>
      </c>
      <c r="L1748">
        <v>1</v>
      </c>
      <c r="M1748">
        <v>16</v>
      </c>
      <c r="N1748">
        <v>19</v>
      </c>
      <c r="O1748" t="s">
        <v>4837</v>
      </c>
      <c r="P1748" t="s">
        <v>4615</v>
      </c>
      <c r="Q1748">
        <v>18.430364300000001</v>
      </c>
      <c r="R1748">
        <v>-33.92565149</v>
      </c>
      <c r="S1748" t="s">
        <v>5138</v>
      </c>
      <c r="T1748">
        <v>77</v>
      </c>
      <c r="U1748" t="s">
        <v>5145</v>
      </c>
    </row>
    <row r="1749" spans="1:21" x14ac:dyDescent="0.2">
      <c r="A1749">
        <v>4985</v>
      </c>
      <c r="B1749" t="s">
        <v>3287</v>
      </c>
      <c r="C1749">
        <v>5</v>
      </c>
      <c r="D1749" t="s">
        <v>305</v>
      </c>
      <c r="E1749">
        <v>82</v>
      </c>
      <c r="F1749" t="s">
        <v>1490</v>
      </c>
      <c r="G1749">
        <v>1</v>
      </c>
      <c r="H1749">
        <v>2</v>
      </c>
      <c r="I1749">
        <v>3</v>
      </c>
      <c r="J1749">
        <v>4</v>
      </c>
      <c r="K1749">
        <v>2</v>
      </c>
      <c r="L1749">
        <v>1</v>
      </c>
      <c r="M1749">
        <v>16</v>
      </c>
      <c r="N1749">
        <v>19</v>
      </c>
      <c r="O1749" t="s">
        <v>4837</v>
      </c>
      <c r="P1749" t="s">
        <v>4615</v>
      </c>
      <c r="Q1749">
        <v>18.430364300000001</v>
      </c>
      <c r="R1749">
        <v>-33.92565149</v>
      </c>
      <c r="S1749" t="s">
        <v>5138</v>
      </c>
      <c r="T1749">
        <v>77</v>
      </c>
      <c r="U1749" t="s">
        <v>5145</v>
      </c>
    </row>
    <row r="1750" spans="1:21" x14ac:dyDescent="0.2">
      <c r="A1750">
        <v>4986</v>
      </c>
      <c r="B1750" t="s">
        <v>3287</v>
      </c>
      <c r="C1750">
        <v>5</v>
      </c>
      <c r="D1750" t="s">
        <v>305</v>
      </c>
      <c r="E1750">
        <v>82</v>
      </c>
      <c r="F1750" t="s">
        <v>1490</v>
      </c>
      <c r="G1750">
        <v>1</v>
      </c>
      <c r="H1750">
        <v>5</v>
      </c>
      <c r="I1750">
        <v>3</v>
      </c>
      <c r="J1750">
        <v>4</v>
      </c>
      <c r="K1750">
        <v>2</v>
      </c>
      <c r="L1750">
        <v>1</v>
      </c>
      <c r="M1750">
        <v>16</v>
      </c>
      <c r="N1750">
        <v>19</v>
      </c>
      <c r="O1750" t="s">
        <v>4837</v>
      </c>
      <c r="P1750" t="s">
        <v>4615</v>
      </c>
      <c r="Q1750">
        <v>18.430364300000001</v>
      </c>
      <c r="R1750">
        <v>-33.92565149</v>
      </c>
      <c r="S1750" t="s">
        <v>5138</v>
      </c>
      <c r="T1750">
        <v>77</v>
      </c>
      <c r="U1750" t="s">
        <v>5145</v>
      </c>
    </row>
    <row r="1751" spans="1:21" x14ac:dyDescent="0.2">
      <c r="A1751">
        <v>4987</v>
      </c>
      <c r="B1751" t="s">
        <v>3287</v>
      </c>
      <c r="C1751">
        <v>5</v>
      </c>
      <c r="D1751" t="s">
        <v>305</v>
      </c>
      <c r="E1751">
        <v>82</v>
      </c>
      <c r="F1751" t="s">
        <v>1490</v>
      </c>
      <c r="G1751">
        <v>1</v>
      </c>
      <c r="H1751">
        <v>3</v>
      </c>
      <c r="I1751">
        <v>3</v>
      </c>
      <c r="J1751">
        <v>4</v>
      </c>
      <c r="K1751">
        <v>2</v>
      </c>
      <c r="L1751">
        <v>1</v>
      </c>
      <c r="M1751">
        <v>16</v>
      </c>
      <c r="N1751">
        <v>19</v>
      </c>
      <c r="O1751" t="s">
        <v>4837</v>
      </c>
      <c r="P1751" t="s">
        <v>4615</v>
      </c>
      <c r="Q1751">
        <v>18.430364300000001</v>
      </c>
      <c r="R1751">
        <v>-33.92565149</v>
      </c>
      <c r="S1751" t="s">
        <v>5138</v>
      </c>
      <c r="T1751">
        <v>77</v>
      </c>
      <c r="U1751" t="s">
        <v>5145</v>
      </c>
    </row>
    <row r="1752" spans="1:21" x14ac:dyDescent="0.2">
      <c r="A1752">
        <v>4988</v>
      </c>
      <c r="B1752" t="s">
        <v>3287</v>
      </c>
      <c r="C1752">
        <v>5</v>
      </c>
      <c r="D1752" t="s">
        <v>305</v>
      </c>
      <c r="E1752">
        <v>82</v>
      </c>
      <c r="F1752" t="s">
        <v>1490</v>
      </c>
      <c r="G1752">
        <v>1</v>
      </c>
      <c r="H1752">
        <v>3</v>
      </c>
      <c r="I1752">
        <v>3</v>
      </c>
      <c r="J1752">
        <v>4</v>
      </c>
      <c r="K1752">
        <v>2</v>
      </c>
      <c r="L1752">
        <v>1</v>
      </c>
      <c r="M1752">
        <v>16</v>
      </c>
      <c r="N1752">
        <v>19</v>
      </c>
      <c r="O1752" t="s">
        <v>4837</v>
      </c>
      <c r="P1752" t="s">
        <v>4615</v>
      </c>
      <c r="Q1752">
        <v>18.430364300000001</v>
      </c>
      <c r="R1752">
        <v>-33.92565149</v>
      </c>
      <c r="S1752" t="s">
        <v>5138</v>
      </c>
      <c r="T1752">
        <v>77</v>
      </c>
      <c r="U1752" t="s">
        <v>5145</v>
      </c>
    </row>
    <row r="1753" spans="1:21" x14ac:dyDescent="0.2">
      <c r="A1753">
        <v>4989</v>
      </c>
      <c r="B1753" t="s">
        <v>3287</v>
      </c>
      <c r="C1753">
        <v>5</v>
      </c>
      <c r="D1753" t="s">
        <v>305</v>
      </c>
      <c r="E1753">
        <v>82</v>
      </c>
      <c r="F1753" t="s">
        <v>1490</v>
      </c>
      <c r="G1753">
        <v>1</v>
      </c>
      <c r="H1753">
        <v>3</v>
      </c>
      <c r="I1753">
        <v>3</v>
      </c>
      <c r="J1753">
        <v>4</v>
      </c>
      <c r="K1753">
        <v>2</v>
      </c>
      <c r="L1753">
        <v>1</v>
      </c>
      <c r="M1753">
        <v>16</v>
      </c>
      <c r="N1753">
        <v>19</v>
      </c>
      <c r="O1753" t="s">
        <v>4837</v>
      </c>
      <c r="P1753" t="s">
        <v>4615</v>
      </c>
      <c r="Q1753">
        <v>18.430364300000001</v>
      </c>
      <c r="R1753">
        <v>-33.92565149</v>
      </c>
      <c r="S1753" t="s">
        <v>5138</v>
      </c>
      <c r="T1753">
        <v>77</v>
      </c>
      <c r="U1753" t="s">
        <v>5145</v>
      </c>
    </row>
    <row r="1754" spans="1:21" x14ac:dyDescent="0.2">
      <c r="A1754">
        <v>4990</v>
      </c>
      <c r="B1754" t="s">
        <v>3287</v>
      </c>
      <c r="C1754">
        <v>5</v>
      </c>
      <c r="D1754" t="s">
        <v>305</v>
      </c>
      <c r="E1754">
        <v>82</v>
      </c>
      <c r="F1754" t="s">
        <v>1490</v>
      </c>
      <c r="G1754">
        <v>1</v>
      </c>
      <c r="H1754">
        <v>3</v>
      </c>
      <c r="I1754">
        <v>3</v>
      </c>
      <c r="J1754">
        <v>4</v>
      </c>
      <c r="K1754">
        <v>2</v>
      </c>
      <c r="L1754">
        <v>1</v>
      </c>
      <c r="M1754">
        <v>16</v>
      </c>
      <c r="N1754">
        <v>19</v>
      </c>
      <c r="O1754" t="s">
        <v>4837</v>
      </c>
      <c r="P1754" t="s">
        <v>4615</v>
      </c>
      <c r="Q1754">
        <v>18.430364300000001</v>
      </c>
      <c r="R1754">
        <v>-33.92565149</v>
      </c>
      <c r="S1754" t="s">
        <v>5138</v>
      </c>
      <c r="T1754">
        <v>77</v>
      </c>
      <c r="U1754" t="s">
        <v>5145</v>
      </c>
    </row>
    <row r="1755" spans="1:21" x14ac:dyDescent="0.2">
      <c r="A1755">
        <v>4991</v>
      </c>
      <c r="B1755" t="s">
        <v>3287</v>
      </c>
      <c r="C1755">
        <v>5</v>
      </c>
      <c r="D1755" t="s">
        <v>305</v>
      </c>
      <c r="E1755">
        <v>82</v>
      </c>
      <c r="F1755" t="s">
        <v>1490</v>
      </c>
      <c r="G1755">
        <v>1</v>
      </c>
      <c r="H1755">
        <v>3</v>
      </c>
      <c r="I1755">
        <v>3</v>
      </c>
      <c r="J1755">
        <v>4</v>
      </c>
      <c r="K1755">
        <v>2</v>
      </c>
      <c r="L1755">
        <v>1</v>
      </c>
      <c r="M1755">
        <v>16</v>
      </c>
      <c r="N1755">
        <v>19</v>
      </c>
      <c r="O1755" t="s">
        <v>4837</v>
      </c>
      <c r="P1755" t="s">
        <v>4615</v>
      </c>
      <c r="Q1755">
        <v>18.430364300000001</v>
      </c>
      <c r="R1755">
        <v>-33.92565149</v>
      </c>
      <c r="S1755" t="s">
        <v>5138</v>
      </c>
      <c r="T1755">
        <v>77</v>
      </c>
      <c r="U1755" t="s">
        <v>5145</v>
      </c>
    </row>
    <row r="1756" spans="1:21" x14ac:dyDescent="0.2">
      <c r="A1756">
        <v>4992</v>
      </c>
      <c r="B1756" t="s">
        <v>3287</v>
      </c>
      <c r="C1756">
        <v>5</v>
      </c>
      <c r="D1756" t="s">
        <v>305</v>
      </c>
      <c r="E1756">
        <v>82</v>
      </c>
      <c r="F1756" t="s">
        <v>1577</v>
      </c>
      <c r="G1756">
        <v>1</v>
      </c>
      <c r="H1756">
        <v>3</v>
      </c>
      <c r="I1756">
        <v>2</v>
      </c>
      <c r="J1756">
        <v>4</v>
      </c>
      <c r="K1756">
        <v>2</v>
      </c>
      <c r="L1756">
        <v>1</v>
      </c>
      <c r="M1756">
        <v>3</v>
      </c>
      <c r="N1756">
        <v>19</v>
      </c>
      <c r="O1756" t="s">
        <v>1646</v>
      </c>
      <c r="P1756" t="s">
        <v>4615</v>
      </c>
      <c r="Q1756">
        <v>18.43048563</v>
      </c>
      <c r="R1756">
        <v>-33.915594499999997</v>
      </c>
      <c r="S1756" t="s">
        <v>5138</v>
      </c>
      <c r="T1756">
        <v>77</v>
      </c>
      <c r="U1756" t="s">
        <v>5145</v>
      </c>
    </row>
    <row r="1757" spans="1:21" x14ac:dyDescent="0.2">
      <c r="A1757">
        <v>4993</v>
      </c>
      <c r="B1757" t="s">
        <v>3287</v>
      </c>
      <c r="C1757">
        <v>5</v>
      </c>
      <c r="D1757" t="s">
        <v>305</v>
      </c>
      <c r="E1757">
        <v>82</v>
      </c>
      <c r="F1757" t="s">
        <v>1577</v>
      </c>
      <c r="G1757">
        <v>2</v>
      </c>
      <c r="H1757">
        <v>3</v>
      </c>
      <c r="I1757">
        <v>2</v>
      </c>
      <c r="J1757">
        <v>4</v>
      </c>
      <c r="K1757">
        <v>2</v>
      </c>
      <c r="L1757">
        <v>1</v>
      </c>
      <c r="M1757">
        <v>3</v>
      </c>
      <c r="N1757">
        <v>19</v>
      </c>
      <c r="O1757" t="s">
        <v>1646</v>
      </c>
      <c r="P1757" t="s">
        <v>4615</v>
      </c>
      <c r="Q1757">
        <v>18.43048563</v>
      </c>
      <c r="R1757">
        <v>-33.915594499999997</v>
      </c>
      <c r="S1757" t="s">
        <v>5138</v>
      </c>
      <c r="T1757">
        <v>77</v>
      </c>
      <c r="U1757" t="s">
        <v>5145</v>
      </c>
    </row>
    <row r="1758" spans="1:21" x14ac:dyDescent="0.2">
      <c r="A1758">
        <v>4994</v>
      </c>
      <c r="B1758" t="s">
        <v>3287</v>
      </c>
      <c r="C1758">
        <v>5</v>
      </c>
      <c r="D1758" t="s">
        <v>305</v>
      </c>
      <c r="E1758">
        <v>82</v>
      </c>
      <c r="F1758" t="s">
        <v>1577</v>
      </c>
      <c r="G1758">
        <v>2</v>
      </c>
      <c r="H1758">
        <v>3</v>
      </c>
      <c r="I1758">
        <v>2</v>
      </c>
      <c r="J1758">
        <v>4</v>
      </c>
      <c r="K1758">
        <v>2</v>
      </c>
      <c r="L1758">
        <v>1</v>
      </c>
      <c r="M1758">
        <v>3</v>
      </c>
      <c r="N1758">
        <v>19</v>
      </c>
      <c r="O1758" t="s">
        <v>1646</v>
      </c>
      <c r="P1758" t="s">
        <v>4615</v>
      </c>
      <c r="Q1758">
        <v>18.43048563</v>
      </c>
      <c r="R1758">
        <v>-33.915594499999997</v>
      </c>
      <c r="S1758" t="s">
        <v>5138</v>
      </c>
      <c r="T1758">
        <v>77</v>
      </c>
      <c r="U1758" t="s">
        <v>5145</v>
      </c>
    </row>
    <row r="1759" spans="1:21" x14ac:dyDescent="0.2">
      <c r="A1759">
        <v>4995</v>
      </c>
      <c r="B1759" t="s">
        <v>3289</v>
      </c>
      <c r="C1759">
        <v>5</v>
      </c>
      <c r="D1759" t="s">
        <v>305</v>
      </c>
      <c r="E1759">
        <v>82</v>
      </c>
      <c r="F1759" t="s">
        <v>1445</v>
      </c>
      <c r="G1759">
        <v>1</v>
      </c>
      <c r="H1759">
        <v>2</v>
      </c>
      <c r="I1759">
        <v>3</v>
      </c>
      <c r="J1759">
        <v>5</v>
      </c>
      <c r="K1759">
        <v>2</v>
      </c>
      <c r="L1759">
        <v>1</v>
      </c>
      <c r="M1759">
        <v>2</v>
      </c>
      <c r="N1759">
        <v>11</v>
      </c>
      <c r="O1759" t="s">
        <v>4836</v>
      </c>
      <c r="P1759" t="s">
        <v>4615</v>
      </c>
      <c r="Q1759">
        <v>18.430574780000001</v>
      </c>
      <c r="R1759">
        <v>-33.922067669999997</v>
      </c>
      <c r="S1759" t="s">
        <v>5138</v>
      </c>
      <c r="T1759">
        <v>77</v>
      </c>
      <c r="U1759" t="s">
        <v>5145</v>
      </c>
    </row>
    <row r="1760" spans="1:21" x14ac:dyDescent="0.2">
      <c r="A1760">
        <v>504</v>
      </c>
      <c r="B1760" t="s">
        <v>1663</v>
      </c>
      <c r="C1760">
        <v>2</v>
      </c>
      <c r="D1760" t="s">
        <v>305</v>
      </c>
      <c r="E1760">
        <v>82</v>
      </c>
      <c r="F1760" t="s">
        <v>1490</v>
      </c>
      <c r="G1760">
        <v>1</v>
      </c>
      <c r="H1760">
        <v>2</v>
      </c>
      <c r="I1760">
        <v>2</v>
      </c>
      <c r="J1760">
        <v>1</v>
      </c>
      <c r="K1760">
        <v>1</v>
      </c>
      <c r="L1760">
        <v>1</v>
      </c>
      <c r="M1760">
        <v>2</v>
      </c>
      <c r="N1760">
        <v>7</v>
      </c>
      <c r="O1760" t="s">
        <v>1446</v>
      </c>
      <c r="P1760" t="s">
        <v>1447</v>
      </c>
      <c r="Q1760">
        <v>18.423523249999999</v>
      </c>
      <c r="R1760">
        <v>-33.924393440000003</v>
      </c>
      <c r="S1760" t="s">
        <v>5157</v>
      </c>
      <c r="T1760">
        <v>77</v>
      </c>
      <c r="U1760" t="s">
        <v>5145</v>
      </c>
    </row>
    <row r="1761" spans="1:21" x14ac:dyDescent="0.2">
      <c r="A1761">
        <v>505</v>
      </c>
      <c r="B1761" t="s">
        <v>1664</v>
      </c>
      <c r="C1761">
        <v>2</v>
      </c>
      <c r="D1761" t="s">
        <v>305</v>
      </c>
      <c r="E1761">
        <v>82</v>
      </c>
      <c r="F1761" t="s">
        <v>1490</v>
      </c>
      <c r="G1761">
        <v>1</v>
      </c>
      <c r="H1761">
        <v>2</v>
      </c>
      <c r="I1761">
        <v>2</v>
      </c>
      <c r="J1761">
        <v>1</v>
      </c>
      <c r="K1761">
        <v>1</v>
      </c>
      <c r="L1761">
        <v>1</v>
      </c>
      <c r="M1761">
        <v>2</v>
      </c>
      <c r="N1761">
        <v>7</v>
      </c>
      <c r="O1761" t="s">
        <v>1446</v>
      </c>
      <c r="P1761" t="s">
        <v>1447</v>
      </c>
      <c r="Q1761">
        <v>18.423523249999999</v>
      </c>
      <c r="R1761">
        <v>-33.924393440000003</v>
      </c>
      <c r="S1761" t="s">
        <v>5157</v>
      </c>
      <c r="T1761">
        <v>77</v>
      </c>
      <c r="U1761" t="s">
        <v>5145</v>
      </c>
    </row>
    <row r="1762" spans="1:21" x14ac:dyDescent="0.2">
      <c r="A1762">
        <v>506</v>
      </c>
      <c r="B1762" t="s">
        <v>1662</v>
      </c>
      <c r="C1762">
        <v>2</v>
      </c>
      <c r="D1762" t="s">
        <v>305</v>
      </c>
      <c r="E1762">
        <v>82</v>
      </c>
      <c r="F1762" t="s">
        <v>1490</v>
      </c>
      <c r="G1762">
        <v>1</v>
      </c>
      <c r="H1762">
        <v>4</v>
      </c>
      <c r="I1762">
        <v>2</v>
      </c>
      <c r="J1762">
        <v>1</v>
      </c>
      <c r="K1762">
        <v>1</v>
      </c>
      <c r="L1762">
        <v>0</v>
      </c>
      <c r="M1762">
        <v>1</v>
      </c>
      <c r="N1762">
        <v>7</v>
      </c>
      <c r="O1762" t="s">
        <v>1446</v>
      </c>
      <c r="P1762" t="s">
        <v>1447</v>
      </c>
      <c r="Q1762">
        <v>18.423581609999999</v>
      </c>
      <c r="R1762">
        <v>-33.924651349999998</v>
      </c>
      <c r="S1762" t="s">
        <v>5157</v>
      </c>
      <c r="T1762">
        <v>77</v>
      </c>
      <c r="U1762" t="s">
        <v>5145</v>
      </c>
    </row>
    <row r="1763" spans="1:21" x14ac:dyDescent="0.2">
      <c r="A1763">
        <v>507</v>
      </c>
      <c r="B1763" t="s">
        <v>1449</v>
      </c>
      <c r="C1763">
        <v>2</v>
      </c>
      <c r="D1763" t="s">
        <v>305</v>
      </c>
      <c r="E1763">
        <v>82</v>
      </c>
      <c r="F1763" t="s">
        <v>1445</v>
      </c>
      <c r="G1763">
        <v>1</v>
      </c>
      <c r="H1763">
        <v>4</v>
      </c>
      <c r="I1763">
        <v>2</v>
      </c>
      <c r="J1763">
        <v>1</v>
      </c>
      <c r="K1763">
        <v>1</v>
      </c>
      <c r="L1763">
        <v>1</v>
      </c>
      <c r="M1763">
        <v>3</v>
      </c>
      <c r="N1763">
        <v>7</v>
      </c>
      <c r="O1763" t="s">
        <v>1446</v>
      </c>
      <c r="P1763" t="s">
        <v>1447</v>
      </c>
      <c r="Q1763">
        <v>18.423811669999999</v>
      </c>
      <c r="R1763">
        <v>-33.924294439999997</v>
      </c>
      <c r="S1763" t="s">
        <v>5157</v>
      </c>
      <c r="T1763">
        <v>77</v>
      </c>
      <c r="U1763" t="s">
        <v>5145</v>
      </c>
    </row>
    <row r="1764" spans="1:21" x14ac:dyDescent="0.2">
      <c r="A1764">
        <v>508</v>
      </c>
      <c r="B1764" t="s">
        <v>1450</v>
      </c>
      <c r="C1764">
        <v>2</v>
      </c>
      <c r="D1764" t="s">
        <v>305</v>
      </c>
      <c r="E1764">
        <v>82</v>
      </c>
      <c r="F1764" t="s">
        <v>1451</v>
      </c>
      <c r="G1764">
        <v>1</v>
      </c>
      <c r="H1764">
        <v>3</v>
      </c>
      <c r="I1764">
        <v>2</v>
      </c>
      <c r="J1764">
        <v>1</v>
      </c>
      <c r="K1764">
        <v>1</v>
      </c>
      <c r="L1764">
        <v>1</v>
      </c>
      <c r="M1764">
        <v>3</v>
      </c>
      <c r="N1764">
        <v>7</v>
      </c>
      <c r="O1764" t="s">
        <v>1446</v>
      </c>
      <c r="P1764" t="s">
        <v>1447</v>
      </c>
      <c r="Q1764">
        <v>18.423811669999999</v>
      </c>
      <c r="R1764">
        <v>-33.924294439999997</v>
      </c>
      <c r="S1764" t="s">
        <v>5157</v>
      </c>
      <c r="T1764">
        <v>77</v>
      </c>
      <c r="U1764" t="s">
        <v>5145</v>
      </c>
    </row>
    <row r="1765" spans="1:21" x14ac:dyDescent="0.2">
      <c r="A1765">
        <v>509</v>
      </c>
      <c r="B1765" t="s">
        <v>1563</v>
      </c>
      <c r="C1765">
        <v>2</v>
      </c>
      <c r="D1765" t="s">
        <v>305</v>
      </c>
      <c r="E1765">
        <v>82</v>
      </c>
      <c r="F1765" t="s">
        <v>1474</v>
      </c>
      <c r="G1765">
        <v>1</v>
      </c>
      <c r="H1765">
        <v>2</v>
      </c>
      <c r="I1765">
        <v>3</v>
      </c>
      <c r="J1765">
        <v>1</v>
      </c>
      <c r="K1765">
        <v>1</v>
      </c>
      <c r="L1765">
        <v>0</v>
      </c>
      <c r="M1765">
        <v>1</v>
      </c>
      <c r="N1765">
        <v>7</v>
      </c>
      <c r="O1765" t="s">
        <v>1446</v>
      </c>
      <c r="P1765" t="s">
        <v>1447</v>
      </c>
      <c r="Q1765">
        <v>18.424373670000001</v>
      </c>
      <c r="R1765">
        <v>-33.925167940000001</v>
      </c>
      <c r="S1765" t="s">
        <v>5157</v>
      </c>
      <c r="T1765">
        <v>77</v>
      </c>
      <c r="U1765" t="s">
        <v>5145</v>
      </c>
    </row>
    <row r="1766" spans="1:21" x14ac:dyDescent="0.2">
      <c r="A1766">
        <v>510</v>
      </c>
      <c r="B1766" t="s">
        <v>1564</v>
      </c>
      <c r="C1766">
        <v>2</v>
      </c>
      <c r="D1766" t="s">
        <v>305</v>
      </c>
      <c r="E1766">
        <v>82</v>
      </c>
      <c r="F1766" t="s">
        <v>1474</v>
      </c>
      <c r="G1766">
        <v>1</v>
      </c>
      <c r="H1766">
        <v>3</v>
      </c>
      <c r="I1766">
        <v>3</v>
      </c>
      <c r="J1766">
        <v>1</v>
      </c>
      <c r="K1766">
        <v>1</v>
      </c>
      <c r="L1766">
        <v>1</v>
      </c>
      <c r="M1766">
        <v>6</v>
      </c>
      <c r="N1766">
        <v>7</v>
      </c>
      <c r="O1766" t="s">
        <v>1446</v>
      </c>
      <c r="P1766" t="s">
        <v>1447</v>
      </c>
      <c r="Q1766">
        <v>18.425532220000001</v>
      </c>
      <c r="R1766">
        <v>-33.924803590000003</v>
      </c>
      <c r="S1766" t="s">
        <v>5157</v>
      </c>
      <c r="T1766">
        <v>77</v>
      </c>
      <c r="U1766" t="s">
        <v>5145</v>
      </c>
    </row>
    <row r="1767" spans="1:21" x14ac:dyDescent="0.2">
      <c r="A1767">
        <v>511</v>
      </c>
      <c r="B1767" t="s">
        <v>1565</v>
      </c>
      <c r="C1767">
        <v>2</v>
      </c>
      <c r="D1767" t="s">
        <v>305</v>
      </c>
      <c r="E1767">
        <v>82</v>
      </c>
      <c r="F1767" t="s">
        <v>1474</v>
      </c>
      <c r="G1767">
        <v>1</v>
      </c>
      <c r="H1767">
        <v>4</v>
      </c>
      <c r="I1767">
        <v>3</v>
      </c>
      <c r="J1767">
        <v>1</v>
      </c>
      <c r="K1767">
        <v>1</v>
      </c>
      <c r="L1767">
        <v>1</v>
      </c>
      <c r="M1767">
        <v>6</v>
      </c>
      <c r="N1767">
        <v>7</v>
      </c>
      <c r="O1767" t="s">
        <v>1446</v>
      </c>
      <c r="P1767" t="s">
        <v>1447</v>
      </c>
      <c r="Q1767">
        <v>18.425532220000001</v>
      </c>
      <c r="R1767">
        <v>-33.924803590000003</v>
      </c>
      <c r="S1767" t="s">
        <v>5157</v>
      </c>
      <c r="T1767">
        <v>77</v>
      </c>
      <c r="U1767" t="s">
        <v>5145</v>
      </c>
    </row>
    <row r="1768" spans="1:21" x14ac:dyDescent="0.2">
      <c r="A1768">
        <v>512</v>
      </c>
      <c r="B1768" t="s">
        <v>1566</v>
      </c>
      <c r="C1768">
        <v>2</v>
      </c>
      <c r="D1768" t="s">
        <v>305</v>
      </c>
      <c r="E1768">
        <v>82</v>
      </c>
      <c r="F1768" t="s">
        <v>1474</v>
      </c>
      <c r="G1768">
        <v>1</v>
      </c>
      <c r="H1768">
        <v>4</v>
      </c>
      <c r="I1768">
        <v>2</v>
      </c>
      <c r="J1768">
        <v>1</v>
      </c>
      <c r="K1768">
        <v>1</v>
      </c>
      <c r="L1768">
        <v>1</v>
      </c>
      <c r="M1768">
        <v>6</v>
      </c>
      <c r="N1768">
        <v>7</v>
      </c>
      <c r="O1768" t="s">
        <v>1446</v>
      </c>
      <c r="P1768" t="s">
        <v>1447</v>
      </c>
      <c r="Q1768">
        <v>18.425532220000001</v>
      </c>
      <c r="R1768">
        <v>-33.924803590000003</v>
      </c>
      <c r="S1768" t="s">
        <v>5157</v>
      </c>
      <c r="T1768">
        <v>77</v>
      </c>
      <c r="U1768" t="s">
        <v>5145</v>
      </c>
    </row>
    <row r="1769" spans="1:21" x14ac:dyDescent="0.2">
      <c r="A1769">
        <v>513</v>
      </c>
      <c r="B1769" t="s">
        <v>1567</v>
      </c>
      <c r="C1769">
        <v>2</v>
      </c>
      <c r="D1769" t="s">
        <v>305</v>
      </c>
      <c r="E1769">
        <v>82</v>
      </c>
      <c r="F1769" t="s">
        <v>1474</v>
      </c>
      <c r="G1769">
        <v>1</v>
      </c>
      <c r="H1769">
        <v>3</v>
      </c>
      <c r="I1769">
        <v>2</v>
      </c>
      <c r="J1769">
        <v>1</v>
      </c>
      <c r="K1769">
        <v>1</v>
      </c>
      <c r="L1769">
        <v>1</v>
      </c>
      <c r="M1769">
        <v>6</v>
      </c>
      <c r="N1769">
        <v>7</v>
      </c>
      <c r="O1769" t="s">
        <v>1446</v>
      </c>
      <c r="P1769" t="s">
        <v>1447</v>
      </c>
      <c r="Q1769">
        <v>18.425532220000001</v>
      </c>
      <c r="R1769">
        <v>-33.924803590000003</v>
      </c>
      <c r="S1769" t="s">
        <v>5157</v>
      </c>
      <c r="T1769">
        <v>77</v>
      </c>
      <c r="U1769" t="s">
        <v>5145</v>
      </c>
    </row>
    <row r="1770" spans="1:21" x14ac:dyDescent="0.2">
      <c r="A1770">
        <v>514</v>
      </c>
      <c r="B1770" t="s">
        <v>1568</v>
      </c>
      <c r="C1770">
        <v>2</v>
      </c>
      <c r="D1770" t="s">
        <v>305</v>
      </c>
      <c r="E1770">
        <v>82</v>
      </c>
      <c r="F1770" t="s">
        <v>1474</v>
      </c>
      <c r="G1770">
        <v>1</v>
      </c>
      <c r="H1770">
        <v>3</v>
      </c>
      <c r="I1770">
        <v>2</v>
      </c>
      <c r="J1770">
        <v>1</v>
      </c>
      <c r="K1770">
        <v>1</v>
      </c>
      <c r="L1770">
        <v>1</v>
      </c>
      <c r="M1770">
        <v>6</v>
      </c>
      <c r="N1770">
        <v>7</v>
      </c>
      <c r="O1770" t="s">
        <v>1446</v>
      </c>
      <c r="P1770" t="s">
        <v>1447</v>
      </c>
      <c r="Q1770">
        <v>18.425532220000001</v>
      </c>
      <c r="R1770">
        <v>-33.924803590000003</v>
      </c>
      <c r="S1770" t="s">
        <v>5157</v>
      </c>
      <c r="T1770">
        <v>77</v>
      </c>
      <c r="U1770" t="s">
        <v>5145</v>
      </c>
    </row>
    <row r="1771" spans="1:21" x14ac:dyDescent="0.2">
      <c r="A1771">
        <v>515</v>
      </c>
      <c r="B1771" t="s">
        <v>1568</v>
      </c>
      <c r="C1771">
        <v>2</v>
      </c>
      <c r="D1771" t="s">
        <v>305</v>
      </c>
      <c r="E1771">
        <v>82</v>
      </c>
      <c r="F1771" t="s">
        <v>1474</v>
      </c>
      <c r="G1771">
        <v>1</v>
      </c>
      <c r="H1771">
        <v>3</v>
      </c>
      <c r="I1771">
        <v>2</v>
      </c>
      <c r="J1771">
        <v>1</v>
      </c>
      <c r="K1771">
        <v>1</v>
      </c>
      <c r="L1771">
        <v>1</v>
      </c>
      <c r="M1771">
        <v>6</v>
      </c>
      <c r="N1771">
        <v>7</v>
      </c>
      <c r="O1771" t="s">
        <v>1446</v>
      </c>
      <c r="P1771" t="s">
        <v>1447</v>
      </c>
      <c r="Q1771">
        <v>18.425532220000001</v>
      </c>
      <c r="R1771">
        <v>-33.924803590000003</v>
      </c>
      <c r="S1771" t="s">
        <v>5157</v>
      </c>
      <c r="T1771">
        <v>77</v>
      </c>
      <c r="U1771" t="s">
        <v>5145</v>
      </c>
    </row>
    <row r="1772" spans="1:21" x14ac:dyDescent="0.2">
      <c r="A1772">
        <v>676</v>
      </c>
      <c r="B1772" t="s">
        <v>4096</v>
      </c>
      <c r="C1772">
        <v>4</v>
      </c>
      <c r="D1772" t="s">
        <v>305</v>
      </c>
      <c r="E1772">
        <v>82</v>
      </c>
      <c r="F1772" t="s">
        <v>1474</v>
      </c>
      <c r="G1772">
        <v>1</v>
      </c>
      <c r="H1772">
        <v>4</v>
      </c>
      <c r="I1772">
        <v>2</v>
      </c>
      <c r="J1772">
        <v>1</v>
      </c>
      <c r="K1772">
        <v>1</v>
      </c>
      <c r="L1772">
        <v>1</v>
      </c>
      <c r="M1772">
        <v>13</v>
      </c>
      <c r="N1772">
        <v>11</v>
      </c>
      <c r="O1772" t="s">
        <v>4597</v>
      </c>
      <c r="P1772" t="s">
        <v>1447</v>
      </c>
      <c r="Q1772">
        <v>18.41833733</v>
      </c>
      <c r="R1772">
        <v>-33.921805849999998</v>
      </c>
      <c r="S1772" t="s">
        <v>5157</v>
      </c>
      <c r="T1772">
        <v>77</v>
      </c>
      <c r="U1772" t="s">
        <v>5145</v>
      </c>
    </row>
    <row r="1773" spans="1:21" x14ac:dyDescent="0.2">
      <c r="A1773">
        <v>677</v>
      </c>
      <c r="B1773" t="s">
        <v>4097</v>
      </c>
      <c r="C1773">
        <v>4</v>
      </c>
      <c r="D1773" t="s">
        <v>305</v>
      </c>
      <c r="E1773">
        <v>82</v>
      </c>
      <c r="F1773" t="s">
        <v>1474</v>
      </c>
      <c r="G1773">
        <v>1</v>
      </c>
      <c r="H1773">
        <v>3</v>
      </c>
      <c r="I1773">
        <v>2</v>
      </c>
      <c r="J1773">
        <v>1</v>
      </c>
      <c r="K1773">
        <v>1</v>
      </c>
      <c r="L1773">
        <v>1</v>
      </c>
      <c r="M1773">
        <v>13</v>
      </c>
      <c r="N1773">
        <v>11</v>
      </c>
      <c r="O1773" t="s">
        <v>4597</v>
      </c>
      <c r="P1773" t="s">
        <v>1447</v>
      </c>
      <c r="Q1773">
        <v>18.41833733</v>
      </c>
      <c r="R1773">
        <v>-33.921805849999998</v>
      </c>
      <c r="S1773" t="s">
        <v>5157</v>
      </c>
      <c r="T1773">
        <v>77</v>
      </c>
      <c r="U1773" t="s">
        <v>5145</v>
      </c>
    </row>
    <row r="1774" spans="1:21" x14ac:dyDescent="0.2">
      <c r="A1774">
        <v>678</v>
      </c>
      <c r="B1774" t="s">
        <v>4232</v>
      </c>
      <c r="C1774">
        <v>4</v>
      </c>
      <c r="D1774" t="s">
        <v>305</v>
      </c>
      <c r="E1774">
        <v>82</v>
      </c>
      <c r="F1774" t="s">
        <v>1474</v>
      </c>
      <c r="G1774">
        <v>1</v>
      </c>
      <c r="H1774">
        <v>4</v>
      </c>
      <c r="I1774">
        <v>2</v>
      </c>
      <c r="J1774">
        <v>1</v>
      </c>
      <c r="K1774">
        <v>1</v>
      </c>
      <c r="L1774">
        <v>1</v>
      </c>
      <c r="M1774">
        <v>13</v>
      </c>
      <c r="N1774">
        <v>11</v>
      </c>
      <c r="O1774" t="s">
        <v>4597</v>
      </c>
      <c r="P1774" t="s">
        <v>1447</v>
      </c>
      <c r="Q1774">
        <v>18.41833733</v>
      </c>
      <c r="R1774">
        <v>-33.921805849999998</v>
      </c>
      <c r="S1774" t="s">
        <v>5157</v>
      </c>
      <c r="T1774">
        <v>77</v>
      </c>
      <c r="U1774" t="s">
        <v>5145</v>
      </c>
    </row>
    <row r="1775" spans="1:21" x14ac:dyDescent="0.2">
      <c r="A1775">
        <v>679</v>
      </c>
      <c r="B1775" t="s">
        <v>4233</v>
      </c>
      <c r="C1775">
        <v>4</v>
      </c>
      <c r="D1775" t="s">
        <v>305</v>
      </c>
      <c r="E1775">
        <v>82</v>
      </c>
      <c r="F1775" t="s">
        <v>1474</v>
      </c>
      <c r="G1775">
        <v>1</v>
      </c>
      <c r="H1775">
        <v>4</v>
      </c>
      <c r="I1775">
        <v>2</v>
      </c>
      <c r="J1775">
        <v>1</v>
      </c>
      <c r="K1775">
        <v>1</v>
      </c>
      <c r="L1775">
        <v>1</v>
      </c>
      <c r="M1775">
        <v>13</v>
      </c>
      <c r="N1775">
        <v>11</v>
      </c>
      <c r="O1775" t="s">
        <v>4597</v>
      </c>
      <c r="P1775" t="s">
        <v>1447</v>
      </c>
      <c r="Q1775">
        <v>18.41833733</v>
      </c>
      <c r="R1775">
        <v>-33.921805849999998</v>
      </c>
      <c r="S1775" t="s">
        <v>5157</v>
      </c>
      <c r="T1775">
        <v>77</v>
      </c>
      <c r="U1775" t="s">
        <v>5145</v>
      </c>
    </row>
    <row r="1776" spans="1:21" x14ac:dyDescent="0.2">
      <c r="A1776">
        <v>680</v>
      </c>
      <c r="B1776" t="s">
        <v>4234</v>
      </c>
      <c r="C1776">
        <v>4</v>
      </c>
      <c r="D1776" t="s">
        <v>305</v>
      </c>
      <c r="E1776">
        <v>82</v>
      </c>
      <c r="F1776" t="s">
        <v>1474</v>
      </c>
      <c r="G1776">
        <v>1</v>
      </c>
      <c r="H1776">
        <v>3</v>
      </c>
      <c r="I1776">
        <v>2</v>
      </c>
      <c r="J1776">
        <v>1</v>
      </c>
      <c r="K1776">
        <v>1</v>
      </c>
      <c r="L1776">
        <v>1</v>
      </c>
      <c r="M1776">
        <v>13</v>
      </c>
      <c r="N1776">
        <v>11</v>
      </c>
      <c r="O1776" t="s">
        <v>4597</v>
      </c>
      <c r="P1776" t="s">
        <v>1447</v>
      </c>
      <c r="Q1776">
        <v>18.41833733</v>
      </c>
      <c r="R1776">
        <v>-33.921805849999998</v>
      </c>
      <c r="S1776" t="s">
        <v>5157</v>
      </c>
      <c r="T1776">
        <v>77</v>
      </c>
      <c r="U1776" t="s">
        <v>5145</v>
      </c>
    </row>
    <row r="1777" spans="1:21" x14ac:dyDescent="0.2">
      <c r="A1777">
        <v>681</v>
      </c>
      <c r="B1777" t="s">
        <v>4235</v>
      </c>
      <c r="C1777">
        <v>4</v>
      </c>
      <c r="D1777" t="s">
        <v>305</v>
      </c>
      <c r="E1777">
        <v>82</v>
      </c>
      <c r="F1777" t="s">
        <v>1474</v>
      </c>
      <c r="G1777">
        <v>1</v>
      </c>
      <c r="H1777">
        <v>3</v>
      </c>
      <c r="I1777">
        <v>2</v>
      </c>
      <c r="J1777">
        <v>1</v>
      </c>
      <c r="K1777">
        <v>1</v>
      </c>
      <c r="L1777">
        <v>1</v>
      </c>
      <c r="M1777">
        <v>13</v>
      </c>
      <c r="N1777">
        <v>11</v>
      </c>
      <c r="O1777" t="s">
        <v>4597</v>
      </c>
      <c r="P1777" t="s">
        <v>1447</v>
      </c>
      <c r="Q1777">
        <v>18.41833733</v>
      </c>
      <c r="R1777">
        <v>-33.921805849999998</v>
      </c>
      <c r="S1777" t="s">
        <v>5157</v>
      </c>
      <c r="T1777">
        <v>77</v>
      </c>
      <c r="U1777" t="s">
        <v>5145</v>
      </c>
    </row>
    <row r="1778" spans="1:21" x14ac:dyDescent="0.2">
      <c r="A1778">
        <v>682</v>
      </c>
      <c r="B1778" t="s">
        <v>4236</v>
      </c>
      <c r="C1778">
        <v>4</v>
      </c>
      <c r="D1778" t="s">
        <v>305</v>
      </c>
      <c r="E1778">
        <v>82</v>
      </c>
      <c r="F1778" t="s">
        <v>1474</v>
      </c>
      <c r="G1778">
        <v>1</v>
      </c>
      <c r="H1778">
        <v>3</v>
      </c>
      <c r="I1778">
        <v>2</v>
      </c>
      <c r="J1778">
        <v>1</v>
      </c>
      <c r="K1778">
        <v>1</v>
      </c>
      <c r="L1778">
        <v>1</v>
      </c>
      <c r="M1778">
        <v>13</v>
      </c>
      <c r="N1778">
        <v>11</v>
      </c>
      <c r="O1778" t="s">
        <v>4597</v>
      </c>
      <c r="P1778" t="s">
        <v>1447</v>
      </c>
      <c r="Q1778">
        <v>18.41833733</v>
      </c>
      <c r="R1778">
        <v>-33.921805849999998</v>
      </c>
      <c r="S1778" t="s">
        <v>5157</v>
      </c>
      <c r="T1778">
        <v>77</v>
      </c>
      <c r="U1778" t="s">
        <v>5145</v>
      </c>
    </row>
    <row r="1779" spans="1:21" x14ac:dyDescent="0.2">
      <c r="A1779">
        <v>683</v>
      </c>
      <c r="B1779" t="s">
        <v>4237</v>
      </c>
      <c r="C1779">
        <v>4</v>
      </c>
      <c r="D1779" t="s">
        <v>305</v>
      </c>
      <c r="E1779">
        <v>82</v>
      </c>
      <c r="F1779" t="s">
        <v>1474</v>
      </c>
      <c r="G1779">
        <v>1</v>
      </c>
      <c r="H1779">
        <v>4</v>
      </c>
      <c r="I1779">
        <v>2</v>
      </c>
      <c r="J1779">
        <v>1</v>
      </c>
      <c r="K1779">
        <v>1</v>
      </c>
      <c r="L1779">
        <v>1</v>
      </c>
      <c r="M1779">
        <v>13</v>
      </c>
      <c r="N1779">
        <v>11</v>
      </c>
      <c r="O1779" t="s">
        <v>4597</v>
      </c>
      <c r="P1779" t="s">
        <v>1447</v>
      </c>
      <c r="Q1779">
        <v>18.41833733</v>
      </c>
      <c r="R1779">
        <v>-33.921805849999998</v>
      </c>
      <c r="S1779" t="s">
        <v>5157</v>
      </c>
      <c r="T1779">
        <v>77</v>
      </c>
      <c r="U1779" t="s">
        <v>5145</v>
      </c>
    </row>
    <row r="1780" spans="1:21" x14ac:dyDescent="0.2">
      <c r="A1780">
        <v>684</v>
      </c>
      <c r="B1780" t="s">
        <v>4238</v>
      </c>
      <c r="C1780">
        <v>4</v>
      </c>
      <c r="D1780" t="s">
        <v>305</v>
      </c>
      <c r="E1780">
        <v>82</v>
      </c>
      <c r="F1780" t="s">
        <v>1474</v>
      </c>
      <c r="G1780">
        <v>1</v>
      </c>
      <c r="H1780">
        <v>3</v>
      </c>
      <c r="I1780">
        <v>2</v>
      </c>
      <c r="J1780">
        <v>1</v>
      </c>
      <c r="K1780">
        <v>1</v>
      </c>
      <c r="L1780">
        <v>1</v>
      </c>
      <c r="M1780">
        <v>13</v>
      </c>
      <c r="N1780">
        <v>11</v>
      </c>
      <c r="O1780" t="s">
        <v>4597</v>
      </c>
      <c r="P1780" t="s">
        <v>1447</v>
      </c>
      <c r="Q1780">
        <v>18.41833733</v>
      </c>
      <c r="R1780">
        <v>-33.921805849999998</v>
      </c>
      <c r="S1780" t="s">
        <v>5157</v>
      </c>
      <c r="T1780">
        <v>77</v>
      </c>
      <c r="U1780" t="s">
        <v>5145</v>
      </c>
    </row>
    <row r="1781" spans="1:21" x14ac:dyDescent="0.2">
      <c r="A1781">
        <v>685</v>
      </c>
      <c r="B1781" t="s">
        <v>4239</v>
      </c>
      <c r="C1781">
        <v>4</v>
      </c>
      <c r="D1781" t="s">
        <v>305</v>
      </c>
      <c r="E1781">
        <v>82</v>
      </c>
      <c r="F1781" t="s">
        <v>1474</v>
      </c>
      <c r="G1781">
        <v>1</v>
      </c>
      <c r="H1781">
        <v>3</v>
      </c>
      <c r="I1781">
        <v>2</v>
      </c>
      <c r="J1781">
        <v>1</v>
      </c>
      <c r="K1781">
        <v>1</v>
      </c>
      <c r="L1781">
        <v>1</v>
      </c>
      <c r="M1781">
        <v>13</v>
      </c>
      <c r="N1781">
        <v>11</v>
      </c>
      <c r="O1781" t="s">
        <v>4597</v>
      </c>
      <c r="P1781" t="s">
        <v>1447</v>
      </c>
      <c r="Q1781">
        <v>18.41833733</v>
      </c>
      <c r="R1781">
        <v>-33.921805849999998</v>
      </c>
      <c r="S1781" t="s">
        <v>5157</v>
      </c>
      <c r="T1781">
        <v>77</v>
      </c>
      <c r="U1781" t="s">
        <v>5145</v>
      </c>
    </row>
    <row r="1782" spans="1:21" x14ac:dyDescent="0.2">
      <c r="A1782">
        <v>686</v>
      </c>
      <c r="B1782" t="s">
        <v>4240</v>
      </c>
      <c r="C1782">
        <v>4</v>
      </c>
      <c r="D1782" t="s">
        <v>305</v>
      </c>
      <c r="E1782">
        <v>82</v>
      </c>
      <c r="F1782" t="s">
        <v>1474</v>
      </c>
      <c r="G1782">
        <v>1</v>
      </c>
      <c r="H1782">
        <v>3</v>
      </c>
      <c r="I1782">
        <v>2</v>
      </c>
      <c r="J1782">
        <v>1</v>
      </c>
      <c r="K1782">
        <v>1</v>
      </c>
      <c r="L1782">
        <v>1</v>
      </c>
      <c r="M1782">
        <v>13</v>
      </c>
      <c r="N1782">
        <v>11</v>
      </c>
      <c r="O1782" t="s">
        <v>4597</v>
      </c>
      <c r="P1782" t="s">
        <v>1447</v>
      </c>
      <c r="Q1782">
        <v>18.41833733</v>
      </c>
      <c r="R1782">
        <v>-33.921805849999998</v>
      </c>
      <c r="S1782" t="s">
        <v>5157</v>
      </c>
      <c r="T1782">
        <v>77</v>
      </c>
      <c r="U1782" t="s">
        <v>5145</v>
      </c>
    </row>
    <row r="1783" spans="1:21" x14ac:dyDescent="0.2">
      <c r="A1783">
        <v>687</v>
      </c>
      <c r="B1783" t="s">
        <v>4241</v>
      </c>
      <c r="C1783">
        <v>4</v>
      </c>
      <c r="D1783" t="s">
        <v>305</v>
      </c>
      <c r="E1783">
        <v>82</v>
      </c>
      <c r="F1783" t="s">
        <v>1474</v>
      </c>
      <c r="G1783">
        <v>1</v>
      </c>
      <c r="H1783">
        <v>3</v>
      </c>
      <c r="I1783">
        <v>2</v>
      </c>
      <c r="J1783">
        <v>1</v>
      </c>
      <c r="K1783">
        <v>1</v>
      </c>
      <c r="L1783">
        <v>1</v>
      </c>
      <c r="M1783">
        <v>13</v>
      </c>
      <c r="N1783">
        <v>11</v>
      </c>
      <c r="O1783" t="s">
        <v>4597</v>
      </c>
      <c r="P1783" t="s">
        <v>1447</v>
      </c>
      <c r="Q1783">
        <v>18.41833733</v>
      </c>
      <c r="R1783">
        <v>-33.921805849999998</v>
      </c>
      <c r="S1783" t="s">
        <v>5157</v>
      </c>
      <c r="T1783">
        <v>77</v>
      </c>
      <c r="U1783" t="s">
        <v>5145</v>
      </c>
    </row>
    <row r="1784" spans="1:21" x14ac:dyDescent="0.2">
      <c r="A1784">
        <v>688</v>
      </c>
      <c r="B1784" t="s">
        <v>4242</v>
      </c>
      <c r="C1784">
        <v>4</v>
      </c>
      <c r="D1784" t="s">
        <v>305</v>
      </c>
      <c r="E1784">
        <v>82</v>
      </c>
      <c r="F1784" t="s">
        <v>1474</v>
      </c>
      <c r="G1784">
        <v>1</v>
      </c>
      <c r="H1784">
        <v>4</v>
      </c>
      <c r="I1784">
        <v>2</v>
      </c>
      <c r="J1784">
        <v>1</v>
      </c>
      <c r="K1784">
        <v>1</v>
      </c>
      <c r="L1784">
        <v>1</v>
      </c>
      <c r="M1784">
        <v>13</v>
      </c>
      <c r="N1784">
        <v>11</v>
      </c>
      <c r="O1784" t="s">
        <v>4597</v>
      </c>
      <c r="P1784" t="s">
        <v>1447</v>
      </c>
      <c r="Q1784">
        <v>18.41833733</v>
      </c>
      <c r="R1784">
        <v>-33.921805849999998</v>
      </c>
      <c r="S1784" t="s">
        <v>5157</v>
      </c>
      <c r="T1784">
        <v>77</v>
      </c>
      <c r="U1784" t="s">
        <v>5145</v>
      </c>
    </row>
    <row r="1785" spans="1:21" x14ac:dyDescent="0.2">
      <c r="A1785">
        <v>689</v>
      </c>
      <c r="B1785" t="s">
        <v>4243</v>
      </c>
      <c r="C1785">
        <v>4</v>
      </c>
      <c r="D1785" t="s">
        <v>305</v>
      </c>
      <c r="E1785">
        <v>82</v>
      </c>
      <c r="F1785" t="s">
        <v>1474</v>
      </c>
      <c r="G1785">
        <v>1</v>
      </c>
      <c r="H1785">
        <v>3</v>
      </c>
      <c r="I1785">
        <v>3</v>
      </c>
      <c r="J1785">
        <v>1</v>
      </c>
      <c r="K1785">
        <v>1</v>
      </c>
      <c r="L1785">
        <v>0</v>
      </c>
      <c r="M1785">
        <v>1</v>
      </c>
      <c r="N1785">
        <v>11</v>
      </c>
      <c r="O1785" t="s">
        <v>4597</v>
      </c>
      <c r="P1785" t="s">
        <v>1447</v>
      </c>
      <c r="Q1785">
        <v>18.41833733</v>
      </c>
      <c r="R1785">
        <v>-33.921805849999998</v>
      </c>
      <c r="S1785" t="s">
        <v>5157</v>
      </c>
      <c r="T1785">
        <v>77</v>
      </c>
      <c r="U1785" t="s">
        <v>5145</v>
      </c>
    </row>
    <row r="1786" spans="1:21" x14ac:dyDescent="0.2">
      <c r="A1786">
        <v>690</v>
      </c>
      <c r="B1786" t="s">
        <v>4244</v>
      </c>
      <c r="C1786">
        <v>4</v>
      </c>
      <c r="D1786" t="s">
        <v>305</v>
      </c>
      <c r="E1786">
        <v>82</v>
      </c>
      <c r="F1786" t="s">
        <v>1474</v>
      </c>
      <c r="G1786">
        <v>1</v>
      </c>
      <c r="H1786">
        <v>4</v>
      </c>
      <c r="I1786">
        <v>3</v>
      </c>
      <c r="J1786">
        <v>1</v>
      </c>
      <c r="K1786">
        <v>1</v>
      </c>
      <c r="L1786">
        <v>0</v>
      </c>
      <c r="M1786">
        <v>1</v>
      </c>
      <c r="N1786">
        <v>11</v>
      </c>
      <c r="O1786" t="s">
        <v>4597</v>
      </c>
      <c r="P1786" t="s">
        <v>1447</v>
      </c>
      <c r="Q1786">
        <v>18.41833733</v>
      </c>
      <c r="R1786">
        <v>-33.921805849999998</v>
      </c>
      <c r="S1786" t="s">
        <v>5157</v>
      </c>
      <c r="T1786">
        <v>77</v>
      </c>
      <c r="U1786" t="s">
        <v>5145</v>
      </c>
    </row>
    <row r="1787" spans="1:21" x14ac:dyDescent="0.2">
      <c r="A1787">
        <v>691</v>
      </c>
      <c r="B1787" t="s">
        <v>4245</v>
      </c>
      <c r="C1787">
        <v>4</v>
      </c>
      <c r="D1787" t="s">
        <v>305</v>
      </c>
      <c r="E1787">
        <v>82</v>
      </c>
      <c r="F1787" t="s">
        <v>1474</v>
      </c>
      <c r="G1787">
        <v>1</v>
      </c>
      <c r="H1787">
        <v>4</v>
      </c>
      <c r="I1787">
        <v>3</v>
      </c>
      <c r="J1787">
        <v>1</v>
      </c>
      <c r="K1787">
        <v>1</v>
      </c>
      <c r="L1787">
        <v>0</v>
      </c>
      <c r="M1787">
        <v>1</v>
      </c>
      <c r="N1787">
        <v>11</v>
      </c>
      <c r="O1787" t="s">
        <v>4597</v>
      </c>
      <c r="P1787" t="s">
        <v>1447</v>
      </c>
      <c r="Q1787">
        <v>18.41833733</v>
      </c>
      <c r="R1787">
        <v>-33.921805849999998</v>
      </c>
      <c r="S1787" t="s">
        <v>5157</v>
      </c>
      <c r="T1787">
        <v>77</v>
      </c>
      <c r="U1787" t="s">
        <v>5145</v>
      </c>
    </row>
    <row r="1788" spans="1:21" x14ac:dyDescent="0.2">
      <c r="A1788">
        <v>692</v>
      </c>
      <c r="B1788" t="s">
        <v>4246</v>
      </c>
      <c r="C1788">
        <v>4</v>
      </c>
      <c r="D1788" t="s">
        <v>305</v>
      </c>
      <c r="E1788">
        <v>82</v>
      </c>
      <c r="F1788" t="s">
        <v>1474</v>
      </c>
      <c r="G1788">
        <v>1</v>
      </c>
      <c r="H1788">
        <v>3</v>
      </c>
      <c r="I1788">
        <v>2</v>
      </c>
      <c r="J1788">
        <v>1</v>
      </c>
      <c r="K1788">
        <v>1</v>
      </c>
      <c r="L1788">
        <v>0</v>
      </c>
      <c r="M1788">
        <v>1</v>
      </c>
      <c r="N1788">
        <v>11</v>
      </c>
      <c r="O1788" t="s">
        <v>4597</v>
      </c>
      <c r="P1788" t="s">
        <v>1447</v>
      </c>
      <c r="Q1788">
        <v>18.41833733</v>
      </c>
      <c r="R1788">
        <v>-33.921805849999998</v>
      </c>
      <c r="S1788" t="s">
        <v>5157</v>
      </c>
      <c r="T1788">
        <v>77</v>
      </c>
      <c r="U1788" t="s">
        <v>5145</v>
      </c>
    </row>
    <row r="1789" spans="1:21" x14ac:dyDescent="0.2">
      <c r="A1789">
        <v>873</v>
      </c>
      <c r="B1789" t="s">
        <v>3289</v>
      </c>
      <c r="C1789">
        <v>5</v>
      </c>
      <c r="D1789" t="s">
        <v>305</v>
      </c>
      <c r="E1789">
        <v>82</v>
      </c>
      <c r="F1789" t="s">
        <v>1474</v>
      </c>
      <c r="G1789">
        <v>1</v>
      </c>
      <c r="H1789">
        <v>4</v>
      </c>
      <c r="I1789">
        <v>2</v>
      </c>
      <c r="J1789">
        <v>1</v>
      </c>
      <c r="K1789">
        <v>1</v>
      </c>
      <c r="L1789">
        <v>1</v>
      </c>
      <c r="M1789">
        <v>3</v>
      </c>
      <c r="N1789">
        <v>11</v>
      </c>
      <c r="O1789" t="s">
        <v>4595</v>
      </c>
      <c r="P1789" t="s">
        <v>1447</v>
      </c>
      <c r="Q1789">
        <v>18.424112399999999</v>
      </c>
      <c r="R1789">
        <v>-33.924919500000001</v>
      </c>
      <c r="S1789" t="s">
        <v>5157</v>
      </c>
      <c r="T1789">
        <v>77</v>
      </c>
      <c r="U1789" t="s">
        <v>5145</v>
      </c>
    </row>
    <row r="1790" spans="1:21" x14ac:dyDescent="0.2">
      <c r="A1790">
        <v>874</v>
      </c>
      <c r="B1790" t="s">
        <v>3289</v>
      </c>
      <c r="C1790">
        <v>5</v>
      </c>
      <c r="D1790" t="s">
        <v>305</v>
      </c>
      <c r="E1790">
        <v>82</v>
      </c>
      <c r="F1790" t="s">
        <v>1474</v>
      </c>
      <c r="G1790">
        <v>1</v>
      </c>
      <c r="H1790">
        <v>3</v>
      </c>
      <c r="I1790">
        <v>2</v>
      </c>
      <c r="J1790">
        <v>1</v>
      </c>
      <c r="K1790">
        <v>1</v>
      </c>
      <c r="L1790">
        <v>1</v>
      </c>
      <c r="M1790">
        <v>3</v>
      </c>
      <c r="N1790">
        <v>11</v>
      </c>
      <c r="O1790" t="s">
        <v>4595</v>
      </c>
      <c r="P1790" t="s">
        <v>1447</v>
      </c>
      <c r="Q1790">
        <v>18.424112399999999</v>
      </c>
      <c r="R1790">
        <v>-33.924919500000001</v>
      </c>
      <c r="S1790" t="s">
        <v>5157</v>
      </c>
      <c r="T1790">
        <v>77</v>
      </c>
      <c r="U1790" t="s">
        <v>5145</v>
      </c>
    </row>
    <row r="1791" spans="1:21" x14ac:dyDescent="0.2">
      <c r="A1791">
        <v>875</v>
      </c>
      <c r="B1791" t="s">
        <v>3289</v>
      </c>
      <c r="C1791">
        <v>5</v>
      </c>
      <c r="D1791" t="s">
        <v>305</v>
      </c>
      <c r="E1791">
        <v>82</v>
      </c>
      <c r="F1791" t="s">
        <v>1474</v>
      </c>
      <c r="G1791">
        <v>1</v>
      </c>
      <c r="H1791">
        <v>3</v>
      </c>
      <c r="I1791">
        <v>2</v>
      </c>
      <c r="J1791">
        <v>1</v>
      </c>
      <c r="K1791">
        <v>1</v>
      </c>
      <c r="L1791">
        <v>1</v>
      </c>
      <c r="M1791">
        <v>3</v>
      </c>
      <c r="N1791">
        <v>11</v>
      </c>
      <c r="O1791" t="s">
        <v>4595</v>
      </c>
      <c r="P1791" t="s">
        <v>1447</v>
      </c>
      <c r="Q1791">
        <v>18.424112399999999</v>
      </c>
      <c r="R1791">
        <v>-33.924919500000001</v>
      </c>
      <c r="S1791" t="s">
        <v>5157</v>
      </c>
      <c r="T1791">
        <v>77</v>
      </c>
      <c r="U1791" t="s">
        <v>5145</v>
      </c>
    </row>
    <row r="1792" spans="1:21" x14ac:dyDescent="0.2">
      <c r="A1792">
        <v>876</v>
      </c>
      <c r="B1792" t="s">
        <v>3290</v>
      </c>
      <c r="C1792">
        <v>5</v>
      </c>
      <c r="D1792" t="s">
        <v>305</v>
      </c>
      <c r="E1792">
        <v>82</v>
      </c>
      <c r="F1792" t="s">
        <v>1474</v>
      </c>
      <c r="G1792">
        <v>1</v>
      </c>
      <c r="H1792">
        <v>4</v>
      </c>
      <c r="I1792">
        <v>2</v>
      </c>
      <c r="J1792">
        <v>1</v>
      </c>
      <c r="K1792">
        <v>1</v>
      </c>
      <c r="L1792">
        <v>1</v>
      </c>
      <c r="M1792">
        <v>3</v>
      </c>
      <c r="N1792">
        <v>11</v>
      </c>
      <c r="O1792" t="s">
        <v>4613</v>
      </c>
      <c r="P1792" t="s">
        <v>1447</v>
      </c>
      <c r="Q1792">
        <v>18.424162030000002</v>
      </c>
      <c r="R1792">
        <v>-33.924006149999997</v>
      </c>
      <c r="S1792" t="s">
        <v>5157</v>
      </c>
      <c r="T1792">
        <v>77</v>
      </c>
      <c r="U1792" t="s">
        <v>5145</v>
      </c>
    </row>
    <row r="1793" spans="1:21" x14ac:dyDescent="0.2">
      <c r="A1793">
        <v>877</v>
      </c>
      <c r="B1793" t="s">
        <v>3290</v>
      </c>
      <c r="C1793">
        <v>5</v>
      </c>
      <c r="D1793" t="s">
        <v>305</v>
      </c>
      <c r="E1793">
        <v>82</v>
      </c>
      <c r="F1793" t="s">
        <v>1474</v>
      </c>
      <c r="G1793">
        <v>1</v>
      </c>
      <c r="H1793">
        <v>4</v>
      </c>
      <c r="I1793">
        <v>2</v>
      </c>
      <c r="J1793">
        <v>1</v>
      </c>
      <c r="K1793">
        <v>1</v>
      </c>
      <c r="L1793">
        <v>1</v>
      </c>
      <c r="M1793">
        <v>3</v>
      </c>
      <c r="N1793">
        <v>11</v>
      </c>
      <c r="O1793" t="s">
        <v>4613</v>
      </c>
      <c r="P1793" t="s">
        <v>1447</v>
      </c>
      <c r="Q1793">
        <v>18.424162030000002</v>
      </c>
      <c r="R1793">
        <v>-33.924006149999997</v>
      </c>
      <c r="S1793" t="s">
        <v>5157</v>
      </c>
      <c r="T1793">
        <v>77</v>
      </c>
      <c r="U1793" t="s">
        <v>5145</v>
      </c>
    </row>
    <row r="1794" spans="1:21" x14ac:dyDescent="0.2">
      <c r="A1794">
        <v>878</v>
      </c>
      <c r="B1794" t="s">
        <v>3290</v>
      </c>
      <c r="C1794">
        <v>5</v>
      </c>
      <c r="D1794" t="s">
        <v>305</v>
      </c>
      <c r="E1794">
        <v>82</v>
      </c>
      <c r="F1794" t="s">
        <v>1474</v>
      </c>
      <c r="G1794">
        <v>1</v>
      </c>
      <c r="H1794">
        <v>4</v>
      </c>
      <c r="I1794">
        <v>2</v>
      </c>
      <c r="J1794">
        <v>1</v>
      </c>
      <c r="K1794">
        <v>1</v>
      </c>
      <c r="L1794">
        <v>1</v>
      </c>
      <c r="M1794">
        <v>3</v>
      </c>
      <c r="N1794">
        <v>11</v>
      </c>
      <c r="O1794" t="s">
        <v>4613</v>
      </c>
      <c r="P1794" t="s">
        <v>1447</v>
      </c>
      <c r="Q1794">
        <v>18.424162030000002</v>
      </c>
      <c r="R1794">
        <v>-33.924006149999997</v>
      </c>
      <c r="S1794" t="s">
        <v>5157</v>
      </c>
      <c r="T1794">
        <v>77</v>
      </c>
      <c r="U1794" t="s">
        <v>5145</v>
      </c>
    </row>
    <row r="1795" spans="1:21" x14ac:dyDescent="0.2">
      <c r="A1795">
        <v>879</v>
      </c>
      <c r="B1795" t="s">
        <v>3287</v>
      </c>
      <c r="C1795">
        <v>5</v>
      </c>
      <c r="D1795" t="s">
        <v>305</v>
      </c>
      <c r="E1795">
        <v>82</v>
      </c>
      <c r="F1795" t="s">
        <v>3182</v>
      </c>
      <c r="G1795">
        <v>1</v>
      </c>
      <c r="H1795">
        <v>4</v>
      </c>
      <c r="I1795">
        <v>2</v>
      </c>
      <c r="J1795">
        <v>1</v>
      </c>
      <c r="K1795">
        <v>1</v>
      </c>
      <c r="L1795">
        <v>0</v>
      </c>
      <c r="M1795">
        <v>1</v>
      </c>
      <c r="N1795">
        <v>11</v>
      </c>
      <c r="O1795" t="s">
        <v>4614</v>
      </c>
      <c r="P1795" t="s">
        <v>1447</v>
      </c>
      <c r="Q1795">
        <v>18.424579219999998</v>
      </c>
      <c r="R1795">
        <v>-33.925397619999998</v>
      </c>
      <c r="S1795" t="s">
        <v>5157</v>
      </c>
      <c r="T1795">
        <v>77</v>
      </c>
      <c r="U1795" t="s">
        <v>5145</v>
      </c>
    </row>
    <row r="1796" spans="1:21" x14ac:dyDescent="0.2">
      <c r="A1796">
        <v>885</v>
      </c>
      <c r="B1796" t="s">
        <v>3287</v>
      </c>
      <c r="C1796">
        <v>5</v>
      </c>
      <c r="D1796" t="s">
        <v>305</v>
      </c>
      <c r="E1796">
        <v>82</v>
      </c>
      <c r="F1796" t="s">
        <v>3182</v>
      </c>
      <c r="G1796">
        <v>1</v>
      </c>
      <c r="H1796">
        <v>3</v>
      </c>
      <c r="I1796">
        <v>2</v>
      </c>
      <c r="J1796">
        <v>1</v>
      </c>
      <c r="K1796">
        <v>1</v>
      </c>
      <c r="L1796">
        <v>1</v>
      </c>
      <c r="M1796">
        <v>5</v>
      </c>
      <c r="N1796">
        <v>11</v>
      </c>
      <c r="O1796" t="s">
        <v>4614</v>
      </c>
      <c r="P1796" t="s">
        <v>1447</v>
      </c>
      <c r="Q1796">
        <v>18.424763250000002</v>
      </c>
      <c r="R1796">
        <v>-33.925380580000002</v>
      </c>
      <c r="S1796" t="s">
        <v>5157</v>
      </c>
      <c r="T1796">
        <v>77</v>
      </c>
      <c r="U1796" t="s">
        <v>5145</v>
      </c>
    </row>
    <row r="1797" spans="1:21" x14ac:dyDescent="0.2">
      <c r="A1797">
        <v>886</v>
      </c>
      <c r="B1797" t="s">
        <v>3287</v>
      </c>
      <c r="C1797">
        <v>5</v>
      </c>
      <c r="D1797" t="s">
        <v>305</v>
      </c>
      <c r="E1797">
        <v>82</v>
      </c>
      <c r="F1797" t="s">
        <v>3182</v>
      </c>
      <c r="G1797">
        <v>1</v>
      </c>
      <c r="H1797">
        <v>4</v>
      </c>
      <c r="I1797">
        <v>2</v>
      </c>
      <c r="J1797">
        <v>1</v>
      </c>
      <c r="K1797">
        <v>1</v>
      </c>
      <c r="L1797">
        <v>1</v>
      </c>
      <c r="M1797">
        <v>5</v>
      </c>
      <c r="N1797">
        <v>11</v>
      </c>
      <c r="O1797" t="s">
        <v>4614</v>
      </c>
      <c r="P1797" t="s">
        <v>1447</v>
      </c>
      <c r="Q1797">
        <v>18.424763250000002</v>
      </c>
      <c r="R1797">
        <v>-33.925380580000002</v>
      </c>
      <c r="S1797" t="s">
        <v>5157</v>
      </c>
      <c r="T1797">
        <v>77</v>
      </c>
      <c r="U1797" t="s">
        <v>5145</v>
      </c>
    </row>
    <row r="1798" spans="1:21" x14ac:dyDescent="0.2">
      <c r="A1798">
        <v>887</v>
      </c>
      <c r="B1798" t="s">
        <v>3287</v>
      </c>
      <c r="C1798">
        <v>5</v>
      </c>
      <c r="D1798" t="s">
        <v>305</v>
      </c>
      <c r="E1798">
        <v>82</v>
      </c>
      <c r="F1798" t="s">
        <v>3182</v>
      </c>
      <c r="G1798">
        <v>1</v>
      </c>
      <c r="H1798">
        <v>4</v>
      </c>
      <c r="I1798">
        <v>2</v>
      </c>
      <c r="J1798">
        <v>1</v>
      </c>
      <c r="K1798">
        <v>1</v>
      </c>
      <c r="L1798">
        <v>1</v>
      </c>
      <c r="M1798">
        <v>5</v>
      </c>
      <c r="N1798">
        <v>11</v>
      </c>
      <c r="O1798" t="s">
        <v>4614</v>
      </c>
      <c r="P1798" t="s">
        <v>1447</v>
      </c>
      <c r="Q1798">
        <v>18.424763250000002</v>
      </c>
      <c r="R1798">
        <v>-33.925380580000002</v>
      </c>
      <c r="S1798" t="s">
        <v>5157</v>
      </c>
      <c r="T1798">
        <v>77</v>
      </c>
      <c r="U1798" t="s">
        <v>5145</v>
      </c>
    </row>
    <row r="1799" spans="1:21" x14ac:dyDescent="0.2">
      <c r="A1799">
        <v>888</v>
      </c>
      <c r="B1799" t="s">
        <v>3287</v>
      </c>
      <c r="C1799">
        <v>5</v>
      </c>
      <c r="D1799" t="s">
        <v>305</v>
      </c>
      <c r="E1799">
        <v>82</v>
      </c>
      <c r="F1799" t="s">
        <v>3182</v>
      </c>
      <c r="G1799">
        <v>1</v>
      </c>
      <c r="H1799">
        <v>3</v>
      </c>
      <c r="I1799">
        <v>2</v>
      </c>
      <c r="J1799">
        <v>1</v>
      </c>
      <c r="K1799">
        <v>1</v>
      </c>
      <c r="L1799">
        <v>1</v>
      </c>
      <c r="M1799">
        <v>5</v>
      </c>
      <c r="N1799">
        <v>11</v>
      </c>
      <c r="O1799" t="s">
        <v>4614</v>
      </c>
      <c r="P1799" t="s">
        <v>1447</v>
      </c>
      <c r="Q1799">
        <v>18.424763250000002</v>
      </c>
      <c r="R1799">
        <v>-33.925380580000002</v>
      </c>
      <c r="S1799" t="s">
        <v>5157</v>
      </c>
      <c r="T1799">
        <v>77</v>
      </c>
      <c r="U1799" t="s">
        <v>5145</v>
      </c>
    </row>
    <row r="1800" spans="1:21" x14ac:dyDescent="0.2">
      <c r="A1800">
        <v>889</v>
      </c>
      <c r="B1800" t="s">
        <v>3287</v>
      </c>
      <c r="C1800">
        <v>5</v>
      </c>
      <c r="D1800" t="s">
        <v>305</v>
      </c>
      <c r="E1800">
        <v>82</v>
      </c>
      <c r="F1800" t="s">
        <v>3182</v>
      </c>
      <c r="G1800">
        <v>1</v>
      </c>
      <c r="H1800">
        <v>4</v>
      </c>
      <c r="I1800">
        <v>2</v>
      </c>
      <c r="J1800">
        <v>1</v>
      </c>
      <c r="K1800">
        <v>1</v>
      </c>
      <c r="L1800">
        <v>1</v>
      </c>
      <c r="M1800">
        <v>5</v>
      </c>
      <c r="N1800">
        <v>11</v>
      </c>
      <c r="O1800" t="s">
        <v>4614</v>
      </c>
      <c r="P1800" t="s">
        <v>1447</v>
      </c>
      <c r="Q1800">
        <v>18.424763250000002</v>
      </c>
      <c r="R1800">
        <v>-33.925380580000002</v>
      </c>
      <c r="S1800" t="s">
        <v>5157</v>
      </c>
      <c r="T1800">
        <v>77</v>
      </c>
      <c r="U1800" t="s">
        <v>5145</v>
      </c>
    </row>
    <row r="1801" spans="1:21" x14ac:dyDescent="0.2">
      <c r="A1801">
        <v>2431</v>
      </c>
      <c r="B1801" t="s">
        <v>1665</v>
      </c>
      <c r="C1801">
        <v>2</v>
      </c>
      <c r="D1801" t="s">
        <v>305</v>
      </c>
      <c r="E1801">
        <v>82</v>
      </c>
      <c r="F1801" t="s">
        <v>1490</v>
      </c>
      <c r="G1801">
        <v>1</v>
      </c>
      <c r="H1801">
        <v>3</v>
      </c>
      <c r="I1801">
        <v>2</v>
      </c>
      <c r="J1801">
        <v>2</v>
      </c>
      <c r="K1801">
        <v>2</v>
      </c>
      <c r="L1801">
        <v>0</v>
      </c>
      <c r="M1801">
        <v>1</v>
      </c>
      <c r="N1801">
        <v>7</v>
      </c>
      <c r="O1801" t="s">
        <v>1446</v>
      </c>
      <c r="P1801" t="s">
        <v>1447</v>
      </c>
      <c r="Q1801">
        <v>18.423547039999999</v>
      </c>
      <c r="R1801">
        <v>-33.924259960000001</v>
      </c>
      <c r="S1801" t="s">
        <v>5157</v>
      </c>
      <c r="T1801">
        <v>77</v>
      </c>
      <c r="U1801" t="s">
        <v>5145</v>
      </c>
    </row>
    <row r="1802" spans="1:21" x14ac:dyDescent="0.2">
      <c r="A1802">
        <v>2432</v>
      </c>
      <c r="B1802" t="s">
        <v>1661</v>
      </c>
      <c r="C1802">
        <v>2</v>
      </c>
      <c r="D1802" t="s">
        <v>305</v>
      </c>
      <c r="E1802">
        <v>82</v>
      </c>
      <c r="F1802" t="s">
        <v>1490</v>
      </c>
      <c r="G1802">
        <v>1</v>
      </c>
      <c r="H1802">
        <v>4</v>
      </c>
      <c r="I1802">
        <v>2</v>
      </c>
      <c r="J1802">
        <v>4</v>
      </c>
      <c r="K1802">
        <v>2</v>
      </c>
      <c r="L1802">
        <v>0</v>
      </c>
      <c r="M1802">
        <v>1</v>
      </c>
      <c r="N1802">
        <v>7</v>
      </c>
      <c r="O1802" t="s">
        <v>1446</v>
      </c>
      <c r="P1802" t="s">
        <v>1447</v>
      </c>
      <c r="Q1802">
        <v>18.42357453</v>
      </c>
      <c r="R1802">
        <v>-33.924427080000001</v>
      </c>
      <c r="S1802" t="s">
        <v>5157</v>
      </c>
      <c r="T1802">
        <v>77</v>
      </c>
      <c r="U1802" t="s">
        <v>5145</v>
      </c>
    </row>
    <row r="1803" spans="1:21" x14ac:dyDescent="0.2">
      <c r="A1803">
        <v>2436</v>
      </c>
      <c r="B1803" t="s">
        <v>1659</v>
      </c>
      <c r="C1803">
        <v>2</v>
      </c>
      <c r="D1803" t="s">
        <v>305</v>
      </c>
      <c r="E1803">
        <v>82</v>
      </c>
      <c r="F1803" t="s">
        <v>1490</v>
      </c>
      <c r="G1803">
        <v>1</v>
      </c>
      <c r="H1803">
        <v>2</v>
      </c>
      <c r="I1803">
        <v>2</v>
      </c>
      <c r="J1803">
        <v>3</v>
      </c>
      <c r="K1803">
        <v>2</v>
      </c>
      <c r="L1803">
        <v>1</v>
      </c>
      <c r="M1803">
        <v>2</v>
      </c>
      <c r="N1803">
        <v>7</v>
      </c>
      <c r="O1803" t="s">
        <v>1446</v>
      </c>
      <c r="P1803" t="s">
        <v>1447</v>
      </c>
      <c r="Q1803">
        <v>18.423674040000002</v>
      </c>
      <c r="R1803">
        <v>-33.924522959999997</v>
      </c>
      <c r="S1803" t="s">
        <v>5157</v>
      </c>
      <c r="T1803">
        <v>77</v>
      </c>
      <c r="U1803" t="s">
        <v>5145</v>
      </c>
    </row>
    <row r="1804" spans="1:21" x14ac:dyDescent="0.2">
      <c r="A1804">
        <v>2437</v>
      </c>
      <c r="B1804" t="s">
        <v>1660</v>
      </c>
      <c r="C1804">
        <v>2</v>
      </c>
      <c r="D1804" t="s">
        <v>305</v>
      </c>
      <c r="E1804">
        <v>82</v>
      </c>
      <c r="F1804" t="s">
        <v>1490</v>
      </c>
      <c r="G1804">
        <v>1</v>
      </c>
      <c r="H1804">
        <v>3</v>
      </c>
      <c r="I1804">
        <v>2</v>
      </c>
      <c r="J1804">
        <v>3</v>
      </c>
      <c r="K1804">
        <v>2</v>
      </c>
      <c r="L1804">
        <v>1</v>
      </c>
      <c r="M1804">
        <v>2</v>
      </c>
      <c r="N1804">
        <v>7</v>
      </c>
      <c r="O1804" t="s">
        <v>1446</v>
      </c>
      <c r="P1804" t="s">
        <v>1447</v>
      </c>
      <c r="Q1804">
        <v>18.423674040000002</v>
      </c>
      <c r="R1804">
        <v>-33.924522959999997</v>
      </c>
      <c r="S1804" t="s">
        <v>5157</v>
      </c>
      <c r="T1804">
        <v>77</v>
      </c>
      <c r="U1804" t="s">
        <v>5145</v>
      </c>
    </row>
    <row r="1805" spans="1:21" x14ac:dyDescent="0.2">
      <c r="A1805">
        <v>2438</v>
      </c>
      <c r="B1805" t="s">
        <v>1452</v>
      </c>
      <c r="C1805">
        <v>2</v>
      </c>
      <c r="D1805" t="s">
        <v>305</v>
      </c>
      <c r="E1805">
        <v>82</v>
      </c>
      <c r="F1805" t="s">
        <v>1451</v>
      </c>
      <c r="G1805">
        <v>1</v>
      </c>
      <c r="H1805">
        <v>4</v>
      </c>
      <c r="I1805">
        <v>2</v>
      </c>
      <c r="J1805">
        <v>4</v>
      </c>
      <c r="K1805">
        <v>2</v>
      </c>
      <c r="L1805">
        <v>1</v>
      </c>
      <c r="M1805">
        <v>3</v>
      </c>
      <c r="N1805">
        <v>7</v>
      </c>
      <c r="O1805" t="s">
        <v>1446</v>
      </c>
      <c r="P1805" t="s">
        <v>1447</v>
      </c>
      <c r="Q1805">
        <v>18.423811669999999</v>
      </c>
      <c r="R1805">
        <v>-33.924294439999997</v>
      </c>
      <c r="S1805" t="s">
        <v>5157</v>
      </c>
      <c r="T1805">
        <v>77</v>
      </c>
      <c r="U1805" t="s">
        <v>5145</v>
      </c>
    </row>
    <row r="1806" spans="1:21" x14ac:dyDescent="0.2">
      <c r="A1806">
        <v>2439</v>
      </c>
      <c r="B1806" t="s">
        <v>1453</v>
      </c>
      <c r="C1806">
        <v>2</v>
      </c>
      <c r="D1806" t="s">
        <v>305</v>
      </c>
      <c r="E1806">
        <v>82</v>
      </c>
      <c r="F1806" t="s">
        <v>1451</v>
      </c>
      <c r="G1806">
        <v>1</v>
      </c>
      <c r="H1806">
        <v>3</v>
      </c>
      <c r="I1806">
        <v>2</v>
      </c>
      <c r="J1806">
        <v>4</v>
      </c>
      <c r="K1806">
        <v>2</v>
      </c>
      <c r="L1806">
        <v>0</v>
      </c>
      <c r="M1806">
        <v>1</v>
      </c>
      <c r="N1806">
        <v>7</v>
      </c>
      <c r="O1806" t="s">
        <v>1446</v>
      </c>
      <c r="P1806" t="s">
        <v>1447</v>
      </c>
      <c r="Q1806">
        <v>18.423932910000001</v>
      </c>
      <c r="R1806">
        <v>-33.924137569999999</v>
      </c>
      <c r="S1806" t="s">
        <v>5157</v>
      </c>
      <c r="T1806">
        <v>77</v>
      </c>
      <c r="U1806" t="s">
        <v>5145</v>
      </c>
    </row>
    <row r="1807" spans="1:21" x14ac:dyDescent="0.2">
      <c r="A1807">
        <v>2440</v>
      </c>
      <c r="B1807" t="s">
        <v>1504</v>
      </c>
      <c r="C1807">
        <v>2</v>
      </c>
      <c r="D1807" t="s">
        <v>305</v>
      </c>
      <c r="E1807">
        <v>82</v>
      </c>
      <c r="F1807" t="s">
        <v>1445</v>
      </c>
      <c r="G1807">
        <v>1</v>
      </c>
      <c r="H1807">
        <v>4</v>
      </c>
      <c r="I1807">
        <v>2</v>
      </c>
      <c r="J1807">
        <v>2</v>
      </c>
      <c r="K1807">
        <v>2</v>
      </c>
      <c r="L1807">
        <v>0</v>
      </c>
      <c r="M1807">
        <v>1</v>
      </c>
      <c r="N1807">
        <v>7</v>
      </c>
      <c r="O1807" t="s">
        <v>1446</v>
      </c>
      <c r="P1807" t="s">
        <v>1447</v>
      </c>
      <c r="Q1807">
        <v>18.42402109</v>
      </c>
      <c r="R1807">
        <v>-33.924921500000004</v>
      </c>
      <c r="S1807" t="s">
        <v>5157</v>
      </c>
      <c r="T1807">
        <v>77</v>
      </c>
      <c r="U1807" t="s">
        <v>5145</v>
      </c>
    </row>
    <row r="1808" spans="1:21" x14ac:dyDescent="0.2">
      <c r="A1808">
        <v>2441</v>
      </c>
      <c r="B1808" t="s">
        <v>1502</v>
      </c>
      <c r="C1808">
        <v>2</v>
      </c>
      <c r="D1808" t="s">
        <v>305</v>
      </c>
      <c r="E1808">
        <v>82</v>
      </c>
      <c r="F1808" t="s">
        <v>1445</v>
      </c>
      <c r="G1808">
        <v>1</v>
      </c>
      <c r="H1808">
        <v>3</v>
      </c>
      <c r="I1808">
        <v>3</v>
      </c>
      <c r="J1808">
        <v>3</v>
      </c>
      <c r="K1808">
        <v>2</v>
      </c>
      <c r="L1808">
        <v>1</v>
      </c>
      <c r="M1808">
        <v>2</v>
      </c>
      <c r="N1808">
        <v>7</v>
      </c>
      <c r="O1808" t="s">
        <v>1446</v>
      </c>
      <c r="P1808" t="s">
        <v>1447</v>
      </c>
      <c r="Q1808">
        <v>18.42431886</v>
      </c>
      <c r="R1808">
        <v>-33.924899029999999</v>
      </c>
      <c r="S1808" t="s">
        <v>5157</v>
      </c>
      <c r="T1808">
        <v>77</v>
      </c>
      <c r="U1808" t="s">
        <v>5145</v>
      </c>
    </row>
    <row r="1809" spans="1:21" x14ac:dyDescent="0.2">
      <c r="A1809">
        <v>2442</v>
      </c>
      <c r="B1809" t="s">
        <v>1503</v>
      </c>
      <c r="C1809">
        <v>2</v>
      </c>
      <c r="D1809" t="s">
        <v>305</v>
      </c>
      <c r="E1809">
        <v>82</v>
      </c>
      <c r="F1809" t="s">
        <v>1445</v>
      </c>
      <c r="G1809">
        <v>2</v>
      </c>
      <c r="H1809">
        <v>3</v>
      </c>
      <c r="I1809">
        <v>2</v>
      </c>
      <c r="J1809">
        <v>4</v>
      </c>
      <c r="K1809">
        <v>2</v>
      </c>
      <c r="L1809">
        <v>1</v>
      </c>
      <c r="M1809">
        <v>2</v>
      </c>
      <c r="N1809">
        <v>7</v>
      </c>
      <c r="O1809" t="s">
        <v>1446</v>
      </c>
      <c r="P1809" t="s">
        <v>1447</v>
      </c>
      <c r="Q1809">
        <v>18.42431886</v>
      </c>
      <c r="R1809">
        <v>-33.924899029999999</v>
      </c>
      <c r="S1809" t="s">
        <v>5157</v>
      </c>
      <c r="T1809">
        <v>77</v>
      </c>
      <c r="U1809" t="s">
        <v>5145</v>
      </c>
    </row>
    <row r="1810" spans="1:21" x14ac:dyDescent="0.2">
      <c r="A1810">
        <v>2443</v>
      </c>
      <c r="B1810" t="s">
        <v>1444</v>
      </c>
      <c r="C1810">
        <v>2</v>
      </c>
      <c r="D1810" t="s">
        <v>305</v>
      </c>
      <c r="E1810">
        <v>82</v>
      </c>
      <c r="F1810" t="s">
        <v>1445</v>
      </c>
      <c r="G1810">
        <v>2</v>
      </c>
      <c r="H1810">
        <v>3</v>
      </c>
      <c r="I1810">
        <v>3</v>
      </c>
      <c r="J1810">
        <v>4</v>
      </c>
      <c r="K1810">
        <v>2</v>
      </c>
      <c r="L1810">
        <v>1</v>
      </c>
      <c r="M1810">
        <v>2</v>
      </c>
      <c r="N1810">
        <v>7</v>
      </c>
      <c r="O1810" t="s">
        <v>1446</v>
      </c>
      <c r="P1810" t="s">
        <v>1447</v>
      </c>
      <c r="Q1810">
        <v>18.42440337</v>
      </c>
      <c r="R1810">
        <v>-33.924817259999998</v>
      </c>
      <c r="S1810" t="s">
        <v>5157</v>
      </c>
      <c r="T1810">
        <v>77</v>
      </c>
      <c r="U1810" t="s">
        <v>5145</v>
      </c>
    </row>
    <row r="1811" spans="1:21" x14ac:dyDescent="0.2">
      <c r="A1811">
        <v>2444</v>
      </c>
      <c r="B1811" t="s">
        <v>1448</v>
      </c>
      <c r="C1811">
        <v>2</v>
      </c>
      <c r="D1811" t="s">
        <v>305</v>
      </c>
      <c r="E1811">
        <v>82</v>
      </c>
      <c r="F1811" t="s">
        <v>1445</v>
      </c>
      <c r="G1811">
        <v>1</v>
      </c>
      <c r="H1811">
        <v>3</v>
      </c>
      <c r="I1811">
        <v>3</v>
      </c>
      <c r="J1811">
        <v>4</v>
      </c>
      <c r="K1811">
        <v>2</v>
      </c>
      <c r="L1811">
        <v>1</v>
      </c>
      <c r="M1811">
        <v>2</v>
      </c>
      <c r="N1811">
        <v>7</v>
      </c>
      <c r="O1811" t="s">
        <v>1446</v>
      </c>
      <c r="P1811" t="s">
        <v>1447</v>
      </c>
      <c r="Q1811">
        <v>18.42440337</v>
      </c>
      <c r="R1811">
        <v>-33.924817259999998</v>
      </c>
      <c r="S1811" t="s">
        <v>5157</v>
      </c>
      <c r="T1811">
        <v>77</v>
      </c>
      <c r="U1811" t="s">
        <v>5145</v>
      </c>
    </row>
    <row r="1812" spans="1:21" x14ac:dyDescent="0.2">
      <c r="A1812">
        <v>2445</v>
      </c>
      <c r="B1812" t="s">
        <v>1472</v>
      </c>
      <c r="C1812">
        <v>2</v>
      </c>
      <c r="D1812" t="s">
        <v>305</v>
      </c>
      <c r="E1812">
        <v>82</v>
      </c>
      <c r="F1812" t="s">
        <v>1451</v>
      </c>
      <c r="G1812">
        <v>1</v>
      </c>
      <c r="H1812">
        <v>4</v>
      </c>
      <c r="I1812">
        <v>3</v>
      </c>
      <c r="J1812">
        <v>4</v>
      </c>
      <c r="K1812">
        <v>2</v>
      </c>
      <c r="L1812">
        <v>0</v>
      </c>
      <c r="M1812">
        <v>1</v>
      </c>
      <c r="N1812">
        <v>7</v>
      </c>
      <c r="O1812" t="s">
        <v>1446</v>
      </c>
      <c r="P1812" t="s">
        <v>1447</v>
      </c>
      <c r="Q1812">
        <v>18.424426879999999</v>
      </c>
      <c r="R1812">
        <v>-33.92429971</v>
      </c>
      <c r="S1812" t="s">
        <v>5157</v>
      </c>
      <c r="T1812">
        <v>77</v>
      </c>
      <c r="U1812" t="s">
        <v>5145</v>
      </c>
    </row>
    <row r="1813" spans="1:21" x14ac:dyDescent="0.2">
      <c r="A1813">
        <v>2446</v>
      </c>
      <c r="B1813" t="s">
        <v>1561</v>
      </c>
      <c r="C1813">
        <v>2</v>
      </c>
      <c r="D1813" t="s">
        <v>305</v>
      </c>
      <c r="E1813">
        <v>82</v>
      </c>
      <c r="F1813" t="s">
        <v>1474</v>
      </c>
      <c r="G1813">
        <v>1</v>
      </c>
      <c r="H1813">
        <v>3</v>
      </c>
      <c r="I1813">
        <v>2</v>
      </c>
      <c r="J1813">
        <v>4</v>
      </c>
      <c r="K1813">
        <v>2</v>
      </c>
      <c r="L1813">
        <v>1</v>
      </c>
      <c r="M1813">
        <v>12</v>
      </c>
      <c r="N1813">
        <v>7</v>
      </c>
      <c r="O1813" t="s">
        <v>1446</v>
      </c>
      <c r="P1813" t="s">
        <v>1447</v>
      </c>
      <c r="Q1813">
        <v>18.424530220000001</v>
      </c>
      <c r="R1813">
        <v>-33.925292720000002</v>
      </c>
      <c r="S1813" t="s">
        <v>5157</v>
      </c>
      <c r="T1813">
        <v>77</v>
      </c>
      <c r="U1813" t="s">
        <v>5145</v>
      </c>
    </row>
    <row r="1814" spans="1:21" x14ac:dyDescent="0.2">
      <c r="A1814">
        <v>2447</v>
      </c>
      <c r="B1814" t="s">
        <v>1562</v>
      </c>
      <c r="C1814">
        <v>2</v>
      </c>
      <c r="D1814" t="s">
        <v>305</v>
      </c>
      <c r="E1814">
        <v>82</v>
      </c>
      <c r="F1814" t="s">
        <v>1474</v>
      </c>
      <c r="G1814">
        <v>2</v>
      </c>
      <c r="H1814">
        <v>3</v>
      </c>
      <c r="I1814">
        <v>3</v>
      </c>
      <c r="J1814">
        <v>4</v>
      </c>
      <c r="K1814">
        <v>2</v>
      </c>
      <c r="L1814">
        <v>1</v>
      </c>
      <c r="M1814">
        <v>12</v>
      </c>
      <c r="N1814">
        <v>7</v>
      </c>
      <c r="O1814" t="s">
        <v>1446</v>
      </c>
      <c r="P1814" t="s">
        <v>1447</v>
      </c>
      <c r="Q1814">
        <v>18.424530220000001</v>
      </c>
      <c r="R1814">
        <v>-33.925292720000002</v>
      </c>
      <c r="S1814" t="s">
        <v>5157</v>
      </c>
      <c r="T1814">
        <v>77</v>
      </c>
      <c r="U1814" t="s">
        <v>5145</v>
      </c>
    </row>
    <row r="1815" spans="1:21" x14ac:dyDescent="0.2">
      <c r="A1815">
        <v>2448</v>
      </c>
      <c r="B1815" t="s">
        <v>1462</v>
      </c>
      <c r="C1815">
        <v>2</v>
      </c>
      <c r="D1815" t="s">
        <v>305</v>
      </c>
      <c r="E1815">
        <v>82</v>
      </c>
      <c r="F1815" t="s">
        <v>1451</v>
      </c>
      <c r="G1815">
        <v>1</v>
      </c>
      <c r="H1815">
        <v>4</v>
      </c>
      <c r="I1815">
        <v>3</v>
      </c>
      <c r="J1815">
        <v>4</v>
      </c>
      <c r="K1815">
        <v>2</v>
      </c>
      <c r="L1815">
        <v>1</v>
      </c>
      <c r="M1815">
        <v>12</v>
      </c>
      <c r="N1815">
        <v>7</v>
      </c>
      <c r="O1815" t="s">
        <v>1446</v>
      </c>
      <c r="P1815" t="s">
        <v>1447</v>
      </c>
      <c r="Q1815">
        <v>18.424734189999999</v>
      </c>
      <c r="R1815">
        <v>-33.92413415</v>
      </c>
      <c r="S1815" t="s">
        <v>5157</v>
      </c>
      <c r="T1815">
        <v>77</v>
      </c>
      <c r="U1815" t="s">
        <v>5145</v>
      </c>
    </row>
    <row r="1816" spans="1:21" x14ac:dyDescent="0.2">
      <c r="A1816">
        <v>2449</v>
      </c>
      <c r="B1816" t="s">
        <v>1464</v>
      </c>
      <c r="C1816">
        <v>2</v>
      </c>
      <c r="D1816" t="s">
        <v>305</v>
      </c>
      <c r="E1816">
        <v>82</v>
      </c>
      <c r="F1816" t="s">
        <v>1451</v>
      </c>
      <c r="G1816">
        <v>1</v>
      </c>
      <c r="H1816">
        <v>4</v>
      </c>
      <c r="I1816">
        <v>3</v>
      </c>
      <c r="J1816">
        <v>4</v>
      </c>
      <c r="K1816">
        <v>2</v>
      </c>
      <c r="L1816">
        <v>1</v>
      </c>
      <c r="M1816">
        <v>12</v>
      </c>
      <c r="N1816">
        <v>7</v>
      </c>
      <c r="O1816" t="s">
        <v>1446</v>
      </c>
      <c r="P1816" t="s">
        <v>1447</v>
      </c>
      <c r="Q1816">
        <v>18.424734189999999</v>
      </c>
      <c r="R1816">
        <v>-33.92413415</v>
      </c>
      <c r="S1816" t="s">
        <v>5157</v>
      </c>
      <c r="T1816">
        <v>77</v>
      </c>
      <c r="U1816" t="s">
        <v>5145</v>
      </c>
    </row>
    <row r="1817" spans="1:21" x14ac:dyDescent="0.2">
      <c r="A1817">
        <v>2450</v>
      </c>
      <c r="B1817" t="s">
        <v>1465</v>
      </c>
      <c r="C1817">
        <v>2</v>
      </c>
      <c r="D1817" t="s">
        <v>305</v>
      </c>
      <c r="E1817">
        <v>82</v>
      </c>
      <c r="F1817" t="s">
        <v>1451</v>
      </c>
      <c r="G1817">
        <v>1</v>
      </c>
      <c r="H1817">
        <v>4</v>
      </c>
      <c r="I1817">
        <v>3</v>
      </c>
      <c r="J1817">
        <v>4</v>
      </c>
      <c r="K1817">
        <v>2</v>
      </c>
      <c r="L1817">
        <v>1</v>
      </c>
      <c r="M1817">
        <v>12</v>
      </c>
      <c r="N1817">
        <v>7</v>
      </c>
      <c r="O1817" t="s">
        <v>1446</v>
      </c>
      <c r="P1817" t="s">
        <v>1447</v>
      </c>
      <c r="Q1817">
        <v>18.424734189999999</v>
      </c>
      <c r="R1817">
        <v>-33.92413415</v>
      </c>
      <c r="S1817" t="s">
        <v>5157</v>
      </c>
      <c r="T1817">
        <v>77</v>
      </c>
      <c r="U1817" t="s">
        <v>5145</v>
      </c>
    </row>
    <row r="1818" spans="1:21" x14ac:dyDescent="0.2">
      <c r="A1818">
        <v>2451</v>
      </c>
      <c r="B1818" t="s">
        <v>1466</v>
      </c>
      <c r="C1818">
        <v>2</v>
      </c>
      <c r="D1818" t="s">
        <v>305</v>
      </c>
      <c r="E1818">
        <v>82</v>
      </c>
      <c r="F1818" t="s">
        <v>1451</v>
      </c>
      <c r="G1818">
        <v>1</v>
      </c>
      <c r="H1818">
        <v>4</v>
      </c>
      <c r="I1818">
        <v>3</v>
      </c>
      <c r="J1818">
        <v>4</v>
      </c>
      <c r="K1818">
        <v>2</v>
      </c>
      <c r="L1818">
        <v>1</v>
      </c>
      <c r="M1818">
        <v>12</v>
      </c>
      <c r="N1818">
        <v>7</v>
      </c>
      <c r="O1818" t="s">
        <v>1446</v>
      </c>
      <c r="P1818" t="s">
        <v>1447</v>
      </c>
      <c r="Q1818">
        <v>18.424734189999999</v>
      </c>
      <c r="R1818">
        <v>-33.92413415</v>
      </c>
      <c r="S1818" t="s">
        <v>5157</v>
      </c>
      <c r="T1818">
        <v>77</v>
      </c>
      <c r="U1818" t="s">
        <v>5145</v>
      </c>
    </row>
    <row r="1819" spans="1:21" x14ac:dyDescent="0.2">
      <c r="A1819">
        <v>2452</v>
      </c>
      <c r="B1819" t="s">
        <v>1467</v>
      </c>
      <c r="C1819">
        <v>2</v>
      </c>
      <c r="D1819" t="s">
        <v>305</v>
      </c>
      <c r="E1819">
        <v>82</v>
      </c>
      <c r="F1819" t="s">
        <v>1451</v>
      </c>
      <c r="G1819">
        <v>1</v>
      </c>
      <c r="H1819">
        <v>4</v>
      </c>
      <c r="I1819">
        <v>3</v>
      </c>
      <c r="J1819">
        <v>4</v>
      </c>
      <c r="K1819">
        <v>2</v>
      </c>
      <c r="L1819">
        <v>1</v>
      </c>
      <c r="M1819">
        <v>12</v>
      </c>
      <c r="N1819">
        <v>7</v>
      </c>
      <c r="O1819" t="s">
        <v>1446</v>
      </c>
      <c r="P1819" t="s">
        <v>1447</v>
      </c>
      <c r="Q1819">
        <v>18.424734189999999</v>
      </c>
      <c r="R1819">
        <v>-33.92413415</v>
      </c>
      <c r="S1819" t="s">
        <v>5157</v>
      </c>
      <c r="T1819">
        <v>77</v>
      </c>
      <c r="U1819" t="s">
        <v>5145</v>
      </c>
    </row>
    <row r="1820" spans="1:21" x14ac:dyDescent="0.2">
      <c r="A1820">
        <v>2453</v>
      </c>
      <c r="B1820" t="s">
        <v>1468</v>
      </c>
      <c r="C1820">
        <v>2</v>
      </c>
      <c r="D1820" t="s">
        <v>305</v>
      </c>
      <c r="E1820">
        <v>82</v>
      </c>
      <c r="F1820" t="s">
        <v>1451</v>
      </c>
      <c r="G1820">
        <v>1</v>
      </c>
      <c r="H1820">
        <v>4</v>
      </c>
      <c r="I1820">
        <v>3</v>
      </c>
      <c r="J1820">
        <v>4</v>
      </c>
      <c r="K1820">
        <v>2</v>
      </c>
      <c r="L1820">
        <v>1</v>
      </c>
      <c r="M1820">
        <v>12</v>
      </c>
      <c r="N1820">
        <v>7</v>
      </c>
      <c r="O1820" t="s">
        <v>1446</v>
      </c>
      <c r="P1820" t="s">
        <v>1447</v>
      </c>
      <c r="Q1820">
        <v>18.424734189999999</v>
      </c>
      <c r="R1820">
        <v>-33.92413415</v>
      </c>
      <c r="S1820" t="s">
        <v>5157</v>
      </c>
      <c r="T1820">
        <v>77</v>
      </c>
      <c r="U1820" t="s">
        <v>5145</v>
      </c>
    </row>
    <row r="1821" spans="1:21" x14ac:dyDescent="0.2">
      <c r="A1821">
        <v>2454</v>
      </c>
      <c r="B1821" t="s">
        <v>1469</v>
      </c>
      <c r="C1821">
        <v>2</v>
      </c>
      <c r="D1821" t="s">
        <v>305</v>
      </c>
      <c r="E1821">
        <v>82</v>
      </c>
      <c r="F1821" t="s">
        <v>1451</v>
      </c>
      <c r="G1821">
        <v>1</v>
      </c>
      <c r="H1821">
        <v>4</v>
      </c>
      <c r="I1821">
        <v>3</v>
      </c>
      <c r="J1821">
        <v>4</v>
      </c>
      <c r="K1821">
        <v>2</v>
      </c>
      <c r="L1821">
        <v>1</v>
      </c>
      <c r="M1821">
        <v>12</v>
      </c>
      <c r="N1821">
        <v>7</v>
      </c>
      <c r="O1821" t="s">
        <v>1446</v>
      </c>
      <c r="P1821" t="s">
        <v>1447</v>
      </c>
      <c r="Q1821">
        <v>18.424734189999999</v>
      </c>
      <c r="R1821">
        <v>-33.92413415</v>
      </c>
      <c r="S1821" t="s">
        <v>5157</v>
      </c>
      <c r="T1821">
        <v>77</v>
      </c>
      <c r="U1821" t="s">
        <v>5145</v>
      </c>
    </row>
    <row r="1822" spans="1:21" x14ac:dyDescent="0.2">
      <c r="A1822">
        <v>2455</v>
      </c>
      <c r="B1822" t="s">
        <v>1470</v>
      </c>
      <c r="C1822">
        <v>2</v>
      </c>
      <c r="D1822" t="s">
        <v>305</v>
      </c>
      <c r="E1822">
        <v>82</v>
      </c>
      <c r="F1822" t="s">
        <v>1451</v>
      </c>
      <c r="G1822">
        <v>1</v>
      </c>
      <c r="H1822">
        <v>4</v>
      </c>
      <c r="I1822">
        <v>3</v>
      </c>
      <c r="J1822">
        <v>4</v>
      </c>
      <c r="K1822">
        <v>2</v>
      </c>
      <c r="L1822">
        <v>1</v>
      </c>
      <c r="M1822">
        <v>12</v>
      </c>
      <c r="N1822">
        <v>7</v>
      </c>
      <c r="O1822" t="s">
        <v>1446</v>
      </c>
      <c r="P1822" t="s">
        <v>1447</v>
      </c>
      <c r="Q1822">
        <v>18.424734189999999</v>
      </c>
      <c r="R1822">
        <v>-33.92413415</v>
      </c>
      <c r="S1822" t="s">
        <v>5157</v>
      </c>
      <c r="T1822">
        <v>77</v>
      </c>
      <c r="U1822" t="s">
        <v>5145</v>
      </c>
    </row>
    <row r="1823" spans="1:21" x14ac:dyDescent="0.2">
      <c r="A1823">
        <v>2456</v>
      </c>
      <c r="B1823" t="s">
        <v>1471</v>
      </c>
      <c r="C1823">
        <v>2</v>
      </c>
      <c r="D1823" t="s">
        <v>305</v>
      </c>
      <c r="E1823">
        <v>82</v>
      </c>
      <c r="F1823" t="s">
        <v>1451</v>
      </c>
      <c r="G1823">
        <v>1</v>
      </c>
      <c r="H1823">
        <v>4</v>
      </c>
      <c r="I1823">
        <v>3</v>
      </c>
      <c r="J1823">
        <v>4</v>
      </c>
      <c r="K1823">
        <v>2</v>
      </c>
      <c r="L1823">
        <v>1</v>
      </c>
      <c r="M1823">
        <v>12</v>
      </c>
      <c r="N1823">
        <v>7</v>
      </c>
      <c r="O1823" t="s">
        <v>1446</v>
      </c>
      <c r="P1823" t="s">
        <v>1447</v>
      </c>
      <c r="Q1823">
        <v>18.424734189999999</v>
      </c>
      <c r="R1823">
        <v>-33.92413415</v>
      </c>
      <c r="S1823" t="s">
        <v>5157</v>
      </c>
      <c r="T1823">
        <v>77</v>
      </c>
      <c r="U1823" t="s">
        <v>5145</v>
      </c>
    </row>
    <row r="1824" spans="1:21" x14ac:dyDescent="0.2">
      <c r="A1824">
        <v>2457</v>
      </c>
      <c r="B1824" t="s">
        <v>1463</v>
      </c>
      <c r="C1824">
        <v>2</v>
      </c>
      <c r="D1824" t="s">
        <v>305</v>
      </c>
      <c r="E1824">
        <v>82</v>
      </c>
      <c r="F1824" t="s">
        <v>1451</v>
      </c>
      <c r="G1824">
        <v>2</v>
      </c>
      <c r="H1824">
        <v>4</v>
      </c>
      <c r="I1824">
        <v>3</v>
      </c>
      <c r="J1824">
        <v>5</v>
      </c>
      <c r="K1824">
        <v>2</v>
      </c>
      <c r="L1824">
        <v>1</v>
      </c>
      <c r="M1824">
        <v>12</v>
      </c>
      <c r="N1824">
        <v>7</v>
      </c>
      <c r="O1824" t="s">
        <v>1446</v>
      </c>
      <c r="P1824" t="s">
        <v>1447</v>
      </c>
      <c r="Q1824">
        <v>18.424734189999999</v>
      </c>
      <c r="R1824">
        <v>-33.92413415</v>
      </c>
      <c r="S1824" t="s">
        <v>5157</v>
      </c>
      <c r="T1824">
        <v>77</v>
      </c>
      <c r="U1824" t="s">
        <v>5145</v>
      </c>
    </row>
    <row r="1825" spans="1:21" x14ac:dyDescent="0.2">
      <c r="A1825">
        <v>2458</v>
      </c>
      <c r="B1825" t="s">
        <v>1572</v>
      </c>
      <c r="C1825">
        <v>2</v>
      </c>
      <c r="D1825" t="s">
        <v>305</v>
      </c>
      <c r="E1825">
        <v>82</v>
      </c>
      <c r="F1825" t="s">
        <v>1474</v>
      </c>
      <c r="G1825">
        <v>1</v>
      </c>
      <c r="H1825">
        <v>6</v>
      </c>
      <c r="I1825">
        <v>2</v>
      </c>
      <c r="J1825">
        <v>3</v>
      </c>
      <c r="K1825">
        <v>2</v>
      </c>
      <c r="L1825">
        <v>1</v>
      </c>
      <c r="M1825">
        <v>2</v>
      </c>
      <c r="N1825">
        <v>7</v>
      </c>
      <c r="O1825" t="s">
        <v>1446</v>
      </c>
      <c r="P1825" t="s">
        <v>1447</v>
      </c>
      <c r="Q1825">
        <v>18.424738080000001</v>
      </c>
      <c r="R1825">
        <v>-33.924170109999999</v>
      </c>
      <c r="S1825" t="s">
        <v>5157</v>
      </c>
      <c r="T1825">
        <v>77</v>
      </c>
      <c r="U1825" t="s">
        <v>5145</v>
      </c>
    </row>
    <row r="1826" spans="1:21" x14ac:dyDescent="0.2">
      <c r="A1826">
        <v>2459</v>
      </c>
      <c r="B1826" t="s">
        <v>1573</v>
      </c>
      <c r="C1826">
        <v>2</v>
      </c>
      <c r="D1826" t="s">
        <v>305</v>
      </c>
      <c r="E1826">
        <v>82</v>
      </c>
      <c r="F1826" t="s">
        <v>1474</v>
      </c>
      <c r="G1826">
        <v>1</v>
      </c>
      <c r="H1826">
        <v>5</v>
      </c>
      <c r="I1826">
        <v>2</v>
      </c>
      <c r="J1826">
        <v>3</v>
      </c>
      <c r="K1826">
        <v>2</v>
      </c>
      <c r="L1826">
        <v>1</v>
      </c>
      <c r="M1826">
        <v>2</v>
      </c>
      <c r="N1826">
        <v>7</v>
      </c>
      <c r="O1826" t="s">
        <v>1446</v>
      </c>
      <c r="P1826" t="s">
        <v>1447</v>
      </c>
      <c r="Q1826">
        <v>18.424738080000001</v>
      </c>
      <c r="R1826">
        <v>-33.924170109999999</v>
      </c>
      <c r="S1826" t="s">
        <v>5157</v>
      </c>
      <c r="T1826">
        <v>77</v>
      </c>
      <c r="U1826" t="s">
        <v>5145</v>
      </c>
    </row>
    <row r="1827" spans="1:21" x14ac:dyDescent="0.2">
      <c r="A1827">
        <v>2477</v>
      </c>
      <c r="B1827" t="s">
        <v>1459</v>
      </c>
      <c r="C1827">
        <v>2</v>
      </c>
      <c r="D1827" t="s">
        <v>305</v>
      </c>
      <c r="E1827">
        <v>82</v>
      </c>
      <c r="F1827" t="s">
        <v>1451</v>
      </c>
      <c r="G1827">
        <v>1</v>
      </c>
      <c r="H1827">
        <v>3</v>
      </c>
      <c r="I1827">
        <v>2</v>
      </c>
      <c r="J1827">
        <v>3</v>
      </c>
      <c r="K1827">
        <v>2</v>
      </c>
      <c r="L1827">
        <v>0</v>
      </c>
      <c r="M1827">
        <v>1</v>
      </c>
      <c r="N1827">
        <v>7</v>
      </c>
      <c r="O1827" t="s">
        <v>1446</v>
      </c>
      <c r="P1827" t="s">
        <v>1447</v>
      </c>
      <c r="Q1827">
        <v>18.425263399999999</v>
      </c>
      <c r="R1827">
        <v>-33.92458749</v>
      </c>
      <c r="S1827" t="s">
        <v>5157</v>
      </c>
      <c r="T1827">
        <v>77</v>
      </c>
      <c r="U1827" t="s">
        <v>5145</v>
      </c>
    </row>
    <row r="1828" spans="1:21" x14ac:dyDescent="0.2">
      <c r="A1828">
        <v>2478</v>
      </c>
      <c r="B1828" t="s">
        <v>1454</v>
      </c>
      <c r="C1828">
        <v>2</v>
      </c>
      <c r="D1828" t="s">
        <v>305</v>
      </c>
      <c r="E1828">
        <v>82</v>
      </c>
      <c r="F1828" t="s">
        <v>1451</v>
      </c>
      <c r="G1828">
        <v>2</v>
      </c>
      <c r="H1828">
        <v>4</v>
      </c>
      <c r="I1828">
        <v>3</v>
      </c>
      <c r="J1828">
        <v>4</v>
      </c>
      <c r="K1828">
        <v>2</v>
      </c>
      <c r="L1828">
        <v>1</v>
      </c>
      <c r="M1828">
        <v>6</v>
      </c>
      <c r="N1828">
        <v>7</v>
      </c>
      <c r="O1828" t="s">
        <v>1446</v>
      </c>
      <c r="P1828" t="s">
        <v>1447</v>
      </c>
      <c r="Q1828">
        <v>18.425263399999999</v>
      </c>
      <c r="R1828">
        <v>-33.92458749</v>
      </c>
      <c r="S1828" t="s">
        <v>5157</v>
      </c>
      <c r="T1828">
        <v>77</v>
      </c>
      <c r="U1828" t="s">
        <v>5145</v>
      </c>
    </row>
    <row r="1829" spans="1:21" x14ac:dyDescent="0.2">
      <c r="A1829">
        <v>2479</v>
      </c>
      <c r="B1829" t="s">
        <v>1455</v>
      </c>
      <c r="C1829">
        <v>2</v>
      </c>
      <c r="D1829" t="s">
        <v>305</v>
      </c>
      <c r="E1829">
        <v>82</v>
      </c>
      <c r="F1829" t="s">
        <v>1451</v>
      </c>
      <c r="G1829">
        <v>1</v>
      </c>
      <c r="H1829">
        <v>4</v>
      </c>
      <c r="I1829">
        <v>3</v>
      </c>
      <c r="J1829">
        <v>4</v>
      </c>
      <c r="K1829">
        <v>2</v>
      </c>
      <c r="L1829">
        <v>1</v>
      </c>
      <c r="M1829">
        <v>6</v>
      </c>
      <c r="N1829">
        <v>7</v>
      </c>
      <c r="O1829" t="s">
        <v>1446</v>
      </c>
      <c r="P1829" t="s">
        <v>1447</v>
      </c>
      <c r="Q1829">
        <v>18.425263399999999</v>
      </c>
      <c r="R1829">
        <v>-33.92458749</v>
      </c>
      <c r="S1829" t="s">
        <v>5157</v>
      </c>
      <c r="T1829">
        <v>77</v>
      </c>
      <c r="U1829" t="s">
        <v>5145</v>
      </c>
    </row>
    <row r="1830" spans="1:21" x14ac:dyDescent="0.2">
      <c r="A1830">
        <v>2480</v>
      </c>
      <c r="B1830" t="s">
        <v>1456</v>
      </c>
      <c r="C1830">
        <v>2</v>
      </c>
      <c r="D1830" t="s">
        <v>305</v>
      </c>
      <c r="E1830">
        <v>82</v>
      </c>
      <c r="F1830" t="s">
        <v>1451</v>
      </c>
      <c r="G1830">
        <v>2</v>
      </c>
      <c r="H1830">
        <v>4</v>
      </c>
      <c r="I1830">
        <v>3</v>
      </c>
      <c r="J1830">
        <v>4</v>
      </c>
      <c r="K1830">
        <v>2</v>
      </c>
      <c r="L1830">
        <v>1</v>
      </c>
      <c r="M1830">
        <v>6</v>
      </c>
      <c r="N1830">
        <v>7</v>
      </c>
      <c r="O1830" t="s">
        <v>1446</v>
      </c>
      <c r="P1830" t="s">
        <v>1447</v>
      </c>
      <c r="Q1830">
        <v>18.425263399999999</v>
      </c>
      <c r="R1830">
        <v>-33.92458749</v>
      </c>
      <c r="S1830" t="s">
        <v>5157</v>
      </c>
      <c r="T1830">
        <v>77</v>
      </c>
      <c r="U1830" t="s">
        <v>5145</v>
      </c>
    </row>
    <row r="1831" spans="1:21" x14ac:dyDescent="0.2">
      <c r="A1831">
        <v>2481</v>
      </c>
      <c r="B1831" t="s">
        <v>1457</v>
      </c>
      <c r="C1831">
        <v>2</v>
      </c>
      <c r="D1831" t="s">
        <v>305</v>
      </c>
      <c r="E1831">
        <v>82</v>
      </c>
      <c r="F1831" t="s">
        <v>1451</v>
      </c>
      <c r="G1831">
        <v>1</v>
      </c>
      <c r="H1831">
        <v>3</v>
      </c>
      <c r="I1831">
        <v>3</v>
      </c>
      <c r="J1831">
        <v>4</v>
      </c>
      <c r="K1831">
        <v>2</v>
      </c>
      <c r="L1831">
        <v>1</v>
      </c>
      <c r="M1831">
        <v>6</v>
      </c>
      <c r="N1831">
        <v>7</v>
      </c>
      <c r="O1831" t="s">
        <v>1446</v>
      </c>
      <c r="P1831" t="s">
        <v>1447</v>
      </c>
      <c r="Q1831">
        <v>18.425263399999999</v>
      </c>
      <c r="R1831">
        <v>-33.92458749</v>
      </c>
      <c r="S1831" t="s">
        <v>5157</v>
      </c>
      <c r="T1831">
        <v>77</v>
      </c>
      <c r="U1831" t="s">
        <v>5145</v>
      </c>
    </row>
    <row r="1832" spans="1:21" x14ac:dyDescent="0.2">
      <c r="A1832">
        <v>2482</v>
      </c>
      <c r="B1832" t="s">
        <v>1457</v>
      </c>
      <c r="C1832">
        <v>2</v>
      </c>
      <c r="D1832" t="s">
        <v>305</v>
      </c>
      <c r="E1832">
        <v>82</v>
      </c>
      <c r="F1832" t="s">
        <v>1451</v>
      </c>
      <c r="G1832">
        <v>1</v>
      </c>
      <c r="H1832">
        <v>3</v>
      </c>
      <c r="I1832">
        <v>3</v>
      </c>
      <c r="J1832">
        <v>4</v>
      </c>
      <c r="K1832">
        <v>2</v>
      </c>
      <c r="L1832">
        <v>1</v>
      </c>
      <c r="M1832">
        <v>6</v>
      </c>
      <c r="N1832">
        <v>7</v>
      </c>
      <c r="O1832" t="s">
        <v>1446</v>
      </c>
      <c r="P1832" t="s">
        <v>1447</v>
      </c>
      <c r="Q1832">
        <v>18.425263399999999</v>
      </c>
      <c r="R1832">
        <v>-33.92458749</v>
      </c>
      <c r="S1832" t="s">
        <v>5157</v>
      </c>
      <c r="T1832">
        <v>77</v>
      </c>
      <c r="U1832" t="s">
        <v>5145</v>
      </c>
    </row>
    <row r="1833" spans="1:21" x14ac:dyDescent="0.2">
      <c r="A1833">
        <v>2483</v>
      </c>
      <c r="B1833" t="s">
        <v>1458</v>
      </c>
      <c r="C1833">
        <v>2</v>
      </c>
      <c r="D1833" t="s">
        <v>305</v>
      </c>
      <c r="E1833">
        <v>82</v>
      </c>
      <c r="F1833" t="s">
        <v>1451</v>
      </c>
      <c r="G1833">
        <v>2</v>
      </c>
      <c r="H1833">
        <v>3</v>
      </c>
      <c r="I1833">
        <v>3</v>
      </c>
      <c r="J1833">
        <v>4</v>
      </c>
      <c r="K1833">
        <v>2</v>
      </c>
      <c r="L1833">
        <v>1</v>
      </c>
      <c r="M1833">
        <v>6</v>
      </c>
      <c r="N1833">
        <v>7</v>
      </c>
      <c r="O1833" t="s">
        <v>1446</v>
      </c>
      <c r="P1833" t="s">
        <v>1447</v>
      </c>
      <c r="Q1833">
        <v>18.425263399999999</v>
      </c>
      <c r="R1833">
        <v>-33.92458749</v>
      </c>
      <c r="S1833" t="s">
        <v>5157</v>
      </c>
      <c r="T1833">
        <v>77</v>
      </c>
      <c r="U1833" t="s">
        <v>5145</v>
      </c>
    </row>
    <row r="1834" spans="1:21" x14ac:dyDescent="0.2">
      <c r="A1834">
        <v>2486</v>
      </c>
      <c r="B1834" t="s">
        <v>1461</v>
      </c>
      <c r="C1834">
        <v>2</v>
      </c>
      <c r="D1834" t="s">
        <v>305</v>
      </c>
      <c r="E1834">
        <v>82</v>
      </c>
      <c r="F1834" t="s">
        <v>1451</v>
      </c>
      <c r="G1834">
        <v>1</v>
      </c>
      <c r="H1834">
        <v>4</v>
      </c>
      <c r="I1834">
        <v>3</v>
      </c>
      <c r="J1834">
        <v>4</v>
      </c>
      <c r="K1834">
        <v>2</v>
      </c>
      <c r="L1834">
        <v>1</v>
      </c>
      <c r="M1834">
        <v>2</v>
      </c>
      <c r="N1834">
        <v>7</v>
      </c>
      <c r="O1834" t="s">
        <v>1446</v>
      </c>
      <c r="P1834" t="s">
        <v>1447</v>
      </c>
      <c r="Q1834">
        <v>18.425382580000001</v>
      </c>
      <c r="R1834">
        <v>-33.924738329999997</v>
      </c>
      <c r="S1834" t="s">
        <v>5157</v>
      </c>
      <c r="T1834">
        <v>77</v>
      </c>
      <c r="U1834" t="s">
        <v>5145</v>
      </c>
    </row>
    <row r="1835" spans="1:21" x14ac:dyDescent="0.2">
      <c r="A1835">
        <v>2487</v>
      </c>
      <c r="B1835" t="s">
        <v>1560</v>
      </c>
      <c r="C1835">
        <v>2</v>
      </c>
      <c r="D1835" t="s">
        <v>305</v>
      </c>
      <c r="E1835">
        <v>82</v>
      </c>
      <c r="F1835" t="s">
        <v>1474</v>
      </c>
      <c r="G1835">
        <v>1</v>
      </c>
      <c r="H1835">
        <v>4</v>
      </c>
      <c r="I1835">
        <v>3</v>
      </c>
      <c r="J1835">
        <v>4</v>
      </c>
      <c r="K1835">
        <v>2</v>
      </c>
      <c r="L1835">
        <v>1</v>
      </c>
      <c r="M1835">
        <v>2</v>
      </c>
      <c r="N1835">
        <v>7</v>
      </c>
      <c r="O1835" t="s">
        <v>1446</v>
      </c>
      <c r="P1835" t="s">
        <v>1447</v>
      </c>
      <c r="Q1835">
        <v>18.425386979999999</v>
      </c>
      <c r="R1835">
        <v>-33.925551970000001</v>
      </c>
      <c r="S1835" t="s">
        <v>5157</v>
      </c>
      <c r="T1835">
        <v>77</v>
      </c>
      <c r="U1835" t="s">
        <v>5145</v>
      </c>
    </row>
    <row r="1836" spans="1:21" x14ac:dyDescent="0.2">
      <c r="A1836">
        <v>2488</v>
      </c>
      <c r="B1836" t="s">
        <v>1570</v>
      </c>
      <c r="C1836">
        <v>2</v>
      </c>
      <c r="D1836" t="s">
        <v>305</v>
      </c>
      <c r="E1836">
        <v>82</v>
      </c>
      <c r="F1836" t="s">
        <v>1474</v>
      </c>
      <c r="G1836">
        <v>1</v>
      </c>
      <c r="H1836">
        <v>3</v>
      </c>
      <c r="I1836">
        <v>3</v>
      </c>
      <c r="J1836">
        <v>3</v>
      </c>
      <c r="K1836">
        <v>2</v>
      </c>
      <c r="L1836">
        <v>0</v>
      </c>
      <c r="M1836">
        <v>1</v>
      </c>
      <c r="N1836">
        <v>7</v>
      </c>
      <c r="O1836" t="s">
        <v>1446</v>
      </c>
      <c r="P1836" t="s">
        <v>1447</v>
      </c>
      <c r="Q1836">
        <v>18.425532220000001</v>
      </c>
      <c r="R1836">
        <v>-33.924803590000003</v>
      </c>
      <c r="S1836" t="s">
        <v>5157</v>
      </c>
      <c r="T1836">
        <v>77</v>
      </c>
      <c r="U1836" t="s">
        <v>5145</v>
      </c>
    </row>
    <row r="1837" spans="1:21" x14ac:dyDescent="0.2">
      <c r="A1837">
        <v>2489</v>
      </c>
      <c r="B1837" t="s">
        <v>1571</v>
      </c>
      <c r="C1837">
        <v>2</v>
      </c>
      <c r="D1837" t="s">
        <v>305</v>
      </c>
      <c r="E1837">
        <v>82</v>
      </c>
      <c r="F1837" t="s">
        <v>1474</v>
      </c>
      <c r="G1837">
        <v>1</v>
      </c>
      <c r="H1837">
        <v>3</v>
      </c>
      <c r="I1837">
        <v>2</v>
      </c>
      <c r="J1837">
        <v>3</v>
      </c>
      <c r="K1837">
        <v>2</v>
      </c>
      <c r="L1837">
        <v>1</v>
      </c>
      <c r="M1837">
        <v>2</v>
      </c>
      <c r="N1837">
        <v>7</v>
      </c>
      <c r="O1837" t="s">
        <v>1446</v>
      </c>
      <c r="P1837" t="s">
        <v>1447</v>
      </c>
      <c r="Q1837">
        <v>18.425532220000001</v>
      </c>
      <c r="R1837">
        <v>-33.924803590000003</v>
      </c>
      <c r="S1837" t="s">
        <v>5157</v>
      </c>
      <c r="T1837">
        <v>77</v>
      </c>
      <c r="U1837" t="s">
        <v>5145</v>
      </c>
    </row>
    <row r="1838" spans="1:21" x14ac:dyDescent="0.2">
      <c r="A1838">
        <v>2490</v>
      </c>
      <c r="B1838" t="s">
        <v>1569</v>
      </c>
      <c r="C1838">
        <v>2</v>
      </c>
      <c r="D1838" t="s">
        <v>305</v>
      </c>
      <c r="E1838">
        <v>82</v>
      </c>
      <c r="F1838" t="s">
        <v>1474</v>
      </c>
      <c r="G1838">
        <v>1</v>
      </c>
      <c r="H1838">
        <v>2</v>
      </c>
      <c r="I1838">
        <v>3</v>
      </c>
      <c r="J1838">
        <v>3</v>
      </c>
      <c r="K1838">
        <v>2</v>
      </c>
      <c r="L1838">
        <v>1</v>
      </c>
      <c r="M1838">
        <v>2</v>
      </c>
      <c r="N1838">
        <v>7</v>
      </c>
      <c r="O1838" t="s">
        <v>1446</v>
      </c>
      <c r="P1838" t="s">
        <v>1447</v>
      </c>
      <c r="Q1838">
        <v>18.425532220000001</v>
      </c>
      <c r="R1838">
        <v>-33.924803590000003</v>
      </c>
      <c r="S1838" t="s">
        <v>5157</v>
      </c>
      <c r="T1838">
        <v>77</v>
      </c>
      <c r="U1838" t="s">
        <v>5145</v>
      </c>
    </row>
    <row r="1839" spans="1:21" x14ac:dyDescent="0.2">
      <c r="A1839">
        <v>2491</v>
      </c>
      <c r="B1839" t="s">
        <v>1734</v>
      </c>
      <c r="C1839">
        <v>2</v>
      </c>
      <c r="D1839" t="s">
        <v>305</v>
      </c>
      <c r="E1839">
        <v>82</v>
      </c>
      <c r="F1839" t="s">
        <v>1445</v>
      </c>
      <c r="G1839">
        <v>2</v>
      </c>
      <c r="H1839">
        <v>2</v>
      </c>
      <c r="I1839">
        <v>3</v>
      </c>
      <c r="J1839">
        <v>4</v>
      </c>
      <c r="K1839">
        <v>2</v>
      </c>
      <c r="L1839">
        <v>0</v>
      </c>
      <c r="M1839">
        <v>1</v>
      </c>
      <c r="N1839">
        <v>11</v>
      </c>
      <c r="O1839" t="s">
        <v>1646</v>
      </c>
      <c r="P1839" t="s">
        <v>1447</v>
      </c>
      <c r="Q1839">
        <v>18.42559713</v>
      </c>
      <c r="R1839">
        <v>-33.919952240000001</v>
      </c>
      <c r="S1839" t="s">
        <v>5157</v>
      </c>
      <c r="T1839">
        <v>77</v>
      </c>
      <c r="U1839" t="s">
        <v>5145</v>
      </c>
    </row>
    <row r="1840" spans="1:21" x14ac:dyDescent="0.2">
      <c r="A1840">
        <v>2493</v>
      </c>
      <c r="B1840" t="s">
        <v>1511</v>
      </c>
      <c r="C1840">
        <v>2</v>
      </c>
      <c r="D1840" t="s">
        <v>305</v>
      </c>
      <c r="E1840">
        <v>82</v>
      </c>
      <c r="F1840" t="s">
        <v>1366</v>
      </c>
      <c r="G1840">
        <v>2</v>
      </c>
      <c r="H1840">
        <v>2</v>
      </c>
      <c r="I1840">
        <v>3</v>
      </c>
      <c r="J1840">
        <v>4</v>
      </c>
      <c r="K1840">
        <v>2</v>
      </c>
      <c r="L1840">
        <v>1</v>
      </c>
      <c r="M1840">
        <v>7</v>
      </c>
      <c r="N1840">
        <v>19</v>
      </c>
      <c r="O1840" t="s">
        <v>1506</v>
      </c>
      <c r="P1840" t="s">
        <v>1447</v>
      </c>
      <c r="Q1840">
        <v>18.425637269999999</v>
      </c>
      <c r="R1840">
        <v>-33.914097269999999</v>
      </c>
      <c r="S1840" t="s">
        <v>5157</v>
      </c>
      <c r="T1840">
        <v>77</v>
      </c>
      <c r="U1840" t="s">
        <v>5145</v>
      </c>
    </row>
    <row r="1841" spans="1:21" x14ac:dyDescent="0.2">
      <c r="A1841">
        <v>2494</v>
      </c>
      <c r="B1841" t="s">
        <v>1512</v>
      </c>
      <c r="C1841">
        <v>2</v>
      </c>
      <c r="D1841" t="s">
        <v>305</v>
      </c>
      <c r="E1841">
        <v>82</v>
      </c>
      <c r="F1841" t="s">
        <v>1366</v>
      </c>
      <c r="G1841">
        <v>2</v>
      </c>
      <c r="H1841">
        <v>3</v>
      </c>
      <c r="I1841">
        <v>3</v>
      </c>
      <c r="J1841">
        <v>4</v>
      </c>
      <c r="K1841">
        <v>2</v>
      </c>
      <c r="L1841">
        <v>1</v>
      </c>
      <c r="M1841">
        <v>7</v>
      </c>
      <c r="N1841">
        <v>19</v>
      </c>
      <c r="O1841" t="s">
        <v>1506</v>
      </c>
      <c r="P1841" t="s">
        <v>1447</v>
      </c>
      <c r="Q1841">
        <v>18.425637269999999</v>
      </c>
      <c r="R1841">
        <v>-33.914097269999999</v>
      </c>
      <c r="S1841" t="s">
        <v>5157</v>
      </c>
      <c r="T1841">
        <v>77</v>
      </c>
      <c r="U1841" t="s">
        <v>5145</v>
      </c>
    </row>
    <row r="1842" spans="1:21" x14ac:dyDescent="0.2">
      <c r="A1842">
        <v>2495</v>
      </c>
      <c r="B1842" t="s">
        <v>1513</v>
      </c>
      <c r="C1842">
        <v>2</v>
      </c>
      <c r="D1842" t="s">
        <v>305</v>
      </c>
      <c r="E1842">
        <v>82</v>
      </c>
      <c r="F1842" t="s">
        <v>1366</v>
      </c>
      <c r="G1842">
        <v>2</v>
      </c>
      <c r="H1842">
        <v>3</v>
      </c>
      <c r="I1842">
        <v>3</v>
      </c>
      <c r="J1842">
        <v>4</v>
      </c>
      <c r="K1842">
        <v>2</v>
      </c>
      <c r="L1842">
        <v>1</v>
      </c>
      <c r="M1842">
        <v>7</v>
      </c>
      <c r="N1842">
        <v>19</v>
      </c>
      <c r="O1842" t="s">
        <v>1506</v>
      </c>
      <c r="P1842" t="s">
        <v>1447</v>
      </c>
      <c r="Q1842">
        <v>18.425637269999999</v>
      </c>
      <c r="R1842">
        <v>-33.914097269999999</v>
      </c>
      <c r="S1842" t="s">
        <v>5157</v>
      </c>
      <c r="T1842">
        <v>77</v>
      </c>
      <c r="U1842" t="s">
        <v>5145</v>
      </c>
    </row>
    <row r="1843" spans="1:21" x14ac:dyDescent="0.2">
      <c r="A1843">
        <v>2496</v>
      </c>
      <c r="B1843" t="s">
        <v>1514</v>
      </c>
      <c r="C1843">
        <v>2</v>
      </c>
      <c r="D1843" t="s">
        <v>305</v>
      </c>
      <c r="E1843">
        <v>82</v>
      </c>
      <c r="F1843" t="s">
        <v>1366</v>
      </c>
      <c r="G1843">
        <v>2</v>
      </c>
      <c r="H1843">
        <v>3</v>
      </c>
      <c r="I1843">
        <v>3</v>
      </c>
      <c r="J1843">
        <v>4</v>
      </c>
      <c r="K1843">
        <v>2</v>
      </c>
      <c r="L1843">
        <v>1</v>
      </c>
      <c r="M1843">
        <v>7</v>
      </c>
      <c r="N1843">
        <v>19</v>
      </c>
      <c r="O1843" t="s">
        <v>1506</v>
      </c>
      <c r="P1843" t="s">
        <v>1447</v>
      </c>
      <c r="Q1843">
        <v>18.425637269999999</v>
      </c>
      <c r="R1843">
        <v>-33.914097269999999</v>
      </c>
      <c r="S1843" t="s">
        <v>5157</v>
      </c>
      <c r="T1843">
        <v>77</v>
      </c>
      <c r="U1843" t="s">
        <v>5145</v>
      </c>
    </row>
    <row r="1844" spans="1:21" x14ac:dyDescent="0.2">
      <c r="A1844">
        <v>2497</v>
      </c>
      <c r="B1844" t="s">
        <v>1515</v>
      </c>
      <c r="C1844">
        <v>2</v>
      </c>
      <c r="D1844" t="s">
        <v>305</v>
      </c>
      <c r="E1844">
        <v>82</v>
      </c>
      <c r="F1844" t="s">
        <v>1366</v>
      </c>
      <c r="G1844">
        <v>2</v>
      </c>
      <c r="H1844">
        <v>3</v>
      </c>
      <c r="I1844">
        <v>3</v>
      </c>
      <c r="J1844">
        <v>4</v>
      </c>
      <c r="K1844">
        <v>2</v>
      </c>
      <c r="L1844">
        <v>1</v>
      </c>
      <c r="M1844">
        <v>7</v>
      </c>
      <c r="N1844">
        <v>19</v>
      </c>
      <c r="O1844" t="s">
        <v>1506</v>
      </c>
      <c r="P1844" t="s">
        <v>1447</v>
      </c>
      <c r="Q1844">
        <v>18.425637269999999</v>
      </c>
      <c r="R1844">
        <v>-33.914097269999999</v>
      </c>
      <c r="S1844" t="s">
        <v>5157</v>
      </c>
      <c r="T1844">
        <v>77</v>
      </c>
      <c r="U1844" t="s">
        <v>5145</v>
      </c>
    </row>
    <row r="1845" spans="1:21" x14ac:dyDescent="0.2">
      <c r="A1845">
        <v>2498</v>
      </c>
      <c r="B1845" t="s">
        <v>1516</v>
      </c>
      <c r="C1845">
        <v>2</v>
      </c>
      <c r="D1845" t="s">
        <v>305</v>
      </c>
      <c r="E1845">
        <v>82</v>
      </c>
      <c r="F1845" t="s">
        <v>1366</v>
      </c>
      <c r="G1845">
        <v>1</v>
      </c>
      <c r="H1845">
        <v>3</v>
      </c>
      <c r="I1845">
        <v>3</v>
      </c>
      <c r="J1845">
        <v>4</v>
      </c>
      <c r="K1845">
        <v>2</v>
      </c>
      <c r="L1845">
        <v>1</v>
      </c>
      <c r="M1845">
        <v>7</v>
      </c>
      <c r="N1845">
        <v>19</v>
      </c>
      <c r="O1845" t="s">
        <v>1506</v>
      </c>
      <c r="P1845" t="s">
        <v>1447</v>
      </c>
      <c r="Q1845">
        <v>18.425637269999999</v>
      </c>
      <c r="R1845">
        <v>-33.914097269999999</v>
      </c>
      <c r="S1845" t="s">
        <v>5157</v>
      </c>
      <c r="T1845">
        <v>77</v>
      </c>
      <c r="U1845" t="s">
        <v>5145</v>
      </c>
    </row>
    <row r="1846" spans="1:21" x14ac:dyDescent="0.2">
      <c r="A1846">
        <v>2499</v>
      </c>
      <c r="B1846" t="s">
        <v>1517</v>
      </c>
      <c r="C1846">
        <v>2</v>
      </c>
      <c r="D1846" t="s">
        <v>305</v>
      </c>
      <c r="E1846">
        <v>82</v>
      </c>
      <c r="F1846" t="s">
        <v>1366</v>
      </c>
      <c r="G1846">
        <v>1</v>
      </c>
      <c r="H1846">
        <v>3</v>
      </c>
      <c r="I1846">
        <v>2</v>
      </c>
      <c r="J1846">
        <v>4</v>
      </c>
      <c r="K1846">
        <v>2</v>
      </c>
      <c r="L1846">
        <v>1</v>
      </c>
      <c r="M1846">
        <v>7</v>
      </c>
      <c r="N1846">
        <v>19</v>
      </c>
      <c r="O1846" t="s">
        <v>1506</v>
      </c>
      <c r="P1846" t="s">
        <v>1447</v>
      </c>
      <c r="Q1846">
        <v>18.425637269999999</v>
      </c>
      <c r="R1846">
        <v>-33.914097269999999</v>
      </c>
      <c r="S1846" t="s">
        <v>5157</v>
      </c>
      <c r="T1846">
        <v>77</v>
      </c>
      <c r="U1846" t="s">
        <v>5145</v>
      </c>
    </row>
    <row r="1847" spans="1:21" x14ac:dyDescent="0.2">
      <c r="A1847">
        <v>2500</v>
      </c>
      <c r="B1847" t="s">
        <v>1460</v>
      </c>
      <c r="C1847">
        <v>2</v>
      </c>
      <c r="D1847" t="s">
        <v>305</v>
      </c>
      <c r="E1847">
        <v>82</v>
      </c>
      <c r="F1847" t="s">
        <v>1451</v>
      </c>
      <c r="G1847">
        <v>2</v>
      </c>
      <c r="H1847">
        <v>4</v>
      </c>
      <c r="I1847">
        <v>2</v>
      </c>
      <c r="J1847">
        <v>3</v>
      </c>
      <c r="K1847">
        <v>2</v>
      </c>
      <c r="L1847">
        <v>0</v>
      </c>
      <c r="M1847">
        <v>1</v>
      </c>
      <c r="N1847">
        <v>7</v>
      </c>
      <c r="O1847" t="s">
        <v>1446</v>
      </c>
      <c r="P1847" t="s">
        <v>1447</v>
      </c>
      <c r="Q1847">
        <v>18.425707630000002</v>
      </c>
      <c r="R1847">
        <v>-33.92491399</v>
      </c>
      <c r="S1847" t="s">
        <v>5157</v>
      </c>
      <c r="T1847">
        <v>77</v>
      </c>
      <c r="U1847" t="s">
        <v>5145</v>
      </c>
    </row>
    <row r="1848" spans="1:21" x14ac:dyDescent="0.2">
      <c r="A1848">
        <v>2501</v>
      </c>
      <c r="B1848" t="s">
        <v>1733</v>
      </c>
      <c r="C1848">
        <v>2</v>
      </c>
      <c r="D1848" t="s">
        <v>305</v>
      </c>
      <c r="E1848">
        <v>82</v>
      </c>
      <c r="F1848" t="s">
        <v>1445</v>
      </c>
      <c r="G1848">
        <v>1</v>
      </c>
      <c r="H1848">
        <v>4</v>
      </c>
      <c r="I1848">
        <v>3</v>
      </c>
      <c r="J1848">
        <v>3</v>
      </c>
      <c r="K1848">
        <v>2</v>
      </c>
      <c r="L1848">
        <v>0</v>
      </c>
      <c r="M1848">
        <v>1</v>
      </c>
      <c r="N1848">
        <v>11</v>
      </c>
      <c r="O1848" t="s">
        <v>1646</v>
      </c>
      <c r="P1848" t="s">
        <v>1447</v>
      </c>
      <c r="Q1848">
        <v>18.425713930000001</v>
      </c>
      <c r="R1848">
        <v>-33.919602130000001</v>
      </c>
      <c r="S1848" t="s">
        <v>5157</v>
      </c>
      <c r="T1848">
        <v>77</v>
      </c>
      <c r="U1848" t="s">
        <v>5145</v>
      </c>
    </row>
    <row r="1849" spans="1:21" x14ac:dyDescent="0.2">
      <c r="A1849">
        <v>2502</v>
      </c>
      <c r="B1849" t="s">
        <v>1505</v>
      </c>
      <c r="C1849">
        <v>2</v>
      </c>
      <c r="D1849" t="s">
        <v>305</v>
      </c>
      <c r="E1849">
        <v>82</v>
      </c>
      <c r="F1849" t="s">
        <v>1366</v>
      </c>
      <c r="G1849">
        <v>1</v>
      </c>
      <c r="H1849">
        <v>2</v>
      </c>
      <c r="I1849">
        <v>3</v>
      </c>
      <c r="J1849">
        <v>4</v>
      </c>
      <c r="K1849">
        <v>2</v>
      </c>
      <c r="L1849">
        <v>1</v>
      </c>
      <c r="M1849">
        <v>2</v>
      </c>
      <c r="N1849">
        <v>11</v>
      </c>
      <c r="O1849" t="s">
        <v>1506</v>
      </c>
      <c r="P1849" t="s">
        <v>1447</v>
      </c>
      <c r="Q1849">
        <v>18.425868699999999</v>
      </c>
      <c r="R1849">
        <v>-33.91414606</v>
      </c>
      <c r="S1849" t="s">
        <v>5157</v>
      </c>
      <c r="T1849">
        <v>77</v>
      </c>
      <c r="U1849" t="s">
        <v>5145</v>
      </c>
    </row>
    <row r="1850" spans="1:21" x14ac:dyDescent="0.2">
      <c r="A1850">
        <v>2503</v>
      </c>
      <c r="B1850" t="s">
        <v>1507</v>
      </c>
      <c r="C1850">
        <v>2</v>
      </c>
      <c r="D1850" t="s">
        <v>305</v>
      </c>
      <c r="E1850">
        <v>82</v>
      </c>
      <c r="F1850" t="s">
        <v>1366</v>
      </c>
      <c r="G1850">
        <v>2</v>
      </c>
      <c r="H1850">
        <v>2</v>
      </c>
      <c r="I1850">
        <v>3</v>
      </c>
      <c r="J1850">
        <v>4</v>
      </c>
      <c r="K1850">
        <v>2</v>
      </c>
      <c r="L1850">
        <v>1</v>
      </c>
      <c r="M1850">
        <v>2</v>
      </c>
      <c r="N1850">
        <v>11</v>
      </c>
      <c r="O1850" t="s">
        <v>1506</v>
      </c>
      <c r="P1850" t="s">
        <v>1447</v>
      </c>
      <c r="Q1850">
        <v>18.425868699999999</v>
      </c>
      <c r="R1850">
        <v>-33.91414606</v>
      </c>
      <c r="S1850" t="s">
        <v>5157</v>
      </c>
      <c r="T1850">
        <v>77</v>
      </c>
      <c r="U1850" t="s">
        <v>5145</v>
      </c>
    </row>
    <row r="1851" spans="1:21" x14ac:dyDescent="0.2">
      <c r="A1851">
        <v>2516</v>
      </c>
      <c r="B1851" t="s">
        <v>1731</v>
      </c>
      <c r="C1851">
        <v>2</v>
      </c>
      <c r="D1851" t="s">
        <v>305</v>
      </c>
      <c r="E1851">
        <v>82</v>
      </c>
      <c r="F1851" t="s">
        <v>1445</v>
      </c>
      <c r="G1851">
        <v>1</v>
      </c>
      <c r="H1851">
        <v>2</v>
      </c>
      <c r="I1851">
        <v>3</v>
      </c>
      <c r="J1851">
        <v>3</v>
      </c>
      <c r="K1851">
        <v>2</v>
      </c>
      <c r="L1851">
        <v>0</v>
      </c>
      <c r="M1851">
        <v>1</v>
      </c>
      <c r="N1851">
        <v>11</v>
      </c>
      <c r="O1851" t="s">
        <v>1646</v>
      </c>
      <c r="P1851" t="s">
        <v>1447</v>
      </c>
      <c r="Q1851">
        <v>18.42606631</v>
      </c>
      <c r="R1851">
        <v>-33.918685369999999</v>
      </c>
      <c r="S1851" t="s">
        <v>5157</v>
      </c>
      <c r="T1851">
        <v>77</v>
      </c>
      <c r="U1851" t="s">
        <v>5145</v>
      </c>
    </row>
    <row r="1852" spans="1:21" x14ac:dyDescent="0.2">
      <c r="A1852">
        <v>2519</v>
      </c>
      <c r="B1852" t="s">
        <v>1651</v>
      </c>
      <c r="C1852">
        <v>2</v>
      </c>
      <c r="D1852" t="s">
        <v>305</v>
      </c>
      <c r="E1852">
        <v>82</v>
      </c>
      <c r="F1852" t="s">
        <v>1445</v>
      </c>
      <c r="G1852">
        <v>1</v>
      </c>
      <c r="H1852">
        <v>3</v>
      </c>
      <c r="I1852">
        <v>2</v>
      </c>
      <c r="J1852">
        <v>4</v>
      </c>
      <c r="K1852">
        <v>2</v>
      </c>
      <c r="L1852">
        <v>1</v>
      </c>
      <c r="M1852">
        <v>3</v>
      </c>
      <c r="N1852">
        <v>11</v>
      </c>
      <c r="O1852" t="s">
        <v>1646</v>
      </c>
      <c r="P1852" t="s">
        <v>1447</v>
      </c>
      <c r="Q1852">
        <v>18.426169219999998</v>
      </c>
      <c r="R1852">
        <v>-33.919427200000001</v>
      </c>
      <c r="S1852" t="s">
        <v>5157</v>
      </c>
      <c r="T1852">
        <v>77</v>
      </c>
      <c r="U1852" t="s">
        <v>5145</v>
      </c>
    </row>
    <row r="1853" spans="1:21" x14ac:dyDescent="0.2">
      <c r="A1853">
        <v>2520</v>
      </c>
      <c r="B1853" t="s">
        <v>1652</v>
      </c>
      <c r="C1853">
        <v>2</v>
      </c>
      <c r="D1853" t="s">
        <v>305</v>
      </c>
      <c r="E1853">
        <v>82</v>
      </c>
      <c r="F1853" t="s">
        <v>1445</v>
      </c>
      <c r="G1853">
        <v>1</v>
      </c>
      <c r="H1853">
        <v>4</v>
      </c>
      <c r="I1853">
        <v>2</v>
      </c>
      <c r="J1853">
        <v>4</v>
      </c>
      <c r="K1853">
        <v>2</v>
      </c>
      <c r="L1853">
        <v>1</v>
      </c>
      <c r="M1853">
        <v>3</v>
      </c>
      <c r="N1853">
        <v>11</v>
      </c>
      <c r="O1853" t="s">
        <v>1646</v>
      </c>
      <c r="P1853" t="s">
        <v>1447</v>
      </c>
      <c r="Q1853">
        <v>18.426169219999998</v>
      </c>
      <c r="R1853">
        <v>-33.919427200000001</v>
      </c>
      <c r="S1853" t="s">
        <v>5157</v>
      </c>
      <c r="T1853">
        <v>77</v>
      </c>
      <c r="U1853" t="s">
        <v>5145</v>
      </c>
    </row>
    <row r="1854" spans="1:21" x14ac:dyDescent="0.2">
      <c r="A1854">
        <v>2521</v>
      </c>
      <c r="B1854" t="s">
        <v>1653</v>
      </c>
      <c r="C1854">
        <v>2</v>
      </c>
      <c r="D1854" t="s">
        <v>305</v>
      </c>
      <c r="E1854">
        <v>82</v>
      </c>
      <c r="F1854" t="s">
        <v>1445</v>
      </c>
      <c r="G1854">
        <v>1</v>
      </c>
      <c r="H1854">
        <v>4</v>
      </c>
      <c r="I1854">
        <v>2</v>
      </c>
      <c r="J1854">
        <v>4</v>
      </c>
      <c r="K1854">
        <v>2</v>
      </c>
      <c r="L1854">
        <v>1</v>
      </c>
      <c r="M1854">
        <v>3</v>
      </c>
      <c r="N1854">
        <v>11</v>
      </c>
      <c r="O1854" t="s">
        <v>1646</v>
      </c>
      <c r="P1854" t="s">
        <v>1447</v>
      </c>
      <c r="Q1854">
        <v>18.426169219999998</v>
      </c>
      <c r="R1854">
        <v>-33.919427200000001</v>
      </c>
      <c r="S1854" t="s">
        <v>5157</v>
      </c>
      <c r="T1854">
        <v>77</v>
      </c>
      <c r="U1854" t="s">
        <v>5145</v>
      </c>
    </row>
    <row r="1855" spans="1:21" x14ac:dyDescent="0.2">
      <c r="A1855">
        <v>2522</v>
      </c>
      <c r="B1855" t="s">
        <v>1518</v>
      </c>
      <c r="C1855">
        <v>2</v>
      </c>
      <c r="D1855" t="s">
        <v>305</v>
      </c>
      <c r="E1855">
        <v>82</v>
      </c>
      <c r="F1855" t="s">
        <v>1366</v>
      </c>
      <c r="G1855">
        <v>2</v>
      </c>
      <c r="H1855">
        <v>2</v>
      </c>
      <c r="I1855">
        <v>2</v>
      </c>
      <c r="J1855">
        <v>4</v>
      </c>
      <c r="K1855">
        <v>2</v>
      </c>
      <c r="L1855">
        <v>1</v>
      </c>
      <c r="M1855">
        <v>2</v>
      </c>
      <c r="N1855">
        <v>19</v>
      </c>
      <c r="O1855" t="s">
        <v>1506</v>
      </c>
      <c r="P1855" t="s">
        <v>1447</v>
      </c>
      <c r="Q1855">
        <v>18.4262233</v>
      </c>
      <c r="R1855">
        <v>-33.914176339999997</v>
      </c>
      <c r="S1855" t="s">
        <v>5157</v>
      </c>
      <c r="T1855">
        <v>77</v>
      </c>
      <c r="U1855" t="s">
        <v>5145</v>
      </c>
    </row>
    <row r="1856" spans="1:21" x14ac:dyDescent="0.2">
      <c r="A1856">
        <v>2523</v>
      </c>
      <c r="B1856" t="s">
        <v>1519</v>
      </c>
      <c r="C1856">
        <v>2</v>
      </c>
      <c r="D1856" t="s">
        <v>305</v>
      </c>
      <c r="E1856">
        <v>82</v>
      </c>
      <c r="F1856" t="s">
        <v>1366</v>
      </c>
      <c r="G1856">
        <v>1</v>
      </c>
      <c r="H1856">
        <v>3</v>
      </c>
      <c r="I1856">
        <v>3</v>
      </c>
      <c r="J1856">
        <v>4</v>
      </c>
      <c r="K1856">
        <v>2</v>
      </c>
      <c r="L1856">
        <v>1</v>
      </c>
      <c r="M1856">
        <v>2</v>
      </c>
      <c r="N1856">
        <v>19</v>
      </c>
      <c r="O1856" t="s">
        <v>1506</v>
      </c>
      <c r="P1856" t="s">
        <v>1447</v>
      </c>
      <c r="Q1856">
        <v>18.4262233</v>
      </c>
      <c r="R1856">
        <v>-33.914176339999997</v>
      </c>
      <c r="S1856" t="s">
        <v>5157</v>
      </c>
      <c r="T1856">
        <v>77</v>
      </c>
      <c r="U1856" t="s">
        <v>5145</v>
      </c>
    </row>
    <row r="1857" spans="1:21" x14ac:dyDescent="0.2">
      <c r="A1857">
        <v>2524</v>
      </c>
      <c r="B1857" t="s">
        <v>1654</v>
      </c>
      <c r="C1857">
        <v>2</v>
      </c>
      <c r="D1857" t="s">
        <v>305</v>
      </c>
      <c r="E1857">
        <v>82</v>
      </c>
      <c r="F1857" t="s">
        <v>1445</v>
      </c>
      <c r="G1857">
        <v>1</v>
      </c>
      <c r="H1857">
        <v>3</v>
      </c>
      <c r="I1857">
        <v>2</v>
      </c>
      <c r="J1857">
        <v>4</v>
      </c>
      <c r="K1857">
        <v>2</v>
      </c>
      <c r="L1857">
        <v>0</v>
      </c>
      <c r="M1857">
        <v>1</v>
      </c>
      <c r="N1857">
        <v>11</v>
      </c>
      <c r="O1857" t="s">
        <v>4703</v>
      </c>
      <c r="P1857" t="s">
        <v>1447</v>
      </c>
      <c r="Q1857">
        <v>18.42626323</v>
      </c>
      <c r="R1857">
        <v>-33.919062650000001</v>
      </c>
      <c r="S1857" t="s">
        <v>5157</v>
      </c>
      <c r="T1857">
        <v>77</v>
      </c>
      <c r="U1857" t="s">
        <v>5145</v>
      </c>
    </row>
    <row r="1858" spans="1:21" x14ac:dyDescent="0.2">
      <c r="A1858">
        <v>2528</v>
      </c>
      <c r="B1858" t="s">
        <v>1732</v>
      </c>
      <c r="C1858">
        <v>2</v>
      </c>
      <c r="D1858" t="s">
        <v>305</v>
      </c>
      <c r="E1858">
        <v>82</v>
      </c>
      <c r="F1858" t="s">
        <v>1445</v>
      </c>
      <c r="G1858">
        <v>1</v>
      </c>
      <c r="H1858">
        <v>3</v>
      </c>
      <c r="I1858">
        <v>3</v>
      </c>
      <c r="J1858">
        <v>3</v>
      </c>
      <c r="K1858">
        <v>2</v>
      </c>
      <c r="L1858">
        <v>0</v>
      </c>
      <c r="M1858">
        <v>1</v>
      </c>
      <c r="N1858">
        <v>11</v>
      </c>
      <c r="O1858" t="s">
        <v>1646</v>
      </c>
      <c r="P1858" t="s">
        <v>1447</v>
      </c>
      <c r="Q1858">
        <v>18.42636396</v>
      </c>
      <c r="R1858">
        <v>-33.91867483</v>
      </c>
      <c r="S1858" t="s">
        <v>5157</v>
      </c>
      <c r="T1858">
        <v>77</v>
      </c>
      <c r="U1858" t="s">
        <v>5145</v>
      </c>
    </row>
    <row r="1859" spans="1:21" x14ac:dyDescent="0.2">
      <c r="A1859">
        <v>2530</v>
      </c>
      <c r="B1859" t="s">
        <v>1730</v>
      </c>
      <c r="C1859">
        <v>2</v>
      </c>
      <c r="D1859" t="s">
        <v>305</v>
      </c>
      <c r="E1859">
        <v>82</v>
      </c>
      <c r="F1859" t="s">
        <v>1445</v>
      </c>
      <c r="G1859">
        <v>1</v>
      </c>
      <c r="H1859">
        <v>3</v>
      </c>
      <c r="I1859">
        <v>3</v>
      </c>
      <c r="J1859">
        <v>3</v>
      </c>
      <c r="K1859">
        <v>2</v>
      </c>
      <c r="L1859">
        <v>0</v>
      </c>
      <c r="M1859">
        <v>1</v>
      </c>
      <c r="N1859">
        <v>11</v>
      </c>
      <c r="O1859" t="s">
        <v>1646</v>
      </c>
      <c r="P1859" t="s">
        <v>1447</v>
      </c>
      <c r="Q1859">
        <v>18.426391169999999</v>
      </c>
      <c r="R1859">
        <v>-33.918457879999998</v>
      </c>
      <c r="S1859" t="s">
        <v>5157</v>
      </c>
      <c r="T1859">
        <v>77</v>
      </c>
      <c r="U1859" t="s">
        <v>5145</v>
      </c>
    </row>
    <row r="1860" spans="1:21" x14ac:dyDescent="0.2">
      <c r="A1860">
        <v>2532</v>
      </c>
      <c r="B1860" t="s">
        <v>1645</v>
      </c>
      <c r="C1860">
        <v>2</v>
      </c>
      <c r="D1860" t="s">
        <v>305</v>
      </c>
      <c r="E1860">
        <v>82</v>
      </c>
      <c r="F1860" t="s">
        <v>1445</v>
      </c>
      <c r="G1860">
        <v>2</v>
      </c>
      <c r="H1860">
        <v>5</v>
      </c>
      <c r="I1860">
        <v>2</v>
      </c>
      <c r="J1860">
        <v>4</v>
      </c>
      <c r="K1860">
        <v>2</v>
      </c>
      <c r="L1860">
        <v>1</v>
      </c>
      <c r="M1860">
        <v>5</v>
      </c>
      <c r="N1860">
        <v>11</v>
      </c>
      <c r="O1860" t="s">
        <v>1646</v>
      </c>
      <c r="P1860" t="s">
        <v>1447</v>
      </c>
      <c r="Q1860">
        <v>18.426699320000001</v>
      </c>
      <c r="R1860">
        <v>-33.918890529999999</v>
      </c>
      <c r="S1860" t="s">
        <v>5157</v>
      </c>
      <c r="T1860">
        <v>77</v>
      </c>
      <c r="U1860" t="s">
        <v>5145</v>
      </c>
    </row>
    <row r="1861" spans="1:21" x14ac:dyDescent="0.2">
      <c r="A1861">
        <v>2533</v>
      </c>
      <c r="B1861" t="s">
        <v>1647</v>
      </c>
      <c r="C1861">
        <v>2</v>
      </c>
      <c r="D1861" t="s">
        <v>305</v>
      </c>
      <c r="E1861">
        <v>82</v>
      </c>
      <c r="F1861" t="s">
        <v>1445</v>
      </c>
      <c r="G1861">
        <v>1</v>
      </c>
      <c r="H1861">
        <v>2</v>
      </c>
      <c r="I1861">
        <v>2</v>
      </c>
      <c r="J1861">
        <v>4</v>
      </c>
      <c r="K1861">
        <v>2</v>
      </c>
      <c r="L1861">
        <v>1</v>
      </c>
      <c r="M1861">
        <v>5</v>
      </c>
      <c r="N1861">
        <v>11</v>
      </c>
      <c r="O1861" t="s">
        <v>1646</v>
      </c>
      <c r="P1861" t="s">
        <v>1447</v>
      </c>
      <c r="Q1861">
        <v>18.426699320000001</v>
      </c>
      <c r="R1861">
        <v>-33.918890529999999</v>
      </c>
      <c r="S1861" t="s">
        <v>5157</v>
      </c>
      <c r="T1861">
        <v>77</v>
      </c>
      <c r="U1861" t="s">
        <v>5145</v>
      </c>
    </row>
    <row r="1862" spans="1:21" x14ac:dyDescent="0.2">
      <c r="A1862">
        <v>2534</v>
      </c>
      <c r="B1862" t="s">
        <v>1648</v>
      </c>
      <c r="C1862">
        <v>2</v>
      </c>
      <c r="D1862" t="s">
        <v>305</v>
      </c>
      <c r="E1862">
        <v>82</v>
      </c>
      <c r="F1862" t="s">
        <v>1445</v>
      </c>
      <c r="G1862">
        <v>2</v>
      </c>
      <c r="H1862">
        <v>1</v>
      </c>
      <c r="I1862">
        <v>2</v>
      </c>
      <c r="J1862">
        <v>4</v>
      </c>
      <c r="K1862">
        <v>2</v>
      </c>
      <c r="L1862">
        <v>1</v>
      </c>
      <c r="M1862">
        <v>5</v>
      </c>
      <c r="N1862">
        <v>11</v>
      </c>
      <c r="O1862" t="s">
        <v>1646</v>
      </c>
      <c r="P1862" t="s">
        <v>1447</v>
      </c>
      <c r="Q1862">
        <v>18.426699320000001</v>
      </c>
      <c r="R1862">
        <v>-33.918890529999999</v>
      </c>
      <c r="S1862" t="s">
        <v>5157</v>
      </c>
      <c r="T1862">
        <v>77</v>
      </c>
      <c r="U1862" t="s">
        <v>5145</v>
      </c>
    </row>
    <row r="1863" spans="1:21" x14ac:dyDescent="0.2">
      <c r="A1863">
        <v>2535</v>
      </c>
      <c r="B1863" t="s">
        <v>1649</v>
      </c>
      <c r="C1863">
        <v>2</v>
      </c>
      <c r="D1863" t="s">
        <v>305</v>
      </c>
      <c r="E1863">
        <v>82</v>
      </c>
      <c r="F1863" t="s">
        <v>1445</v>
      </c>
      <c r="G1863">
        <v>1</v>
      </c>
      <c r="H1863">
        <v>2</v>
      </c>
      <c r="I1863">
        <v>2</v>
      </c>
      <c r="J1863">
        <v>4</v>
      </c>
      <c r="K1863">
        <v>2</v>
      </c>
      <c r="L1863">
        <v>1</v>
      </c>
      <c r="M1863">
        <v>5</v>
      </c>
      <c r="N1863">
        <v>11</v>
      </c>
      <c r="O1863" t="s">
        <v>1646</v>
      </c>
      <c r="P1863" t="s">
        <v>1447</v>
      </c>
      <c r="Q1863">
        <v>18.426699320000001</v>
      </c>
      <c r="R1863">
        <v>-33.918890529999999</v>
      </c>
      <c r="S1863" t="s">
        <v>5157</v>
      </c>
      <c r="T1863">
        <v>77</v>
      </c>
      <c r="U1863" t="s">
        <v>5145</v>
      </c>
    </row>
    <row r="1864" spans="1:21" x14ac:dyDescent="0.2">
      <c r="A1864">
        <v>2536</v>
      </c>
      <c r="B1864" t="s">
        <v>1650</v>
      </c>
      <c r="C1864">
        <v>2</v>
      </c>
      <c r="D1864" t="s">
        <v>305</v>
      </c>
      <c r="E1864">
        <v>82</v>
      </c>
      <c r="F1864" t="s">
        <v>1445</v>
      </c>
      <c r="G1864">
        <v>1</v>
      </c>
      <c r="H1864">
        <v>3</v>
      </c>
      <c r="I1864">
        <v>2</v>
      </c>
      <c r="J1864">
        <v>4</v>
      </c>
      <c r="K1864">
        <v>2</v>
      </c>
      <c r="L1864">
        <v>1</v>
      </c>
      <c r="M1864">
        <v>5</v>
      </c>
      <c r="N1864">
        <v>11</v>
      </c>
      <c r="O1864" t="s">
        <v>1646</v>
      </c>
      <c r="P1864" t="s">
        <v>1447</v>
      </c>
      <c r="Q1864">
        <v>18.426699320000001</v>
      </c>
      <c r="R1864">
        <v>-33.918890529999999</v>
      </c>
      <c r="S1864" t="s">
        <v>5157</v>
      </c>
      <c r="T1864">
        <v>77</v>
      </c>
      <c r="U1864" t="s">
        <v>5145</v>
      </c>
    </row>
    <row r="1865" spans="1:21" x14ac:dyDescent="0.2">
      <c r="A1865">
        <v>2541</v>
      </c>
      <c r="B1865" t="s">
        <v>1614</v>
      </c>
      <c r="C1865">
        <v>2</v>
      </c>
      <c r="D1865" t="s">
        <v>305</v>
      </c>
      <c r="E1865">
        <v>82</v>
      </c>
      <c r="F1865" t="s">
        <v>1445</v>
      </c>
      <c r="G1865">
        <v>2</v>
      </c>
      <c r="H1865">
        <v>4</v>
      </c>
      <c r="I1865">
        <v>3</v>
      </c>
      <c r="J1865">
        <v>4</v>
      </c>
      <c r="K1865">
        <v>2</v>
      </c>
      <c r="L1865">
        <v>1</v>
      </c>
      <c r="M1865">
        <v>2</v>
      </c>
      <c r="N1865">
        <v>11</v>
      </c>
      <c r="O1865" t="s">
        <v>1539</v>
      </c>
      <c r="P1865" t="s">
        <v>1447</v>
      </c>
      <c r="Q1865">
        <v>18.427034039999999</v>
      </c>
      <c r="R1865">
        <v>-33.918901630000001</v>
      </c>
      <c r="S1865" t="s">
        <v>5157</v>
      </c>
      <c r="T1865">
        <v>77</v>
      </c>
      <c r="U1865" t="s">
        <v>5145</v>
      </c>
    </row>
    <row r="1866" spans="1:21" x14ac:dyDescent="0.2">
      <c r="A1866">
        <v>2542</v>
      </c>
      <c r="B1866" t="s">
        <v>1615</v>
      </c>
      <c r="C1866">
        <v>2</v>
      </c>
      <c r="D1866" t="s">
        <v>305</v>
      </c>
      <c r="E1866">
        <v>82</v>
      </c>
      <c r="F1866" t="s">
        <v>1445</v>
      </c>
      <c r="G1866">
        <v>2</v>
      </c>
      <c r="H1866">
        <v>2</v>
      </c>
      <c r="I1866">
        <v>3</v>
      </c>
      <c r="J1866">
        <v>4</v>
      </c>
      <c r="K1866">
        <v>2</v>
      </c>
      <c r="L1866">
        <v>1</v>
      </c>
      <c r="M1866">
        <v>2</v>
      </c>
      <c r="N1866">
        <v>11</v>
      </c>
      <c r="O1866" t="s">
        <v>1539</v>
      </c>
      <c r="P1866" t="s">
        <v>1447</v>
      </c>
      <c r="Q1866">
        <v>18.427034039999999</v>
      </c>
      <c r="R1866">
        <v>-33.918901630000001</v>
      </c>
      <c r="S1866" t="s">
        <v>5157</v>
      </c>
      <c r="T1866">
        <v>77</v>
      </c>
      <c r="U1866" t="s">
        <v>5145</v>
      </c>
    </row>
    <row r="1867" spans="1:21" x14ac:dyDescent="0.2">
      <c r="A1867">
        <v>2543</v>
      </c>
      <c r="B1867" t="s">
        <v>1728</v>
      </c>
      <c r="C1867">
        <v>2</v>
      </c>
      <c r="D1867" t="s">
        <v>305</v>
      </c>
      <c r="E1867">
        <v>82</v>
      </c>
      <c r="F1867" t="s">
        <v>1445</v>
      </c>
      <c r="G1867">
        <v>1</v>
      </c>
      <c r="H1867">
        <v>2</v>
      </c>
      <c r="I1867">
        <v>3</v>
      </c>
      <c r="J1867">
        <v>3</v>
      </c>
      <c r="K1867">
        <v>2</v>
      </c>
      <c r="L1867">
        <v>0</v>
      </c>
      <c r="M1867">
        <v>1</v>
      </c>
      <c r="N1867">
        <v>11</v>
      </c>
      <c r="O1867" t="s">
        <v>1646</v>
      </c>
      <c r="P1867" t="s">
        <v>1447</v>
      </c>
      <c r="Q1867">
        <v>18.427097280000002</v>
      </c>
      <c r="R1867">
        <v>-33.917697820000001</v>
      </c>
      <c r="S1867" t="s">
        <v>5157</v>
      </c>
      <c r="T1867">
        <v>77</v>
      </c>
      <c r="U1867" t="s">
        <v>5145</v>
      </c>
    </row>
    <row r="1868" spans="1:21" x14ac:dyDescent="0.2">
      <c r="A1868">
        <v>2546</v>
      </c>
      <c r="B1868" t="s">
        <v>1727</v>
      </c>
      <c r="C1868">
        <v>2</v>
      </c>
      <c r="D1868" t="s">
        <v>305</v>
      </c>
      <c r="E1868">
        <v>82</v>
      </c>
      <c r="F1868" t="s">
        <v>1445</v>
      </c>
      <c r="G1868">
        <v>1</v>
      </c>
      <c r="H1868">
        <v>2</v>
      </c>
      <c r="I1868">
        <v>3</v>
      </c>
      <c r="J1868">
        <v>5</v>
      </c>
      <c r="K1868">
        <v>2</v>
      </c>
      <c r="L1868">
        <v>0</v>
      </c>
      <c r="M1868">
        <v>1</v>
      </c>
      <c r="N1868">
        <v>11</v>
      </c>
      <c r="O1868" t="s">
        <v>1646</v>
      </c>
      <c r="P1868" t="s">
        <v>1447</v>
      </c>
      <c r="Q1868">
        <v>18.427422849999999</v>
      </c>
      <c r="R1868">
        <v>-33.917362990000001</v>
      </c>
      <c r="S1868" t="s">
        <v>5157</v>
      </c>
      <c r="T1868">
        <v>77</v>
      </c>
      <c r="U1868" t="s">
        <v>5145</v>
      </c>
    </row>
    <row r="1869" spans="1:21" x14ac:dyDescent="0.2">
      <c r="A1869">
        <v>2547</v>
      </c>
      <c r="B1869" t="s">
        <v>1548</v>
      </c>
      <c r="C1869">
        <v>2</v>
      </c>
      <c r="D1869" t="s">
        <v>305</v>
      </c>
      <c r="E1869">
        <v>82</v>
      </c>
      <c r="F1869" t="s">
        <v>1445</v>
      </c>
      <c r="G1869">
        <v>1</v>
      </c>
      <c r="H1869">
        <v>5</v>
      </c>
      <c r="I1869">
        <v>3</v>
      </c>
      <c r="J1869">
        <v>4</v>
      </c>
      <c r="K1869">
        <v>2</v>
      </c>
      <c r="L1869">
        <v>1</v>
      </c>
      <c r="M1869">
        <v>2</v>
      </c>
      <c r="N1869">
        <v>11</v>
      </c>
      <c r="O1869" t="s">
        <v>1539</v>
      </c>
      <c r="P1869" t="s">
        <v>1447</v>
      </c>
      <c r="Q1869">
        <v>18.427449039999999</v>
      </c>
      <c r="R1869">
        <v>-33.919143949999999</v>
      </c>
      <c r="S1869" t="s">
        <v>5157</v>
      </c>
      <c r="T1869">
        <v>77</v>
      </c>
      <c r="U1869" t="s">
        <v>5145</v>
      </c>
    </row>
    <row r="1870" spans="1:21" x14ac:dyDescent="0.2">
      <c r="A1870">
        <v>2548</v>
      </c>
      <c r="B1870" t="s">
        <v>1549</v>
      </c>
      <c r="C1870">
        <v>2</v>
      </c>
      <c r="D1870" t="s">
        <v>305</v>
      </c>
      <c r="E1870">
        <v>82</v>
      </c>
      <c r="F1870" t="s">
        <v>1445</v>
      </c>
      <c r="G1870">
        <v>1</v>
      </c>
      <c r="H1870">
        <v>4</v>
      </c>
      <c r="I1870">
        <v>3</v>
      </c>
      <c r="J1870">
        <v>4</v>
      </c>
      <c r="K1870">
        <v>2</v>
      </c>
      <c r="L1870">
        <v>1</v>
      </c>
      <c r="M1870">
        <v>2</v>
      </c>
      <c r="N1870">
        <v>11</v>
      </c>
      <c r="O1870" t="s">
        <v>1539</v>
      </c>
      <c r="P1870" t="s">
        <v>1447</v>
      </c>
      <c r="Q1870">
        <v>18.427449039999999</v>
      </c>
      <c r="R1870">
        <v>-33.919143949999999</v>
      </c>
      <c r="S1870" t="s">
        <v>5157</v>
      </c>
      <c r="T1870">
        <v>77</v>
      </c>
      <c r="U1870" t="s">
        <v>5145</v>
      </c>
    </row>
    <row r="1871" spans="1:21" x14ac:dyDescent="0.2">
      <c r="A1871">
        <v>2552</v>
      </c>
      <c r="B1871" t="s">
        <v>1616</v>
      </c>
      <c r="C1871">
        <v>2</v>
      </c>
      <c r="D1871" t="s">
        <v>305</v>
      </c>
      <c r="E1871">
        <v>82</v>
      </c>
      <c r="F1871" t="s">
        <v>1445</v>
      </c>
      <c r="G1871">
        <v>1</v>
      </c>
      <c r="H1871">
        <v>3</v>
      </c>
      <c r="I1871">
        <v>2</v>
      </c>
      <c r="J1871">
        <v>4</v>
      </c>
      <c r="K1871">
        <v>2</v>
      </c>
      <c r="L1871">
        <v>1</v>
      </c>
      <c r="M1871">
        <v>2</v>
      </c>
      <c r="N1871">
        <v>11</v>
      </c>
      <c r="O1871" t="s">
        <v>1539</v>
      </c>
      <c r="P1871" t="s">
        <v>1447</v>
      </c>
      <c r="Q1871">
        <v>18.427621869999999</v>
      </c>
      <c r="R1871">
        <v>-33.919145309999998</v>
      </c>
      <c r="S1871" t="s">
        <v>5157</v>
      </c>
      <c r="T1871">
        <v>77</v>
      </c>
      <c r="U1871" t="s">
        <v>5145</v>
      </c>
    </row>
    <row r="1872" spans="1:21" x14ac:dyDescent="0.2">
      <c r="A1872">
        <v>2553</v>
      </c>
      <c r="B1872" t="s">
        <v>1617</v>
      </c>
      <c r="C1872">
        <v>2</v>
      </c>
      <c r="D1872" t="s">
        <v>305</v>
      </c>
      <c r="E1872">
        <v>82</v>
      </c>
      <c r="F1872" t="s">
        <v>1445</v>
      </c>
      <c r="G1872">
        <v>1</v>
      </c>
      <c r="H1872">
        <v>3</v>
      </c>
      <c r="I1872">
        <v>2</v>
      </c>
      <c r="J1872">
        <v>4</v>
      </c>
      <c r="K1872">
        <v>2</v>
      </c>
      <c r="L1872">
        <v>1</v>
      </c>
      <c r="M1872">
        <v>2</v>
      </c>
      <c r="N1872">
        <v>11</v>
      </c>
      <c r="O1872" t="s">
        <v>1539</v>
      </c>
      <c r="P1872" t="s">
        <v>1447</v>
      </c>
      <c r="Q1872">
        <v>18.427621869999999</v>
      </c>
      <c r="R1872">
        <v>-33.919145309999998</v>
      </c>
      <c r="S1872" t="s">
        <v>5157</v>
      </c>
      <c r="T1872">
        <v>77</v>
      </c>
      <c r="U1872" t="s">
        <v>5145</v>
      </c>
    </row>
    <row r="1873" spans="1:21" x14ac:dyDescent="0.2">
      <c r="A1873">
        <v>2554</v>
      </c>
      <c r="B1873" t="s">
        <v>1546</v>
      </c>
      <c r="C1873">
        <v>2</v>
      </c>
      <c r="D1873" t="s">
        <v>305</v>
      </c>
      <c r="E1873">
        <v>82</v>
      </c>
      <c r="F1873" t="s">
        <v>1445</v>
      </c>
      <c r="G1873">
        <v>1</v>
      </c>
      <c r="H1873">
        <v>5</v>
      </c>
      <c r="I1873">
        <v>2</v>
      </c>
      <c r="J1873">
        <v>4</v>
      </c>
      <c r="K1873">
        <v>2</v>
      </c>
      <c r="L1873">
        <v>1</v>
      </c>
      <c r="M1873">
        <v>2</v>
      </c>
      <c r="N1873">
        <v>11</v>
      </c>
      <c r="O1873" t="s">
        <v>1539</v>
      </c>
      <c r="P1873" t="s">
        <v>1447</v>
      </c>
      <c r="Q1873">
        <v>18.427864280000001</v>
      </c>
      <c r="R1873">
        <v>-33.919522800000003</v>
      </c>
      <c r="S1873" t="s">
        <v>5157</v>
      </c>
      <c r="T1873">
        <v>77</v>
      </c>
      <c r="U1873" t="s">
        <v>5145</v>
      </c>
    </row>
    <row r="1874" spans="1:21" x14ac:dyDescent="0.2">
      <c r="A1874">
        <v>2555</v>
      </c>
      <c r="B1874" t="s">
        <v>1547</v>
      </c>
      <c r="C1874">
        <v>2</v>
      </c>
      <c r="D1874" t="s">
        <v>305</v>
      </c>
      <c r="E1874">
        <v>82</v>
      </c>
      <c r="F1874" t="s">
        <v>1445</v>
      </c>
      <c r="G1874">
        <v>2</v>
      </c>
      <c r="H1874">
        <v>5</v>
      </c>
      <c r="I1874">
        <v>3</v>
      </c>
      <c r="J1874">
        <v>4</v>
      </c>
      <c r="K1874">
        <v>2</v>
      </c>
      <c r="L1874">
        <v>1</v>
      </c>
      <c r="M1874">
        <v>2</v>
      </c>
      <c r="N1874">
        <v>11</v>
      </c>
      <c r="O1874" t="s">
        <v>1539</v>
      </c>
      <c r="P1874" t="s">
        <v>1447</v>
      </c>
      <c r="Q1874">
        <v>18.427864280000001</v>
      </c>
      <c r="R1874">
        <v>-33.919522800000003</v>
      </c>
      <c r="S1874" t="s">
        <v>5157</v>
      </c>
      <c r="T1874">
        <v>77</v>
      </c>
      <c r="U1874" t="s">
        <v>5145</v>
      </c>
    </row>
    <row r="1875" spans="1:21" x14ac:dyDescent="0.2">
      <c r="A1875">
        <v>2560</v>
      </c>
      <c r="B1875" t="s">
        <v>1618</v>
      </c>
      <c r="C1875">
        <v>2</v>
      </c>
      <c r="D1875" t="s">
        <v>305</v>
      </c>
      <c r="E1875">
        <v>82</v>
      </c>
      <c r="F1875" t="s">
        <v>1445</v>
      </c>
      <c r="G1875">
        <v>1</v>
      </c>
      <c r="H1875">
        <v>3</v>
      </c>
      <c r="I1875">
        <v>2</v>
      </c>
      <c r="J1875">
        <v>4</v>
      </c>
      <c r="K1875">
        <v>2</v>
      </c>
      <c r="L1875">
        <v>1</v>
      </c>
      <c r="M1875">
        <v>2</v>
      </c>
      <c r="N1875">
        <v>11</v>
      </c>
      <c r="O1875" t="s">
        <v>1539</v>
      </c>
      <c r="P1875" t="s">
        <v>1447</v>
      </c>
      <c r="Q1875">
        <v>18.42792949</v>
      </c>
      <c r="R1875">
        <v>-33.919356659999998</v>
      </c>
      <c r="S1875" t="s">
        <v>5157</v>
      </c>
      <c r="T1875">
        <v>77</v>
      </c>
      <c r="U1875" t="s">
        <v>5145</v>
      </c>
    </row>
    <row r="1876" spans="1:21" x14ac:dyDescent="0.2">
      <c r="A1876">
        <v>2561</v>
      </c>
      <c r="B1876" t="s">
        <v>1619</v>
      </c>
      <c r="C1876">
        <v>2</v>
      </c>
      <c r="D1876" t="s">
        <v>305</v>
      </c>
      <c r="E1876">
        <v>82</v>
      </c>
      <c r="F1876" t="s">
        <v>1445</v>
      </c>
      <c r="G1876">
        <v>1</v>
      </c>
      <c r="H1876">
        <v>5</v>
      </c>
      <c r="I1876">
        <v>2</v>
      </c>
      <c r="J1876">
        <v>4</v>
      </c>
      <c r="K1876">
        <v>2</v>
      </c>
      <c r="L1876">
        <v>1</v>
      </c>
      <c r="M1876">
        <v>2</v>
      </c>
      <c r="N1876">
        <v>11</v>
      </c>
      <c r="O1876" t="s">
        <v>1539</v>
      </c>
      <c r="P1876" t="s">
        <v>1447</v>
      </c>
      <c r="Q1876">
        <v>18.42792949</v>
      </c>
      <c r="R1876">
        <v>-33.919356659999998</v>
      </c>
      <c r="S1876" t="s">
        <v>5157</v>
      </c>
      <c r="T1876">
        <v>77</v>
      </c>
      <c r="U1876" t="s">
        <v>5145</v>
      </c>
    </row>
    <row r="1877" spans="1:21" x14ac:dyDescent="0.2">
      <c r="A1877">
        <v>2565</v>
      </c>
      <c r="B1877" t="s">
        <v>1729</v>
      </c>
      <c r="C1877">
        <v>2</v>
      </c>
      <c r="D1877" t="s">
        <v>305</v>
      </c>
      <c r="E1877">
        <v>82</v>
      </c>
      <c r="F1877" t="s">
        <v>1445</v>
      </c>
      <c r="G1877">
        <v>1</v>
      </c>
      <c r="H1877">
        <v>3</v>
      </c>
      <c r="I1877">
        <v>3</v>
      </c>
      <c r="J1877">
        <v>3</v>
      </c>
      <c r="K1877">
        <v>2</v>
      </c>
      <c r="L1877">
        <v>0</v>
      </c>
      <c r="M1877">
        <v>1</v>
      </c>
      <c r="N1877">
        <v>11</v>
      </c>
      <c r="O1877" t="s">
        <v>1646</v>
      </c>
      <c r="P1877" t="s">
        <v>1447</v>
      </c>
      <c r="Q1877">
        <v>18.428063640000001</v>
      </c>
      <c r="R1877">
        <v>-33.918241430000002</v>
      </c>
      <c r="S1877" t="s">
        <v>5157</v>
      </c>
      <c r="T1877">
        <v>77</v>
      </c>
      <c r="U1877" t="s">
        <v>5145</v>
      </c>
    </row>
    <row r="1878" spans="1:21" x14ac:dyDescent="0.2">
      <c r="A1878">
        <v>2569</v>
      </c>
      <c r="B1878" t="s">
        <v>1726</v>
      </c>
      <c r="C1878">
        <v>2</v>
      </c>
      <c r="D1878" t="s">
        <v>305</v>
      </c>
      <c r="E1878">
        <v>82</v>
      </c>
      <c r="F1878" t="s">
        <v>1445</v>
      </c>
      <c r="G1878">
        <v>1</v>
      </c>
      <c r="H1878">
        <v>1</v>
      </c>
      <c r="I1878">
        <v>2</v>
      </c>
      <c r="J1878">
        <v>5</v>
      </c>
      <c r="K1878">
        <v>2</v>
      </c>
      <c r="L1878">
        <v>0</v>
      </c>
      <c r="M1878">
        <v>1</v>
      </c>
      <c r="N1878">
        <v>11</v>
      </c>
      <c r="O1878" t="s">
        <v>1646</v>
      </c>
      <c r="P1878" t="s">
        <v>1447</v>
      </c>
      <c r="Q1878">
        <v>18.428126429999999</v>
      </c>
      <c r="R1878">
        <v>-33.916979810000001</v>
      </c>
      <c r="S1878" t="s">
        <v>5157</v>
      </c>
      <c r="T1878">
        <v>77</v>
      </c>
      <c r="U1878" t="s">
        <v>5145</v>
      </c>
    </row>
    <row r="1879" spans="1:21" x14ac:dyDescent="0.2">
      <c r="A1879">
        <v>2585</v>
      </c>
      <c r="B1879" t="s">
        <v>1478</v>
      </c>
      <c r="C1879">
        <v>2</v>
      </c>
      <c r="D1879" t="s">
        <v>305</v>
      </c>
      <c r="E1879">
        <v>82</v>
      </c>
      <c r="F1879" t="s">
        <v>1474</v>
      </c>
      <c r="G1879">
        <v>1</v>
      </c>
      <c r="H1879">
        <v>4</v>
      </c>
      <c r="I1879">
        <v>2</v>
      </c>
      <c r="J1879">
        <v>4</v>
      </c>
      <c r="K1879">
        <v>2</v>
      </c>
      <c r="L1879">
        <v>1</v>
      </c>
      <c r="M1879">
        <v>2</v>
      </c>
      <c r="N1879">
        <v>11</v>
      </c>
      <c r="O1879" t="s">
        <v>4704</v>
      </c>
      <c r="P1879" t="s">
        <v>1447</v>
      </c>
      <c r="Q1879">
        <v>18.428518140000001</v>
      </c>
      <c r="R1879">
        <v>-33.918251859999998</v>
      </c>
      <c r="S1879" t="s">
        <v>5157</v>
      </c>
      <c r="T1879">
        <v>77</v>
      </c>
      <c r="U1879" t="s">
        <v>5145</v>
      </c>
    </row>
    <row r="1880" spans="1:21" x14ac:dyDescent="0.2">
      <c r="A1880">
        <v>2586</v>
      </c>
      <c r="B1880" t="s">
        <v>1479</v>
      </c>
      <c r="C1880">
        <v>2</v>
      </c>
      <c r="D1880" t="s">
        <v>305</v>
      </c>
      <c r="E1880">
        <v>82</v>
      </c>
      <c r="F1880" t="s">
        <v>1474</v>
      </c>
      <c r="G1880">
        <v>2</v>
      </c>
      <c r="H1880">
        <v>4</v>
      </c>
      <c r="I1880">
        <v>3</v>
      </c>
      <c r="J1880">
        <v>4</v>
      </c>
      <c r="K1880">
        <v>2</v>
      </c>
      <c r="L1880">
        <v>1</v>
      </c>
      <c r="M1880">
        <v>2</v>
      </c>
      <c r="N1880">
        <v>11</v>
      </c>
      <c r="O1880" t="s">
        <v>4704</v>
      </c>
      <c r="P1880" t="s">
        <v>1447</v>
      </c>
      <c r="Q1880">
        <v>18.428518140000001</v>
      </c>
      <c r="R1880">
        <v>-33.918251859999998</v>
      </c>
      <c r="S1880" t="s">
        <v>5157</v>
      </c>
      <c r="T1880">
        <v>77</v>
      </c>
      <c r="U1880" t="s">
        <v>5145</v>
      </c>
    </row>
    <row r="1881" spans="1:21" x14ac:dyDescent="0.2">
      <c r="A1881">
        <v>2599</v>
      </c>
      <c r="B1881" t="s">
        <v>1472</v>
      </c>
      <c r="C1881">
        <v>2</v>
      </c>
      <c r="D1881" t="s">
        <v>305</v>
      </c>
      <c r="E1881">
        <v>82</v>
      </c>
      <c r="F1881" t="s">
        <v>1608</v>
      </c>
      <c r="G1881">
        <v>1</v>
      </c>
      <c r="H1881">
        <v>3</v>
      </c>
      <c r="I1881">
        <v>3</v>
      </c>
      <c r="J1881">
        <v>4</v>
      </c>
      <c r="K1881">
        <v>2</v>
      </c>
      <c r="L1881">
        <v>1</v>
      </c>
      <c r="M1881">
        <v>2</v>
      </c>
      <c r="N1881">
        <v>19</v>
      </c>
      <c r="O1881" t="s">
        <v>1646</v>
      </c>
      <c r="P1881" t="s">
        <v>1447</v>
      </c>
      <c r="Q1881">
        <v>18.429119499999999</v>
      </c>
      <c r="R1881">
        <v>-33.915662879999999</v>
      </c>
      <c r="S1881" t="s">
        <v>5157</v>
      </c>
      <c r="T1881">
        <v>77</v>
      </c>
      <c r="U1881" t="s">
        <v>5145</v>
      </c>
    </row>
    <row r="1882" spans="1:21" x14ac:dyDescent="0.2">
      <c r="A1882">
        <v>2600</v>
      </c>
      <c r="B1882" t="s">
        <v>1722</v>
      </c>
      <c r="C1882">
        <v>2</v>
      </c>
      <c r="D1882" t="s">
        <v>305</v>
      </c>
      <c r="E1882">
        <v>82</v>
      </c>
      <c r="F1882" t="s">
        <v>1608</v>
      </c>
      <c r="G1882">
        <v>1</v>
      </c>
      <c r="H1882">
        <v>2</v>
      </c>
      <c r="I1882">
        <v>3</v>
      </c>
      <c r="J1882">
        <v>4</v>
      </c>
      <c r="K1882">
        <v>2</v>
      </c>
      <c r="L1882">
        <v>1</v>
      </c>
      <c r="M1882">
        <v>2</v>
      </c>
      <c r="N1882">
        <v>19</v>
      </c>
      <c r="O1882" t="s">
        <v>1646</v>
      </c>
      <c r="P1882" t="s">
        <v>1447</v>
      </c>
      <c r="Q1882">
        <v>18.429119499999999</v>
      </c>
      <c r="R1882">
        <v>-33.915662879999999</v>
      </c>
      <c r="S1882" t="s">
        <v>5157</v>
      </c>
      <c r="T1882">
        <v>77</v>
      </c>
      <c r="U1882" t="s">
        <v>5145</v>
      </c>
    </row>
    <row r="1883" spans="1:21" x14ac:dyDescent="0.2">
      <c r="A1883">
        <v>2601</v>
      </c>
      <c r="B1883" t="s">
        <v>1508</v>
      </c>
      <c r="C1883">
        <v>2</v>
      </c>
      <c r="D1883" t="s">
        <v>305</v>
      </c>
      <c r="E1883">
        <v>82</v>
      </c>
      <c r="F1883" t="s">
        <v>1366</v>
      </c>
      <c r="G1883">
        <v>1</v>
      </c>
      <c r="H1883">
        <v>2</v>
      </c>
      <c r="I1883">
        <v>3</v>
      </c>
      <c r="J1883">
        <v>4</v>
      </c>
      <c r="K1883">
        <v>2</v>
      </c>
      <c r="L1883">
        <v>0</v>
      </c>
      <c r="M1883">
        <v>1</v>
      </c>
      <c r="N1883">
        <v>19</v>
      </c>
      <c r="O1883" t="s">
        <v>1506</v>
      </c>
      <c r="P1883" t="s">
        <v>1447</v>
      </c>
      <c r="Q1883">
        <v>18.429131909999999</v>
      </c>
      <c r="R1883">
        <v>-33.915661729999997</v>
      </c>
      <c r="S1883" t="s">
        <v>5157</v>
      </c>
      <c r="T1883">
        <v>77</v>
      </c>
      <c r="U1883" t="s">
        <v>5145</v>
      </c>
    </row>
    <row r="1884" spans="1:21" x14ac:dyDescent="0.2">
      <c r="A1884">
        <v>2603</v>
      </c>
      <c r="B1884" t="s">
        <v>1468</v>
      </c>
      <c r="C1884">
        <v>2</v>
      </c>
      <c r="D1884" t="s">
        <v>305</v>
      </c>
      <c r="E1884">
        <v>82</v>
      </c>
      <c r="F1884" t="s">
        <v>1608</v>
      </c>
      <c r="G1884">
        <v>1</v>
      </c>
      <c r="H1884">
        <v>3</v>
      </c>
      <c r="I1884">
        <v>2</v>
      </c>
      <c r="J1884">
        <v>4</v>
      </c>
      <c r="K1884">
        <v>2</v>
      </c>
      <c r="L1884">
        <v>1</v>
      </c>
      <c r="M1884">
        <v>2</v>
      </c>
      <c r="N1884">
        <v>19</v>
      </c>
      <c r="O1884" t="s">
        <v>1646</v>
      </c>
      <c r="P1884" t="s">
        <v>1447</v>
      </c>
      <c r="Q1884">
        <v>18.429328439999999</v>
      </c>
      <c r="R1884">
        <v>-33.916510680000002</v>
      </c>
      <c r="S1884" t="s">
        <v>5157</v>
      </c>
      <c r="T1884">
        <v>77</v>
      </c>
      <c r="U1884" t="s">
        <v>5145</v>
      </c>
    </row>
    <row r="1885" spans="1:21" x14ac:dyDescent="0.2">
      <c r="A1885">
        <v>2604</v>
      </c>
      <c r="B1885" t="s">
        <v>1469</v>
      </c>
      <c r="C1885">
        <v>2</v>
      </c>
      <c r="D1885" t="s">
        <v>305</v>
      </c>
      <c r="E1885">
        <v>82</v>
      </c>
      <c r="F1885" t="s">
        <v>1608</v>
      </c>
      <c r="G1885">
        <v>2</v>
      </c>
      <c r="H1885">
        <v>3</v>
      </c>
      <c r="I1885">
        <v>3</v>
      </c>
      <c r="J1885">
        <v>4</v>
      </c>
      <c r="K1885">
        <v>2</v>
      </c>
      <c r="L1885">
        <v>1</v>
      </c>
      <c r="M1885">
        <v>2</v>
      </c>
      <c r="N1885">
        <v>19</v>
      </c>
      <c r="O1885" t="s">
        <v>1646</v>
      </c>
      <c r="P1885" t="s">
        <v>1447</v>
      </c>
      <c r="Q1885">
        <v>18.429328439999999</v>
      </c>
      <c r="R1885">
        <v>-33.916510680000002</v>
      </c>
      <c r="S1885" t="s">
        <v>5157</v>
      </c>
      <c r="T1885">
        <v>77</v>
      </c>
      <c r="U1885" t="s">
        <v>5145</v>
      </c>
    </row>
    <row r="1886" spans="1:21" x14ac:dyDescent="0.2">
      <c r="A1886">
        <v>2605</v>
      </c>
      <c r="B1886" t="s">
        <v>1473</v>
      </c>
      <c r="C1886">
        <v>2</v>
      </c>
      <c r="D1886" t="s">
        <v>305</v>
      </c>
      <c r="E1886">
        <v>82</v>
      </c>
      <c r="F1886" t="s">
        <v>1474</v>
      </c>
      <c r="G1886">
        <v>1</v>
      </c>
      <c r="H1886">
        <v>3</v>
      </c>
      <c r="I1886">
        <v>3</v>
      </c>
      <c r="J1886">
        <v>3</v>
      </c>
      <c r="K1886">
        <v>2</v>
      </c>
      <c r="L1886">
        <v>0</v>
      </c>
      <c r="M1886">
        <v>1</v>
      </c>
      <c r="N1886">
        <v>11</v>
      </c>
      <c r="O1886" t="s">
        <v>1475</v>
      </c>
      <c r="P1886" t="s">
        <v>1447</v>
      </c>
      <c r="Q1886">
        <v>18.42938449</v>
      </c>
      <c r="R1886">
        <v>-33.917921900000003</v>
      </c>
      <c r="S1886" t="s">
        <v>5157</v>
      </c>
      <c r="T1886">
        <v>77</v>
      </c>
      <c r="U1886" t="s">
        <v>5145</v>
      </c>
    </row>
    <row r="1887" spans="1:21" x14ac:dyDescent="0.2">
      <c r="A1887">
        <v>2606</v>
      </c>
      <c r="B1887" t="s">
        <v>1470</v>
      </c>
      <c r="C1887">
        <v>2</v>
      </c>
      <c r="D1887" t="s">
        <v>305</v>
      </c>
      <c r="E1887">
        <v>82</v>
      </c>
      <c r="F1887" t="s">
        <v>1608</v>
      </c>
      <c r="G1887">
        <v>1</v>
      </c>
      <c r="H1887">
        <v>3</v>
      </c>
      <c r="I1887">
        <v>3</v>
      </c>
      <c r="J1887">
        <v>4</v>
      </c>
      <c r="K1887">
        <v>2</v>
      </c>
      <c r="L1887">
        <v>1</v>
      </c>
      <c r="M1887">
        <v>2</v>
      </c>
      <c r="N1887">
        <v>19</v>
      </c>
      <c r="O1887" t="s">
        <v>1646</v>
      </c>
      <c r="P1887" t="s">
        <v>1447</v>
      </c>
      <c r="Q1887">
        <v>18.42942442</v>
      </c>
      <c r="R1887">
        <v>-33.915847970000002</v>
      </c>
      <c r="S1887" t="s">
        <v>5157</v>
      </c>
      <c r="T1887">
        <v>77</v>
      </c>
      <c r="U1887" t="s">
        <v>5145</v>
      </c>
    </row>
    <row r="1888" spans="1:21" x14ac:dyDescent="0.2">
      <c r="A1888">
        <v>2607</v>
      </c>
      <c r="B1888" t="s">
        <v>1471</v>
      </c>
      <c r="C1888">
        <v>2</v>
      </c>
      <c r="D1888" t="s">
        <v>305</v>
      </c>
      <c r="E1888">
        <v>82</v>
      </c>
      <c r="F1888" t="s">
        <v>1608</v>
      </c>
      <c r="G1888">
        <v>1</v>
      </c>
      <c r="H1888">
        <v>3</v>
      </c>
      <c r="I1888">
        <v>3</v>
      </c>
      <c r="J1888">
        <v>4</v>
      </c>
      <c r="K1888">
        <v>2</v>
      </c>
      <c r="L1888">
        <v>1</v>
      </c>
      <c r="M1888">
        <v>2</v>
      </c>
      <c r="N1888">
        <v>19</v>
      </c>
      <c r="O1888" t="s">
        <v>1646</v>
      </c>
      <c r="P1888" t="s">
        <v>1447</v>
      </c>
      <c r="Q1888">
        <v>18.42942442</v>
      </c>
      <c r="R1888">
        <v>-33.915847970000002</v>
      </c>
      <c r="S1888" t="s">
        <v>5157</v>
      </c>
      <c r="T1888">
        <v>77</v>
      </c>
      <c r="U1888" t="s">
        <v>5145</v>
      </c>
    </row>
    <row r="1889" spans="1:21" x14ac:dyDescent="0.2">
      <c r="A1889">
        <v>2610</v>
      </c>
      <c r="B1889" t="s">
        <v>1476</v>
      </c>
      <c r="C1889">
        <v>2</v>
      </c>
      <c r="D1889" t="s">
        <v>305</v>
      </c>
      <c r="E1889">
        <v>82</v>
      </c>
      <c r="F1889" t="s">
        <v>1474</v>
      </c>
      <c r="G1889">
        <v>1</v>
      </c>
      <c r="H1889">
        <v>3</v>
      </c>
      <c r="I1889">
        <v>3</v>
      </c>
      <c r="J1889">
        <v>4</v>
      </c>
      <c r="K1889">
        <v>2</v>
      </c>
      <c r="L1889">
        <v>1</v>
      </c>
      <c r="M1889">
        <v>2</v>
      </c>
      <c r="N1889">
        <v>11</v>
      </c>
      <c r="O1889" t="s">
        <v>1475</v>
      </c>
      <c r="P1889" t="s">
        <v>1447</v>
      </c>
      <c r="Q1889">
        <v>18.429652529999998</v>
      </c>
      <c r="R1889">
        <v>-33.9180615</v>
      </c>
      <c r="S1889" t="s">
        <v>5157</v>
      </c>
      <c r="T1889">
        <v>77</v>
      </c>
      <c r="U1889" t="s">
        <v>5145</v>
      </c>
    </row>
    <row r="1890" spans="1:21" x14ac:dyDescent="0.2">
      <c r="A1890">
        <v>2611</v>
      </c>
      <c r="B1890" t="s">
        <v>1477</v>
      </c>
      <c r="C1890">
        <v>2</v>
      </c>
      <c r="D1890" t="s">
        <v>305</v>
      </c>
      <c r="E1890">
        <v>82</v>
      </c>
      <c r="F1890" t="s">
        <v>1474</v>
      </c>
      <c r="G1890">
        <v>1</v>
      </c>
      <c r="H1890">
        <v>4</v>
      </c>
      <c r="I1890">
        <v>2</v>
      </c>
      <c r="J1890">
        <v>4</v>
      </c>
      <c r="K1890">
        <v>2</v>
      </c>
      <c r="L1890">
        <v>1</v>
      </c>
      <c r="M1890">
        <v>2</v>
      </c>
      <c r="N1890">
        <v>11</v>
      </c>
      <c r="O1890" t="s">
        <v>1475</v>
      </c>
      <c r="P1890" t="s">
        <v>1447</v>
      </c>
      <c r="Q1890">
        <v>18.429652529999998</v>
      </c>
      <c r="R1890">
        <v>-33.9180615</v>
      </c>
      <c r="S1890" t="s">
        <v>5157</v>
      </c>
      <c r="T1890">
        <v>77</v>
      </c>
      <c r="U1890" t="s">
        <v>5145</v>
      </c>
    </row>
    <row r="1891" spans="1:21" x14ac:dyDescent="0.2">
      <c r="A1891">
        <v>2616</v>
      </c>
      <c r="B1891" t="s">
        <v>1723</v>
      </c>
      <c r="C1891">
        <v>2</v>
      </c>
      <c r="D1891" t="s">
        <v>305</v>
      </c>
      <c r="E1891">
        <v>82</v>
      </c>
      <c r="F1891" t="s">
        <v>1608</v>
      </c>
      <c r="G1891">
        <v>1</v>
      </c>
      <c r="H1891">
        <v>4</v>
      </c>
      <c r="I1891">
        <v>3</v>
      </c>
      <c r="J1891">
        <v>4</v>
      </c>
      <c r="K1891">
        <v>2</v>
      </c>
      <c r="L1891">
        <v>1</v>
      </c>
      <c r="M1891">
        <v>3</v>
      </c>
      <c r="N1891">
        <v>19</v>
      </c>
      <c r="O1891" t="s">
        <v>1646</v>
      </c>
      <c r="P1891" t="s">
        <v>1447</v>
      </c>
      <c r="Q1891">
        <v>18.429783409999999</v>
      </c>
      <c r="R1891">
        <v>-33.916076250000003</v>
      </c>
      <c r="S1891" t="s">
        <v>5157</v>
      </c>
      <c r="T1891">
        <v>77</v>
      </c>
      <c r="U1891" t="s">
        <v>5145</v>
      </c>
    </row>
    <row r="1892" spans="1:21" x14ac:dyDescent="0.2">
      <c r="A1892">
        <v>2617</v>
      </c>
      <c r="B1892" t="s">
        <v>1724</v>
      </c>
      <c r="C1892">
        <v>2</v>
      </c>
      <c r="D1892" t="s">
        <v>305</v>
      </c>
      <c r="E1892">
        <v>82</v>
      </c>
      <c r="F1892" t="s">
        <v>1608</v>
      </c>
      <c r="G1892">
        <v>2</v>
      </c>
      <c r="H1892">
        <v>3</v>
      </c>
      <c r="I1892">
        <v>3</v>
      </c>
      <c r="J1892">
        <v>4</v>
      </c>
      <c r="K1892">
        <v>2</v>
      </c>
      <c r="L1892">
        <v>1</v>
      </c>
      <c r="M1892">
        <v>3</v>
      </c>
      <c r="N1892">
        <v>19</v>
      </c>
      <c r="O1892" t="s">
        <v>1646</v>
      </c>
      <c r="P1892" t="s">
        <v>1447</v>
      </c>
      <c r="Q1892">
        <v>18.429783409999999</v>
      </c>
      <c r="R1892">
        <v>-33.916076250000003</v>
      </c>
      <c r="S1892" t="s">
        <v>5157</v>
      </c>
      <c r="T1892">
        <v>77</v>
      </c>
      <c r="U1892" t="s">
        <v>5145</v>
      </c>
    </row>
    <row r="1893" spans="1:21" x14ac:dyDescent="0.2">
      <c r="A1893">
        <v>2618</v>
      </c>
      <c r="B1893" t="s">
        <v>1725</v>
      </c>
      <c r="C1893">
        <v>2</v>
      </c>
      <c r="D1893" t="s">
        <v>305</v>
      </c>
      <c r="E1893">
        <v>82</v>
      </c>
      <c r="F1893" t="s">
        <v>1608</v>
      </c>
      <c r="G1893">
        <v>1</v>
      </c>
      <c r="H1893">
        <v>1</v>
      </c>
      <c r="I1893">
        <v>3</v>
      </c>
      <c r="J1893">
        <v>4</v>
      </c>
      <c r="K1893">
        <v>2</v>
      </c>
      <c r="L1893">
        <v>1</v>
      </c>
      <c r="M1893">
        <v>3</v>
      </c>
      <c r="N1893">
        <v>19</v>
      </c>
      <c r="O1893" t="s">
        <v>1646</v>
      </c>
      <c r="P1893" t="s">
        <v>1447</v>
      </c>
      <c r="Q1893">
        <v>18.429783409999999</v>
      </c>
      <c r="R1893">
        <v>-33.916076250000003</v>
      </c>
      <c r="S1893" t="s">
        <v>5157</v>
      </c>
      <c r="T1893">
        <v>77</v>
      </c>
      <c r="U1893" t="s">
        <v>5145</v>
      </c>
    </row>
    <row r="1894" spans="1:21" x14ac:dyDescent="0.2">
      <c r="A1894">
        <v>2621</v>
      </c>
      <c r="B1894" t="s">
        <v>1521</v>
      </c>
      <c r="C1894">
        <v>2</v>
      </c>
      <c r="D1894" t="s">
        <v>305</v>
      </c>
      <c r="E1894">
        <v>82</v>
      </c>
      <c r="F1894" t="s">
        <v>1445</v>
      </c>
      <c r="G1894">
        <v>2</v>
      </c>
      <c r="H1894">
        <v>3</v>
      </c>
      <c r="I1894">
        <v>3</v>
      </c>
      <c r="J1894">
        <v>4</v>
      </c>
      <c r="K1894">
        <v>2</v>
      </c>
      <c r="L1894">
        <v>1</v>
      </c>
      <c r="M1894">
        <v>6</v>
      </c>
      <c r="N1894">
        <v>11</v>
      </c>
      <c r="O1894" t="s">
        <v>1522</v>
      </c>
      <c r="P1894" t="s">
        <v>1447</v>
      </c>
      <c r="Q1894">
        <v>18.429900199999999</v>
      </c>
      <c r="R1894">
        <v>-33.918880989999998</v>
      </c>
      <c r="S1894" t="s">
        <v>5157</v>
      </c>
      <c r="T1894">
        <v>77</v>
      </c>
      <c r="U1894" t="s">
        <v>5145</v>
      </c>
    </row>
    <row r="1895" spans="1:21" x14ac:dyDescent="0.2">
      <c r="A1895">
        <v>2622</v>
      </c>
      <c r="B1895" t="s">
        <v>1523</v>
      </c>
      <c r="C1895">
        <v>2</v>
      </c>
      <c r="D1895" t="s">
        <v>305</v>
      </c>
      <c r="E1895">
        <v>82</v>
      </c>
      <c r="F1895" t="s">
        <v>1445</v>
      </c>
      <c r="G1895">
        <v>1</v>
      </c>
      <c r="H1895">
        <v>3</v>
      </c>
      <c r="I1895">
        <v>3</v>
      </c>
      <c r="J1895">
        <v>4</v>
      </c>
      <c r="K1895">
        <v>2</v>
      </c>
      <c r="L1895">
        <v>1</v>
      </c>
      <c r="M1895">
        <v>6</v>
      </c>
      <c r="N1895">
        <v>11</v>
      </c>
      <c r="O1895" t="s">
        <v>1522</v>
      </c>
      <c r="P1895" t="s">
        <v>1447</v>
      </c>
      <c r="Q1895">
        <v>18.429900199999999</v>
      </c>
      <c r="R1895">
        <v>-33.918880989999998</v>
      </c>
      <c r="S1895" t="s">
        <v>5157</v>
      </c>
      <c r="T1895">
        <v>77</v>
      </c>
      <c r="U1895" t="s">
        <v>5145</v>
      </c>
    </row>
    <row r="1896" spans="1:21" x14ac:dyDescent="0.2">
      <c r="A1896">
        <v>2623</v>
      </c>
      <c r="B1896" t="s">
        <v>1524</v>
      </c>
      <c r="C1896">
        <v>2</v>
      </c>
      <c r="D1896" t="s">
        <v>305</v>
      </c>
      <c r="E1896">
        <v>82</v>
      </c>
      <c r="F1896" t="s">
        <v>1445</v>
      </c>
      <c r="G1896">
        <v>1</v>
      </c>
      <c r="H1896">
        <v>2</v>
      </c>
      <c r="I1896">
        <v>3</v>
      </c>
      <c r="J1896">
        <v>4</v>
      </c>
      <c r="K1896">
        <v>2</v>
      </c>
      <c r="L1896">
        <v>1</v>
      </c>
      <c r="M1896">
        <v>6</v>
      </c>
      <c r="N1896">
        <v>11</v>
      </c>
      <c r="O1896" t="s">
        <v>1522</v>
      </c>
      <c r="P1896" t="s">
        <v>1447</v>
      </c>
      <c r="Q1896">
        <v>18.429900199999999</v>
      </c>
      <c r="R1896">
        <v>-33.918880989999998</v>
      </c>
      <c r="S1896" t="s">
        <v>5157</v>
      </c>
      <c r="T1896">
        <v>77</v>
      </c>
      <c r="U1896" t="s">
        <v>5145</v>
      </c>
    </row>
    <row r="1897" spans="1:21" x14ac:dyDescent="0.2">
      <c r="A1897">
        <v>2624</v>
      </c>
      <c r="B1897" t="s">
        <v>1525</v>
      </c>
      <c r="C1897">
        <v>2</v>
      </c>
      <c r="D1897" t="s">
        <v>305</v>
      </c>
      <c r="E1897">
        <v>82</v>
      </c>
      <c r="F1897" t="s">
        <v>1445</v>
      </c>
      <c r="G1897">
        <v>1</v>
      </c>
      <c r="H1897">
        <v>2</v>
      </c>
      <c r="I1897">
        <v>3</v>
      </c>
      <c r="J1897">
        <v>4</v>
      </c>
      <c r="K1897">
        <v>2</v>
      </c>
      <c r="L1897">
        <v>1</v>
      </c>
      <c r="M1897">
        <v>6</v>
      </c>
      <c r="N1897">
        <v>11</v>
      </c>
      <c r="O1897" t="s">
        <v>1522</v>
      </c>
      <c r="P1897" t="s">
        <v>1447</v>
      </c>
      <c r="Q1897">
        <v>18.429900199999999</v>
      </c>
      <c r="R1897">
        <v>-33.918880989999998</v>
      </c>
      <c r="S1897" t="s">
        <v>5157</v>
      </c>
      <c r="T1897">
        <v>77</v>
      </c>
      <c r="U1897" t="s">
        <v>5145</v>
      </c>
    </row>
    <row r="1898" spans="1:21" x14ac:dyDescent="0.2">
      <c r="A1898">
        <v>2625</v>
      </c>
      <c r="B1898" t="s">
        <v>1526</v>
      </c>
      <c r="C1898">
        <v>2</v>
      </c>
      <c r="D1898" t="s">
        <v>305</v>
      </c>
      <c r="E1898">
        <v>82</v>
      </c>
      <c r="F1898" t="s">
        <v>1445</v>
      </c>
      <c r="G1898">
        <v>1</v>
      </c>
      <c r="H1898">
        <v>2</v>
      </c>
      <c r="I1898">
        <v>3</v>
      </c>
      <c r="J1898">
        <v>4</v>
      </c>
      <c r="K1898">
        <v>2</v>
      </c>
      <c r="L1898">
        <v>1</v>
      </c>
      <c r="M1898">
        <v>6</v>
      </c>
      <c r="N1898">
        <v>11</v>
      </c>
      <c r="O1898" t="s">
        <v>1522</v>
      </c>
      <c r="P1898" t="s">
        <v>1447</v>
      </c>
      <c r="Q1898">
        <v>18.429900199999999</v>
      </c>
      <c r="R1898">
        <v>-33.918880989999998</v>
      </c>
      <c r="S1898" t="s">
        <v>5157</v>
      </c>
      <c r="T1898">
        <v>77</v>
      </c>
      <c r="U1898" t="s">
        <v>5145</v>
      </c>
    </row>
    <row r="1899" spans="1:21" x14ac:dyDescent="0.2">
      <c r="A1899">
        <v>2667</v>
      </c>
      <c r="B1899" t="s">
        <v>1510</v>
      </c>
      <c r="C1899">
        <v>2</v>
      </c>
      <c r="D1899" t="s">
        <v>305</v>
      </c>
      <c r="E1899">
        <v>82</v>
      </c>
      <c r="F1899" t="s">
        <v>1366</v>
      </c>
      <c r="G1899">
        <v>1</v>
      </c>
      <c r="H1899">
        <v>2</v>
      </c>
      <c r="I1899">
        <v>3</v>
      </c>
      <c r="J1899">
        <v>4</v>
      </c>
      <c r="K1899">
        <v>2</v>
      </c>
      <c r="L1899">
        <v>0</v>
      </c>
      <c r="M1899">
        <v>1</v>
      </c>
      <c r="N1899">
        <v>19</v>
      </c>
      <c r="O1899" t="s">
        <v>1506</v>
      </c>
      <c r="P1899" t="s">
        <v>1447</v>
      </c>
      <c r="Q1899">
        <v>18.430328670000002</v>
      </c>
      <c r="R1899">
        <v>-33.916413939999998</v>
      </c>
      <c r="S1899" t="s">
        <v>5157</v>
      </c>
      <c r="T1899">
        <v>77</v>
      </c>
      <c r="U1899" t="s">
        <v>5145</v>
      </c>
    </row>
    <row r="1900" spans="1:21" x14ac:dyDescent="0.2">
      <c r="A1900">
        <v>2691</v>
      </c>
      <c r="B1900" t="s">
        <v>1544</v>
      </c>
      <c r="C1900">
        <v>2</v>
      </c>
      <c r="D1900" t="s">
        <v>305</v>
      </c>
      <c r="E1900">
        <v>82</v>
      </c>
      <c r="F1900" t="s">
        <v>1445</v>
      </c>
      <c r="G1900">
        <v>1</v>
      </c>
      <c r="H1900">
        <v>5</v>
      </c>
      <c r="I1900">
        <v>3</v>
      </c>
      <c r="J1900">
        <v>2</v>
      </c>
      <c r="K1900">
        <v>2</v>
      </c>
      <c r="L1900">
        <v>1</v>
      </c>
      <c r="M1900">
        <v>2</v>
      </c>
      <c r="N1900">
        <v>11</v>
      </c>
      <c r="O1900" t="s">
        <v>1539</v>
      </c>
      <c r="P1900" t="s">
        <v>1447</v>
      </c>
      <c r="Q1900">
        <v>18.430775260000001</v>
      </c>
      <c r="R1900">
        <v>-33.921544900000001</v>
      </c>
      <c r="S1900" t="s">
        <v>5157</v>
      </c>
      <c r="T1900">
        <v>77</v>
      </c>
      <c r="U1900" t="s">
        <v>5145</v>
      </c>
    </row>
    <row r="1901" spans="1:21" x14ac:dyDescent="0.2">
      <c r="A1901">
        <v>2692</v>
      </c>
      <c r="B1901" t="s">
        <v>1545</v>
      </c>
      <c r="C1901">
        <v>2</v>
      </c>
      <c r="D1901" t="s">
        <v>305</v>
      </c>
      <c r="E1901">
        <v>82</v>
      </c>
      <c r="F1901" t="s">
        <v>1445</v>
      </c>
      <c r="G1901">
        <v>1</v>
      </c>
      <c r="H1901">
        <v>5</v>
      </c>
      <c r="I1901">
        <v>2</v>
      </c>
      <c r="J1901">
        <v>2</v>
      </c>
      <c r="K1901">
        <v>2</v>
      </c>
      <c r="L1901">
        <v>1</v>
      </c>
      <c r="M1901">
        <v>2</v>
      </c>
      <c r="N1901">
        <v>11</v>
      </c>
      <c r="O1901" t="s">
        <v>1539</v>
      </c>
      <c r="P1901" t="s">
        <v>1447</v>
      </c>
      <c r="Q1901">
        <v>18.430775260000001</v>
      </c>
      <c r="R1901">
        <v>-33.921544900000001</v>
      </c>
      <c r="S1901" t="s">
        <v>5157</v>
      </c>
      <c r="T1901">
        <v>77</v>
      </c>
      <c r="U1901" t="s">
        <v>5145</v>
      </c>
    </row>
    <row r="1902" spans="1:21" x14ac:dyDescent="0.2">
      <c r="A1902">
        <v>2701</v>
      </c>
      <c r="B1902" t="s">
        <v>1541</v>
      </c>
      <c r="C1902">
        <v>2</v>
      </c>
      <c r="D1902" t="s">
        <v>305</v>
      </c>
      <c r="E1902">
        <v>82</v>
      </c>
      <c r="F1902" t="s">
        <v>1445</v>
      </c>
      <c r="G1902">
        <v>1</v>
      </c>
      <c r="H1902">
        <v>5</v>
      </c>
      <c r="I1902">
        <v>3</v>
      </c>
      <c r="J1902">
        <v>4</v>
      </c>
      <c r="K1902">
        <v>2</v>
      </c>
      <c r="L1902">
        <v>1</v>
      </c>
      <c r="M1902">
        <v>5</v>
      </c>
      <c r="N1902">
        <v>11</v>
      </c>
      <c r="O1902" t="s">
        <v>1539</v>
      </c>
      <c r="P1902" t="s">
        <v>1447</v>
      </c>
      <c r="Q1902">
        <v>18.431362149999998</v>
      </c>
      <c r="R1902">
        <v>-33.921934069999999</v>
      </c>
      <c r="S1902" t="s">
        <v>5157</v>
      </c>
      <c r="T1902">
        <v>77</v>
      </c>
      <c r="U1902" t="s">
        <v>5145</v>
      </c>
    </row>
    <row r="1903" spans="1:21" x14ac:dyDescent="0.2">
      <c r="A1903">
        <v>2702</v>
      </c>
      <c r="B1903" t="s">
        <v>1542</v>
      </c>
      <c r="C1903">
        <v>2</v>
      </c>
      <c r="D1903" t="s">
        <v>305</v>
      </c>
      <c r="E1903">
        <v>82</v>
      </c>
      <c r="F1903" t="s">
        <v>1445</v>
      </c>
      <c r="G1903">
        <v>1</v>
      </c>
      <c r="H1903">
        <v>5</v>
      </c>
      <c r="I1903">
        <v>3</v>
      </c>
      <c r="J1903">
        <v>4</v>
      </c>
      <c r="K1903">
        <v>2</v>
      </c>
      <c r="L1903">
        <v>1</v>
      </c>
      <c r="M1903">
        <v>5</v>
      </c>
      <c r="N1903">
        <v>11</v>
      </c>
      <c r="O1903" t="s">
        <v>1539</v>
      </c>
      <c r="P1903" t="s">
        <v>1447</v>
      </c>
      <c r="Q1903">
        <v>18.431362149999998</v>
      </c>
      <c r="R1903">
        <v>-33.921934069999999</v>
      </c>
      <c r="S1903" t="s">
        <v>5157</v>
      </c>
      <c r="T1903">
        <v>77</v>
      </c>
      <c r="U1903" t="s">
        <v>5145</v>
      </c>
    </row>
    <row r="1904" spans="1:21" x14ac:dyDescent="0.2">
      <c r="A1904">
        <v>2703</v>
      </c>
      <c r="B1904" t="s">
        <v>1543</v>
      </c>
      <c r="C1904">
        <v>2</v>
      </c>
      <c r="D1904" t="s">
        <v>305</v>
      </c>
      <c r="E1904">
        <v>82</v>
      </c>
      <c r="F1904" t="s">
        <v>1445</v>
      </c>
      <c r="G1904">
        <v>2</v>
      </c>
      <c r="H1904">
        <v>5</v>
      </c>
      <c r="I1904">
        <v>3</v>
      </c>
      <c r="J1904">
        <v>4</v>
      </c>
      <c r="K1904">
        <v>2</v>
      </c>
      <c r="L1904">
        <v>1</v>
      </c>
      <c r="M1904">
        <v>5</v>
      </c>
      <c r="N1904">
        <v>11</v>
      </c>
      <c r="O1904" t="s">
        <v>1539</v>
      </c>
      <c r="P1904" t="s">
        <v>1447</v>
      </c>
      <c r="Q1904">
        <v>18.431362149999998</v>
      </c>
      <c r="R1904">
        <v>-33.921934069999999</v>
      </c>
      <c r="S1904" t="s">
        <v>5157</v>
      </c>
      <c r="T1904">
        <v>77</v>
      </c>
      <c r="U1904" t="s">
        <v>5145</v>
      </c>
    </row>
    <row r="1905" spans="1:21" x14ac:dyDescent="0.2">
      <c r="A1905">
        <v>2704</v>
      </c>
      <c r="B1905" t="s">
        <v>1538</v>
      </c>
      <c r="C1905">
        <v>2</v>
      </c>
      <c r="D1905" t="s">
        <v>305</v>
      </c>
      <c r="E1905">
        <v>82</v>
      </c>
      <c r="F1905" t="s">
        <v>1445</v>
      </c>
      <c r="G1905">
        <v>1</v>
      </c>
      <c r="H1905">
        <v>3</v>
      </c>
      <c r="I1905">
        <v>2</v>
      </c>
      <c r="J1905">
        <v>5</v>
      </c>
      <c r="K1905">
        <v>2</v>
      </c>
      <c r="L1905">
        <v>1</v>
      </c>
      <c r="M1905">
        <v>5</v>
      </c>
      <c r="N1905">
        <v>11</v>
      </c>
      <c r="O1905" t="s">
        <v>1539</v>
      </c>
      <c r="P1905" t="s">
        <v>1447</v>
      </c>
      <c r="Q1905">
        <v>18.431362149999998</v>
      </c>
      <c r="R1905">
        <v>-33.921934069999999</v>
      </c>
      <c r="S1905" t="s">
        <v>5157</v>
      </c>
      <c r="T1905">
        <v>77</v>
      </c>
      <c r="U1905" t="s">
        <v>5145</v>
      </c>
    </row>
    <row r="1906" spans="1:21" x14ac:dyDescent="0.2">
      <c r="A1906">
        <v>2705</v>
      </c>
      <c r="B1906" t="s">
        <v>1540</v>
      </c>
      <c r="C1906">
        <v>2</v>
      </c>
      <c r="D1906" t="s">
        <v>305</v>
      </c>
      <c r="E1906">
        <v>82</v>
      </c>
      <c r="F1906" t="s">
        <v>1445</v>
      </c>
      <c r="G1906">
        <v>1</v>
      </c>
      <c r="H1906">
        <v>4</v>
      </c>
      <c r="I1906">
        <v>3</v>
      </c>
      <c r="J1906">
        <v>5</v>
      </c>
      <c r="K1906">
        <v>2</v>
      </c>
      <c r="L1906">
        <v>1</v>
      </c>
      <c r="M1906">
        <v>5</v>
      </c>
      <c r="N1906">
        <v>11</v>
      </c>
      <c r="O1906" t="s">
        <v>1539</v>
      </c>
      <c r="P1906" t="s">
        <v>1447</v>
      </c>
      <c r="Q1906">
        <v>18.431362149999998</v>
      </c>
      <c r="R1906">
        <v>-33.921934069999999</v>
      </c>
      <c r="S1906" t="s">
        <v>5157</v>
      </c>
      <c r="T1906">
        <v>77</v>
      </c>
      <c r="U1906" t="s">
        <v>5145</v>
      </c>
    </row>
    <row r="1907" spans="1:21" x14ac:dyDescent="0.2">
      <c r="A1907">
        <v>2715</v>
      </c>
      <c r="B1907" t="s">
        <v>1520</v>
      </c>
      <c r="C1907">
        <v>2</v>
      </c>
      <c r="D1907" t="s">
        <v>305</v>
      </c>
      <c r="E1907">
        <v>82</v>
      </c>
      <c r="F1907" t="s">
        <v>1366</v>
      </c>
      <c r="G1907">
        <v>1</v>
      </c>
      <c r="H1907">
        <v>3</v>
      </c>
      <c r="I1907">
        <v>3</v>
      </c>
      <c r="J1907">
        <v>4</v>
      </c>
      <c r="K1907">
        <v>2</v>
      </c>
      <c r="L1907">
        <v>0</v>
      </c>
      <c r="M1907">
        <v>1</v>
      </c>
      <c r="N1907">
        <v>11</v>
      </c>
      <c r="O1907" t="s">
        <v>1506</v>
      </c>
      <c r="P1907" t="s">
        <v>1447</v>
      </c>
      <c r="Q1907">
        <v>18.434055440000002</v>
      </c>
      <c r="R1907">
        <v>-33.918384879999998</v>
      </c>
      <c r="S1907" t="s">
        <v>5157</v>
      </c>
      <c r="T1907">
        <v>77</v>
      </c>
      <c r="U1907" t="s">
        <v>5145</v>
      </c>
    </row>
    <row r="1908" spans="1:21" x14ac:dyDescent="0.2">
      <c r="A1908">
        <v>3918</v>
      </c>
      <c r="B1908" t="s">
        <v>4262</v>
      </c>
      <c r="C1908">
        <v>4</v>
      </c>
      <c r="D1908" t="s">
        <v>305</v>
      </c>
      <c r="E1908">
        <v>82</v>
      </c>
      <c r="F1908" t="s">
        <v>1474</v>
      </c>
      <c r="G1908">
        <v>1</v>
      </c>
      <c r="H1908">
        <v>2</v>
      </c>
      <c r="I1908">
        <v>3</v>
      </c>
      <c r="J1908">
        <v>3</v>
      </c>
      <c r="K1908">
        <v>2</v>
      </c>
      <c r="L1908">
        <v>0</v>
      </c>
      <c r="M1908">
        <v>1</v>
      </c>
      <c r="N1908">
        <v>11</v>
      </c>
      <c r="O1908" t="s">
        <v>4766</v>
      </c>
      <c r="P1908" t="s">
        <v>1447</v>
      </c>
      <c r="Q1908">
        <v>18.414594180000002</v>
      </c>
      <c r="R1908">
        <v>-33.925451150000001</v>
      </c>
      <c r="S1908" t="s">
        <v>5157</v>
      </c>
      <c r="T1908">
        <v>77</v>
      </c>
      <c r="U1908" t="s">
        <v>5145</v>
      </c>
    </row>
    <row r="1909" spans="1:21" x14ac:dyDescent="0.2">
      <c r="A1909">
        <v>3919</v>
      </c>
      <c r="B1909" t="s">
        <v>4263</v>
      </c>
      <c r="C1909">
        <v>4</v>
      </c>
      <c r="D1909" t="s">
        <v>305</v>
      </c>
      <c r="E1909">
        <v>82</v>
      </c>
      <c r="F1909" t="s">
        <v>1474</v>
      </c>
      <c r="G1909">
        <v>1</v>
      </c>
      <c r="H1909">
        <v>3</v>
      </c>
      <c r="I1909">
        <v>3</v>
      </c>
      <c r="J1909">
        <v>3</v>
      </c>
      <c r="K1909">
        <v>2</v>
      </c>
      <c r="L1909">
        <v>0</v>
      </c>
      <c r="M1909">
        <v>1</v>
      </c>
      <c r="N1909">
        <v>11</v>
      </c>
      <c r="O1909" t="s">
        <v>4766</v>
      </c>
      <c r="P1909" t="s">
        <v>1447</v>
      </c>
      <c r="Q1909">
        <v>18.414594180000002</v>
      </c>
      <c r="R1909">
        <v>-33.925451150000001</v>
      </c>
      <c r="S1909" t="s">
        <v>5157</v>
      </c>
      <c r="T1909">
        <v>77</v>
      </c>
      <c r="U1909" t="s">
        <v>5145</v>
      </c>
    </row>
    <row r="1910" spans="1:21" x14ac:dyDescent="0.2">
      <c r="A1910">
        <v>3920</v>
      </c>
      <c r="B1910" t="s">
        <v>4264</v>
      </c>
      <c r="C1910">
        <v>4</v>
      </c>
      <c r="D1910" t="s">
        <v>305</v>
      </c>
      <c r="E1910">
        <v>82</v>
      </c>
      <c r="F1910" t="s">
        <v>1474</v>
      </c>
      <c r="G1910">
        <v>1</v>
      </c>
      <c r="H1910">
        <v>3</v>
      </c>
      <c r="I1910">
        <v>2</v>
      </c>
      <c r="J1910">
        <v>3</v>
      </c>
      <c r="K1910">
        <v>2</v>
      </c>
      <c r="L1910">
        <v>1</v>
      </c>
      <c r="M1910">
        <v>4</v>
      </c>
      <c r="N1910">
        <v>11</v>
      </c>
      <c r="O1910" t="s">
        <v>4766</v>
      </c>
      <c r="P1910" t="s">
        <v>1447</v>
      </c>
      <c r="Q1910">
        <v>18.414594180000002</v>
      </c>
      <c r="R1910">
        <v>-33.925451150000001</v>
      </c>
      <c r="S1910" t="s">
        <v>5157</v>
      </c>
      <c r="T1910">
        <v>77</v>
      </c>
      <c r="U1910" t="s">
        <v>5145</v>
      </c>
    </row>
    <row r="1911" spans="1:21" x14ac:dyDescent="0.2">
      <c r="A1911">
        <v>3921</v>
      </c>
      <c r="B1911" t="s">
        <v>4265</v>
      </c>
      <c r="C1911">
        <v>4</v>
      </c>
      <c r="D1911" t="s">
        <v>305</v>
      </c>
      <c r="E1911">
        <v>82</v>
      </c>
      <c r="F1911" t="s">
        <v>1474</v>
      </c>
      <c r="G1911">
        <v>1</v>
      </c>
      <c r="H1911">
        <v>3</v>
      </c>
      <c r="I1911">
        <v>5</v>
      </c>
      <c r="J1911">
        <v>3</v>
      </c>
      <c r="K1911">
        <v>2</v>
      </c>
      <c r="L1911">
        <v>1</v>
      </c>
      <c r="M1911">
        <v>4</v>
      </c>
      <c r="N1911">
        <v>11</v>
      </c>
      <c r="O1911" t="s">
        <v>4766</v>
      </c>
      <c r="P1911" t="s">
        <v>1447</v>
      </c>
      <c r="Q1911">
        <v>18.414594180000002</v>
      </c>
      <c r="R1911">
        <v>-33.925451150000001</v>
      </c>
      <c r="S1911" t="s">
        <v>5157</v>
      </c>
      <c r="T1911">
        <v>77</v>
      </c>
      <c r="U1911" t="s">
        <v>5145</v>
      </c>
    </row>
    <row r="1912" spans="1:21" x14ac:dyDescent="0.2">
      <c r="A1912">
        <v>3922</v>
      </c>
      <c r="B1912" t="s">
        <v>4266</v>
      </c>
      <c r="C1912">
        <v>4</v>
      </c>
      <c r="D1912" t="s">
        <v>305</v>
      </c>
      <c r="E1912">
        <v>82</v>
      </c>
      <c r="F1912" t="s">
        <v>1474</v>
      </c>
      <c r="G1912">
        <v>1</v>
      </c>
      <c r="H1912">
        <v>4</v>
      </c>
      <c r="I1912">
        <v>3</v>
      </c>
      <c r="J1912">
        <v>3</v>
      </c>
      <c r="K1912">
        <v>2</v>
      </c>
      <c r="L1912">
        <v>1</v>
      </c>
      <c r="M1912">
        <v>4</v>
      </c>
      <c r="N1912">
        <v>11</v>
      </c>
      <c r="O1912" t="s">
        <v>4766</v>
      </c>
      <c r="P1912" t="s">
        <v>1447</v>
      </c>
      <c r="Q1912">
        <v>18.414594180000002</v>
      </c>
      <c r="R1912">
        <v>-33.925451150000001</v>
      </c>
      <c r="S1912" t="s">
        <v>5157</v>
      </c>
      <c r="T1912">
        <v>77</v>
      </c>
      <c r="U1912" t="s">
        <v>5145</v>
      </c>
    </row>
    <row r="1913" spans="1:21" x14ac:dyDescent="0.2">
      <c r="A1913">
        <v>3923</v>
      </c>
      <c r="B1913" t="s">
        <v>4267</v>
      </c>
      <c r="C1913">
        <v>4</v>
      </c>
      <c r="D1913" t="s">
        <v>305</v>
      </c>
      <c r="E1913">
        <v>81</v>
      </c>
      <c r="F1913" t="s">
        <v>1474</v>
      </c>
      <c r="G1913">
        <v>1</v>
      </c>
      <c r="H1913">
        <v>3</v>
      </c>
      <c r="I1913">
        <v>3</v>
      </c>
      <c r="J1913">
        <v>3</v>
      </c>
      <c r="K1913">
        <v>2</v>
      </c>
      <c r="L1913">
        <v>1</v>
      </c>
      <c r="M1913">
        <v>4</v>
      </c>
      <c r="N1913">
        <v>11</v>
      </c>
      <c r="O1913" t="s">
        <v>4766</v>
      </c>
      <c r="P1913" t="s">
        <v>1447</v>
      </c>
      <c r="Q1913">
        <v>18.414594180000002</v>
      </c>
      <c r="R1913">
        <v>-33.925451150000001</v>
      </c>
      <c r="S1913" t="s">
        <v>5157</v>
      </c>
      <c r="T1913">
        <v>77</v>
      </c>
      <c r="U1913" t="s">
        <v>5145</v>
      </c>
    </row>
    <row r="1914" spans="1:21" x14ac:dyDescent="0.2">
      <c r="A1914">
        <v>3924</v>
      </c>
      <c r="B1914" t="s">
        <v>4162</v>
      </c>
      <c r="C1914">
        <v>4</v>
      </c>
      <c r="D1914" t="s">
        <v>305</v>
      </c>
      <c r="E1914">
        <v>81</v>
      </c>
      <c r="F1914" t="s">
        <v>3180</v>
      </c>
      <c r="G1914">
        <v>1</v>
      </c>
      <c r="H1914">
        <v>3</v>
      </c>
      <c r="I1914">
        <v>3</v>
      </c>
      <c r="J1914">
        <v>3</v>
      </c>
      <c r="K1914">
        <v>2</v>
      </c>
      <c r="L1914">
        <v>0</v>
      </c>
      <c r="M1914">
        <v>1</v>
      </c>
      <c r="N1914">
        <v>11</v>
      </c>
      <c r="O1914" t="s">
        <v>4767</v>
      </c>
      <c r="P1914" t="s">
        <v>1447</v>
      </c>
      <c r="Q1914">
        <v>18.41596565</v>
      </c>
      <c r="R1914">
        <v>-33.925301699999999</v>
      </c>
      <c r="S1914" t="s">
        <v>5157</v>
      </c>
      <c r="T1914">
        <v>77</v>
      </c>
      <c r="U1914" t="s">
        <v>5145</v>
      </c>
    </row>
    <row r="1915" spans="1:21" x14ac:dyDescent="0.2">
      <c r="A1915">
        <v>3925</v>
      </c>
      <c r="B1915" t="s">
        <v>4166</v>
      </c>
      <c r="C1915">
        <v>4</v>
      </c>
      <c r="D1915" t="s">
        <v>305</v>
      </c>
      <c r="E1915">
        <v>81</v>
      </c>
      <c r="F1915" t="s">
        <v>3180</v>
      </c>
      <c r="G1915">
        <v>1</v>
      </c>
      <c r="H1915">
        <v>3</v>
      </c>
      <c r="I1915">
        <v>3</v>
      </c>
      <c r="J1915">
        <v>3</v>
      </c>
      <c r="K1915">
        <v>2</v>
      </c>
      <c r="L1915">
        <v>0</v>
      </c>
      <c r="M1915">
        <v>1</v>
      </c>
      <c r="N1915">
        <v>11</v>
      </c>
      <c r="O1915" t="s">
        <v>4767</v>
      </c>
      <c r="P1915" t="s">
        <v>1447</v>
      </c>
      <c r="Q1915">
        <v>18.41596565</v>
      </c>
      <c r="R1915">
        <v>-33.925301699999999</v>
      </c>
      <c r="S1915" t="s">
        <v>5157</v>
      </c>
      <c r="T1915">
        <v>77</v>
      </c>
      <c r="U1915" t="s">
        <v>5145</v>
      </c>
    </row>
    <row r="1916" spans="1:21" x14ac:dyDescent="0.2">
      <c r="A1916">
        <v>3926</v>
      </c>
      <c r="B1916" t="s">
        <v>4167</v>
      </c>
      <c r="C1916">
        <v>4</v>
      </c>
      <c r="D1916" t="s">
        <v>305</v>
      </c>
      <c r="E1916">
        <v>81</v>
      </c>
      <c r="F1916" t="s">
        <v>3180</v>
      </c>
      <c r="G1916">
        <v>1</v>
      </c>
      <c r="H1916">
        <v>3</v>
      </c>
      <c r="I1916">
        <v>3</v>
      </c>
      <c r="J1916">
        <v>3</v>
      </c>
      <c r="K1916">
        <v>2</v>
      </c>
      <c r="L1916">
        <v>0</v>
      </c>
      <c r="M1916">
        <v>1</v>
      </c>
      <c r="N1916">
        <v>11</v>
      </c>
      <c r="O1916" t="s">
        <v>4767</v>
      </c>
      <c r="P1916" t="s">
        <v>1447</v>
      </c>
      <c r="Q1916">
        <v>18.41596565</v>
      </c>
      <c r="R1916">
        <v>-33.925301699999999</v>
      </c>
      <c r="S1916" t="s">
        <v>5157</v>
      </c>
      <c r="T1916">
        <v>77</v>
      </c>
      <c r="U1916" t="s">
        <v>5145</v>
      </c>
    </row>
    <row r="1917" spans="1:21" x14ac:dyDescent="0.2">
      <c r="A1917">
        <v>3927</v>
      </c>
      <c r="B1917" t="s">
        <v>4170</v>
      </c>
      <c r="C1917">
        <v>4</v>
      </c>
      <c r="D1917" t="s">
        <v>305</v>
      </c>
      <c r="E1917">
        <v>81</v>
      </c>
      <c r="F1917" t="s">
        <v>3180</v>
      </c>
      <c r="G1917">
        <v>1</v>
      </c>
      <c r="H1917">
        <v>4</v>
      </c>
      <c r="I1917">
        <v>3</v>
      </c>
      <c r="J1917">
        <v>3</v>
      </c>
      <c r="K1917">
        <v>2</v>
      </c>
      <c r="L1917">
        <v>0</v>
      </c>
      <c r="M1917">
        <v>1</v>
      </c>
      <c r="N1917">
        <v>11</v>
      </c>
      <c r="O1917" t="s">
        <v>4767</v>
      </c>
      <c r="P1917" t="s">
        <v>1447</v>
      </c>
      <c r="Q1917">
        <v>18.41596565</v>
      </c>
      <c r="R1917">
        <v>-33.925301699999999</v>
      </c>
      <c r="S1917" t="s">
        <v>5157</v>
      </c>
      <c r="T1917">
        <v>77</v>
      </c>
      <c r="U1917" t="s">
        <v>5145</v>
      </c>
    </row>
    <row r="1918" spans="1:21" x14ac:dyDescent="0.2">
      <c r="A1918">
        <v>3928</v>
      </c>
      <c r="B1918" t="s">
        <v>4176</v>
      </c>
      <c r="C1918">
        <v>4</v>
      </c>
      <c r="D1918" t="s">
        <v>305</v>
      </c>
      <c r="E1918">
        <v>81</v>
      </c>
      <c r="F1918" t="s">
        <v>3180</v>
      </c>
      <c r="G1918">
        <v>1</v>
      </c>
      <c r="H1918">
        <v>3</v>
      </c>
      <c r="I1918">
        <v>3</v>
      </c>
      <c r="J1918">
        <v>3</v>
      </c>
      <c r="K1918">
        <v>2</v>
      </c>
      <c r="L1918">
        <v>0</v>
      </c>
      <c r="M1918">
        <v>1</v>
      </c>
      <c r="N1918">
        <v>11</v>
      </c>
      <c r="O1918" t="s">
        <v>4767</v>
      </c>
      <c r="P1918" t="s">
        <v>1447</v>
      </c>
      <c r="Q1918">
        <v>18.41596565</v>
      </c>
      <c r="R1918">
        <v>-33.925301699999999</v>
      </c>
      <c r="S1918" t="s">
        <v>5157</v>
      </c>
      <c r="T1918">
        <v>77</v>
      </c>
      <c r="U1918" t="s">
        <v>5145</v>
      </c>
    </row>
    <row r="1919" spans="1:21" x14ac:dyDescent="0.2">
      <c r="A1919">
        <v>3929</v>
      </c>
      <c r="B1919" t="s">
        <v>4160</v>
      </c>
      <c r="C1919">
        <v>4</v>
      </c>
      <c r="D1919" t="s">
        <v>305</v>
      </c>
      <c r="E1919">
        <v>81</v>
      </c>
      <c r="F1919" t="s">
        <v>3180</v>
      </c>
      <c r="G1919">
        <v>1</v>
      </c>
      <c r="H1919">
        <v>3</v>
      </c>
      <c r="I1919">
        <v>3</v>
      </c>
      <c r="J1919">
        <v>5</v>
      </c>
      <c r="K1919">
        <v>2</v>
      </c>
      <c r="L1919">
        <v>0</v>
      </c>
      <c r="M1919">
        <v>1</v>
      </c>
      <c r="N1919">
        <v>11</v>
      </c>
      <c r="O1919" t="s">
        <v>4767</v>
      </c>
      <c r="P1919" t="s">
        <v>1447</v>
      </c>
      <c r="Q1919">
        <v>18.41596565</v>
      </c>
      <c r="R1919">
        <v>-33.925301699999999</v>
      </c>
      <c r="S1919" t="s">
        <v>5157</v>
      </c>
      <c r="T1919">
        <v>77</v>
      </c>
      <c r="U1919" t="s">
        <v>5145</v>
      </c>
    </row>
    <row r="1920" spans="1:21" x14ac:dyDescent="0.2">
      <c r="A1920">
        <v>3930</v>
      </c>
      <c r="B1920" t="s">
        <v>4161</v>
      </c>
      <c r="C1920">
        <v>4</v>
      </c>
      <c r="D1920" t="s">
        <v>305</v>
      </c>
      <c r="E1920">
        <v>81</v>
      </c>
      <c r="F1920" t="s">
        <v>3180</v>
      </c>
      <c r="G1920">
        <v>2</v>
      </c>
      <c r="H1920">
        <v>3</v>
      </c>
      <c r="I1920">
        <v>3</v>
      </c>
      <c r="J1920">
        <v>5</v>
      </c>
      <c r="K1920">
        <v>2</v>
      </c>
      <c r="L1920">
        <v>0</v>
      </c>
      <c r="M1920">
        <v>1</v>
      </c>
      <c r="N1920">
        <v>11</v>
      </c>
      <c r="O1920" t="s">
        <v>4767</v>
      </c>
      <c r="P1920" t="s">
        <v>1447</v>
      </c>
      <c r="Q1920">
        <v>18.41596565</v>
      </c>
      <c r="R1920">
        <v>-33.925301699999999</v>
      </c>
      <c r="S1920" t="s">
        <v>5157</v>
      </c>
      <c r="T1920">
        <v>77</v>
      </c>
      <c r="U1920" t="s">
        <v>5145</v>
      </c>
    </row>
    <row r="1921" spans="1:21" x14ac:dyDescent="0.2">
      <c r="A1921">
        <v>3931</v>
      </c>
      <c r="B1921" t="s">
        <v>4168</v>
      </c>
      <c r="C1921">
        <v>4</v>
      </c>
      <c r="D1921" t="s">
        <v>305</v>
      </c>
      <c r="E1921">
        <v>81</v>
      </c>
      <c r="F1921" t="s">
        <v>3180</v>
      </c>
      <c r="G1921">
        <v>1</v>
      </c>
      <c r="H1921">
        <v>3</v>
      </c>
      <c r="I1921">
        <v>3</v>
      </c>
      <c r="J1921">
        <v>5</v>
      </c>
      <c r="K1921">
        <v>2</v>
      </c>
      <c r="L1921">
        <v>0</v>
      </c>
      <c r="M1921">
        <v>1</v>
      </c>
      <c r="N1921">
        <v>11</v>
      </c>
      <c r="O1921" t="s">
        <v>4767</v>
      </c>
      <c r="P1921" t="s">
        <v>1447</v>
      </c>
      <c r="Q1921">
        <v>18.41596565</v>
      </c>
      <c r="R1921">
        <v>-33.925301699999999</v>
      </c>
      <c r="S1921" t="s">
        <v>5157</v>
      </c>
      <c r="T1921">
        <v>77</v>
      </c>
      <c r="U1921" t="s">
        <v>5145</v>
      </c>
    </row>
    <row r="1922" spans="1:21" x14ac:dyDescent="0.2">
      <c r="A1922">
        <v>3932</v>
      </c>
      <c r="B1922" t="s">
        <v>4169</v>
      </c>
      <c r="C1922">
        <v>4</v>
      </c>
      <c r="D1922" t="s">
        <v>305</v>
      </c>
      <c r="E1922">
        <v>81</v>
      </c>
      <c r="F1922" t="s">
        <v>3180</v>
      </c>
      <c r="G1922">
        <v>1</v>
      </c>
      <c r="H1922">
        <v>4</v>
      </c>
      <c r="I1922">
        <v>2</v>
      </c>
      <c r="J1922">
        <v>5</v>
      </c>
      <c r="K1922">
        <v>2</v>
      </c>
      <c r="L1922">
        <v>0</v>
      </c>
      <c r="M1922">
        <v>1</v>
      </c>
      <c r="N1922">
        <v>11</v>
      </c>
      <c r="O1922" t="s">
        <v>4767</v>
      </c>
      <c r="P1922" t="s">
        <v>1447</v>
      </c>
      <c r="Q1922">
        <v>18.41596565</v>
      </c>
      <c r="R1922">
        <v>-33.925301699999999</v>
      </c>
      <c r="S1922" t="s">
        <v>5157</v>
      </c>
      <c r="T1922">
        <v>77</v>
      </c>
      <c r="U1922" t="s">
        <v>5145</v>
      </c>
    </row>
    <row r="1923" spans="1:21" x14ac:dyDescent="0.2">
      <c r="A1923">
        <v>3933</v>
      </c>
      <c r="B1923" t="s">
        <v>4171</v>
      </c>
      <c r="C1923">
        <v>4</v>
      </c>
      <c r="D1923" t="s">
        <v>305</v>
      </c>
      <c r="E1923">
        <v>81</v>
      </c>
      <c r="F1923" t="s">
        <v>3180</v>
      </c>
      <c r="G1923">
        <v>1</v>
      </c>
      <c r="H1923">
        <v>5</v>
      </c>
      <c r="I1923">
        <v>5</v>
      </c>
      <c r="J1923">
        <v>5</v>
      </c>
      <c r="K1923">
        <v>2</v>
      </c>
      <c r="L1923">
        <v>0</v>
      </c>
      <c r="M1923">
        <v>1</v>
      </c>
      <c r="N1923">
        <v>11</v>
      </c>
      <c r="O1923" t="s">
        <v>4767</v>
      </c>
      <c r="P1923" t="s">
        <v>1447</v>
      </c>
      <c r="Q1923">
        <v>18.41596565</v>
      </c>
      <c r="R1923">
        <v>-33.925301699999999</v>
      </c>
      <c r="S1923" t="s">
        <v>5157</v>
      </c>
      <c r="T1923">
        <v>77</v>
      </c>
      <c r="U1923" t="s">
        <v>5145</v>
      </c>
    </row>
    <row r="1924" spans="1:21" x14ac:dyDescent="0.2">
      <c r="A1924">
        <v>3934</v>
      </c>
      <c r="B1924" t="s">
        <v>4173</v>
      </c>
      <c r="C1924">
        <v>4</v>
      </c>
      <c r="D1924" t="s">
        <v>305</v>
      </c>
      <c r="E1924">
        <v>81</v>
      </c>
      <c r="F1924" t="s">
        <v>3180</v>
      </c>
      <c r="G1924">
        <v>1</v>
      </c>
      <c r="H1924">
        <v>5</v>
      </c>
      <c r="I1924">
        <v>3</v>
      </c>
      <c r="J1924">
        <v>5</v>
      </c>
      <c r="K1924">
        <v>2</v>
      </c>
      <c r="L1924">
        <v>0</v>
      </c>
      <c r="M1924">
        <v>1</v>
      </c>
      <c r="N1924">
        <v>11</v>
      </c>
      <c r="O1924" t="s">
        <v>4767</v>
      </c>
      <c r="P1924" t="s">
        <v>1447</v>
      </c>
      <c r="Q1924">
        <v>18.41596565</v>
      </c>
      <c r="R1924">
        <v>-33.925301699999999</v>
      </c>
      <c r="S1924" t="s">
        <v>5157</v>
      </c>
      <c r="T1924">
        <v>77</v>
      </c>
      <c r="U1924" t="s">
        <v>5145</v>
      </c>
    </row>
    <row r="1925" spans="1:21" x14ac:dyDescent="0.2">
      <c r="A1925">
        <v>3935</v>
      </c>
      <c r="B1925" t="s">
        <v>4174</v>
      </c>
      <c r="C1925">
        <v>4</v>
      </c>
      <c r="D1925" t="s">
        <v>305</v>
      </c>
      <c r="E1925">
        <v>81</v>
      </c>
      <c r="F1925" t="s">
        <v>3180</v>
      </c>
      <c r="G1925">
        <v>1</v>
      </c>
      <c r="H1925">
        <v>3</v>
      </c>
      <c r="I1925">
        <v>2</v>
      </c>
      <c r="J1925">
        <v>5</v>
      </c>
      <c r="K1925">
        <v>2</v>
      </c>
      <c r="L1925">
        <v>0</v>
      </c>
      <c r="M1925">
        <v>1</v>
      </c>
      <c r="N1925">
        <v>11</v>
      </c>
      <c r="O1925" t="s">
        <v>4767</v>
      </c>
      <c r="P1925" t="s">
        <v>1447</v>
      </c>
      <c r="Q1925">
        <v>18.41596565</v>
      </c>
      <c r="R1925">
        <v>-33.925301699999999</v>
      </c>
      <c r="S1925" t="s">
        <v>5157</v>
      </c>
      <c r="T1925">
        <v>77</v>
      </c>
      <c r="U1925" t="s">
        <v>5145</v>
      </c>
    </row>
    <row r="1926" spans="1:21" x14ac:dyDescent="0.2">
      <c r="A1926">
        <v>3936</v>
      </c>
      <c r="B1926" t="s">
        <v>4175</v>
      </c>
      <c r="C1926">
        <v>4</v>
      </c>
      <c r="D1926" t="s">
        <v>305</v>
      </c>
      <c r="E1926">
        <v>81</v>
      </c>
      <c r="F1926" t="s">
        <v>3180</v>
      </c>
      <c r="G1926">
        <v>1</v>
      </c>
      <c r="H1926">
        <v>4</v>
      </c>
      <c r="I1926">
        <v>3</v>
      </c>
      <c r="J1926">
        <v>5</v>
      </c>
      <c r="K1926">
        <v>2</v>
      </c>
      <c r="L1926">
        <v>0</v>
      </c>
      <c r="M1926">
        <v>1</v>
      </c>
      <c r="N1926">
        <v>11</v>
      </c>
      <c r="O1926" t="s">
        <v>4767</v>
      </c>
      <c r="P1926" t="s">
        <v>1447</v>
      </c>
      <c r="Q1926">
        <v>18.41596565</v>
      </c>
      <c r="R1926">
        <v>-33.925301699999999</v>
      </c>
      <c r="S1926" t="s">
        <v>5157</v>
      </c>
      <c r="T1926">
        <v>77</v>
      </c>
      <c r="U1926" t="s">
        <v>5145</v>
      </c>
    </row>
    <row r="1927" spans="1:21" x14ac:dyDescent="0.2">
      <c r="A1927">
        <v>3937</v>
      </c>
      <c r="B1927" t="s">
        <v>4116</v>
      </c>
      <c r="C1927">
        <v>4</v>
      </c>
      <c r="D1927" t="s">
        <v>305</v>
      </c>
      <c r="E1927">
        <v>82</v>
      </c>
      <c r="F1927" t="s">
        <v>3182</v>
      </c>
      <c r="G1927">
        <v>2</v>
      </c>
      <c r="H1927">
        <v>3</v>
      </c>
      <c r="I1927">
        <v>3</v>
      </c>
      <c r="J1927">
        <v>2</v>
      </c>
      <c r="K1927">
        <v>2</v>
      </c>
      <c r="L1927">
        <v>0</v>
      </c>
      <c r="M1927">
        <v>1</v>
      </c>
      <c r="N1927">
        <v>11</v>
      </c>
      <c r="O1927" t="s">
        <v>14</v>
      </c>
      <c r="P1927" t="s">
        <v>1447</v>
      </c>
      <c r="Q1927">
        <v>18.416553449999999</v>
      </c>
      <c r="R1927">
        <v>-33.926937389999999</v>
      </c>
      <c r="S1927" t="s">
        <v>5157</v>
      </c>
      <c r="T1927">
        <v>77</v>
      </c>
      <c r="U1927" t="s">
        <v>5145</v>
      </c>
    </row>
    <row r="1928" spans="1:21" x14ac:dyDescent="0.2">
      <c r="A1928">
        <v>3938</v>
      </c>
      <c r="B1928" t="s">
        <v>4120</v>
      </c>
      <c r="C1928">
        <v>4</v>
      </c>
      <c r="D1928" t="s">
        <v>305</v>
      </c>
      <c r="E1928">
        <v>82</v>
      </c>
      <c r="F1928" t="s">
        <v>3182</v>
      </c>
      <c r="G1928">
        <v>2</v>
      </c>
      <c r="H1928">
        <v>3</v>
      </c>
      <c r="I1928">
        <v>2</v>
      </c>
      <c r="J1928">
        <v>2</v>
      </c>
      <c r="K1928">
        <v>2</v>
      </c>
      <c r="L1928">
        <v>0</v>
      </c>
      <c r="M1928">
        <v>1</v>
      </c>
      <c r="N1928">
        <v>11</v>
      </c>
      <c r="O1928" t="s">
        <v>14</v>
      </c>
      <c r="P1928" t="s">
        <v>1447</v>
      </c>
      <c r="Q1928">
        <v>18.416553449999999</v>
      </c>
      <c r="R1928">
        <v>-33.926937389999999</v>
      </c>
      <c r="S1928" t="s">
        <v>5157</v>
      </c>
      <c r="T1928">
        <v>77</v>
      </c>
      <c r="U1928" t="s">
        <v>5145</v>
      </c>
    </row>
    <row r="1929" spans="1:21" x14ac:dyDescent="0.2">
      <c r="A1929">
        <v>3939</v>
      </c>
      <c r="B1929" t="s">
        <v>4122</v>
      </c>
      <c r="C1929">
        <v>4</v>
      </c>
      <c r="D1929" t="s">
        <v>305</v>
      </c>
      <c r="E1929">
        <v>82</v>
      </c>
      <c r="F1929" t="s">
        <v>3182</v>
      </c>
      <c r="G1929">
        <v>1</v>
      </c>
      <c r="H1929">
        <v>3</v>
      </c>
      <c r="I1929">
        <v>3</v>
      </c>
      <c r="J1929">
        <v>2</v>
      </c>
      <c r="K1929">
        <v>2</v>
      </c>
      <c r="L1929">
        <v>1</v>
      </c>
      <c r="M1929">
        <v>9</v>
      </c>
      <c r="N1929">
        <v>11</v>
      </c>
      <c r="O1929" t="s">
        <v>14</v>
      </c>
      <c r="P1929" t="s">
        <v>1447</v>
      </c>
      <c r="Q1929">
        <v>18.416553449999999</v>
      </c>
      <c r="R1929">
        <v>-33.926937389999999</v>
      </c>
      <c r="S1929" t="s">
        <v>5157</v>
      </c>
      <c r="T1929">
        <v>77</v>
      </c>
      <c r="U1929" t="s">
        <v>5145</v>
      </c>
    </row>
    <row r="1930" spans="1:21" x14ac:dyDescent="0.2">
      <c r="A1930">
        <v>3940</v>
      </c>
      <c r="B1930" t="s">
        <v>4123</v>
      </c>
      <c r="C1930">
        <v>4</v>
      </c>
      <c r="D1930" t="s">
        <v>305</v>
      </c>
      <c r="E1930">
        <v>82</v>
      </c>
      <c r="F1930" t="s">
        <v>3182</v>
      </c>
      <c r="G1930">
        <v>1</v>
      </c>
      <c r="H1930">
        <v>3</v>
      </c>
      <c r="I1930">
        <v>3</v>
      </c>
      <c r="J1930">
        <v>2</v>
      </c>
      <c r="K1930">
        <v>2</v>
      </c>
      <c r="L1930">
        <v>1</v>
      </c>
      <c r="M1930">
        <v>9</v>
      </c>
      <c r="N1930">
        <v>11</v>
      </c>
      <c r="O1930" t="s">
        <v>14</v>
      </c>
      <c r="P1930" t="s">
        <v>1447</v>
      </c>
      <c r="Q1930">
        <v>18.416553449999999</v>
      </c>
      <c r="R1930">
        <v>-33.926937389999999</v>
      </c>
      <c r="S1930" t="s">
        <v>5157</v>
      </c>
      <c r="T1930">
        <v>77</v>
      </c>
      <c r="U1930" t="s">
        <v>5145</v>
      </c>
    </row>
    <row r="1931" spans="1:21" x14ac:dyDescent="0.2">
      <c r="A1931">
        <v>3941</v>
      </c>
      <c r="B1931" t="s">
        <v>4124</v>
      </c>
      <c r="C1931">
        <v>4</v>
      </c>
      <c r="D1931" t="s">
        <v>305</v>
      </c>
      <c r="E1931">
        <v>82</v>
      </c>
      <c r="F1931" t="s">
        <v>3182</v>
      </c>
      <c r="G1931">
        <v>1</v>
      </c>
      <c r="H1931">
        <v>4</v>
      </c>
      <c r="I1931">
        <v>2</v>
      </c>
      <c r="J1931">
        <v>2</v>
      </c>
      <c r="K1931">
        <v>2</v>
      </c>
      <c r="L1931">
        <v>1</v>
      </c>
      <c r="M1931">
        <v>9</v>
      </c>
      <c r="N1931">
        <v>11</v>
      </c>
      <c r="O1931" t="s">
        <v>14</v>
      </c>
      <c r="P1931" t="s">
        <v>1447</v>
      </c>
      <c r="Q1931">
        <v>18.416553449999999</v>
      </c>
      <c r="R1931">
        <v>-33.926937389999999</v>
      </c>
      <c r="S1931" t="s">
        <v>5157</v>
      </c>
      <c r="T1931">
        <v>77</v>
      </c>
      <c r="U1931" t="s">
        <v>5145</v>
      </c>
    </row>
    <row r="1932" spans="1:21" x14ac:dyDescent="0.2">
      <c r="A1932">
        <v>3942</v>
      </c>
      <c r="B1932" t="s">
        <v>4125</v>
      </c>
      <c r="C1932">
        <v>4</v>
      </c>
      <c r="D1932" t="s">
        <v>305</v>
      </c>
      <c r="E1932">
        <v>82</v>
      </c>
      <c r="F1932" t="s">
        <v>3182</v>
      </c>
      <c r="G1932">
        <v>1</v>
      </c>
      <c r="H1932">
        <v>4</v>
      </c>
      <c r="I1932">
        <v>2</v>
      </c>
      <c r="J1932">
        <v>2</v>
      </c>
      <c r="K1932">
        <v>2</v>
      </c>
      <c r="L1932">
        <v>1</v>
      </c>
      <c r="M1932">
        <v>9</v>
      </c>
      <c r="N1932">
        <v>11</v>
      </c>
      <c r="O1932" t="s">
        <v>14</v>
      </c>
      <c r="P1932" t="s">
        <v>1447</v>
      </c>
      <c r="Q1932">
        <v>18.416553449999999</v>
      </c>
      <c r="R1932">
        <v>-33.926937389999999</v>
      </c>
      <c r="S1932" t="s">
        <v>5157</v>
      </c>
      <c r="T1932">
        <v>77</v>
      </c>
      <c r="U1932" t="s">
        <v>5145</v>
      </c>
    </row>
    <row r="1933" spans="1:21" x14ac:dyDescent="0.2">
      <c r="A1933">
        <v>3943</v>
      </c>
      <c r="B1933" t="s">
        <v>4126</v>
      </c>
      <c r="C1933">
        <v>4</v>
      </c>
      <c r="D1933" t="s">
        <v>305</v>
      </c>
      <c r="E1933">
        <v>82</v>
      </c>
      <c r="F1933" t="s">
        <v>3182</v>
      </c>
      <c r="G1933">
        <v>1</v>
      </c>
      <c r="H1933">
        <v>3</v>
      </c>
      <c r="I1933">
        <v>3</v>
      </c>
      <c r="J1933">
        <v>2</v>
      </c>
      <c r="K1933">
        <v>2</v>
      </c>
      <c r="L1933">
        <v>1</v>
      </c>
      <c r="M1933">
        <v>9</v>
      </c>
      <c r="N1933">
        <v>11</v>
      </c>
      <c r="O1933" t="s">
        <v>14</v>
      </c>
      <c r="P1933" t="s">
        <v>1447</v>
      </c>
      <c r="Q1933">
        <v>18.416553449999999</v>
      </c>
      <c r="R1933">
        <v>-33.926937389999999</v>
      </c>
      <c r="S1933" t="s">
        <v>5157</v>
      </c>
      <c r="T1933">
        <v>77</v>
      </c>
      <c r="U1933" t="s">
        <v>5145</v>
      </c>
    </row>
    <row r="1934" spans="1:21" x14ac:dyDescent="0.2">
      <c r="A1934">
        <v>3944</v>
      </c>
      <c r="B1934" t="s">
        <v>4127</v>
      </c>
      <c r="C1934">
        <v>4</v>
      </c>
      <c r="D1934" t="s">
        <v>305</v>
      </c>
      <c r="E1934">
        <v>82</v>
      </c>
      <c r="F1934" t="s">
        <v>3182</v>
      </c>
      <c r="G1934">
        <v>2</v>
      </c>
      <c r="H1934">
        <v>3</v>
      </c>
      <c r="I1934">
        <v>3</v>
      </c>
      <c r="J1934">
        <v>2</v>
      </c>
      <c r="K1934">
        <v>2</v>
      </c>
      <c r="L1934">
        <v>1</v>
      </c>
      <c r="M1934">
        <v>9</v>
      </c>
      <c r="N1934">
        <v>11</v>
      </c>
      <c r="O1934" t="s">
        <v>14</v>
      </c>
      <c r="P1934" t="s">
        <v>1447</v>
      </c>
      <c r="Q1934">
        <v>18.416553449999999</v>
      </c>
      <c r="R1934">
        <v>-33.926937389999999</v>
      </c>
      <c r="S1934" t="s">
        <v>5157</v>
      </c>
      <c r="T1934">
        <v>77</v>
      </c>
      <c r="U1934" t="s">
        <v>5145</v>
      </c>
    </row>
    <row r="1935" spans="1:21" x14ac:dyDescent="0.2">
      <c r="A1935">
        <v>3945</v>
      </c>
      <c r="B1935" t="s">
        <v>4128</v>
      </c>
      <c r="C1935">
        <v>4</v>
      </c>
      <c r="D1935" t="s">
        <v>305</v>
      </c>
      <c r="E1935">
        <v>82</v>
      </c>
      <c r="F1935" t="s">
        <v>3182</v>
      </c>
      <c r="G1935">
        <v>2</v>
      </c>
      <c r="H1935">
        <v>5</v>
      </c>
      <c r="I1935">
        <v>2</v>
      </c>
      <c r="J1935">
        <v>2</v>
      </c>
      <c r="K1935">
        <v>2</v>
      </c>
      <c r="L1935">
        <v>1</v>
      </c>
      <c r="M1935">
        <v>9</v>
      </c>
      <c r="N1935">
        <v>11</v>
      </c>
      <c r="O1935" t="s">
        <v>14</v>
      </c>
      <c r="P1935" t="s">
        <v>1447</v>
      </c>
      <c r="Q1935">
        <v>18.416553449999999</v>
      </c>
      <c r="R1935">
        <v>-33.926937389999999</v>
      </c>
      <c r="S1935" t="s">
        <v>5157</v>
      </c>
      <c r="T1935">
        <v>77</v>
      </c>
      <c r="U1935" t="s">
        <v>5145</v>
      </c>
    </row>
    <row r="1936" spans="1:21" x14ac:dyDescent="0.2">
      <c r="A1936">
        <v>3946</v>
      </c>
      <c r="B1936" t="s">
        <v>4129</v>
      </c>
      <c r="C1936">
        <v>4</v>
      </c>
      <c r="D1936" t="s">
        <v>305</v>
      </c>
      <c r="E1936">
        <v>82</v>
      </c>
      <c r="F1936" t="s">
        <v>3182</v>
      </c>
      <c r="G1936">
        <v>1</v>
      </c>
      <c r="H1936">
        <v>3</v>
      </c>
      <c r="I1936">
        <v>3</v>
      </c>
      <c r="J1936">
        <v>2</v>
      </c>
      <c r="K1936">
        <v>2</v>
      </c>
      <c r="L1936">
        <v>1</v>
      </c>
      <c r="M1936">
        <v>9</v>
      </c>
      <c r="N1936">
        <v>11</v>
      </c>
      <c r="O1936" t="s">
        <v>14</v>
      </c>
      <c r="P1936" t="s">
        <v>1447</v>
      </c>
      <c r="Q1936">
        <v>18.416553449999999</v>
      </c>
      <c r="R1936">
        <v>-33.926937389999999</v>
      </c>
      <c r="S1936" t="s">
        <v>5157</v>
      </c>
      <c r="T1936">
        <v>77</v>
      </c>
      <c r="U1936" t="s">
        <v>5145</v>
      </c>
    </row>
    <row r="1937" spans="1:21" x14ac:dyDescent="0.2">
      <c r="A1937">
        <v>3947</v>
      </c>
      <c r="B1937" t="s">
        <v>4130</v>
      </c>
      <c r="C1937">
        <v>4</v>
      </c>
      <c r="D1937" t="s">
        <v>305</v>
      </c>
      <c r="E1937">
        <v>82</v>
      </c>
      <c r="F1937" t="s">
        <v>3182</v>
      </c>
      <c r="G1937">
        <v>1</v>
      </c>
      <c r="H1937">
        <v>4</v>
      </c>
      <c r="I1937">
        <v>3</v>
      </c>
      <c r="J1937">
        <v>2</v>
      </c>
      <c r="K1937">
        <v>2</v>
      </c>
      <c r="L1937">
        <v>1</v>
      </c>
      <c r="M1937">
        <v>9</v>
      </c>
      <c r="N1937">
        <v>11</v>
      </c>
      <c r="O1937" t="s">
        <v>14</v>
      </c>
      <c r="P1937" t="s">
        <v>1447</v>
      </c>
      <c r="Q1937">
        <v>18.416553449999999</v>
      </c>
      <c r="R1937">
        <v>-33.926937389999999</v>
      </c>
      <c r="S1937" t="s">
        <v>5157</v>
      </c>
      <c r="T1937">
        <v>77</v>
      </c>
      <c r="U1937" t="s">
        <v>5145</v>
      </c>
    </row>
    <row r="1938" spans="1:21" x14ac:dyDescent="0.2">
      <c r="A1938">
        <v>3948</v>
      </c>
      <c r="B1938" t="s">
        <v>4131</v>
      </c>
      <c r="C1938">
        <v>4</v>
      </c>
      <c r="D1938" t="s">
        <v>305</v>
      </c>
      <c r="E1938">
        <v>82</v>
      </c>
      <c r="F1938" t="s">
        <v>3182</v>
      </c>
      <c r="G1938">
        <v>2</v>
      </c>
      <c r="H1938">
        <v>3</v>
      </c>
      <c r="I1938">
        <v>3</v>
      </c>
      <c r="J1938">
        <v>2</v>
      </c>
      <c r="K1938">
        <v>2</v>
      </c>
      <c r="L1938">
        <v>0</v>
      </c>
      <c r="M1938">
        <v>1</v>
      </c>
      <c r="N1938">
        <v>6</v>
      </c>
      <c r="O1938" t="s">
        <v>14</v>
      </c>
      <c r="P1938" t="s">
        <v>1447</v>
      </c>
      <c r="Q1938">
        <v>18.416553449999999</v>
      </c>
      <c r="R1938">
        <v>-33.926937389999999</v>
      </c>
      <c r="S1938" t="s">
        <v>5157</v>
      </c>
      <c r="T1938">
        <v>77</v>
      </c>
      <c r="U1938" t="s">
        <v>5145</v>
      </c>
    </row>
    <row r="1939" spans="1:21" x14ac:dyDescent="0.2">
      <c r="A1939">
        <v>3949</v>
      </c>
      <c r="B1939" t="s">
        <v>4133</v>
      </c>
      <c r="C1939">
        <v>4</v>
      </c>
      <c r="D1939" t="s">
        <v>305</v>
      </c>
      <c r="E1939">
        <v>82</v>
      </c>
      <c r="F1939" t="s">
        <v>3182</v>
      </c>
      <c r="G1939">
        <v>2</v>
      </c>
      <c r="H1939">
        <v>3</v>
      </c>
      <c r="I1939">
        <v>3</v>
      </c>
      <c r="J1939">
        <v>2</v>
      </c>
      <c r="K1939">
        <v>2</v>
      </c>
      <c r="L1939">
        <v>0</v>
      </c>
      <c r="M1939">
        <v>1</v>
      </c>
      <c r="N1939">
        <v>6</v>
      </c>
      <c r="O1939" t="s">
        <v>14</v>
      </c>
      <c r="P1939" t="s">
        <v>1447</v>
      </c>
      <c r="Q1939">
        <v>18.416553449999999</v>
      </c>
      <c r="R1939">
        <v>-33.926937389999999</v>
      </c>
      <c r="S1939" t="s">
        <v>5157</v>
      </c>
      <c r="T1939">
        <v>77</v>
      </c>
      <c r="U1939" t="s">
        <v>5145</v>
      </c>
    </row>
    <row r="1940" spans="1:21" x14ac:dyDescent="0.2">
      <c r="A1940">
        <v>3950</v>
      </c>
      <c r="B1940" t="s">
        <v>4134</v>
      </c>
      <c r="C1940">
        <v>4</v>
      </c>
      <c r="D1940" t="s">
        <v>305</v>
      </c>
      <c r="E1940">
        <v>82</v>
      </c>
      <c r="F1940" t="s">
        <v>3182</v>
      </c>
      <c r="G1940">
        <v>1</v>
      </c>
      <c r="H1940">
        <v>3</v>
      </c>
      <c r="I1940">
        <v>2</v>
      </c>
      <c r="J1940">
        <v>2</v>
      </c>
      <c r="K1940">
        <v>2</v>
      </c>
      <c r="L1940">
        <v>0</v>
      </c>
      <c r="M1940">
        <v>1</v>
      </c>
      <c r="N1940">
        <v>6</v>
      </c>
      <c r="O1940" t="s">
        <v>14</v>
      </c>
      <c r="P1940" t="s">
        <v>1447</v>
      </c>
      <c r="Q1940">
        <v>18.416553449999999</v>
      </c>
      <c r="R1940">
        <v>-33.926937389999999</v>
      </c>
      <c r="S1940" t="s">
        <v>5157</v>
      </c>
      <c r="T1940">
        <v>77</v>
      </c>
      <c r="U1940" t="s">
        <v>5145</v>
      </c>
    </row>
    <row r="1941" spans="1:21" x14ac:dyDescent="0.2">
      <c r="A1941">
        <v>3951</v>
      </c>
      <c r="B1941" t="s">
        <v>4135</v>
      </c>
      <c r="C1941">
        <v>4</v>
      </c>
      <c r="D1941" t="s">
        <v>305</v>
      </c>
      <c r="E1941">
        <v>82</v>
      </c>
      <c r="F1941" t="s">
        <v>3182</v>
      </c>
      <c r="G1941">
        <v>1</v>
      </c>
      <c r="H1941">
        <v>4</v>
      </c>
      <c r="I1941">
        <v>2</v>
      </c>
      <c r="J1941">
        <v>2</v>
      </c>
      <c r="K1941">
        <v>2</v>
      </c>
      <c r="L1941">
        <v>0</v>
      </c>
      <c r="M1941">
        <v>1</v>
      </c>
      <c r="N1941">
        <v>6</v>
      </c>
      <c r="O1941" t="s">
        <v>14</v>
      </c>
      <c r="P1941" t="s">
        <v>1447</v>
      </c>
      <c r="Q1941">
        <v>18.416553449999999</v>
      </c>
      <c r="R1941">
        <v>-33.926937389999999</v>
      </c>
      <c r="S1941" t="s">
        <v>5157</v>
      </c>
      <c r="T1941">
        <v>77</v>
      </c>
      <c r="U1941" t="s">
        <v>5145</v>
      </c>
    </row>
    <row r="1942" spans="1:21" x14ac:dyDescent="0.2">
      <c r="A1942">
        <v>3952</v>
      </c>
      <c r="B1942" t="s">
        <v>4137</v>
      </c>
      <c r="C1942">
        <v>4</v>
      </c>
      <c r="D1942" t="s">
        <v>305</v>
      </c>
      <c r="E1942">
        <v>82</v>
      </c>
      <c r="F1942" t="s">
        <v>3182</v>
      </c>
      <c r="G1942">
        <v>1</v>
      </c>
      <c r="H1942">
        <v>4</v>
      </c>
      <c r="I1942">
        <v>3</v>
      </c>
      <c r="J1942">
        <v>2</v>
      </c>
      <c r="K1942">
        <v>2</v>
      </c>
      <c r="L1942">
        <v>0</v>
      </c>
      <c r="M1942">
        <v>1</v>
      </c>
      <c r="N1942">
        <v>6</v>
      </c>
      <c r="O1942" t="s">
        <v>14</v>
      </c>
      <c r="P1942" t="s">
        <v>1447</v>
      </c>
      <c r="Q1942">
        <v>18.416553449999999</v>
      </c>
      <c r="R1942">
        <v>-33.926937389999999</v>
      </c>
      <c r="S1942" t="s">
        <v>5157</v>
      </c>
      <c r="T1942">
        <v>77</v>
      </c>
      <c r="U1942" t="s">
        <v>5145</v>
      </c>
    </row>
    <row r="1943" spans="1:21" x14ac:dyDescent="0.2">
      <c r="A1943">
        <v>3953</v>
      </c>
      <c r="B1943" t="s">
        <v>4138</v>
      </c>
      <c r="C1943">
        <v>4</v>
      </c>
      <c r="D1943" t="s">
        <v>305</v>
      </c>
      <c r="E1943">
        <v>82</v>
      </c>
      <c r="F1943" t="s">
        <v>3182</v>
      </c>
      <c r="G1943">
        <v>1</v>
      </c>
      <c r="H1943">
        <v>3</v>
      </c>
      <c r="I1943">
        <v>2</v>
      </c>
      <c r="J1943">
        <v>2</v>
      </c>
      <c r="K1943">
        <v>2</v>
      </c>
      <c r="L1943">
        <v>0</v>
      </c>
      <c r="M1943">
        <v>1</v>
      </c>
      <c r="N1943">
        <v>6</v>
      </c>
      <c r="O1943" t="s">
        <v>14</v>
      </c>
      <c r="P1943" t="s">
        <v>1447</v>
      </c>
      <c r="Q1943">
        <v>18.416553449999999</v>
      </c>
      <c r="R1943">
        <v>-33.926937389999999</v>
      </c>
      <c r="S1943" t="s">
        <v>5157</v>
      </c>
      <c r="T1943">
        <v>77</v>
      </c>
      <c r="U1943" t="s">
        <v>5145</v>
      </c>
    </row>
    <row r="1944" spans="1:21" x14ac:dyDescent="0.2">
      <c r="A1944">
        <v>3954</v>
      </c>
      <c r="B1944" t="s">
        <v>4139</v>
      </c>
      <c r="C1944">
        <v>4</v>
      </c>
      <c r="D1944" t="s">
        <v>305</v>
      </c>
      <c r="E1944">
        <v>82</v>
      </c>
      <c r="F1944" t="s">
        <v>3182</v>
      </c>
      <c r="G1944">
        <v>1</v>
      </c>
      <c r="H1944">
        <v>4</v>
      </c>
      <c r="I1944">
        <v>5</v>
      </c>
      <c r="J1944">
        <v>2</v>
      </c>
      <c r="K1944">
        <v>2</v>
      </c>
      <c r="L1944">
        <v>0</v>
      </c>
      <c r="M1944">
        <v>1</v>
      </c>
      <c r="N1944">
        <v>6</v>
      </c>
      <c r="O1944" t="s">
        <v>14</v>
      </c>
      <c r="P1944" t="s">
        <v>1447</v>
      </c>
      <c r="Q1944">
        <v>18.416553449999999</v>
      </c>
      <c r="R1944">
        <v>-33.926937389999999</v>
      </c>
      <c r="S1944" t="s">
        <v>5157</v>
      </c>
      <c r="T1944">
        <v>77</v>
      </c>
      <c r="U1944" t="s">
        <v>5145</v>
      </c>
    </row>
    <row r="1945" spans="1:21" x14ac:dyDescent="0.2">
      <c r="A1945">
        <v>3955</v>
      </c>
      <c r="B1945" t="s">
        <v>4140</v>
      </c>
      <c r="C1945">
        <v>4</v>
      </c>
      <c r="D1945" t="s">
        <v>305</v>
      </c>
      <c r="E1945">
        <v>82</v>
      </c>
      <c r="F1945" t="s">
        <v>3182</v>
      </c>
      <c r="G1945">
        <v>1</v>
      </c>
      <c r="H1945">
        <v>3</v>
      </c>
      <c r="I1945">
        <v>2</v>
      </c>
      <c r="J1945">
        <v>2</v>
      </c>
      <c r="K1945">
        <v>2</v>
      </c>
      <c r="L1945">
        <v>0</v>
      </c>
      <c r="M1945">
        <v>1</v>
      </c>
      <c r="N1945">
        <v>6</v>
      </c>
      <c r="O1945" t="s">
        <v>14</v>
      </c>
      <c r="P1945" t="s">
        <v>1447</v>
      </c>
      <c r="Q1945">
        <v>18.416553449999999</v>
      </c>
      <c r="R1945">
        <v>-33.926937389999999</v>
      </c>
      <c r="S1945" t="s">
        <v>5157</v>
      </c>
      <c r="T1945">
        <v>77</v>
      </c>
      <c r="U1945" t="s">
        <v>5145</v>
      </c>
    </row>
    <row r="1946" spans="1:21" x14ac:dyDescent="0.2">
      <c r="A1946">
        <v>3956</v>
      </c>
      <c r="B1946" t="s">
        <v>4141</v>
      </c>
      <c r="C1946">
        <v>4</v>
      </c>
      <c r="D1946" t="s">
        <v>305</v>
      </c>
      <c r="E1946">
        <v>82</v>
      </c>
      <c r="F1946" t="s">
        <v>3182</v>
      </c>
      <c r="G1946">
        <v>1</v>
      </c>
      <c r="H1946">
        <v>3</v>
      </c>
      <c r="I1946">
        <v>2</v>
      </c>
      <c r="J1946">
        <v>2</v>
      </c>
      <c r="K1946">
        <v>2</v>
      </c>
      <c r="L1946">
        <v>0</v>
      </c>
      <c r="M1946">
        <v>1</v>
      </c>
      <c r="N1946">
        <v>6</v>
      </c>
      <c r="O1946" t="s">
        <v>14</v>
      </c>
      <c r="P1946" t="s">
        <v>1447</v>
      </c>
      <c r="Q1946">
        <v>18.416553449999999</v>
      </c>
      <c r="R1946">
        <v>-33.926937389999999</v>
      </c>
      <c r="S1946" t="s">
        <v>5157</v>
      </c>
      <c r="T1946">
        <v>77</v>
      </c>
      <c r="U1946" t="s">
        <v>5145</v>
      </c>
    </row>
    <row r="1947" spans="1:21" x14ac:dyDescent="0.2">
      <c r="A1947">
        <v>3957</v>
      </c>
      <c r="B1947" t="s">
        <v>4143</v>
      </c>
      <c r="C1947">
        <v>4</v>
      </c>
      <c r="D1947" t="s">
        <v>305</v>
      </c>
      <c r="E1947">
        <v>82</v>
      </c>
      <c r="F1947" t="s">
        <v>3182</v>
      </c>
      <c r="G1947">
        <v>1</v>
      </c>
      <c r="H1947">
        <v>4</v>
      </c>
      <c r="I1947">
        <v>2</v>
      </c>
      <c r="J1947">
        <v>2</v>
      </c>
      <c r="K1947">
        <v>2</v>
      </c>
      <c r="L1947">
        <v>0</v>
      </c>
      <c r="M1947">
        <v>1</v>
      </c>
      <c r="N1947">
        <v>6</v>
      </c>
      <c r="O1947" t="s">
        <v>14</v>
      </c>
      <c r="P1947" t="s">
        <v>1447</v>
      </c>
      <c r="Q1947">
        <v>18.416553449999999</v>
      </c>
      <c r="R1947">
        <v>-33.926937389999999</v>
      </c>
      <c r="S1947" t="s">
        <v>5157</v>
      </c>
      <c r="T1947">
        <v>77</v>
      </c>
      <c r="U1947" t="s">
        <v>5145</v>
      </c>
    </row>
    <row r="1948" spans="1:21" x14ac:dyDescent="0.2">
      <c r="A1948">
        <v>3958</v>
      </c>
      <c r="B1948" t="s">
        <v>4144</v>
      </c>
      <c r="C1948">
        <v>4</v>
      </c>
      <c r="D1948" t="s">
        <v>305</v>
      </c>
      <c r="E1948">
        <v>82</v>
      </c>
      <c r="F1948" t="s">
        <v>3182</v>
      </c>
      <c r="G1948">
        <v>2</v>
      </c>
      <c r="H1948">
        <v>4</v>
      </c>
      <c r="I1948">
        <v>3</v>
      </c>
      <c r="J1948">
        <v>2</v>
      </c>
      <c r="K1948">
        <v>2</v>
      </c>
      <c r="L1948">
        <v>0</v>
      </c>
      <c r="M1948">
        <v>1</v>
      </c>
      <c r="N1948">
        <v>6</v>
      </c>
      <c r="O1948" t="s">
        <v>14</v>
      </c>
      <c r="P1948" t="s">
        <v>1447</v>
      </c>
      <c r="Q1948">
        <v>18.416553449999999</v>
      </c>
      <c r="R1948">
        <v>-33.926937389999999</v>
      </c>
      <c r="S1948" t="s">
        <v>5157</v>
      </c>
      <c r="T1948">
        <v>77</v>
      </c>
      <c r="U1948" t="s">
        <v>5145</v>
      </c>
    </row>
    <row r="1949" spans="1:21" x14ac:dyDescent="0.2">
      <c r="A1949">
        <v>3959</v>
      </c>
      <c r="B1949" t="s">
        <v>4145</v>
      </c>
      <c r="C1949">
        <v>4</v>
      </c>
      <c r="D1949" t="s">
        <v>305</v>
      </c>
      <c r="E1949">
        <v>82</v>
      </c>
      <c r="F1949" t="s">
        <v>3182</v>
      </c>
      <c r="G1949">
        <v>1</v>
      </c>
      <c r="H1949">
        <v>4</v>
      </c>
      <c r="I1949">
        <v>3</v>
      </c>
      <c r="J1949">
        <v>2</v>
      </c>
      <c r="K1949">
        <v>2</v>
      </c>
      <c r="L1949">
        <v>0</v>
      </c>
      <c r="M1949">
        <v>1</v>
      </c>
      <c r="N1949">
        <v>6</v>
      </c>
      <c r="O1949" t="s">
        <v>14</v>
      </c>
      <c r="P1949" t="s">
        <v>1447</v>
      </c>
      <c r="Q1949">
        <v>18.416553449999999</v>
      </c>
      <c r="R1949">
        <v>-33.926937389999999</v>
      </c>
      <c r="S1949" t="s">
        <v>5157</v>
      </c>
      <c r="T1949">
        <v>77</v>
      </c>
      <c r="U1949" t="s">
        <v>5145</v>
      </c>
    </row>
    <row r="1950" spans="1:21" x14ac:dyDescent="0.2">
      <c r="A1950">
        <v>3960</v>
      </c>
      <c r="B1950" t="s">
        <v>4146</v>
      </c>
      <c r="C1950">
        <v>4</v>
      </c>
      <c r="D1950" t="s">
        <v>305</v>
      </c>
      <c r="E1950">
        <v>82</v>
      </c>
      <c r="F1950" t="s">
        <v>3182</v>
      </c>
      <c r="G1950">
        <v>1</v>
      </c>
      <c r="H1950">
        <v>3</v>
      </c>
      <c r="I1950">
        <v>3</v>
      </c>
      <c r="J1950">
        <v>2</v>
      </c>
      <c r="K1950">
        <v>2</v>
      </c>
      <c r="L1950">
        <v>0</v>
      </c>
      <c r="M1950">
        <v>1</v>
      </c>
      <c r="N1950">
        <v>6</v>
      </c>
      <c r="O1950" t="s">
        <v>14</v>
      </c>
      <c r="P1950" t="s">
        <v>1447</v>
      </c>
      <c r="Q1950">
        <v>18.416553449999999</v>
      </c>
      <c r="R1950">
        <v>-33.926937389999999</v>
      </c>
      <c r="S1950" t="s">
        <v>5157</v>
      </c>
      <c r="T1950">
        <v>77</v>
      </c>
      <c r="U1950" t="s">
        <v>5145</v>
      </c>
    </row>
    <row r="1951" spans="1:21" x14ac:dyDescent="0.2">
      <c r="A1951">
        <v>3961</v>
      </c>
      <c r="B1951" t="s">
        <v>4147</v>
      </c>
      <c r="C1951">
        <v>4</v>
      </c>
      <c r="D1951" t="s">
        <v>305</v>
      </c>
      <c r="E1951">
        <v>82</v>
      </c>
      <c r="F1951" t="s">
        <v>3182</v>
      </c>
      <c r="G1951">
        <v>2</v>
      </c>
      <c r="H1951">
        <v>3</v>
      </c>
      <c r="I1951">
        <v>3</v>
      </c>
      <c r="J1951">
        <v>2</v>
      </c>
      <c r="K1951">
        <v>2</v>
      </c>
      <c r="L1951">
        <v>0</v>
      </c>
      <c r="M1951">
        <v>1</v>
      </c>
      <c r="N1951">
        <v>6</v>
      </c>
      <c r="O1951" t="s">
        <v>14</v>
      </c>
      <c r="P1951" t="s">
        <v>1447</v>
      </c>
      <c r="Q1951">
        <v>18.416553449999999</v>
      </c>
      <c r="R1951">
        <v>-33.926937389999999</v>
      </c>
      <c r="S1951" t="s">
        <v>5157</v>
      </c>
      <c r="T1951">
        <v>77</v>
      </c>
      <c r="U1951" t="s">
        <v>5145</v>
      </c>
    </row>
    <row r="1952" spans="1:21" x14ac:dyDescent="0.2">
      <c r="A1952">
        <v>3962</v>
      </c>
      <c r="B1952" t="s">
        <v>4247</v>
      </c>
      <c r="C1952">
        <v>4</v>
      </c>
      <c r="D1952" t="s">
        <v>305</v>
      </c>
      <c r="E1952">
        <v>82</v>
      </c>
      <c r="F1952" t="s">
        <v>3182</v>
      </c>
      <c r="G1952">
        <v>1</v>
      </c>
      <c r="H1952">
        <v>3</v>
      </c>
      <c r="I1952">
        <v>3</v>
      </c>
      <c r="J1952">
        <v>2</v>
      </c>
      <c r="K1952">
        <v>2</v>
      </c>
      <c r="L1952">
        <v>0</v>
      </c>
      <c r="M1952">
        <v>1</v>
      </c>
      <c r="N1952">
        <v>6</v>
      </c>
      <c r="O1952" t="s">
        <v>14</v>
      </c>
      <c r="P1952" t="s">
        <v>1447</v>
      </c>
      <c r="Q1952">
        <v>18.416553449999999</v>
      </c>
      <c r="R1952">
        <v>-33.926937389999999</v>
      </c>
      <c r="S1952" t="s">
        <v>5157</v>
      </c>
      <c r="T1952">
        <v>77</v>
      </c>
      <c r="U1952" t="s">
        <v>5145</v>
      </c>
    </row>
    <row r="1953" spans="1:21" x14ac:dyDescent="0.2">
      <c r="A1953">
        <v>3963</v>
      </c>
      <c r="B1953" t="s">
        <v>4248</v>
      </c>
      <c r="C1953">
        <v>4</v>
      </c>
      <c r="D1953" t="s">
        <v>305</v>
      </c>
      <c r="E1953">
        <v>82</v>
      </c>
      <c r="F1953" t="s">
        <v>3182</v>
      </c>
      <c r="G1953">
        <v>2</v>
      </c>
      <c r="H1953">
        <v>4</v>
      </c>
      <c r="I1953">
        <v>3</v>
      </c>
      <c r="J1953">
        <v>2</v>
      </c>
      <c r="K1953">
        <v>2</v>
      </c>
      <c r="L1953">
        <v>0</v>
      </c>
      <c r="M1953">
        <v>1</v>
      </c>
      <c r="N1953">
        <v>6</v>
      </c>
      <c r="O1953" t="s">
        <v>14</v>
      </c>
      <c r="P1953" t="s">
        <v>1447</v>
      </c>
      <c r="Q1953">
        <v>18.416553449999999</v>
      </c>
      <c r="R1953">
        <v>-33.926937389999999</v>
      </c>
      <c r="S1953" t="s">
        <v>5157</v>
      </c>
      <c r="T1953">
        <v>77</v>
      </c>
      <c r="U1953" t="s">
        <v>5145</v>
      </c>
    </row>
    <row r="1954" spans="1:21" x14ac:dyDescent="0.2">
      <c r="A1954">
        <v>3964</v>
      </c>
      <c r="B1954" t="s">
        <v>4249</v>
      </c>
      <c r="C1954">
        <v>4</v>
      </c>
      <c r="D1954" t="s">
        <v>305</v>
      </c>
      <c r="E1954">
        <v>82</v>
      </c>
      <c r="F1954" t="s">
        <v>3182</v>
      </c>
      <c r="G1954">
        <v>1</v>
      </c>
      <c r="H1954">
        <v>4</v>
      </c>
      <c r="I1954">
        <v>2</v>
      </c>
      <c r="J1954">
        <v>2</v>
      </c>
      <c r="K1954">
        <v>2</v>
      </c>
      <c r="L1954">
        <v>0</v>
      </c>
      <c r="M1954">
        <v>1</v>
      </c>
      <c r="N1954">
        <v>6</v>
      </c>
      <c r="O1954" t="s">
        <v>14</v>
      </c>
      <c r="P1954" t="s">
        <v>1447</v>
      </c>
      <c r="Q1954">
        <v>18.416553449999999</v>
      </c>
      <c r="R1954">
        <v>-33.926937389999999</v>
      </c>
      <c r="S1954" t="s">
        <v>5157</v>
      </c>
      <c r="T1954">
        <v>77</v>
      </c>
      <c r="U1954" t="s">
        <v>5145</v>
      </c>
    </row>
    <row r="1955" spans="1:21" x14ac:dyDescent="0.2">
      <c r="A1955">
        <v>3965</v>
      </c>
      <c r="B1955" t="s">
        <v>4250</v>
      </c>
      <c r="C1955">
        <v>4</v>
      </c>
      <c r="D1955" t="s">
        <v>305</v>
      </c>
      <c r="E1955">
        <v>82</v>
      </c>
      <c r="F1955" t="s">
        <v>3182</v>
      </c>
      <c r="G1955">
        <v>2</v>
      </c>
      <c r="H1955">
        <v>4</v>
      </c>
      <c r="I1955">
        <v>2</v>
      </c>
      <c r="J1955">
        <v>2</v>
      </c>
      <c r="K1955">
        <v>2</v>
      </c>
      <c r="L1955">
        <v>0</v>
      </c>
      <c r="M1955">
        <v>1</v>
      </c>
      <c r="N1955">
        <v>6</v>
      </c>
      <c r="O1955" t="s">
        <v>14</v>
      </c>
      <c r="P1955" t="s">
        <v>1447</v>
      </c>
      <c r="Q1955">
        <v>18.416553449999999</v>
      </c>
      <c r="R1955">
        <v>-33.926937389999999</v>
      </c>
      <c r="S1955" t="s">
        <v>5157</v>
      </c>
      <c r="T1955">
        <v>77</v>
      </c>
      <c r="U1955" t="s">
        <v>5145</v>
      </c>
    </row>
    <row r="1956" spans="1:21" x14ac:dyDescent="0.2">
      <c r="A1956">
        <v>3966</v>
      </c>
      <c r="B1956" t="s">
        <v>4251</v>
      </c>
      <c r="C1956">
        <v>4</v>
      </c>
      <c r="D1956" t="s">
        <v>305</v>
      </c>
      <c r="E1956">
        <v>82</v>
      </c>
      <c r="F1956" t="s">
        <v>3182</v>
      </c>
      <c r="G1956">
        <v>1</v>
      </c>
      <c r="H1956">
        <v>3</v>
      </c>
      <c r="I1956">
        <v>3</v>
      </c>
      <c r="J1956">
        <v>2</v>
      </c>
      <c r="K1956">
        <v>2</v>
      </c>
      <c r="L1956">
        <v>0</v>
      </c>
      <c r="M1956">
        <v>1</v>
      </c>
      <c r="N1956">
        <v>6</v>
      </c>
      <c r="O1956" t="s">
        <v>14</v>
      </c>
      <c r="P1956" t="s">
        <v>1447</v>
      </c>
      <c r="Q1956">
        <v>18.416553449999999</v>
      </c>
      <c r="R1956">
        <v>-33.926937389999999</v>
      </c>
      <c r="S1956" t="s">
        <v>5157</v>
      </c>
      <c r="T1956">
        <v>77</v>
      </c>
      <c r="U1956" t="s">
        <v>5145</v>
      </c>
    </row>
    <row r="1957" spans="1:21" x14ac:dyDescent="0.2">
      <c r="A1957">
        <v>3967</v>
      </c>
      <c r="B1957" t="s">
        <v>4252</v>
      </c>
      <c r="C1957">
        <v>4</v>
      </c>
      <c r="D1957" t="s">
        <v>305</v>
      </c>
      <c r="E1957">
        <v>82</v>
      </c>
      <c r="F1957" t="s">
        <v>3182</v>
      </c>
      <c r="G1957">
        <v>1</v>
      </c>
      <c r="H1957">
        <v>3</v>
      </c>
      <c r="I1957">
        <v>2</v>
      </c>
      <c r="J1957">
        <v>2</v>
      </c>
      <c r="K1957">
        <v>2</v>
      </c>
      <c r="L1957">
        <v>0</v>
      </c>
      <c r="M1957">
        <v>1</v>
      </c>
      <c r="N1957">
        <v>6</v>
      </c>
      <c r="O1957" t="s">
        <v>14</v>
      </c>
      <c r="P1957" t="s">
        <v>1447</v>
      </c>
      <c r="Q1957">
        <v>18.416553449999999</v>
      </c>
      <c r="R1957">
        <v>-33.926937389999999</v>
      </c>
      <c r="S1957" t="s">
        <v>5157</v>
      </c>
      <c r="T1957">
        <v>77</v>
      </c>
      <c r="U1957" t="s">
        <v>5145</v>
      </c>
    </row>
    <row r="1958" spans="1:21" x14ac:dyDescent="0.2">
      <c r="A1958">
        <v>3968</v>
      </c>
      <c r="B1958" t="s">
        <v>4178</v>
      </c>
      <c r="C1958">
        <v>4</v>
      </c>
      <c r="D1958" t="s">
        <v>305</v>
      </c>
      <c r="E1958">
        <v>82</v>
      </c>
      <c r="F1958" t="s">
        <v>3182</v>
      </c>
      <c r="G1958">
        <v>1</v>
      </c>
      <c r="H1958">
        <v>3</v>
      </c>
      <c r="I1958">
        <v>3</v>
      </c>
      <c r="J1958">
        <v>2</v>
      </c>
      <c r="K1958">
        <v>2</v>
      </c>
      <c r="L1958">
        <v>1</v>
      </c>
      <c r="M1958">
        <v>3</v>
      </c>
      <c r="N1958">
        <v>6</v>
      </c>
      <c r="O1958" t="s">
        <v>14</v>
      </c>
      <c r="P1958" t="s">
        <v>1447</v>
      </c>
      <c r="Q1958">
        <v>18.416553449999999</v>
      </c>
      <c r="R1958">
        <v>-33.926937389999999</v>
      </c>
      <c r="S1958" t="s">
        <v>5157</v>
      </c>
      <c r="T1958">
        <v>77</v>
      </c>
      <c r="U1958" t="s">
        <v>5145</v>
      </c>
    </row>
    <row r="1959" spans="1:21" x14ac:dyDescent="0.2">
      <c r="A1959">
        <v>3969</v>
      </c>
      <c r="B1959" t="s">
        <v>4179</v>
      </c>
      <c r="C1959">
        <v>4</v>
      </c>
      <c r="D1959" t="s">
        <v>305</v>
      </c>
      <c r="E1959">
        <v>82</v>
      </c>
      <c r="F1959" t="s">
        <v>3182</v>
      </c>
      <c r="G1959">
        <v>1</v>
      </c>
      <c r="H1959">
        <v>3</v>
      </c>
      <c r="I1959">
        <v>3</v>
      </c>
      <c r="J1959">
        <v>2</v>
      </c>
      <c r="K1959">
        <v>2</v>
      </c>
      <c r="L1959">
        <v>1</v>
      </c>
      <c r="M1959">
        <v>3</v>
      </c>
      <c r="N1959">
        <v>6</v>
      </c>
      <c r="O1959" t="s">
        <v>14</v>
      </c>
      <c r="P1959" t="s">
        <v>1447</v>
      </c>
      <c r="Q1959">
        <v>18.416553449999999</v>
      </c>
      <c r="R1959">
        <v>-33.926937389999999</v>
      </c>
      <c r="S1959" t="s">
        <v>5157</v>
      </c>
      <c r="T1959">
        <v>77</v>
      </c>
      <c r="U1959" t="s">
        <v>5145</v>
      </c>
    </row>
    <row r="1960" spans="1:21" x14ac:dyDescent="0.2">
      <c r="A1960">
        <v>3970</v>
      </c>
      <c r="B1960" t="s">
        <v>4181</v>
      </c>
      <c r="C1960">
        <v>4</v>
      </c>
      <c r="D1960" t="s">
        <v>305</v>
      </c>
      <c r="E1960">
        <v>82</v>
      </c>
      <c r="F1960" t="s">
        <v>3182</v>
      </c>
      <c r="G1960">
        <v>1</v>
      </c>
      <c r="H1960">
        <v>4</v>
      </c>
      <c r="I1960">
        <v>3</v>
      </c>
      <c r="J1960">
        <v>2</v>
      </c>
      <c r="K1960">
        <v>2</v>
      </c>
      <c r="L1960">
        <v>1</v>
      </c>
      <c r="M1960">
        <v>3</v>
      </c>
      <c r="N1960">
        <v>6</v>
      </c>
      <c r="O1960" t="s">
        <v>14</v>
      </c>
      <c r="P1960" t="s">
        <v>1447</v>
      </c>
      <c r="Q1960">
        <v>18.416553449999999</v>
      </c>
      <c r="R1960">
        <v>-33.926937389999999</v>
      </c>
      <c r="S1960" t="s">
        <v>5157</v>
      </c>
      <c r="T1960">
        <v>77</v>
      </c>
      <c r="U1960" t="s">
        <v>5145</v>
      </c>
    </row>
    <row r="1961" spans="1:21" x14ac:dyDescent="0.2">
      <c r="A1961">
        <v>3971</v>
      </c>
      <c r="B1961" t="s">
        <v>4183</v>
      </c>
      <c r="C1961">
        <v>4</v>
      </c>
      <c r="D1961" t="s">
        <v>305</v>
      </c>
      <c r="E1961">
        <v>82</v>
      </c>
      <c r="F1961" t="s">
        <v>3182</v>
      </c>
      <c r="G1961">
        <v>1</v>
      </c>
      <c r="H1961">
        <v>5</v>
      </c>
      <c r="I1961">
        <v>2</v>
      </c>
      <c r="J1961">
        <v>2</v>
      </c>
      <c r="K1961">
        <v>2</v>
      </c>
      <c r="L1961">
        <v>0</v>
      </c>
      <c r="M1961">
        <v>1</v>
      </c>
      <c r="N1961">
        <v>6</v>
      </c>
      <c r="O1961" t="s">
        <v>14</v>
      </c>
      <c r="P1961" t="s">
        <v>1447</v>
      </c>
      <c r="Q1961">
        <v>18.416553449999999</v>
      </c>
      <c r="R1961">
        <v>-33.926937389999999</v>
      </c>
      <c r="S1961" t="s">
        <v>5157</v>
      </c>
      <c r="T1961">
        <v>77</v>
      </c>
      <c r="U1961" t="s">
        <v>5145</v>
      </c>
    </row>
    <row r="1962" spans="1:21" x14ac:dyDescent="0.2">
      <c r="A1962">
        <v>3972</v>
      </c>
      <c r="B1962" t="s">
        <v>4184</v>
      </c>
      <c r="C1962">
        <v>4</v>
      </c>
      <c r="D1962" t="s">
        <v>305</v>
      </c>
      <c r="E1962">
        <v>82</v>
      </c>
      <c r="F1962" t="s">
        <v>3182</v>
      </c>
      <c r="G1962">
        <v>1</v>
      </c>
      <c r="H1962">
        <v>2</v>
      </c>
      <c r="I1962">
        <v>2</v>
      </c>
      <c r="J1962">
        <v>2</v>
      </c>
      <c r="K1962">
        <v>2</v>
      </c>
      <c r="L1962">
        <v>1</v>
      </c>
      <c r="M1962">
        <v>3</v>
      </c>
      <c r="N1962">
        <v>6</v>
      </c>
      <c r="O1962" t="s">
        <v>14</v>
      </c>
      <c r="P1962" t="s">
        <v>1447</v>
      </c>
      <c r="Q1962">
        <v>18.416553449999999</v>
      </c>
      <c r="R1962">
        <v>-33.926937389999999</v>
      </c>
      <c r="S1962" t="s">
        <v>5157</v>
      </c>
      <c r="T1962">
        <v>77</v>
      </c>
      <c r="U1962" t="s">
        <v>5145</v>
      </c>
    </row>
    <row r="1963" spans="1:21" x14ac:dyDescent="0.2">
      <c r="A1963">
        <v>3973</v>
      </c>
      <c r="B1963" t="s">
        <v>4185</v>
      </c>
      <c r="C1963">
        <v>4</v>
      </c>
      <c r="D1963" t="s">
        <v>305</v>
      </c>
      <c r="E1963">
        <v>82</v>
      </c>
      <c r="F1963" t="s">
        <v>3182</v>
      </c>
      <c r="G1963">
        <v>1</v>
      </c>
      <c r="H1963">
        <v>3</v>
      </c>
      <c r="I1963">
        <v>2</v>
      </c>
      <c r="J1963">
        <v>2</v>
      </c>
      <c r="K1963">
        <v>2</v>
      </c>
      <c r="L1963">
        <v>1</v>
      </c>
      <c r="M1963">
        <v>3</v>
      </c>
      <c r="N1963">
        <v>6</v>
      </c>
      <c r="O1963" t="s">
        <v>14</v>
      </c>
      <c r="P1963" t="s">
        <v>1447</v>
      </c>
      <c r="Q1963">
        <v>18.416553449999999</v>
      </c>
      <c r="R1963">
        <v>-33.926937389999999</v>
      </c>
      <c r="S1963" t="s">
        <v>5157</v>
      </c>
      <c r="T1963">
        <v>77</v>
      </c>
      <c r="U1963" t="s">
        <v>5145</v>
      </c>
    </row>
    <row r="1964" spans="1:21" x14ac:dyDescent="0.2">
      <c r="A1964">
        <v>3974</v>
      </c>
      <c r="B1964" t="s">
        <v>4186</v>
      </c>
      <c r="C1964">
        <v>4</v>
      </c>
      <c r="D1964" t="s">
        <v>305</v>
      </c>
      <c r="E1964">
        <v>82</v>
      </c>
      <c r="F1964" t="s">
        <v>3182</v>
      </c>
      <c r="G1964">
        <v>1</v>
      </c>
      <c r="H1964">
        <v>3</v>
      </c>
      <c r="I1964">
        <v>2</v>
      </c>
      <c r="J1964">
        <v>2</v>
      </c>
      <c r="K1964">
        <v>2</v>
      </c>
      <c r="L1964">
        <v>1</v>
      </c>
      <c r="M1964">
        <v>3</v>
      </c>
      <c r="N1964">
        <v>6</v>
      </c>
      <c r="O1964" t="s">
        <v>14</v>
      </c>
      <c r="P1964" t="s">
        <v>1447</v>
      </c>
      <c r="Q1964">
        <v>18.416553449999999</v>
      </c>
      <c r="R1964">
        <v>-33.926937389999999</v>
      </c>
      <c r="S1964" t="s">
        <v>5157</v>
      </c>
      <c r="T1964">
        <v>77</v>
      </c>
      <c r="U1964" t="s">
        <v>5145</v>
      </c>
    </row>
    <row r="1965" spans="1:21" x14ac:dyDescent="0.2">
      <c r="A1965">
        <v>3975</v>
      </c>
      <c r="B1965" t="s">
        <v>4273</v>
      </c>
      <c r="C1965">
        <v>4</v>
      </c>
      <c r="D1965" t="s">
        <v>305</v>
      </c>
      <c r="E1965">
        <v>82</v>
      </c>
      <c r="F1965" t="s">
        <v>3182</v>
      </c>
      <c r="G1965">
        <v>1</v>
      </c>
      <c r="H1965">
        <v>4</v>
      </c>
      <c r="I1965">
        <v>3</v>
      </c>
      <c r="J1965">
        <v>2</v>
      </c>
      <c r="K1965">
        <v>2</v>
      </c>
      <c r="L1965">
        <v>0</v>
      </c>
      <c r="M1965">
        <v>1</v>
      </c>
      <c r="N1965">
        <v>6</v>
      </c>
      <c r="O1965" t="s">
        <v>14</v>
      </c>
      <c r="P1965" t="s">
        <v>1447</v>
      </c>
      <c r="Q1965">
        <v>18.416553449999999</v>
      </c>
      <c r="R1965">
        <v>-33.926937389999999</v>
      </c>
      <c r="S1965" t="s">
        <v>5157</v>
      </c>
      <c r="T1965">
        <v>77</v>
      </c>
      <c r="U1965" t="s">
        <v>5145</v>
      </c>
    </row>
    <row r="1966" spans="1:21" x14ac:dyDescent="0.2">
      <c r="A1966">
        <v>3976</v>
      </c>
      <c r="B1966" t="s">
        <v>4274</v>
      </c>
      <c r="C1966">
        <v>4</v>
      </c>
      <c r="D1966" t="s">
        <v>305</v>
      </c>
      <c r="E1966">
        <v>82</v>
      </c>
      <c r="F1966" t="s">
        <v>3182</v>
      </c>
      <c r="G1966">
        <v>2</v>
      </c>
      <c r="H1966">
        <v>3</v>
      </c>
      <c r="I1966">
        <v>3</v>
      </c>
      <c r="J1966">
        <v>2</v>
      </c>
      <c r="K1966">
        <v>2</v>
      </c>
      <c r="L1966">
        <v>0</v>
      </c>
      <c r="M1966">
        <v>1</v>
      </c>
      <c r="N1966">
        <v>6</v>
      </c>
      <c r="O1966" t="s">
        <v>14</v>
      </c>
      <c r="P1966" t="s">
        <v>1447</v>
      </c>
      <c r="Q1966">
        <v>18.416553449999999</v>
      </c>
      <c r="R1966">
        <v>-33.926937389999999</v>
      </c>
      <c r="S1966" t="s">
        <v>5157</v>
      </c>
      <c r="T1966">
        <v>77</v>
      </c>
      <c r="U1966" t="s">
        <v>5145</v>
      </c>
    </row>
    <row r="1967" spans="1:21" x14ac:dyDescent="0.2">
      <c r="A1967">
        <v>3977</v>
      </c>
      <c r="B1967" t="s">
        <v>4275</v>
      </c>
      <c r="C1967">
        <v>4</v>
      </c>
      <c r="D1967" t="s">
        <v>305</v>
      </c>
      <c r="E1967">
        <v>82</v>
      </c>
      <c r="F1967" t="s">
        <v>3182</v>
      </c>
      <c r="G1967">
        <v>1</v>
      </c>
      <c r="H1967">
        <v>5</v>
      </c>
      <c r="I1967">
        <v>2</v>
      </c>
      <c r="J1967">
        <v>2</v>
      </c>
      <c r="K1967">
        <v>2</v>
      </c>
      <c r="L1967">
        <v>1</v>
      </c>
      <c r="M1967">
        <v>4</v>
      </c>
      <c r="N1967">
        <v>6</v>
      </c>
      <c r="O1967" t="s">
        <v>14</v>
      </c>
      <c r="P1967" t="s">
        <v>1447</v>
      </c>
      <c r="Q1967">
        <v>18.416553449999999</v>
      </c>
      <c r="R1967">
        <v>-33.926937389999999</v>
      </c>
      <c r="S1967" t="s">
        <v>5157</v>
      </c>
      <c r="T1967">
        <v>77</v>
      </c>
      <c r="U1967" t="s">
        <v>5145</v>
      </c>
    </row>
    <row r="1968" spans="1:21" x14ac:dyDescent="0.2">
      <c r="A1968">
        <v>3978</v>
      </c>
      <c r="B1968" t="s">
        <v>4276</v>
      </c>
      <c r="C1968">
        <v>4</v>
      </c>
      <c r="D1968" t="s">
        <v>305</v>
      </c>
      <c r="E1968">
        <v>82</v>
      </c>
      <c r="F1968" t="s">
        <v>3182</v>
      </c>
      <c r="G1968">
        <v>2</v>
      </c>
      <c r="H1968">
        <v>4</v>
      </c>
      <c r="I1968">
        <v>2</v>
      </c>
      <c r="J1968">
        <v>2</v>
      </c>
      <c r="K1968">
        <v>2</v>
      </c>
      <c r="L1968">
        <v>1</v>
      </c>
      <c r="M1968">
        <v>4</v>
      </c>
      <c r="N1968">
        <v>6</v>
      </c>
      <c r="O1968" t="s">
        <v>14</v>
      </c>
      <c r="P1968" t="s">
        <v>1447</v>
      </c>
      <c r="Q1968">
        <v>18.416553449999999</v>
      </c>
      <c r="R1968">
        <v>-33.926937389999999</v>
      </c>
      <c r="S1968" t="s">
        <v>5157</v>
      </c>
      <c r="T1968">
        <v>77</v>
      </c>
      <c r="U1968" t="s">
        <v>5145</v>
      </c>
    </row>
    <row r="1969" spans="1:21" x14ac:dyDescent="0.2">
      <c r="A1969">
        <v>3979</v>
      </c>
      <c r="B1969" t="s">
        <v>4277</v>
      </c>
      <c r="C1969">
        <v>4</v>
      </c>
      <c r="D1969" t="s">
        <v>305</v>
      </c>
      <c r="E1969">
        <v>82</v>
      </c>
      <c r="F1969" t="s">
        <v>3182</v>
      </c>
      <c r="G1969">
        <v>2</v>
      </c>
      <c r="H1969">
        <v>3</v>
      </c>
      <c r="I1969">
        <v>3</v>
      </c>
      <c r="J1969">
        <v>2</v>
      </c>
      <c r="K1969">
        <v>2</v>
      </c>
      <c r="L1969">
        <v>1</v>
      </c>
      <c r="M1969">
        <v>4</v>
      </c>
      <c r="N1969">
        <v>6</v>
      </c>
      <c r="O1969" t="s">
        <v>14</v>
      </c>
      <c r="P1969" t="s">
        <v>1447</v>
      </c>
      <c r="Q1969">
        <v>18.416553449999999</v>
      </c>
      <c r="R1969">
        <v>-33.926937389999999</v>
      </c>
      <c r="S1969" t="s">
        <v>5157</v>
      </c>
      <c r="T1969">
        <v>77</v>
      </c>
      <c r="U1969" t="s">
        <v>5145</v>
      </c>
    </row>
    <row r="1970" spans="1:21" x14ac:dyDescent="0.2">
      <c r="A1970">
        <v>3980</v>
      </c>
      <c r="B1970" t="s">
        <v>4278</v>
      </c>
      <c r="C1970">
        <v>4</v>
      </c>
      <c r="D1970" t="s">
        <v>305</v>
      </c>
      <c r="E1970">
        <v>82</v>
      </c>
      <c r="F1970" t="s">
        <v>3182</v>
      </c>
      <c r="G1970">
        <v>1</v>
      </c>
      <c r="H1970">
        <v>2</v>
      </c>
      <c r="I1970">
        <v>3</v>
      </c>
      <c r="J1970">
        <v>2</v>
      </c>
      <c r="K1970">
        <v>2</v>
      </c>
      <c r="L1970">
        <v>1</v>
      </c>
      <c r="M1970">
        <v>4</v>
      </c>
      <c r="N1970">
        <v>6</v>
      </c>
      <c r="O1970" t="s">
        <v>14</v>
      </c>
      <c r="P1970" t="s">
        <v>1447</v>
      </c>
      <c r="Q1970">
        <v>18.416553449999999</v>
      </c>
      <c r="R1970">
        <v>-33.926937389999999</v>
      </c>
      <c r="S1970" t="s">
        <v>5157</v>
      </c>
      <c r="T1970">
        <v>77</v>
      </c>
      <c r="U1970" t="s">
        <v>5145</v>
      </c>
    </row>
    <row r="1971" spans="1:21" x14ac:dyDescent="0.2">
      <c r="A1971">
        <v>3981</v>
      </c>
      <c r="B1971" t="s">
        <v>4280</v>
      </c>
      <c r="C1971">
        <v>4</v>
      </c>
      <c r="D1971" t="s">
        <v>305</v>
      </c>
      <c r="E1971">
        <v>82</v>
      </c>
      <c r="F1971" t="s">
        <v>1474</v>
      </c>
      <c r="G1971">
        <v>1</v>
      </c>
      <c r="H1971">
        <v>4</v>
      </c>
      <c r="I1971">
        <v>3</v>
      </c>
      <c r="J1971">
        <v>2</v>
      </c>
      <c r="K1971">
        <v>2</v>
      </c>
      <c r="L1971">
        <v>1</v>
      </c>
      <c r="M1971">
        <v>3</v>
      </c>
      <c r="N1971">
        <v>11</v>
      </c>
      <c r="O1971" t="s">
        <v>14</v>
      </c>
      <c r="P1971" t="s">
        <v>1447</v>
      </c>
      <c r="Q1971">
        <v>18.416553449999999</v>
      </c>
      <c r="R1971">
        <v>-33.926937389999999</v>
      </c>
      <c r="S1971" t="s">
        <v>5157</v>
      </c>
      <c r="T1971">
        <v>77</v>
      </c>
      <c r="U1971" t="s">
        <v>5145</v>
      </c>
    </row>
    <row r="1972" spans="1:21" x14ac:dyDescent="0.2">
      <c r="A1972">
        <v>3982</v>
      </c>
      <c r="B1972" t="s">
        <v>4282</v>
      </c>
      <c r="C1972">
        <v>4</v>
      </c>
      <c r="D1972" t="s">
        <v>305</v>
      </c>
      <c r="E1972">
        <v>82</v>
      </c>
      <c r="F1972" t="s">
        <v>1474</v>
      </c>
      <c r="G1972">
        <v>1</v>
      </c>
      <c r="H1972">
        <v>3</v>
      </c>
      <c r="I1972">
        <v>3</v>
      </c>
      <c r="J1972">
        <v>2</v>
      </c>
      <c r="K1972">
        <v>2</v>
      </c>
      <c r="L1972">
        <v>1</v>
      </c>
      <c r="M1972">
        <v>3</v>
      </c>
      <c r="N1972">
        <v>11</v>
      </c>
      <c r="O1972" t="s">
        <v>14</v>
      </c>
      <c r="P1972" t="s">
        <v>1447</v>
      </c>
      <c r="Q1972">
        <v>18.416553449999999</v>
      </c>
      <c r="R1972">
        <v>-33.926937389999999</v>
      </c>
      <c r="S1972" t="s">
        <v>5157</v>
      </c>
      <c r="T1972">
        <v>77</v>
      </c>
      <c r="U1972" t="s">
        <v>5145</v>
      </c>
    </row>
    <row r="1973" spans="1:21" x14ac:dyDescent="0.2">
      <c r="A1973">
        <v>3983</v>
      </c>
      <c r="B1973" t="s">
        <v>4283</v>
      </c>
      <c r="C1973">
        <v>4</v>
      </c>
      <c r="D1973" t="s">
        <v>305</v>
      </c>
      <c r="E1973">
        <v>82</v>
      </c>
      <c r="F1973" t="s">
        <v>1474</v>
      </c>
      <c r="G1973">
        <v>1</v>
      </c>
      <c r="H1973">
        <v>4</v>
      </c>
      <c r="I1973">
        <v>3</v>
      </c>
      <c r="J1973">
        <v>2</v>
      </c>
      <c r="K1973">
        <v>2</v>
      </c>
      <c r="L1973">
        <v>1</v>
      </c>
      <c r="M1973">
        <v>3</v>
      </c>
      <c r="N1973">
        <v>11</v>
      </c>
      <c r="O1973" t="s">
        <v>14</v>
      </c>
      <c r="P1973" t="s">
        <v>1447</v>
      </c>
      <c r="Q1973">
        <v>18.416553449999999</v>
      </c>
      <c r="R1973">
        <v>-33.926937389999999</v>
      </c>
      <c r="S1973" t="s">
        <v>5157</v>
      </c>
      <c r="T1973">
        <v>77</v>
      </c>
      <c r="U1973" t="s">
        <v>5145</v>
      </c>
    </row>
    <row r="1974" spans="1:21" x14ac:dyDescent="0.2">
      <c r="A1974">
        <v>3984</v>
      </c>
      <c r="B1974" t="s">
        <v>4288</v>
      </c>
      <c r="C1974">
        <v>4</v>
      </c>
      <c r="D1974" t="s">
        <v>305</v>
      </c>
      <c r="E1974">
        <v>82</v>
      </c>
      <c r="F1974" t="s">
        <v>3182</v>
      </c>
      <c r="G1974">
        <v>1</v>
      </c>
      <c r="H1974">
        <v>4</v>
      </c>
      <c r="I1974">
        <v>3</v>
      </c>
      <c r="J1974">
        <v>2</v>
      </c>
      <c r="K1974">
        <v>2</v>
      </c>
      <c r="L1974">
        <v>1</v>
      </c>
      <c r="M1974">
        <v>12</v>
      </c>
      <c r="N1974">
        <v>6</v>
      </c>
      <c r="O1974" t="s">
        <v>14</v>
      </c>
      <c r="P1974" t="s">
        <v>1447</v>
      </c>
      <c r="Q1974">
        <v>18.416553449999999</v>
      </c>
      <c r="R1974">
        <v>-33.926937389999999</v>
      </c>
      <c r="S1974" t="s">
        <v>5157</v>
      </c>
      <c r="T1974">
        <v>77</v>
      </c>
      <c r="U1974" t="s">
        <v>5145</v>
      </c>
    </row>
    <row r="1975" spans="1:21" x14ac:dyDescent="0.2">
      <c r="A1975">
        <v>3985</v>
      </c>
      <c r="B1975" t="s">
        <v>4289</v>
      </c>
      <c r="C1975">
        <v>4</v>
      </c>
      <c r="D1975" t="s">
        <v>305</v>
      </c>
      <c r="E1975">
        <v>82</v>
      </c>
      <c r="F1975" t="s">
        <v>3182</v>
      </c>
      <c r="G1975">
        <v>1</v>
      </c>
      <c r="H1975">
        <v>2</v>
      </c>
      <c r="I1975">
        <v>3</v>
      </c>
      <c r="J1975">
        <v>2</v>
      </c>
      <c r="K1975">
        <v>2</v>
      </c>
      <c r="L1975">
        <v>1</v>
      </c>
      <c r="M1975">
        <v>12</v>
      </c>
      <c r="N1975">
        <v>6</v>
      </c>
      <c r="O1975" t="s">
        <v>14</v>
      </c>
      <c r="P1975" t="s">
        <v>1447</v>
      </c>
      <c r="Q1975">
        <v>18.416553449999999</v>
      </c>
      <c r="R1975">
        <v>-33.926937389999999</v>
      </c>
      <c r="S1975" t="s">
        <v>5157</v>
      </c>
      <c r="T1975">
        <v>77</v>
      </c>
      <c r="U1975" t="s">
        <v>5145</v>
      </c>
    </row>
    <row r="1976" spans="1:21" x14ac:dyDescent="0.2">
      <c r="A1976">
        <v>3986</v>
      </c>
      <c r="B1976" t="s">
        <v>4290</v>
      </c>
      <c r="C1976">
        <v>4</v>
      </c>
      <c r="D1976" t="s">
        <v>305</v>
      </c>
      <c r="E1976">
        <v>82</v>
      </c>
      <c r="F1976" t="s">
        <v>3182</v>
      </c>
      <c r="G1976">
        <v>1</v>
      </c>
      <c r="H1976">
        <v>2</v>
      </c>
      <c r="I1976">
        <v>3</v>
      </c>
      <c r="J1976">
        <v>2</v>
      </c>
      <c r="K1976">
        <v>2</v>
      </c>
      <c r="L1976">
        <v>1</v>
      </c>
      <c r="M1976">
        <v>12</v>
      </c>
      <c r="N1976">
        <v>6</v>
      </c>
      <c r="O1976" t="s">
        <v>14</v>
      </c>
      <c r="P1976" t="s">
        <v>1447</v>
      </c>
      <c r="Q1976">
        <v>18.416553449999999</v>
      </c>
      <c r="R1976">
        <v>-33.926937389999999</v>
      </c>
      <c r="S1976" t="s">
        <v>5157</v>
      </c>
      <c r="T1976">
        <v>77</v>
      </c>
      <c r="U1976" t="s">
        <v>5145</v>
      </c>
    </row>
    <row r="1977" spans="1:21" x14ac:dyDescent="0.2">
      <c r="A1977">
        <v>3987</v>
      </c>
      <c r="B1977" t="s">
        <v>4291</v>
      </c>
      <c r="C1977">
        <v>4</v>
      </c>
      <c r="D1977" t="s">
        <v>305</v>
      </c>
      <c r="E1977">
        <v>82</v>
      </c>
      <c r="F1977" t="s">
        <v>3182</v>
      </c>
      <c r="G1977">
        <v>1</v>
      </c>
      <c r="H1977">
        <v>3</v>
      </c>
      <c r="I1977">
        <v>3</v>
      </c>
      <c r="J1977">
        <v>2</v>
      </c>
      <c r="K1977">
        <v>2</v>
      </c>
      <c r="L1977">
        <v>1</v>
      </c>
      <c r="M1977">
        <v>12</v>
      </c>
      <c r="N1977">
        <v>6</v>
      </c>
      <c r="O1977" t="s">
        <v>14</v>
      </c>
      <c r="P1977" t="s">
        <v>1447</v>
      </c>
      <c r="Q1977">
        <v>18.416553449999999</v>
      </c>
      <c r="R1977">
        <v>-33.926937389999999</v>
      </c>
      <c r="S1977" t="s">
        <v>5157</v>
      </c>
      <c r="T1977">
        <v>77</v>
      </c>
      <c r="U1977" t="s">
        <v>5145</v>
      </c>
    </row>
    <row r="1978" spans="1:21" x14ac:dyDescent="0.2">
      <c r="A1978">
        <v>3988</v>
      </c>
      <c r="B1978" t="s">
        <v>4292</v>
      </c>
      <c r="C1978">
        <v>4</v>
      </c>
      <c r="D1978" t="s">
        <v>305</v>
      </c>
      <c r="E1978">
        <v>82</v>
      </c>
      <c r="F1978" t="s">
        <v>3182</v>
      </c>
      <c r="G1978">
        <v>2</v>
      </c>
      <c r="H1978">
        <v>3</v>
      </c>
      <c r="I1978">
        <v>3</v>
      </c>
      <c r="J1978">
        <v>2</v>
      </c>
      <c r="K1978">
        <v>2</v>
      </c>
      <c r="L1978">
        <v>1</v>
      </c>
      <c r="M1978">
        <v>12</v>
      </c>
      <c r="N1978">
        <v>6</v>
      </c>
      <c r="O1978" t="s">
        <v>14</v>
      </c>
      <c r="P1978" t="s">
        <v>1447</v>
      </c>
      <c r="Q1978">
        <v>18.416553449999999</v>
      </c>
      <c r="R1978">
        <v>-33.926937389999999</v>
      </c>
      <c r="S1978" t="s">
        <v>5157</v>
      </c>
      <c r="T1978">
        <v>77</v>
      </c>
      <c r="U1978" t="s">
        <v>5145</v>
      </c>
    </row>
    <row r="1979" spans="1:21" x14ac:dyDescent="0.2">
      <c r="A1979">
        <v>3989</v>
      </c>
      <c r="B1979" t="s">
        <v>4293</v>
      </c>
      <c r="C1979">
        <v>4</v>
      </c>
      <c r="D1979" t="s">
        <v>305</v>
      </c>
      <c r="E1979">
        <v>82</v>
      </c>
      <c r="F1979" t="s">
        <v>3182</v>
      </c>
      <c r="G1979">
        <v>2</v>
      </c>
      <c r="H1979">
        <v>3</v>
      </c>
      <c r="I1979">
        <v>3</v>
      </c>
      <c r="J1979">
        <v>2</v>
      </c>
      <c r="K1979">
        <v>2</v>
      </c>
      <c r="L1979">
        <v>1</v>
      </c>
      <c r="M1979">
        <v>12</v>
      </c>
      <c r="N1979">
        <v>6</v>
      </c>
      <c r="O1979" t="s">
        <v>14</v>
      </c>
      <c r="P1979" t="s">
        <v>1447</v>
      </c>
      <c r="Q1979">
        <v>18.416553449999999</v>
      </c>
      <c r="R1979">
        <v>-33.926937389999999</v>
      </c>
      <c r="S1979" t="s">
        <v>5157</v>
      </c>
      <c r="T1979">
        <v>77</v>
      </c>
      <c r="U1979" t="s">
        <v>5145</v>
      </c>
    </row>
    <row r="1980" spans="1:21" x14ac:dyDescent="0.2">
      <c r="A1980">
        <v>3990</v>
      </c>
      <c r="B1980" t="s">
        <v>4294</v>
      </c>
      <c r="C1980">
        <v>4</v>
      </c>
      <c r="D1980" t="s">
        <v>305</v>
      </c>
      <c r="E1980">
        <v>82</v>
      </c>
      <c r="F1980" t="s">
        <v>3182</v>
      </c>
      <c r="G1980">
        <v>1</v>
      </c>
      <c r="H1980">
        <v>3</v>
      </c>
      <c r="I1980">
        <v>3</v>
      </c>
      <c r="J1980">
        <v>2</v>
      </c>
      <c r="K1980">
        <v>2</v>
      </c>
      <c r="L1980">
        <v>1</v>
      </c>
      <c r="M1980">
        <v>12</v>
      </c>
      <c r="N1980">
        <v>6</v>
      </c>
      <c r="O1980" t="s">
        <v>14</v>
      </c>
      <c r="P1980" t="s">
        <v>1447</v>
      </c>
      <c r="Q1980">
        <v>18.416553449999999</v>
      </c>
      <c r="R1980">
        <v>-33.926937389999999</v>
      </c>
      <c r="S1980" t="s">
        <v>5157</v>
      </c>
      <c r="T1980">
        <v>77</v>
      </c>
      <c r="U1980" t="s">
        <v>5145</v>
      </c>
    </row>
    <row r="1981" spans="1:21" x14ac:dyDescent="0.2">
      <c r="A1981">
        <v>3991</v>
      </c>
      <c r="B1981" t="s">
        <v>4295</v>
      </c>
      <c r="C1981">
        <v>4</v>
      </c>
      <c r="D1981" t="s">
        <v>305</v>
      </c>
      <c r="E1981">
        <v>82</v>
      </c>
      <c r="F1981" t="s">
        <v>3182</v>
      </c>
      <c r="G1981">
        <v>1</v>
      </c>
      <c r="H1981">
        <v>5</v>
      </c>
      <c r="I1981">
        <v>3</v>
      </c>
      <c r="J1981">
        <v>2</v>
      </c>
      <c r="K1981">
        <v>2</v>
      </c>
      <c r="L1981">
        <v>1</v>
      </c>
      <c r="M1981">
        <v>12</v>
      </c>
      <c r="N1981">
        <v>6</v>
      </c>
      <c r="O1981" t="s">
        <v>14</v>
      </c>
      <c r="P1981" t="s">
        <v>1447</v>
      </c>
      <c r="Q1981">
        <v>18.416553449999999</v>
      </c>
      <c r="R1981">
        <v>-33.926937389999999</v>
      </c>
      <c r="S1981" t="s">
        <v>5157</v>
      </c>
      <c r="T1981">
        <v>77</v>
      </c>
      <c r="U1981" t="s">
        <v>5145</v>
      </c>
    </row>
    <row r="1982" spans="1:21" x14ac:dyDescent="0.2">
      <c r="A1982">
        <v>3992</v>
      </c>
      <c r="B1982" t="s">
        <v>4296</v>
      </c>
      <c r="C1982">
        <v>4</v>
      </c>
      <c r="D1982" t="s">
        <v>305</v>
      </c>
      <c r="E1982">
        <v>82</v>
      </c>
      <c r="F1982" t="s">
        <v>3182</v>
      </c>
      <c r="G1982">
        <v>1</v>
      </c>
      <c r="H1982">
        <v>3</v>
      </c>
      <c r="I1982">
        <v>3</v>
      </c>
      <c r="J1982">
        <v>2</v>
      </c>
      <c r="K1982">
        <v>2</v>
      </c>
      <c r="L1982">
        <v>1</v>
      </c>
      <c r="M1982">
        <v>12</v>
      </c>
      <c r="N1982">
        <v>6</v>
      </c>
      <c r="O1982" t="s">
        <v>14</v>
      </c>
      <c r="P1982" t="s">
        <v>1447</v>
      </c>
      <c r="Q1982">
        <v>18.416553449999999</v>
      </c>
      <c r="R1982">
        <v>-33.926937389999999</v>
      </c>
      <c r="S1982" t="s">
        <v>5157</v>
      </c>
      <c r="T1982">
        <v>77</v>
      </c>
      <c r="U1982" t="s">
        <v>5145</v>
      </c>
    </row>
    <row r="1983" spans="1:21" x14ac:dyDescent="0.2">
      <c r="A1983">
        <v>3993</v>
      </c>
      <c r="B1983" t="s">
        <v>4297</v>
      </c>
      <c r="C1983">
        <v>4</v>
      </c>
      <c r="D1983" t="s">
        <v>305</v>
      </c>
      <c r="E1983">
        <v>82</v>
      </c>
      <c r="F1983" t="s">
        <v>3182</v>
      </c>
      <c r="G1983">
        <v>1</v>
      </c>
      <c r="H1983">
        <v>3</v>
      </c>
      <c r="I1983">
        <v>3</v>
      </c>
      <c r="J1983">
        <v>2</v>
      </c>
      <c r="K1983">
        <v>2</v>
      </c>
      <c r="L1983">
        <v>1</v>
      </c>
      <c r="M1983">
        <v>12</v>
      </c>
      <c r="N1983">
        <v>6</v>
      </c>
      <c r="O1983" t="s">
        <v>14</v>
      </c>
      <c r="P1983" t="s">
        <v>1447</v>
      </c>
      <c r="Q1983">
        <v>18.416553449999999</v>
      </c>
      <c r="R1983">
        <v>-33.926937389999999</v>
      </c>
      <c r="S1983" t="s">
        <v>5157</v>
      </c>
      <c r="T1983">
        <v>77</v>
      </c>
      <c r="U1983" t="s">
        <v>5145</v>
      </c>
    </row>
    <row r="1984" spans="1:21" x14ac:dyDescent="0.2">
      <c r="A1984">
        <v>3994</v>
      </c>
      <c r="B1984" t="s">
        <v>4298</v>
      </c>
      <c r="C1984">
        <v>4</v>
      </c>
      <c r="D1984" t="s">
        <v>305</v>
      </c>
      <c r="E1984">
        <v>82</v>
      </c>
      <c r="F1984" t="s">
        <v>3182</v>
      </c>
      <c r="G1984">
        <v>1</v>
      </c>
      <c r="H1984">
        <v>3</v>
      </c>
      <c r="I1984">
        <v>3</v>
      </c>
      <c r="J1984">
        <v>2</v>
      </c>
      <c r="K1984">
        <v>2</v>
      </c>
      <c r="L1984">
        <v>1</v>
      </c>
      <c r="M1984">
        <v>12</v>
      </c>
      <c r="N1984">
        <v>6</v>
      </c>
      <c r="O1984" t="s">
        <v>14</v>
      </c>
      <c r="P1984" t="s">
        <v>1447</v>
      </c>
      <c r="Q1984">
        <v>18.416553449999999</v>
      </c>
      <c r="R1984">
        <v>-33.926937389999999</v>
      </c>
      <c r="S1984" t="s">
        <v>5157</v>
      </c>
      <c r="T1984">
        <v>77</v>
      </c>
      <c r="U1984" t="s">
        <v>5145</v>
      </c>
    </row>
    <row r="1985" spans="1:21" x14ac:dyDescent="0.2">
      <c r="A1985">
        <v>3995</v>
      </c>
      <c r="B1985" t="s">
        <v>4299</v>
      </c>
      <c r="C1985">
        <v>4</v>
      </c>
      <c r="D1985" t="s">
        <v>305</v>
      </c>
      <c r="E1985">
        <v>82</v>
      </c>
      <c r="F1985" t="s">
        <v>3182</v>
      </c>
      <c r="G1985">
        <v>1</v>
      </c>
      <c r="H1985">
        <v>4</v>
      </c>
      <c r="I1985">
        <v>3</v>
      </c>
      <c r="J1985">
        <v>2</v>
      </c>
      <c r="K1985">
        <v>2</v>
      </c>
      <c r="L1985">
        <v>1</v>
      </c>
      <c r="M1985">
        <v>12</v>
      </c>
      <c r="N1985">
        <v>6</v>
      </c>
      <c r="O1985" t="s">
        <v>14</v>
      </c>
      <c r="P1985" t="s">
        <v>1447</v>
      </c>
      <c r="Q1985">
        <v>18.416553449999999</v>
      </c>
      <c r="R1985">
        <v>-33.926937389999999</v>
      </c>
      <c r="S1985" t="s">
        <v>5157</v>
      </c>
      <c r="T1985">
        <v>77</v>
      </c>
      <c r="U1985" t="s">
        <v>5145</v>
      </c>
    </row>
    <row r="1986" spans="1:21" x14ac:dyDescent="0.2">
      <c r="A1986">
        <v>3996</v>
      </c>
      <c r="B1986" t="s">
        <v>4119</v>
      </c>
      <c r="C1986">
        <v>4</v>
      </c>
      <c r="D1986" t="s">
        <v>305</v>
      </c>
      <c r="E1986">
        <v>82</v>
      </c>
      <c r="F1986" t="s">
        <v>3182</v>
      </c>
      <c r="G1986">
        <v>2</v>
      </c>
      <c r="H1986">
        <v>2</v>
      </c>
      <c r="I1986">
        <v>3</v>
      </c>
      <c r="J1986">
        <v>3</v>
      </c>
      <c r="K1986">
        <v>2</v>
      </c>
      <c r="L1986">
        <v>0</v>
      </c>
      <c r="M1986">
        <v>1</v>
      </c>
      <c r="N1986">
        <v>11</v>
      </c>
      <c r="O1986" t="s">
        <v>14</v>
      </c>
      <c r="P1986" t="s">
        <v>1447</v>
      </c>
      <c r="Q1986">
        <v>18.416553449999999</v>
      </c>
      <c r="R1986">
        <v>-33.926937389999999</v>
      </c>
      <c r="S1986" t="s">
        <v>5157</v>
      </c>
      <c r="T1986">
        <v>77</v>
      </c>
      <c r="U1986" t="s">
        <v>5145</v>
      </c>
    </row>
    <row r="1987" spans="1:21" x14ac:dyDescent="0.2">
      <c r="A1987">
        <v>3997</v>
      </c>
      <c r="B1987" t="s">
        <v>4121</v>
      </c>
      <c r="C1987">
        <v>4</v>
      </c>
      <c r="D1987" t="s">
        <v>305</v>
      </c>
      <c r="E1987">
        <v>82</v>
      </c>
      <c r="F1987" t="s">
        <v>3182</v>
      </c>
      <c r="G1987">
        <v>2</v>
      </c>
      <c r="H1987">
        <v>4</v>
      </c>
      <c r="I1987">
        <v>2</v>
      </c>
      <c r="J1987">
        <v>3</v>
      </c>
      <c r="K1987">
        <v>2</v>
      </c>
      <c r="L1987">
        <v>0</v>
      </c>
      <c r="M1987">
        <v>1</v>
      </c>
      <c r="N1987">
        <v>11</v>
      </c>
      <c r="O1987" t="s">
        <v>14</v>
      </c>
      <c r="P1987" t="s">
        <v>1447</v>
      </c>
      <c r="Q1987">
        <v>18.416553449999999</v>
      </c>
      <c r="R1987">
        <v>-33.926937389999999</v>
      </c>
      <c r="S1987" t="s">
        <v>5157</v>
      </c>
      <c r="T1987">
        <v>77</v>
      </c>
      <c r="U1987" t="s">
        <v>5145</v>
      </c>
    </row>
    <row r="1988" spans="1:21" x14ac:dyDescent="0.2">
      <c r="A1988">
        <v>3998</v>
      </c>
      <c r="B1988" t="s">
        <v>4281</v>
      </c>
      <c r="C1988">
        <v>4</v>
      </c>
      <c r="D1988" t="s">
        <v>305</v>
      </c>
      <c r="E1988">
        <v>82</v>
      </c>
      <c r="F1988" t="s">
        <v>1474</v>
      </c>
      <c r="G1988">
        <v>1</v>
      </c>
      <c r="H1988">
        <v>3</v>
      </c>
      <c r="I1988">
        <v>3</v>
      </c>
      <c r="J1988">
        <v>3</v>
      </c>
      <c r="K1988">
        <v>2</v>
      </c>
      <c r="L1988">
        <v>0</v>
      </c>
      <c r="M1988">
        <v>1</v>
      </c>
      <c r="N1988">
        <v>11</v>
      </c>
      <c r="O1988" t="s">
        <v>14</v>
      </c>
      <c r="P1988" t="s">
        <v>1447</v>
      </c>
      <c r="Q1988">
        <v>18.416553449999999</v>
      </c>
      <c r="R1988">
        <v>-33.926937389999999</v>
      </c>
      <c r="S1988" t="s">
        <v>5157</v>
      </c>
      <c r="T1988">
        <v>77</v>
      </c>
      <c r="U1988" t="s">
        <v>5145</v>
      </c>
    </row>
    <row r="1989" spans="1:21" x14ac:dyDescent="0.2">
      <c r="A1989">
        <v>3999</v>
      </c>
      <c r="B1989" t="s">
        <v>4108</v>
      </c>
      <c r="C1989">
        <v>4</v>
      </c>
      <c r="D1989" t="s">
        <v>305</v>
      </c>
      <c r="E1989">
        <v>82</v>
      </c>
      <c r="F1989" t="s">
        <v>3182</v>
      </c>
      <c r="G1989">
        <v>2</v>
      </c>
      <c r="H1989">
        <v>3</v>
      </c>
      <c r="I1989">
        <v>3</v>
      </c>
      <c r="J1989">
        <v>4</v>
      </c>
      <c r="K1989">
        <v>2</v>
      </c>
      <c r="L1989">
        <v>0</v>
      </c>
      <c r="M1989">
        <v>1</v>
      </c>
      <c r="N1989">
        <v>10</v>
      </c>
      <c r="O1989" t="s">
        <v>14</v>
      </c>
      <c r="P1989" t="s">
        <v>1447</v>
      </c>
      <c r="Q1989">
        <v>18.416553449999999</v>
      </c>
      <c r="R1989">
        <v>-33.926937389999999</v>
      </c>
      <c r="S1989" t="s">
        <v>5157</v>
      </c>
      <c r="T1989">
        <v>77</v>
      </c>
      <c r="U1989" t="s">
        <v>5145</v>
      </c>
    </row>
    <row r="1990" spans="1:21" x14ac:dyDescent="0.2">
      <c r="A1990">
        <v>4000</v>
      </c>
      <c r="B1990" t="s">
        <v>4109</v>
      </c>
      <c r="C1990">
        <v>4</v>
      </c>
      <c r="D1990" t="s">
        <v>305</v>
      </c>
      <c r="E1990">
        <v>82</v>
      </c>
      <c r="F1990" t="s">
        <v>3182</v>
      </c>
      <c r="G1990">
        <v>1</v>
      </c>
      <c r="H1990">
        <v>4</v>
      </c>
      <c r="I1990">
        <v>3</v>
      </c>
      <c r="J1990">
        <v>4</v>
      </c>
      <c r="K1990">
        <v>2</v>
      </c>
      <c r="L1990">
        <v>1</v>
      </c>
      <c r="M1990">
        <v>4</v>
      </c>
      <c r="N1990">
        <v>11</v>
      </c>
      <c r="O1990" t="s">
        <v>14</v>
      </c>
      <c r="P1990" t="s">
        <v>1447</v>
      </c>
      <c r="Q1990">
        <v>18.416553449999999</v>
      </c>
      <c r="R1990">
        <v>-33.926937389999999</v>
      </c>
      <c r="S1990" t="s">
        <v>5157</v>
      </c>
      <c r="T1990">
        <v>77</v>
      </c>
      <c r="U1990" t="s">
        <v>5145</v>
      </c>
    </row>
    <row r="1991" spans="1:21" x14ac:dyDescent="0.2">
      <c r="A1991">
        <v>4001</v>
      </c>
      <c r="B1991" t="s">
        <v>4110</v>
      </c>
      <c r="C1991">
        <v>4</v>
      </c>
      <c r="D1991" t="s">
        <v>305</v>
      </c>
      <c r="E1991">
        <v>82</v>
      </c>
      <c r="F1991" t="s">
        <v>3182</v>
      </c>
      <c r="G1991">
        <v>2</v>
      </c>
      <c r="H1991">
        <v>3</v>
      </c>
      <c r="I1991">
        <v>3</v>
      </c>
      <c r="J1991">
        <v>4</v>
      </c>
      <c r="K1991">
        <v>2</v>
      </c>
      <c r="L1991">
        <v>1</v>
      </c>
      <c r="M1991">
        <v>4</v>
      </c>
      <c r="N1991">
        <v>11</v>
      </c>
      <c r="O1991" t="s">
        <v>14</v>
      </c>
      <c r="P1991" t="s">
        <v>1447</v>
      </c>
      <c r="Q1991">
        <v>18.416553449999999</v>
      </c>
      <c r="R1991">
        <v>-33.926937389999999</v>
      </c>
      <c r="S1991" t="s">
        <v>5157</v>
      </c>
      <c r="T1991">
        <v>77</v>
      </c>
      <c r="U1991" t="s">
        <v>5145</v>
      </c>
    </row>
    <row r="1992" spans="1:21" x14ac:dyDescent="0.2">
      <c r="A1992">
        <v>4002</v>
      </c>
      <c r="B1992" t="s">
        <v>4112</v>
      </c>
      <c r="C1992">
        <v>4</v>
      </c>
      <c r="D1992" t="s">
        <v>305</v>
      </c>
      <c r="E1992">
        <v>82</v>
      </c>
      <c r="F1992" t="s">
        <v>3182</v>
      </c>
      <c r="G1992">
        <v>2</v>
      </c>
      <c r="H1992">
        <v>3</v>
      </c>
      <c r="I1992">
        <v>3</v>
      </c>
      <c r="J1992">
        <v>4</v>
      </c>
      <c r="K1992">
        <v>2</v>
      </c>
      <c r="L1992">
        <v>1</v>
      </c>
      <c r="M1992">
        <v>4</v>
      </c>
      <c r="N1992">
        <v>11</v>
      </c>
      <c r="O1992" t="s">
        <v>14</v>
      </c>
      <c r="P1992" t="s">
        <v>1447</v>
      </c>
      <c r="Q1992">
        <v>18.416553449999999</v>
      </c>
      <c r="R1992">
        <v>-33.926937389999999</v>
      </c>
      <c r="S1992" t="s">
        <v>5157</v>
      </c>
      <c r="T1992">
        <v>77</v>
      </c>
      <c r="U1992" t="s">
        <v>5145</v>
      </c>
    </row>
    <row r="1993" spans="1:21" x14ac:dyDescent="0.2">
      <c r="A1993">
        <v>4003</v>
      </c>
      <c r="B1993" t="s">
        <v>4114</v>
      </c>
      <c r="C1993">
        <v>4</v>
      </c>
      <c r="D1993" t="s">
        <v>305</v>
      </c>
      <c r="E1993">
        <v>82</v>
      </c>
      <c r="F1993" t="s">
        <v>3182</v>
      </c>
      <c r="G1993">
        <v>1</v>
      </c>
      <c r="H1993">
        <v>4</v>
      </c>
      <c r="I1993">
        <v>3</v>
      </c>
      <c r="J1993">
        <v>4</v>
      </c>
      <c r="K1993">
        <v>2</v>
      </c>
      <c r="L1993">
        <v>0</v>
      </c>
      <c r="M1993">
        <v>1</v>
      </c>
      <c r="N1993">
        <v>11</v>
      </c>
      <c r="O1993" t="s">
        <v>14</v>
      </c>
      <c r="P1993" t="s">
        <v>1447</v>
      </c>
      <c r="Q1993">
        <v>18.416553449999999</v>
      </c>
      <c r="R1993">
        <v>-33.926937389999999</v>
      </c>
      <c r="S1993" t="s">
        <v>5157</v>
      </c>
      <c r="T1993">
        <v>77</v>
      </c>
      <c r="U1993" t="s">
        <v>5145</v>
      </c>
    </row>
    <row r="1994" spans="1:21" x14ac:dyDescent="0.2">
      <c r="A1994">
        <v>4004</v>
      </c>
      <c r="B1994" t="s">
        <v>4115</v>
      </c>
      <c r="C1994">
        <v>4</v>
      </c>
      <c r="D1994" t="s">
        <v>305</v>
      </c>
      <c r="E1994">
        <v>82</v>
      </c>
      <c r="F1994" t="s">
        <v>3182</v>
      </c>
      <c r="G1994">
        <v>1</v>
      </c>
      <c r="H1994">
        <v>3</v>
      </c>
      <c r="I1994">
        <v>3</v>
      </c>
      <c r="J1994">
        <v>4</v>
      </c>
      <c r="K1994">
        <v>2</v>
      </c>
      <c r="L1994">
        <v>0</v>
      </c>
      <c r="M1994">
        <v>1</v>
      </c>
      <c r="N1994">
        <v>11</v>
      </c>
      <c r="O1994" t="s">
        <v>14</v>
      </c>
      <c r="P1994" t="s">
        <v>1447</v>
      </c>
      <c r="Q1994">
        <v>18.416553449999999</v>
      </c>
      <c r="R1994">
        <v>-33.926937389999999</v>
      </c>
      <c r="S1994" t="s">
        <v>5157</v>
      </c>
      <c r="T1994">
        <v>77</v>
      </c>
      <c r="U1994" t="s">
        <v>5145</v>
      </c>
    </row>
    <row r="1995" spans="1:21" x14ac:dyDescent="0.2">
      <c r="A1995">
        <v>4005</v>
      </c>
      <c r="B1995" t="s">
        <v>4113</v>
      </c>
      <c r="C1995">
        <v>4</v>
      </c>
      <c r="D1995" t="s">
        <v>305</v>
      </c>
      <c r="E1995">
        <v>82</v>
      </c>
      <c r="F1995" t="s">
        <v>3182</v>
      </c>
      <c r="G1995">
        <v>1</v>
      </c>
      <c r="H1995">
        <v>4</v>
      </c>
      <c r="I1995">
        <v>3</v>
      </c>
      <c r="J1995">
        <v>5</v>
      </c>
      <c r="K1995">
        <v>2</v>
      </c>
      <c r="L1995">
        <v>0</v>
      </c>
      <c r="M1995">
        <v>1</v>
      </c>
      <c r="N1995">
        <v>11</v>
      </c>
      <c r="O1995" t="s">
        <v>14</v>
      </c>
      <c r="P1995" t="s">
        <v>1447</v>
      </c>
      <c r="Q1995">
        <v>18.416553449999999</v>
      </c>
      <c r="R1995">
        <v>-33.926937389999999</v>
      </c>
      <c r="S1995" t="s">
        <v>5157</v>
      </c>
      <c r="T1995">
        <v>77</v>
      </c>
      <c r="U1995" t="s">
        <v>5145</v>
      </c>
    </row>
    <row r="1996" spans="1:21" x14ac:dyDescent="0.2">
      <c r="A1996">
        <v>4006</v>
      </c>
      <c r="B1996" t="s">
        <v>4279</v>
      </c>
      <c r="C1996">
        <v>4</v>
      </c>
      <c r="D1996" t="s">
        <v>305</v>
      </c>
      <c r="E1996">
        <v>82</v>
      </c>
      <c r="F1996" t="s">
        <v>1474</v>
      </c>
      <c r="G1996">
        <v>1</v>
      </c>
      <c r="H1996">
        <v>3</v>
      </c>
      <c r="I1996">
        <v>3</v>
      </c>
      <c r="J1996">
        <v>5</v>
      </c>
      <c r="K1996">
        <v>2</v>
      </c>
      <c r="L1996">
        <v>0</v>
      </c>
      <c r="M1996">
        <v>1</v>
      </c>
      <c r="N1996">
        <v>11</v>
      </c>
      <c r="O1996" t="s">
        <v>14</v>
      </c>
      <c r="P1996" t="s">
        <v>1447</v>
      </c>
      <c r="Q1996">
        <v>18.416553449999999</v>
      </c>
      <c r="R1996">
        <v>-33.926937389999999</v>
      </c>
      <c r="S1996" t="s">
        <v>5157</v>
      </c>
      <c r="T1996">
        <v>77</v>
      </c>
      <c r="U1996" t="s">
        <v>5145</v>
      </c>
    </row>
    <row r="1997" spans="1:21" x14ac:dyDescent="0.2">
      <c r="A1997">
        <v>4007</v>
      </c>
      <c r="B1997" t="s">
        <v>4284</v>
      </c>
      <c r="C1997">
        <v>4</v>
      </c>
      <c r="D1997" t="s">
        <v>305</v>
      </c>
      <c r="E1997">
        <v>82</v>
      </c>
      <c r="F1997" t="s">
        <v>1474</v>
      </c>
      <c r="G1997">
        <v>1</v>
      </c>
      <c r="H1997">
        <v>2</v>
      </c>
      <c r="I1997">
        <v>3</v>
      </c>
      <c r="J1997">
        <v>5</v>
      </c>
      <c r="K1997">
        <v>2</v>
      </c>
      <c r="L1997">
        <v>1</v>
      </c>
      <c r="M1997">
        <v>4</v>
      </c>
      <c r="N1997">
        <v>11</v>
      </c>
      <c r="O1997" t="s">
        <v>14</v>
      </c>
      <c r="P1997" t="s">
        <v>1447</v>
      </c>
      <c r="Q1997">
        <v>18.416553449999999</v>
      </c>
      <c r="R1997">
        <v>-33.926937389999999</v>
      </c>
      <c r="S1997" t="s">
        <v>5157</v>
      </c>
      <c r="T1997">
        <v>77</v>
      </c>
      <c r="U1997" t="s">
        <v>5145</v>
      </c>
    </row>
    <row r="1998" spans="1:21" x14ac:dyDescent="0.2">
      <c r="A1998">
        <v>4008</v>
      </c>
      <c r="B1998" t="s">
        <v>4088</v>
      </c>
      <c r="C1998">
        <v>4</v>
      </c>
      <c r="D1998" t="s">
        <v>305</v>
      </c>
      <c r="E1998">
        <v>82</v>
      </c>
      <c r="F1998" t="s">
        <v>1474</v>
      </c>
      <c r="G1998">
        <v>1</v>
      </c>
      <c r="H1998">
        <v>3</v>
      </c>
      <c r="I1998">
        <v>2</v>
      </c>
      <c r="J1998">
        <v>3</v>
      </c>
      <c r="K1998">
        <v>2</v>
      </c>
      <c r="L1998">
        <v>0</v>
      </c>
      <c r="M1998">
        <v>1</v>
      </c>
      <c r="N1998">
        <v>11</v>
      </c>
      <c r="O1998" t="s">
        <v>4597</v>
      </c>
      <c r="P1998" t="s">
        <v>1447</v>
      </c>
      <c r="Q1998">
        <v>18.41833733</v>
      </c>
      <c r="R1998">
        <v>-33.921805849999998</v>
      </c>
      <c r="S1998" t="s">
        <v>5157</v>
      </c>
      <c r="T1998">
        <v>77</v>
      </c>
      <c r="U1998" t="s">
        <v>5145</v>
      </c>
    </row>
    <row r="1999" spans="1:21" x14ac:dyDescent="0.2">
      <c r="A1999">
        <v>4009</v>
      </c>
      <c r="B1999" t="s">
        <v>4092</v>
      </c>
      <c r="C1999">
        <v>4</v>
      </c>
      <c r="D1999" t="s">
        <v>305</v>
      </c>
      <c r="E1999">
        <v>82</v>
      </c>
      <c r="F1999" t="s">
        <v>1474</v>
      </c>
      <c r="G1999">
        <v>1</v>
      </c>
      <c r="H1999">
        <v>3</v>
      </c>
      <c r="I1999">
        <v>3</v>
      </c>
      <c r="J1999">
        <v>3</v>
      </c>
      <c r="K1999">
        <v>2</v>
      </c>
      <c r="L1999">
        <v>0</v>
      </c>
      <c r="M1999">
        <v>1</v>
      </c>
      <c r="N1999">
        <v>11</v>
      </c>
      <c r="O1999" t="s">
        <v>4597</v>
      </c>
      <c r="P1999" t="s">
        <v>1447</v>
      </c>
      <c r="Q1999">
        <v>18.41833733</v>
      </c>
      <c r="R1999">
        <v>-33.921805849999998</v>
      </c>
      <c r="S1999" t="s">
        <v>5157</v>
      </c>
      <c r="T1999">
        <v>77</v>
      </c>
      <c r="U1999" t="s">
        <v>5145</v>
      </c>
    </row>
    <row r="2000" spans="1:21" x14ac:dyDescent="0.2">
      <c r="A2000">
        <v>4010</v>
      </c>
      <c r="B2000" t="s">
        <v>4093</v>
      </c>
      <c r="C2000">
        <v>4</v>
      </c>
      <c r="D2000" t="s">
        <v>305</v>
      </c>
      <c r="E2000">
        <v>82</v>
      </c>
      <c r="F2000" t="s">
        <v>1474</v>
      </c>
      <c r="G2000">
        <v>1</v>
      </c>
      <c r="H2000">
        <v>3</v>
      </c>
      <c r="I2000">
        <v>3</v>
      </c>
      <c r="J2000">
        <v>3</v>
      </c>
      <c r="K2000">
        <v>2</v>
      </c>
      <c r="L2000">
        <v>0</v>
      </c>
      <c r="M2000">
        <v>1</v>
      </c>
      <c r="N2000">
        <v>11</v>
      </c>
      <c r="O2000" t="s">
        <v>4597</v>
      </c>
      <c r="P2000" t="s">
        <v>1447</v>
      </c>
      <c r="Q2000">
        <v>18.41833733</v>
      </c>
      <c r="R2000">
        <v>-33.921805849999998</v>
      </c>
      <c r="S2000" t="s">
        <v>5157</v>
      </c>
      <c r="T2000">
        <v>77</v>
      </c>
      <c r="U2000" t="s">
        <v>5145</v>
      </c>
    </row>
    <row r="2001" spans="1:21" x14ac:dyDescent="0.2">
      <c r="A2001">
        <v>4011</v>
      </c>
      <c r="B2001" t="s">
        <v>4300</v>
      </c>
      <c r="C2001">
        <v>4</v>
      </c>
      <c r="D2001" t="s">
        <v>305</v>
      </c>
      <c r="E2001">
        <v>82</v>
      </c>
      <c r="F2001" t="s">
        <v>3182</v>
      </c>
      <c r="G2001">
        <v>1</v>
      </c>
      <c r="H2001">
        <v>3</v>
      </c>
      <c r="I2001">
        <v>3</v>
      </c>
      <c r="J2001">
        <v>2</v>
      </c>
      <c r="K2001">
        <v>2</v>
      </c>
      <c r="L2001">
        <v>0</v>
      </c>
      <c r="M2001">
        <v>1</v>
      </c>
      <c r="N2001">
        <v>11</v>
      </c>
      <c r="O2001" t="s">
        <v>4768</v>
      </c>
      <c r="P2001" t="s">
        <v>1447</v>
      </c>
      <c r="Q2001">
        <v>18.41844949</v>
      </c>
      <c r="R2001">
        <v>-33.927936870000003</v>
      </c>
      <c r="S2001" t="s">
        <v>5157</v>
      </c>
      <c r="T2001">
        <v>77</v>
      </c>
      <c r="U2001" t="s">
        <v>5145</v>
      </c>
    </row>
    <row r="2002" spans="1:21" x14ac:dyDescent="0.2">
      <c r="A2002">
        <v>4012</v>
      </c>
      <c r="B2002" t="s">
        <v>4301</v>
      </c>
      <c r="C2002">
        <v>4</v>
      </c>
      <c r="D2002" t="s">
        <v>305</v>
      </c>
      <c r="E2002">
        <v>82</v>
      </c>
      <c r="F2002" t="s">
        <v>3182</v>
      </c>
      <c r="G2002">
        <v>1</v>
      </c>
      <c r="H2002">
        <v>3</v>
      </c>
      <c r="I2002">
        <v>3</v>
      </c>
      <c r="J2002">
        <v>2</v>
      </c>
      <c r="K2002">
        <v>2</v>
      </c>
      <c r="L2002">
        <v>0</v>
      </c>
      <c r="M2002">
        <v>1</v>
      </c>
      <c r="N2002">
        <v>11</v>
      </c>
      <c r="O2002" t="s">
        <v>4768</v>
      </c>
      <c r="P2002" t="s">
        <v>1447</v>
      </c>
      <c r="Q2002">
        <v>18.41844949</v>
      </c>
      <c r="R2002">
        <v>-33.927936870000003</v>
      </c>
      <c r="S2002" t="s">
        <v>5157</v>
      </c>
      <c r="T2002">
        <v>77</v>
      </c>
      <c r="U2002" t="s">
        <v>5145</v>
      </c>
    </row>
    <row r="2003" spans="1:21" x14ac:dyDescent="0.2">
      <c r="A2003">
        <v>4013</v>
      </c>
      <c r="B2003" t="s">
        <v>4302</v>
      </c>
      <c r="C2003">
        <v>4</v>
      </c>
      <c r="D2003" t="s">
        <v>305</v>
      </c>
      <c r="E2003">
        <v>82</v>
      </c>
      <c r="F2003" t="s">
        <v>3182</v>
      </c>
      <c r="G2003">
        <v>1</v>
      </c>
      <c r="H2003">
        <v>2</v>
      </c>
      <c r="I2003">
        <v>3</v>
      </c>
      <c r="J2003">
        <v>2</v>
      </c>
      <c r="K2003">
        <v>2</v>
      </c>
      <c r="L2003">
        <v>0</v>
      </c>
      <c r="M2003">
        <v>1</v>
      </c>
      <c r="N2003">
        <v>11</v>
      </c>
      <c r="O2003" t="s">
        <v>4768</v>
      </c>
      <c r="P2003" t="s">
        <v>1447</v>
      </c>
      <c r="Q2003">
        <v>18.41844949</v>
      </c>
      <c r="R2003">
        <v>-33.927936870000003</v>
      </c>
      <c r="S2003" t="s">
        <v>5157</v>
      </c>
      <c r="T2003">
        <v>77</v>
      </c>
      <c r="U2003" t="s">
        <v>5145</v>
      </c>
    </row>
    <row r="2004" spans="1:21" x14ac:dyDescent="0.2">
      <c r="A2004">
        <v>4014</v>
      </c>
      <c r="B2004" t="s">
        <v>4303</v>
      </c>
      <c r="C2004">
        <v>4</v>
      </c>
      <c r="D2004" t="s">
        <v>305</v>
      </c>
      <c r="E2004">
        <v>82</v>
      </c>
      <c r="F2004" t="s">
        <v>3182</v>
      </c>
      <c r="G2004">
        <v>1</v>
      </c>
      <c r="H2004">
        <v>2</v>
      </c>
      <c r="I2004">
        <v>3</v>
      </c>
      <c r="J2004">
        <v>2</v>
      </c>
      <c r="K2004">
        <v>2</v>
      </c>
      <c r="L2004">
        <v>0</v>
      </c>
      <c r="M2004">
        <v>1</v>
      </c>
      <c r="N2004">
        <v>11</v>
      </c>
      <c r="O2004" t="s">
        <v>4768</v>
      </c>
      <c r="P2004" t="s">
        <v>1447</v>
      </c>
      <c r="Q2004">
        <v>18.41844949</v>
      </c>
      <c r="R2004">
        <v>-33.927936870000003</v>
      </c>
      <c r="S2004" t="s">
        <v>5157</v>
      </c>
      <c r="T2004">
        <v>77</v>
      </c>
      <c r="U2004" t="s">
        <v>5145</v>
      </c>
    </row>
    <row r="2005" spans="1:21" x14ac:dyDescent="0.2">
      <c r="A2005">
        <v>4015</v>
      </c>
      <c r="B2005" t="s">
        <v>4081</v>
      </c>
      <c r="C2005">
        <v>4</v>
      </c>
      <c r="D2005" t="s">
        <v>305</v>
      </c>
      <c r="E2005">
        <v>82</v>
      </c>
      <c r="F2005" t="s">
        <v>1577</v>
      </c>
      <c r="G2005">
        <v>1</v>
      </c>
      <c r="H2005">
        <v>4</v>
      </c>
      <c r="I2005">
        <v>3</v>
      </c>
      <c r="J2005">
        <v>3</v>
      </c>
      <c r="K2005">
        <v>2</v>
      </c>
      <c r="L2005">
        <v>0</v>
      </c>
      <c r="M2005">
        <v>1</v>
      </c>
      <c r="N2005">
        <v>10</v>
      </c>
      <c r="O2005" t="s">
        <v>4769</v>
      </c>
      <c r="P2005" t="s">
        <v>1447</v>
      </c>
      <c r="Q2005">
        <v>18.418488190000001</v>
      </c>
      <c r="R2005">
        <v>-33.914848730000003</v>
      </c>
      <c r="S2005" t="s">
        <v>5157</v>
      </c>
      <c r="T2005">
        <v>77</v>
      </c>
      <c r="U2005" t="s">
        <v>5145</v>
      </c>
    </row>
    <row r="2006" spans="1:21" x14ac:dyDescent="0.2">
      <c r="A2006">
        <v>4016</v>
      </c>
      <c r="B2006" t="s">
        <v>4082</v>
      </c>
      <c r="C2006">
        <v>4</v>
      </c>
      <c r="D2006" t="s">
        <v>305</v>
      </c>
      <c r="E2006">
        <v>82</v>
      </c>
      <c r="F2006" t="s">
        <v>1577</v>
      </c>
      <c r="G2006">
        <v>1</v>
      </c>
      <c r="H2006">
        <v>3</v>
      </c>
      <c r="I2006">
        <v>2</v>
      </c>
      <c r="J2006">
        <v>3</v>
      </c>
      <c r="K2006">
        <v>2</v>
      </c>
      <c r="L2006">
        <v>0</v>
      </c>
      <c r="M2006">
        <v>1</v>
      </c>
      <c r="N2006">
        <v>10</v>
      </c>
      <c r="O2006" t="s">
        <v>4769</v>
      </c>
      <c r="P2006" t="s">
        <v>1447</v>
      </c>
      <c r="Q2006">
        <v>18.418488190000001</v>
      </c>
      <c r="R2006">
        <v>-33.914848730000003</v>
      </c>
      <c r="S2006" t="s">
        <v>5157</v>
      </c>
      <c r="T2006">
        <v>77</v>
      </c>
      <c r="U2006" t="s">
        <v>5145</v>
      </c>
    </row>
    <row r="2007" spans="1:21" x14ac:dyDescent="0.2">
      <c r="A2007">
        <v>4017</v>
      </c>
      <c r="B2007" t="s">
        <v>4085</v>
      </c>
      <c r="C2007">
        <v>4</v>
      </c>
      <c r="D2007" t="s">
        <v>305</v>
      </c>
      <c r="E2007">
        <v>82</v>
      </c>
      <c r="F2007" t="s">
        <v>1577</v>
      </c>
      <c r="G2007">
        <v>1</v>
      </c>
      <c r="H2007">
        <v>2</v>
      </c>
      <c r="I2007">
        <v>2</v>
      </c>
      <c r="J2007">
        <v>3</v>
      </c>
      <c r="K2007">
        <v>2</v>
      </c>
      <c r="L2007">
        <v>0</v>
      </c>
      <c r="M2007">
        <v>1</v>
      </c>
      <c r="N2007">
        <v>11</v>
      </c>
      <c r="O2007" t="s">
        <v>4769</v>
      </c>
      <c r="P2007" t="s">
        <v>1447</v>
      </c>
      <c r="Q2007">
        <v>18.418488190000001</v>
      </c>
      <c r="R2007">
        <v>-33.914848730000003</v>
      </c>
      <c r="S2007" t="s">
        <v>5157</v>
      </c>
      <c r="T2007">
        <v>77</v>
      </c>
      <c r="U2007" t="s">
        <v>5145</v>
      </c>
    </row>
    <row r="2008" spans="1:21" x14ac:dyDescent="0.2">
      <c r="A2008">
        <v>4022</v>
      </c>
      <c r="B2008" t="s">
        <v>4272</v>
      </c>
      <c r="C2008">
        <v>4</v>
      </c>
      <c r="D2008" t="s">
        <v>305</v>
      </c>
      <c r="E2008">
        <v>82</v>
      </c>
      <c r="F2008" t="s">
        <v>3182</v>
      </c>
      <c r="G2008">
        <v>2</v>
      </c>
      <c r="H2008">
        <v>3</v>
      </c>
      <c r="I2008">
        <v>3</v>
      </c>
      <c r="J2008">
        <v>2</v>
      </c>
      <c r="K2008">
        <v>2</v>
      </c>
      <c r="L2008">
        <v>1</v>
      </c>
      <c r="M2008">
        <v>4</v>
      </c>
      <c r="N2008">
        <v>11</v>
      </c>
      <c r="O2008" t="s">
        <v>4770</v>
      </c>
      <c r="P2008" t="s">
        <v>1447</v>
      </c>
      <c r="Q2008">
        <v>18.419259449999998</v>
      </c>
      <c r="R2008">
        <v>-33.929457249999999</v>
      </c>
      <c r="S2008" t="s">
        <v>5157</v>
      </c>
      <c r="T2008">
        <v>77</v>
      </c>
      <c r="U2008" t="s">
        <v>5145</v>
      </c>
    </row>
    <row r="2009" spans="1:21" x14ac:dyDescent="0.2">
      <c r="A2009">
        <v>4023</v>
      </c>
      <c r="B2009" t="s">
        <v>4268</v>
      </c>
      <c r="C2009">
        <v>4</v>
      </c>
      <c r="D2009" t="s">
        <v>305</v>
      </c>
      <c r="E2009">
        <v>81</v>
      </c>
      <c r="F2009" t="s">
        <v>3182</v>
      </c>
      <c r="G2009">
        <v>1</v>
      </c>
      <c r="H2009">
        <v>3</v>
      </c>
      <c r="I2009">
        <v>2</v>
      </c>
      <c r="J2009">
        <v>3</v>
      </c>
      <c r="K2009">
        <v>2</v>
      </c>
      <c r="L2009">
        <v>0</v>
      </c>
      <c r="M2009">
        <v>1</v>
      </c>
      <c r="N2009">
        <v>11</v>
      </c>
      <c r="O2009" t="s">
        <v>4770</v>
      </c>
      <c r="P2009" t="s">
        <v>1447</v>
      </c>
      <c r="Q2009">
        <v>18.419259449999998</v>
      </c>
      <c r="R2009">
        <v>-33.929457249999999</v>
      </c>
      <c r="S2009" t="s">
        <v>5157</v>
      </c>
      <c r="T2009">
        <v>77</v>
      </c>
      <c r="U2009" t="s">
        <v>5145</v>
      </c>
    </row>
    <row r="2010" spans="1:21" x14ac:dyDescent="0.2">
      <c r="A2010">
        <v>4024</v>
      </c>
      <c r="B2010" t="s">
        <v>4269</v>
      </c>
      <c r="C2010">
        <v>4</v>
      </c>
      <c r="D2010" t="s">
        <v>305</v>
      </c>
      <c r="E2010">
        <v>81</v>
      </c>
      <c r="F2010" t="s">
        <v>3182</v>
      </c>
      <c r="G2010">
        <v>1</v>
      </c>
      <c r="H2010">
        <v>4</v>
      </c>
      <c r="I2010">
        <v>2</v>
      </c>
      <c r="J2010">
        <v>3</v>
      </c>
      <c r="K2010">
        <v>2</v>
      </c>
      <c r="L2010">
        <v>1</v>
      </c>
      <c r="M2010">
        <v>4</v>
      </c>
      <c r="N2010">
        <v>11</v>
      </c>
      <c r="O2010" t="s">
        <v>4770</v>
      </c>
      <c r="P2010" t="s">
        <v>1447</v>
      </c>
      <c r="Q2010">
        <v>18.419259449999998</v>
      </c>
      <c r="R2010">
        <v>-33.929457249999999</v>
      </c>
      <c r="S2010" t="s">
        <v>5157</v>
      </c>
      <c r="T2010">
        <v>77</v>
      </c>
      <c r="U2010" t="s">
        <v>5145</v>
      </c>
    </row>
    <row r="2011" spans="1:21" x14ac:dyDescent="0.2">
      <c r="A2011">
        <v>4025</v>
      </c>
      <c r="B2011" t="s">
        <v>4270</v>
      </c>
      <c r="C2011">
        <v>4</v>
      </c>
      <c r="D2011" t="s">
        <v>305</v>
      </c>
      <c r="E2011">
        <v>81</v>
      </c>
      <c r="F2011" t="s">
        <v>3182</v>
      </c>
      <c r="G2011">
        <v>1</v>
      </c>
      <c r="H2011">
        <v>4</v>
      </c>
      <c r="I2011">
        <v>3</v>
      </c>
      <c r="J2011">
        <v>3</v>
      </c>
      <c r="K2011">
        <v>2</v>
      </c>
      <c r="L2011">
        <v>1</v>
      </c>
      <c r="M2011">
        <v>4</v>
      </c>
      <c r="N2011">
        <v>11</v>
      </c>
      <c r="O2011" t="s">
        <v>4770</v>
      </c>
      <c r="P2011" t="s">
        <v>1447</v>
      </c>
      <c r="Q2011">
        <v>18.419259449999998</v>
      </c>
      <c r="R2011">
        <v>-33.929457249999999</v>
      </c>
      <c r="S2011" t="s">
        <v>5157</v>
      </c>
      <c r="T2011">
        <v>77</v>
      </c>
      <c r="U2011" t="s">
        <v>5145</v>
      </c>
    </row>
    <row r="2012" spans="1:21" x14ac:dyDescent="0.2">
      <c r="A2012">
        <v>4026</v>
      </c>
      <c r="B2012" t="s">
        <v>4271</v>
      </c>
      <c r="C2012">
        <v>4</v>
      </c>
      <c r="D2012" t="s">
        <v>305</v>
      </c>
      <c r="E2012">
        <v>81</v>
      </c>
      <c r="F2012" t="s">
        <v>3182</v>
      </c>
      <c r="G2012">
        <v>1</v>
      </c>
      <c r="H2012">
        <v>3</v>
      </c>
      <c r="I2012">
        <v>3</v>
      </c>
      <c r="J2012">
        <v>3</v>
      </c>
      <c r="K2012">
        <v>2</v>
      </c>
      <c r="L2012">
        <v>1</v>
      </c>
      <c r="M2012">
        <v>4</v>
      </c>
      <c r="N2012">
        <v>11</v>
      </c>
      <c r="O2012" t="s">
        <v>4770</v>
      </c>
      <c r="P2012" t="s">
        <v>1447</v>
      </c>
      <c r="Q2012">
        <v>18.419259449999998</v>
      </c>
      <c r="R2012">
        <v>-33.929457249999999</v>
      </c>
      <c r="S2012" t="s">
        <v>5157</v>
      </c>
      <c r="T2012">
        <v>77</v>
      </c>
      <c r="U2012" t="s">
        <v>5145</v>
      </c>
    </row>
    <row r="2013" spans="1:21" x14ac:dyDescent="0.2">
      <c r="A2013">
        <v>4027</v>
      </c>
      <c r="B2013" t="s">
        <v>4159</v>
      </c>
      <c r="C2013">
        <v>4</v>
      </c>
      <c r="D2013" t="s">
        <v>305</v>
      </c>
      <c r="E2013">
        <v>82</v>
      </c>
      <c r="F2013" t="s">
        <v>1474</v>
      </c>
      <c r="G2013">
        <v>1</v>
      </c>
      <c r="H2013">
        <v>3</v>
      </c>
      <c r="I2013">
        <v>3</v>
      </c>
      <c r="J2013">
        <v>5</v>
      </c>
      <c r="K2013">
        <v>2</v>
      </c>
      <c r="L2013">
        <v>0</v>
      </c>
      <c r="M2013">
        <v>1</v>
      </c>
      <c r="N2013">
        <v>11</v>
      </c>
      <c r="O2013" t="s">
        <v>4771</v>
      </c>
      <c r="P2013" t="s">
        <v>1447</v>
      </c>
      <c r="Q2013">
        <v>18.419598700000002</v>
      </c>
      <c r="R2013">
        <v>-33.92449465</v>
      </c>
      <c r="S2013" t="s">
        <v>5157</v>
      </c>
      <c r="T2013">
        <v>77</v>
      </c>
      <c r="U2013" t="s">
        <v>5145</v>
      </c>
    </row>
    <row r="2014" spans="1:21" x14ac:dyDescent="0.2">
      <c r="A2014">
        <v>4742</v>
      </c>
      <c r="B2014" t="s">
        <v>3287</v>
      </c>
      <c r="C2014">
        <v>5</v>
      </c>
      <c r="D2014" t="s">
        <v>305</v>
      </c>
      <c r="E2014">
        <v>82</v>
      </c>
      <c r="F2014" t="s">
        <v>3181</v>
      </c>
      <c r="G2014">
        <v>1</v>
      </c>
      <c r="H2014">
        <v>3</v>
      </c>
      <c r="I2014">
        <v>3</v>
      </c>
      <c r="J2014">
        <v>4</v>
      </c>
      <c r="K2014">
        <v>2</v>
      </c>
      <c r="L2014">
        <v>0</v>
      </c>
      <c r="M2014">
        <v>1</v>
      </c>
      <c r="N2014">
        <v>11</v>
      </c>
      <c r="O2014" t="s">
        <v>4820</v>
      </c>
      <c r="P2014" t="s">
        <v>1447</v>
      </c>
      <c r="Q2014">
        <v>18.416981199999999</v>
      </c>
      <c r="R2014">
        <v>-33.912072809999998</v>
      </c>
      <c r="S2014" t="s">
        <v>5157</v>
      </c>
      <c r="T2014">
        <v>77</v>
      </c>
      <c r="U2014" t="s">
        <v>5145</v>
      </c>
    </row>
    <row r="2015" spans="1:21" x14ac:dyDescent="0.2">
      <c r="A2015">
        <v>4746</v>
      </c>
      <c r="B2015" t="s">
        <v>3287</v>
      </c>
      <c r="C2015">
        <v>5</v>
      </c>
      <c r="D2015" t="s">
        <v>305</v>
      </c>
      <c r="E2015">
        <v>82</v>
      </c>
      <c r="F2015" t="s">
        <v>3181</v>
      </c>
      <c r="G2015">
        <v>2</v>
      </c>
      <c r="H2015">
        <v>3</v>
      </c>
      <c r="I2015">
        <v>3</v>
      </c>
      <c r="J2015">
        <v>5</v>
      </c>
      <c r="K2015">
        <v>2</v>
      </c>
      <c r="L2015">
        <v>0</v>
      </c>
      <c r="M2015">
        <v>1</v>
      </c>
      <c r="N2015">
        <v>11</v>
      </c>
      <c r="O2015" t="s">
        <v>4769</v>
      </c>
      <c r="P2015" t="s">
        <v>1447</v>
      </c>
      <c r="Q2015">
        <v>18.417695949999999</v>
      </c>
      <c r="R2015">
        <v>-33.91541694</v>
      </c>
      <c r="S2015" t="s">
        <v>5157</v>
      </c>
      <c r="T2015">
        <v>77</v>
      </c>
      <c r="U2015" t="s">
        <v>5145</v>
      </c>
    </row>
    <row r="2016" spans="1:21" x14ac:dyDescent="0.2">
      <c r="A2016">
        <v>4752</v>
      </c>
      <c r="B2016" t="s">
        <v>3287</v>
      </c>
      <c r="C2016">
        <v>5</v>
      </c>
      <c r="D2016" t="s">
        <v>305</v>
      </c>
      <c r="E2016">
        <v>82</v>
      </c>
      <c r="F2016" t="s">
        <v>3181</v>
      </c>
      <c r="G2016">
        <v>1</v>
      </c>
      <c r="H2016">
        <v>3</v>
      </c>
      <c r="I2016">
        <v>3</v>
      </c>
      <c r="J2016">
        <v>3</v>
      </c>
      <c r="K2016">
        <v>2</v>
      </c>
      <c r="L2016">
        <v>1</v>
      </c>
      <c r="M2016">
        <v>4</v>
      </c>
      <c r="N2016">
        <v>11</v>
      </c>
      <c r="O2016" t="s">
        <v>4769</v>
      </c>
      <c r="P2016" t="s">
        <v>1447</v>
      </c>
      <c r="Q2016">
        <v>18.4181177</v>
      </c>
      <c r="R2016">
        <v>-33.915003280000001</v>
      </c>
      <c r="S2016" t="s">
        <v>5157</v>
      </c>
      <c r="T2016">
        <v>77</v>
      </c>
      <c r="U2016" t="s">
        <v>5145</v>
      </c>
    </row>
    <row r="2017" spans="1:21" x14ac:dyDescent="0.2">
      <c r="A2017">
        <v>4753</v>
      </c>
      <c r="B2017" t="s">
        <v>3287</v>
      </c>
      <c r="C2017">
        <v>5</v>
      </c>
      <c r="D2017" t="s">
        <v>305</v>
      </c>
      <c r="E2017">
        <v>82</v>
      </c>
      <c r="F2017" t="s">
        <v>3181</v>
      </c>
      <c r="G2017">
        <v>1</v>
      </c>
      <c r="H2017">
        <v>3</v>
      </c>
      <c r="I2017">
        <v>3</v>
      </c>
      <c r="J2017">
        <v>3</v>
      </c>
      <c r="K2017">
        <v>2</v>
      </c>
      <c r="L2017">
        <v>1</v>
      </c>
      <c r="M2017">
        <v>4</v>
      </c>
      <c r="N2017">
        <v>11</v>
      </c>
      <c r="O2017" t="s">
        <v>4769</v>
      </c>
      <c r="P2017" t="s">
        <v>1447</v>
      </c>
      <c r="Q2017">
        <v>18.4181177</v>
      </c>
      <c r="R2017">
        <v>-33.915003280000001</v>
      </c>
      <c r="S2017" t="s">
        <v>5157</v>
      </c>
      <c r="T2017">
        <v>77</v>
      </c>
      <c r="U2017" t="s">
        <v>5145</v>
      </c>
    </row>
    <row r="2018" spans="1:21" x14ac:dyDescent="0.2">
      <c r="A2018">
        <v>4754</v>
      </c>
      <c r="B2018" t="s">
        <v>3287</v>
      </c>
      <c r="C2018">
        <v>5</v>
      </c>
      <c r="D2018" t="s">
        <v>305</v>
      </c>
      <c r="E2018">
        <v>82</v>
      </c>
      <c r="F2018" t="s">
        <v>3181</v>
      </c>
      <c r="G2018">
        <v>1</v>
      </c>
      <c r="H2018">
        <v>4</v>
      </c>
      <c r="I2018">
        <v>3</v>
      </c>
      <c r="J2018">
        <v>3</v>
      </c>
      <c r="K2018">
        <v>2</v>
      </c>
      <c r="L2018">
        <v>1</v>
      </c>
      <c r="M2018">
        <v>4</v>
      </c>
      <c r="N2018">
        <v>11</v>
      </c>
      <c r="O2018" t="s">
        <v>4769</v>
      </c>
      <c r="P2018" t="s">
        <v>1447</v>
      </c>
      <c r="Q2018">
        <v>18.4181177</v>
      </c>
      <c r="R2018">
        <v>-33.915003280000001</v>
      </c>
      <c r="S2018" t="s">
        <v>5157</v>
      </c>
      <c r="T2018">
        <v>77</v>
      </c>
      <c r="U2018" t="s">
        <v>5145</v>
      </c>
    </row>
    <row r="2019" spans="1:21" x14ac:dyDescent="0.2">
      <c r="A2019">
        <v>4755</v>
      </c>
      <c r="B2019" t="s">
        <v>3287</v>
      </c>
      <c r="C2019">
        <v>5</v>
      </c>
      <c r="D2019" t="s">
        <v>305</v>
      </c>
      <c r="E2019">
        <v>82</v>
      </c>
      <c r="F2019" t="s">
        <v>3181</v>
      </c>
      <c r="G2019">
        <v>1</v>
      </c>
      <c r="H2019">
        <v>3</v>
      </c>
      <c r="I2019">
        <v>3</v>
      </c>
      <c r="J2019">
        <v>3</v>
      </c>
      <c r="K2019">
        <v>2</v>
      </c>
      <c r="L2019">
        <v>1</v>
      </c>
      <c r="M2019">
        <v>4</v>
      </c>
      <c r="N2019">
        <v>11</v>
      </c>
      <c r="O2019" t="s">
        <v>4769</v>
      </c>
      <c r="P2019" t="s">
        <v>1447</v>
      </c>
      <c r="Q2019">
        <v>18.4181177</v>
      </c>
      <c r="R2019">
        <v>-33.915003280000001</v>
      </c>
      <c r="S2019" t="s">
        <v>5157</v>
      </c>
      <c r="T2019">
        <v>77</v>
      </c>
      <c r="U2019" t="s">
        <v>5145</v>
      </c>
    </row>
    <row r="2020" spans="1:21" x14ac:dyDescent="0.2">
      <c r="A2020">
        <v>4757</v>
      </c>
      <c r="B2020" t="s">
        <v>3287</v>
      </c>
      <c r="C2020">
        <v>5</v>
      </c>
      <c r="D2020" t="s">
        <v>305</v>
      </c>
      <c r="E2020">
        <v>82</v>
      </c>
      <c r="F2020" t="s">
        <v>3181</v>
      </c>
      <c r="G2020">
        <v>2</v>
      </c>
      <c r="H2020">
        <v>3</v>
      </c>
      <c r="I2020">
        <v>3</v>
      </c>
      <c r="J2020">
        <v>5</v>
      </c>
      <c r="K2020">
        <v>2</v>
      </c>
      <c r="L2020">
        <v>1</v>
      </c>
      <c r="M2020">
        <v>2</v>
      </c>
      <c r="N2020">
        <v>11</v>
      </c>
      <c r="O2020" t="s">
        <v>4824</v>
      </c>
      <c r="P2020" t="s">
        <v>1447</v>
      </c>
      <c r="Q2020">
        <v>18.418265009999999</v>
      </c>
      <c r="R2020">
        <v>-33.915684900000002</v>
      </c>
      <c r="S2020" t="s">
        <v>5157</v>
      </c>
      <c r="T2020">
        <v>77</v>
      </c>
      <c r="U2020" t="s">
        <v>5145</v>
      </c>
    </row>
    <row r="2021" spans="1:21" x14ac:dyDescent="0.2">
      <c r="A2021">
        <v>4758</v>
      </c>
      <c r="B2021" t="s">
        <v>3287</v>
      </c>
      <c r="C2021">
        <v>5</v>
      </c>
      <c r="D2021" t="s">
        <v>305</v>
      </c>
      <c r="E2021">
        <v>82</v>
      </c>
      <c r="F2021" t="s">
        <v>3181</v>
      </c>
      <c r="G2021">
        <v>1</v>
      </c>
      <c r="H2021">
        <v>3</v>
      </c>
      <c r="I2021">
        <v>3</v>
      </c>
      <c r="J2021">
        <v>5</v>
      </c>
      <c r="K2021">
        <v>2</v>
      </c>
      <c r="L2021">
        <v>1</v>
      </c>
      <c r="M2021">
        <v>2</v>
      </c>
      <c r="N2021">
        <v>11</v>
      </c>
      <c r="O2021" t="s">
        <v>4824</v>
      </c>
      <c r="P2021" t="s">
        <v>1447</v>
      </c>
      <c r="Q2021">
        <v>18.418364029999999</v>
      </c>
      <c r="R2021">
        <v>-33.915422360000001</v>
      </c>
      <c r="S2021" t="s">
        <v>5157</v>
      </c>
      <c r="T2021">
        <v>77</v>
      </c>
      <c r="U2021" t="s">
        <v>5145</v>
      </c>
    </row>
    <row r="2022" spans="1:21" x14ac:dyDescent="0.2">
      <c r="A2022">
        <v>4759</v>
      </c>
      <c r="B2022" t="s">
        <v>3287</v>
      </c>
      <c r="C2022">
        <v>5</v>
      </c>
      <c r="D2022" t="s">
        <v>305</v>
      </c>
      <c r="E2022">
        <v>82</v>
      </c>
      <c r="F2022" t="s">
        <v>1474</v>
      </c>
      <c r="G2022">
        <v>1</v>
      </c>
      <c r="H2022">
        <v>3</v>
      </c>
      <c r="I2022">
        <v>3</v>
      </c>
      <c r="J2022">
        <v>5</v>
      </c>
      <c r="K2022">
        <v>2</v>
      </c>
      <c r="L2022">
        <v>1</v>
      </c>
      <c r="M2022">
        <v>4</v>
      </c>
      <c r="N2022">
        <v>11</v>
      </c>
      <c r="O2022" t="s">
        <v>4825</v>
      </c>
      <c r="P2022" t="s">
        <v>1447</v>
      </c>
      <c r="Q2022">
        <v>18.418635829999999</v>
      </c>
      <c r="R2022">
        <v>-33.917570150000003</v>
      </c>
      <c r="S2022" t="s">
        <v>5157</v>
      </c>
      <c r="T2022">
        <v>77</v>
      </c>
      <c r="U2022" t="s">
        <v>5145</v>
      </c>
    </row>
    <row r="2023" spans="1:21" x14ac:dyDescent="0.2">
      <c r="A2023">
        <v>4760</v>
      </c>
      <c r="B2023" t="s">
        <v>3287</v>
      </c>
      <c r="C2023">
        <v>5</v>
      </c>
      <c r="D2023" t="s">
        <v>305</v>
      </c>
      <c r="E2023">
        <v>82</v>
      </c>
      <c r="F2023" t="s">
        <v>1474</v>
      </c>
      <c r="G2023">
        <v>1</v>
      </c>
      <c r="H2023">
        <v>4</v>
      </c>
      <c r="I2023">
        <v>5</v>
      </c>
      <c r="J2023">
        <v>5</v>
      </c>
      <c r="K2023">
        <v>2</v>
      </c>
      <c r="L2023">
        <v>0</v>
      </c>
      <c r="M2023">
        <v>1</v>
      </c>
      <c r="N2023">
        <v>11</v>
      </c>
      <c r="O2023" t="s">
        <v>4825</v>
      </c>
      <c r="P2023" t="s">
        <v>1447</v>
      </c>
      <c r="Q2023">
        <v>18.418635999999999</v>
      </c>
      <c r="R2023">
        <v>-33.917569999999998</v>
      </c>
      <c r="S2023" t="s">
        <v>5157</v>
      </c>
      <c r="T2023">
        <v>77</v>
      </c>
      <c r="U2023" t="s">
        <v>5145</v>
      </c>
    </row>
    <row r="2024" spans="1:21" x14ac:dyDescent="0.2">
      <c r="A2024">
        <v>4761</v>
      </c>
      <c r="B2024" t="s">
        <v>3287</v>
      </c>
      <c r="C2024">
        <v>5</v>
      </c>
      <c r="D2024" t="s">
        <v>305</v>
      </c>
      <c r="E2024">
        <v>82</v>
      </c>
      <c r="F2024" t="s">
        <v>1474</v>
      </c>
      <c r="G2024">
        <v>2</v>
      </c>
      <c r="H2024">
        <v>3</v>
      </c>
      <c r="I2024">
        <v>3</v>
      </c>
      <c r="J2024">
        <v>5</v>
      </c>
      <c r="K2024">
        <v>2</v>
      </c>
      <c r="L2024">
        <v>1</v>
      </c>
      <c r="M2024">
        <v>2</v>
      </c>
      <c r="N2024">
        <v>11</v>
      </c>
      <c r="O2024" t="s">
        <v>4825</v>
      </c>
      <c r="P2024" t="s">
        <v>1447</v>
      </c>
      <c r="Q2024">
        <v>18.418635999999999</v>
      </c>
      <c r="R2024">
        <v>-33.917569999999998</v>
      </c>
      <c r="S2024" t="s">
        <v>5157</v>
      </c>
      <c r="T2024">
        <v>77</v>
      </c>
      <c r="U2024" t="s">
        <v>5145</v>
      </c>
    </row>
    <row r="2025" spans="1:21" x14ac:dyDescent="0.2">
      <c r="A2025">
        <v>4762</v>
      </c>
      <c r="B2025" t="s">
        <v>3287</v>
      </c>
      <c r="C2025">
        <v>5</v>
      </c>
      <c r="D2025" t="s">
        <v>305</v>
      </c>
      <c r="E2025">
        <v>82</v>
      </c>
      <c r="F2025" t="s">
        <v>1474</v>
      </c>
      <c r="G2025">
        <v>1</v>
      </c>
      <c r="H2025">
        <v>2</v>
      </c>
      <c r="I2025">
        <v>3</v>
      </c>
      <c r="J2025">
        <v>5</v>
      </c>
      <c r="K2025">
        <v>2</v>
      </c>
      <c r="L2025">
        <v>1</v>
      </c>
      <c r="M2025">
        <v>2</v>
      </c>
      <c r="N2025">
        <v>11</v>
      </c>
      <c r="O2025" t="s">
        <v>4825</v>
      </c>
      <c r="P2025" t="s">
        <v>1447</v>
      </c>
      <c r="Q2025">
        <v>18.418635999999999</v>
      </c>
      <c r="R2025">
        <v>-33.917569999999998</v>
      </c>
      <c r="S2025" t="s">
        <v>5157</v>
      </c>
      <c r="T2025">
        <v>77</v>
      </c>
      <c r="U2025" t="s">
        <v>5145</v>
      </c>
    </row>
    <row r="2026" spans="1:21" x14ac:dyDescent="0.2">
      <c r="A2026">
        <v>4763</v>
      </c>
      <c r="B2026" t="s">
        <v>3288</v>
      </c>
      <c r="C2026">
        <v>5</v>
      </c>
      <c r="D2026" t="s">
        <v>305</v>
      </c>
      <c r="E2026">
        <v>82</v>
      </c>
      <c r="F2026" t="s">
        <v>3182</v>
      </c>
      <c r="G2026">
        <v>1</v>
      </c>
      <c r="H2026">
        <v>5</v>
      </c>
      <c r="I2026">
        <v>2</v>
      </c>
      <c r="J2026">
        <v>4</v>
      </c>
      <c r="K2026">
        <v>2</v>
      </c>
      <c r="L2026">
        <v>0</v>
      </c>
      <c r="M2026">
        <v>1</v>
      </c>
      <c r="N2026">
        <v>11</v>
      </c>
      <c r="O2026" t="s">
        <v>4826</v>
      </c>
      <c r="P2026" t="s">
        <v>1447</v>
      </c>
      <c r="Q2026">
        <v>18.418807430000001</v>
      </c>
      <c r="R2026">
        <v>-33.930272039999998</v>
      </c>
      <c r="S2026" t="s">
        <v>5157</v>
      </c>
      <c r="T2026">
        <v>77</v>
      </c>
      <c r="U2026" t="s">
        <v>5145</v>
      </c>
    </row>
    <row r="2027" spans="1:21" x14ac:dyDescent="0.2">
      <c r="A2027">
        <v>4764</v>
      </c>
      <c r="B2027" t="s">
        <v>3287</v>
      </c>
      <c r="C2027">
        <v>5</v>
      </c>
      <c r="D2027" t="s">
        <v>305</v>
      </c>
      <c r="E2027">
        <v>82</v>
      </c>
      <c r="F2027" t="s">
        <v>1474</v>
      </c>
      <c r="G2027">
        <v>1</v>
      </c>
      <c r="H2027">
        <v>3</v>
      </c>
      <c r="I2027">
        <v>3</v>
      </c>
      <c r="J2027">
        <v>5</v>
      </c>
      <c r="K2027">
        <v>2</v>
      </c>
      <c r="L2027">
        <v>0</v>
      </c>
      <c r="M2027">
        <v>1</v>
      </c>
      <c r="N2027">
        <v>11</v>
      </c>
      <c r="O2027" t="s">
        <v>4827</v>
      </c>
      <c r="P2027" t="s">
        <v>1447</v>
      </c>
      <c r="Q2027">
        <v>18.419052839999999</v>
      </c>
      <c r="R2027">
        <v>-33.917662110000002</v>
      </c>
      <c r="S2027" t="s">
        <v>5157</v>
      </c>
      <c r="T2027">
        <v>77</v>
      </c>
      <c r="U2027" t="s">
        <v>5145</v>
      </c>
    </row>
    <row r="2028" spans="1:21" x14ac:dyDescent="0.2">
      <c r="A2028">
        <v>4765</v>
      </c>
      <c r="B2028" t="s">
        <v>3287</v>
      </c>
      <c r="C2028">
        <v>5</v>
      </c>
      <c r="D2028" t="s">
        <v>351</v>
      </c>
      <c r="E2028">
        <v>82</v>
      </c>
      <c r="F2028" t="s">
        <v>1474</v>
      </c>
      <c r="G2028">
        <v>1</v>
      </c>
      <c r="H2028">
        <v>3</v>
      </c>
      <c r="I2028">
        <v>2</v>
      </c>
      <c r="J2028">
        <v>3</v>
      </c>
      <c r="K2028">
        <v>2</v>
      </c>
      <c r="L2028">
        <v>0</v>
      </c>
      <c r="M2028">
        <v>1</v>
      </c>
      <c r="N2028">
        <v>11</v>
      </c>
      <c r="O2028" t="s">
        <v>1575</v>
      </c>
      <c r="P2028" t="s">
        <v>1447</v>
      </c>
      <c r="Q2028">
        <v>18.419137989999999</v>
      </c>
      <c r="R2028">
        <v>-33.919139659999999</v>
      </c>
      <c r="S2028" t="s">
        <v>5157</v>
      </c>
      <c r="T2028">
        <v>77</v>
      </c>
      <c r="U2028" t="s">
        <v>5145</v>
      </c>
    </row>
    <row r="2029" spans="1:21" x14ac:dyDescent="0.2">
      <c r="A2029">
        <v>4766</v>
      </c>
      <c r="B2029" t="s">
        <v>3287</v>
      </c>
      <c r="C2029">
        <v>5</v>
      </c>
      <c r="D2029" t="s">
        <v>351</v>
      </c>
      <c r="E2029">
        <v>82</v>
      </c>
      <c r="F2029" t="s">
        <v>1474</v>
      </c>
      <c r="G2029">
        <v>2</v>
      </c>
      <c r="H2029">
        <v>3</v>
      </c>
      <c r="I2029">
        <v>2</v>
      </c>
      <c r="J2029">
        <v>3</v>
      </c>
      <c r="K2029">
        <v>2</v>
      </c>
      <c r="L2029">
        <v>0</v>
      </c>
      <c r="M2029">
        <v>1</v>
      </c>
      <c r="N2029">
        <v>11</v>
      </c>
      <c r="O2029" t="s">
        <v>1575</v>
      </c>
      <c r="P2029" t="s">
        <v>1447</v>
      </c>
      <c r="Q2029">
        <v>18.419137989999999</v>
      </c>
      <c r="R2029">
        <v>-33.919139659999999</v>
      </c>
      <c r="S2029" t="s">
        <v>5157</v>
      </c>
      <c r="T2029">
        <v>77</v>
      </c>
      <c r="U2029" t="s">
        <v>5145</v>
      </c>
    </row>
    <row r="2030" spans="1:21" x14ac:dyDescent="0.2">
      <c r="A2030">
        <v>4767</v>
      </c>
      <c r="B2030" t="s">
        <v>3287</v>
      </c>
      <c r="C2030">
        <v>5</v>
      </c>
      <c r="D2030" t="s">
        <v>305</v>
      </c>
      <c r="E2030">
        <v>82</v>
      </c>
      <c r="F2030" t="s">
        <v>3181</v>
      </c>
      <c r="G2030">
        <v>1</v>
      </c>
      <c r="H2030">
        <v>3</v>
      </c>
      <c r="I2030">
        <v>3</v>
      </c>
      <c r="J2030">
        <v>5</v>
      </c>
      <c r="K2030">
        <v>2</v>
      </c>
      <c r="L2030">
        <v>1</v>
      </c>
      <c r="M2030">
        <v>4</v>
      </c>
      <c r="N2030">
        <v>11</v>
      </c>
      <c r="O2030" t="s">
        <v>4828</v>
      </c>
      <c r="P2030" t="s">
        <v>1447</v>
      </c>
      <c r="Q2030">
        <v>18.41919085</v>
      </c>
      <c r="R2030">
        <v>-33.914510739999997</v>
      </c>
      <c r="S2030" t="s">
        <v>5157</v>
      </c>
      <c r="T2030">
        <v>77</v>
      </c>
      <c r="U2030" t="s">
        <v>5145</v>
      </c>
    </row>
    <row r="2031" spans="1:21" x14ac:dyDescent="0.2">
      <c r="A2031">
        <v>4768</v>
      </c>
      <c r="B2031" t="s">
        <v>3287</v>
      </c>
      <c r="C2031">
        <v>5</v>
      </c>
      <c r="D2031" t="s">
        <v>305</v>
      </c>
      <c r="E2031">
        <v>82</v>
      </c>
      <c r="F2031" t="s">
        <v>3181</v>
      </c>
      <c r="G2031">
        <v>1</v>
      </c>
      <c r="H2031">
        <v>3</v>
      </c>
      <c r="I2031">
        <v>3</v>
      </c>
      <c r="J2031">
        <v>3</v>
      </c>
      <c r="K2031">
        <v>2</v>
      </c>
      <c r="L2031">
        <v>1</v>
      </c>
      <c r="M2031">
        <v>4</v>
      </c>
      <c r="N2031">
        <v>11</v>
      </c>
      <c r="O2031" t="s">
        <v>4828</v>
      </c>
      <c r="P2031" t="s">
        <v>1447</v>
      </c>
      <c r="Q2031">
        <v>18.419191000000001</v>
      </c>
      <c r="R2031">
        <v>-33.914510999999997</v>
      </c>
      <c r="S2031" t="s">
        <v>5157</v>
      </c>
      <c r="T2031">
        <v>77</v>
      </c>
      <c r="U2031" t="s">
        <v>5145</v>
      </c>
    </row>
    <row r="2032" spans="1:21" x14ac:dyDescent="0.2">
      <c r="A2032">
        <v>4769</v>
      </c>
      <c r="B2032" t="s">
        <v>3287</v>
      </c>
      <c r="C2032">
        <v>5</v>
      </c>
      <c r="D2032" t="s">
        <v>305</v>
      </c>
      <c r="E2032">
        <v>82</v>
      </c>
      <c r="F2032" t="s">
        <v>3181</v>
      </c>
      <c r="G2032">
        <v>1</v>
      </c>
      <c r="H2032">
        <v>3</v>
      </c>
      <c r="I2032">
        <v>3</v>
      </c>
      <c r="J2032">
        <v>3</v>
      </c>
      <c r="K2032">
        <v>2</v>
      </c>
      <c r="L2032">
        <v>1</v>
      </c>
      <c r="M2032">
        <v>4</v>
      </c>
      <c r="N2032">
        <v>11</v>
      </c>
      <c r="O2032" t="s">
        <v>4828</v>
      </c>
      <c r="P2032" t="s">
        <v>1447</v>
      </c>
      <c r="Q2032">
        <v>18.419191000000001</v>
      </c>
      <c r="R2032">
        <v>-33.914510999999997</v>
      </c>
      <c r="S2032" t="s">
        <v>5157</v>
      </c>
      <c r="T2032">
        <v>77</v>
      </c>
      <c r="U2032" t="s">
        <v>5145</v>
      </c>
    </row>
    <row r="2033" spans="1:21" x14ac:dyDescent="0.2">
      <c r="A2033">
        <v>4770</v>
      </c>
      <c r="B2033" t="s">
        <v>3287</v>
      </c>
      <c r="C2033">
        <v>5</v>
      </c>
      <c r="D2033" t="s">
        <v>305</v>
      </c>
      <c r="E2033">
        <v>82</v>
      </c>
      <c r="F2033" t="s">
        <v>3181</v>
      </c>
      <c r="G2033">
        <v>1</v>
      </c>
      <c r="H2033">
        <v>3</v>
      </c>
      <c r="I2033">
        <v>3</v>
      </c>
      <c r="J2033">
        <v>3</v>
      </c>
      <c r="K2033">
        <v>2</v>
      </c>
      <c r="L2033">
        <v>1</v>
      </c>
      <c r="M2033">
        <v>4</v>
      </c>
      <c r="N2033">
        <v>11</v>
      </c>
      <c r="O2033" t="s">
        <v>4828</v>
      </c>
      <c r="P2033" t="s">
        <v>1447</v>
      </c>
      <c r="Q2033">
        <v>18.419191000000001</v>
      </c>
      <c r="R2033">
        <v>-33.914510999999997</v>
      </c>
      <c r="S2033" t="s">
        <v>5157</v>
      </c>
      <c r="T2033">
        <v>77</v>
      </c>
      <c r="U2033" t="s">
        <v>5145</v>
      </c>
    </row>
    <row r="2034" spans="1:21" x14ac:dyDescent="0.2">
      <c r="A2034">
        <v>4771</v>
      </c>
      <c r="B2034" t="s">
        <v>3287</v>
      </c>
      <c r="C2034">
        <v>5</v>
      </c>
      <c r="D2034" t="s">
        <v>305</v>
      </c>
      <c r="E2034">
        <v>82</v>
      </c>
      <c r="F2034" t="s">
        <v>1474</v>
      </c>
      <c r="G2034">
        <v>1</v>
      </c>
      <c r="H2034">
        <v>4</v>
      </c>
      <c r="I2034">
        <v>3</v>
      </c>
      <c r="J2034">
        <v>5</v>
      </c>
      <c r="K2034">
        <v>2</v>
      </c>
      <c r="L2034">
        <v>1</v>
      </c>
      <c r="M2034">
        <v>4</v>
      </c>
      <c r="N2034">
        <v>11</v>
      </c>
      <c r="O2034" t="s">
        <v>4827</v>
      </c>
      <c r="P2034" t="s">
        <v>1447</v>
      </c>
      <c r="Q2034">
        <v>18.419273</v>
      </c>
      <c r="R2034">
        <v>-33.917718000000001</v>
      </c>
      <c r="S2034" t="s">
        <v>5157</v>
      </c>
      <c r="T2034">
        <v>77</v>
      </c>
      <c r="U2034" t="s">
        <v>5145</v>
      </c>
    </row>
    <row r="2035" spans="1:21" x14ac:dyDescent="0.2">
      <c r="A2035">
        <v>4772</v>
      </c>
      <c r="B2035" t="s">
        <v>3287</v>
      </c>
      <c r="C2035">
        <v>5</v>
      </c>
      <c r="D2035" t="s">
        <v>305</v>
      </c>
      <c r="E2035">
        <v>82</v>
      </c>
      <c r="F2035" t="s">
        <v>1474</v>
      </c>
      <c r="G2035">
        <v>1</v>
      </c>
      <c r="H2035">
        <v>4</v>
      </c>
      <c r="I2035">
        <v>3</v>
      </c>
      <c r="J2035">
        <v>5</v>
      </c>
      <c r="K2035">
        <v>2</v>
      </c>
      <c r="L2035">
        <v>1</v>
      </c>
      <c r="M2035">
        <v>4</v>
      </c>
      <c r="N2035">
        <v>11</v>
      </c>
      <c r="O2035" t="s">
        <v>4827</v>
      </c>
      <c r="P2035" t="s">
        <v>1447</v>
      </c>
      <c r="Q2035">
        <v>18.419273</v>
      </c>
      <c r="R2035">
        <v>-33.917718000000001</v>
      </c>
      <c r="S2035" t="s">
        <v>5157</v>
      </c>
      <c r="T2035">
        <v>77</v>
      </c>
      <c r="U2035" t="s">
        <v>5145</v>
      </c>
    </row>
    <row r="2036" spans="1:21" x14ac:dyDescent="0.2">
      <c r="A2036">
        <v>4773</v>
      </c>
      <c r="B2036" t="s">
        <v>3287</v>
      </c>
      <c r="C2036">
        <v>5</v>
      </c>
      <c r="D2036" t="s">
        <v>305</v>
      </c>
      <c r="E2036">
        <v>82</v>
      </c>
      <c r="F2036" t="s">
        <v>1474</v>
      </c>
      <c r="G2036">
        <v>1</v>
      </c>
      <c r="H2036">
        <v>3</v>
      </c>
      <c r="I2036">
        <v>3</v>
      </c>
      <c r="J2036">
        <v>5</v>
      </c>
      <c r="K2036">
        <v>2</v>
      </c>
      <c r="L2036">
        <v>1</v>
      </c>
      <c r="M2036">
        <v>4</v>
      </c>
      <c r="N2036">
        <v>11</v>
      </c>
      <c r="O2036" t="s">
        <v>4827</v>
      </c>
      <c r="P2036" t="s">
        <v>1447</v>
      </c>
      <c r="Q2036">
        <v>18.419273</v>
      </c>
      <c r="R2036">
        <v>-33.917718000000001</v>
      </c>
      <c r="S2036" t="s">
        <v>5157</v>
      </c>
      <c r="T2036">
        <v>77</v>
      </c>
      <c r="U2036" t="s">
        <v>5145</v>
      </c>
    </row>
    <row r="2037" spans="1:21" x14ac:dyDescent="0.2">
      <c r="A2037">
        <v>4774</v>
      </c>
      <c r="B2037" t="s">
        <v>3287</v>
      </c>
      <c r="C2037">
        <v>5</v>
      </c>
      <c r="D2037" t="s">
        <v>305</v>
      </c>
      <c r="E2037">
        <v>82</v>
      </c>
      <c r="F2037" t="s">
        <v>1474</v>
      </c>
      <c r="G2037">
        <v>1</v>
      </c>
      <c r="H2037">
        <v>4</v>
      </c>
      <c r="I2037">
        <v>3</v>
      </c>
      <c r="J2037">
        <v>5</v>
      </c>
      <c r="K2037">
        <v>2</v>
      </c>
      <c r="L2037">
        <v>1</v>
      </c>
      <c r="M2037">
        <v>4</v>
      </c>
      <c r="N2037">
        <v>11</v>
      </c>
      <c r="O2037" t="s">
        <v>4827</v>
      </c>
      <c r="P2037" t="s">
        <v>1447</v>
      </c>
      <c r="Q2037">
        <v>18.419273010000001</v>
      </c>
      <c r="R2037">
        <v>-33.917717590000002</v>
      </c>
      <c r="S2037" t="s">
        <v>5157</v>
      </c>
      <c r="T2037">
        <v>77</v>
      </c>
      <c r="U2037" t="s">
        <v>5145</v>
      </c>
    </row>
    <row r="2038" spans="1:21" x14ac:dyDescent="0.2">
      <c r="A2038">
        <v>4775</v>
      </c>
      <c r="B2038" t="s">
        <v>3287</v>
      </c>
      <c r="C2038">
        <v>5</v>
      </c>
      <c r="D2038" t="s">
        <v>305</v>
      </c>
      <c r="E2038">
        <v>82</v>
      </c>
      <c r="F2038" t="s">
        <v>1474</v>
      </c>
      <c r="G2038">
        <v>1</v>
      </c>
      <c r="H2038">
        <v>4</v>
      </c>
      <c r="I2038">
        <v>2</v>
      </c>
      <c r="J2038">
        <v>4</v>
      </c>
      <c r="K2038">
        <v>2</v>
      </c>
      <c r="L2038">
        <v>0</v>
      </c>
      <c r="M2038">
        <v>1</v>
      </c>
      <c r="N2038">
        <v>11</v>
      </c>
      <c r="O2038" t="s">
        <v>1575</v>
      </c>
      <c r="P2038" t="s">
        <v>1447</v>
      </c>
      <c r="Q2038">
        <v>18.41932065</v>
      </c>
      <c r="R2038">
        <v>-33.919207309999997</v>
      </c>
      <c r="S2038" t="s">
        <v>5157</v>
      </c>
      <c r="T2038">
        <v>77</v>
      </c>
      <c r="U2038" t="s">
        <v>5145</v>
      </c>
    </row>
    <row r="2039" spans="1:21" x14ac:dyDescent="0.2">
      <c r="A2039">
        <v>4776</v>
      </c>
      <c r="B2039" t="s">
        <v>3289</v>
      </c>
      <c r="C2039">
        <v>5</v>
      </c>
      <c r="D2039" t="s">
        <v>305</v>
      </c>
      <c r="E2039">
        <v>82</v>
      </c>
      <c r="F2039" t="s">
        <v>1474</v>
      </c>
      <c r="G2039">
        <v>1</v>
      </c>
      <c r="H2039">
        <v>3</v>
      </c>
      <c r="I2039">
        <v>3</v>
      </c>
      <c r="J2039">
        <v>2</v>
      </c>
      <c r="K2039">
        <v>2</v>
      </c>
      <c r="L2039">
        <v>1</v>
      </c>
      <c r="M2039">
        <v>7</v>
      </c>
      <c r="N2039">
        <v>11</v>
      </c>
      <c r="O2039" t="s">
        <v>1575</v>
      </c>
      <c r="P2039" t="s">
        <v>1447</v>
      </c>
      <c r="Q2039">
        <v>18.419408000000001</v>
      </c>
      <c r="R2039">
        <v>-33.91939</v>
      </c>
      <c r="S2039" t="s">
        <v>5157</v>
      </c>
      <c r="T2039">
        <v>77</v>
      </c>
      <c r="U2039" t="s">
        <v>5145</v>
      </c>
    </row>
    <row r="2040" spans="1:21" x14ac:dyDescent="0.2">
      <c r="A2040">
        <v>4777</v>
      </c>
      <c r="B2040" t="s">
        <v>3289</v>
      </c>
      <c r="C2040">
        <v>5</v>
      </c>
      <c r="D2040" t="s">
        <v>305</v>
      </c>
      <c r="E2040">
        <v>82</v>
      </c>
      <c r="F2040" t="s">
        <v>1474</v>
      </c>
      <c r="G2040">
        <v>1</v>
      </c>
      <c r="H2040">
        <v>4</v>
      </c>
      <c r="I2040">
        <v>3</v>
      </c>
      <c r="J2040">
        <v>2</v>
      </c>
      <c r="K2040">
        <v>2</v>
      </c>
      <c r="L2040">
        <v>1</v>
      </c>
      <c r="M2040">
        <v>7</v>
      </c>
      <c r="N2040">
        <v>11</v>
      </c>
      <c r="O2040" t="s">
        <v>1575</v>
      </c>
      <c r="P2040" t="s">
        <v>1447</v>
      </c>
      <c r="Q2040">
        <v>18.419408000000001</v>
      </c>
      <c r="R2040">
        <v>-33.91939</v>
      </c>
      <c r="S2040" t="s">
        <v>5157</v>
      </c>
      <c r="T2040">
        <v>77</v>
      </c>
      <c r="U2040" t="s">
        <v>5145</v>
      </c>
    </row>
    <row r="2041" spans="1:21" x14ac:dyDescent="0.2">
      <c r="A2041">
        <v>4778</v>
      </c>
      <c r="B2041" t="s">
        <v>3289</v>
      </c>
      <c r="C2041">
        <v>5</v>
      </c>
      <c r="D2041" t="s">
        <v>305</v>
      </c>
      <c r="E2041">
        <v>82</v>
      </c>
      <c r="F2041" t="s">
        <v>1474</v>
      </c>
      <c r="G2041">
        <v>1</v>
      </c>
      <c r="H2041">
        <v>4</v>
      </c>
      <c r="I2041">
        <v>3</v>
      </c>
      <c r="J2041">
        <v>2</v>
      </c>
      <c r="K2041">
        <v>2</v>
      </c>
      <c r="L2041">
        <v>1</v>
      </c>
      <c r="M2041">
        <v>7</v>
      </c>
      <c r="N2041">
        <v>11</v>
      </c>
      <c r="O2041" t="s">
        <v>1575</v>
      </c>
      <c r="P2041" t="s">
        <v>1447</v>
      </c>
      <c r="Q2041">
        <v>18.419408000000001</v>
      </c>
      <c r="R2041">
        <v>-33.91939</v>
      </c>
      <c r="S2041" t="s">
        <v>5157</v>
      </c>
      <c r="T2041">
        <v>77</v>
      </c>
      <c r="U2041" t="s">
        <v>5145</v>
      </c>
    </row>
    <row r="2042" spans="1:21" x14ac:dyDescent="0.2">
      <c r="A2042">
        <v>4779</v>
      </c>
      <c r="B2042" t="s">
        <v>3289</v>
      </c>
      <c r="C2042">
        <v>5</v>
      </c>
      <c r="D2042" t="s">
        <v>305</v>
      </c>
      <c r="E2042">
        <v>82</v>
      </c>
      <c r="F2042" t="s">
        <v>1474</v>
      </c>
      <c r="G2042">
        <v>1</v>
      </c>
      <c r="H2042">
        <v>3</v>
      </c>
      <c r="I2042">
        <v>3</v>
      </c>
      <c r="J2042">
        <v>2</v>
      </c>
      <c r="K2042">
        <v>2</v>
      </c>
      <c r="L2042">
        <v>1</v>
      </c>
      <c r="M2042">
        <v>7</v>
      </c>
      <c r="N2042">
        <v>11</v>
      </c>
      <c r="O2042" t="s">
        <v>1575</v>
      </c>
      <c r="P2042" t="s">
        <v>1447</v>
      </c>
      <c r="Q2042">
        <v>18.419408000000001</v>
      </c>
      <c r="R2042">
        <v>-33.91939</v>
      </c>
      <c r="S2042" t="s">
        <v>5157</v>
      </c>
      <c r="T2042">
        <v>77</v>
      </c>
      <c r="U2042" t="s">
        <v>5145</v>
      </c>
    </row>
    <row r="2043" spans="1:21" x14ac:dyDescent="0.2">
      <c r="A2043">
        <v>4780</v>
      </c>
      <c r="B2043" t="s">
        <v>3289</v>
      </c>
      <c r="C2043">
        <v>5</v>
      </c>
      <c r="D2043" t="s">
        <v>305</v>
      </c>
      <c r="E2043">
        <v>82</v>
      </c>
      <c r="F2043" t="s">
        <v>1474</v>
      </c>
      <c r="G2043">
        <v>1</v>
      </c>
      <c r="H2043">
        <v>3</v>
      </c>
      <c r="I2043">
        <v>3</v>
      </c>
      <c r="J2043">
        <v>2</v>
      </c>
      <c r="K2043">
        <v>2</v>
      </c>
      <c r="L2043">
        <v>1</v>
      </c>
      <c r="M2043">
        <v>7</v>
      </c>
      <c r="N2043">
        <v>11</v>
      </c>
      <c r="O2043" t="s">
        <v>1575</v>
      </c>
      <c r="P2043" t="s">
        <v>1447</v>
      </c>
      <c r="Q2043">
        <v>18.419408000000001</v>
      </c>
      <c r="R2043">
        <v>-33.91939</v>
      </c>
      <c r="S2043" t="s">
        <v>5157</v>
      </c>
      <c r="T2043">
        <v>77</v>
      </c>
      <c r="U2043" t="s">
        <v>5145</v>
      </c>
    </row>
    <row r="2044" spans="1:21" x14ac:dyDescent="0.2">
      <c r="A2044">
        <v>4781</v>
      </c>
      <c r="B2044" t="s">
        <v>3289</v>
      </c>
      <c r="C2044">
        <v>5</v>
      </c>
      <c r="D2044" t="s">
        <v>305</v>
      </c>
      <c r="E2044">
        <v>82</v>
      </c>
      <c r="F2044" t="s">
        <v>1474</v>
      </c>
      <c r="G2044">
        <v>2</v>
      </c>
      <c r="H2044">
        <v>3</v>
      </c>
      <c r="I2044">
        <v>3</v>
      </c>
      <c r="J2044">
        <v>2</v>
      </c>
      <c r="K2044">
        <v>2</v>
      </c>
      <c r="L2044">
        <v>1</v>
      </c>
      <c r="M2044">
        <v>7</v>
      </c>
      <c r="N2044">
        <v>11</v>
      </c>
      <c r="O2044" t="s">
        <v>1575</v>
      </c>
      <c r="P2044" t="s">
        <v>1447</v>
      </c>
      <c r="Q2044">
        <v>18.419408000000001</v>
      </c>
      <c r="R2044">
        <v>-33.91939</v>
      </c>
      <c r="S2044" t="s">
        <v>5157</v>
      </c>
      <c r="T2044">
        <v>77</v>
      </c>
      <c r="U2044" t="s">
        <v>5145</v>
      </c>
    </row>
    <row r="2045" spans="1:21" x14ac:dyDescent="0.2">
      <c r="A2045">
        <v>4782</v>
      </c>
      <c r="B2045" t="s">
        <v>3289</v>
      </c>
      <c r="C2045">
        <v>5</v>
      </c>
      <c r="D2045" t="s">
        <v>305</v>
      </c>
      <c r="E2045">
        <v>82</v>
      </c>
      <c r="F2045" t="s">
        <v>1474</v>
      </c>
      <c r="G2045">
        <v>1</v>
      </c>
      <c r="H2045">
        <v>4</v>
      </c>
      <c r="I2045">
        <v>3</v>
      </c>
      <c r="J2045">
        <v>2</v>
      </c>
      <c r="K2045">
        <v>2</v>
      </c>
      <c r="L2045">
        <v>1</v>
      </c>
      <c r="M2045">
        <v>7</v>
      </c>
      <c r="N2045">
        <v>11</v>
      </c>
      <c r="O2045" t="s">
        <v>1575</v>
      </c>
      <c r="P2045" t="s">
        <v>1447</v>
      </c>
      <c r="Q2045">
        <v>18.419408000000001</v>
      </c>
      <c r="R2045">
        <v>-33.91939</v>
      </c>
      <c r="S2045" t="s">
        <v>5157</v>
      </c>
      <c r="T2045">
        <v>77</v>
      </c>
      <c r="U2045" t="s">
        <v>5145</v>
      </c>
    </row>
    <row r="2046" spans="1:21" x14ac:dyDescent="0.2">
      <c r="A2046">
        <v>4783</v>
      </c>
      <c r="B2046" t="s">
        <v>3289</v>
      </c>
      <c r="C2046">
        <v>5</v>
      </c>
      <c r="D2046" t="s">
        <v>305</v>
      </c>
      <c r="E2046">
        <v>82</v>
      </c>
      <c r="F2046" t="s">
        <v>1474</v>
      </c>
      <c r="G2046">
        <v>2</v>
      </c>
      <c r="H2046">
        <v>3</v>
      </c>
      <c r="I2046">
        <v>3</v>
      </c>
      <c r="J2046">
        <v>2</v>
      </c>
      <c r="K2046">
        <v>2</v>
      </c>
      <c r="L2046">
        <v>0</v>
      </c>
      <c r="M2046">
        <v>1</v>
      </c>
      <c r="N2046">
        <v>11</v>
      </c>
      <c r="O2046" t="s">
        <v>1575</v>
      </c>
      <c r="P2046" t="s">
        <v>1447</v>
      </c>
      <c r="Q2046">
        <v>18.41940803</v>
      </c>
      <c r="R2046">
        <v>-33.919389500000001</v>
      </c>
      <c r="S2046" t="s">
        <v>5157</v>
      </c>
      <c r="T2046">
        <v>77</v>
      </c>
      <c r="U2046" t="s">
        <v>5145</v>
      </c>
    </row>
    <row r="2047" spans="1:21" x14ac:dyDescent="0.2">
      <c r="A2047">
        <v>4784</v>
      </c>
      <c r="B2047" t="s">
        <v>3287</v>
      </c>
      <c r="C2047">
        <v>5</v>
      </c>
      <c r="D2047" t="s">
        <v>305</v>
      </c>
      <c r="E2047">
        <v>82</v>
      </c>
      <c r="F2047" t="s">
        <v>1474</v>
      </c>
      <c r="G2047">
        <v>1</v>
      </c>
      <c r="H2047">
        <v>4</v>
      </c>
      <c r="I2047">
        <v>2</v>
      </c>
      <c r="J2047">
        <v>4</v>
      </c>
      <c r="K2047">
        <v>2</v>
      </c>
      <c r="L2047">
        <v>1</v>
      </c>
      <c r="M2047">
        <v>3</v>
      </c>
      <c r="N2047">
        <v>11</v>
      </c>
      <c r="O2047" t="s">
        <v>1575</v>
      </c>
      <c r="P2047" t="s">
        <v>1447</v>
      </c>
      <c r="Q2047">
        <v>18.41966262</v>
      </c>
      <c r="R2047">
        <v>-33.919409289999997</v>
      </c>
      <c r="S2047" t="s">
        <v>5157</v>
      </c>
      <c r="T2047">
        <v>77</v>
      </c>
      <c r="U2047" t="s">
        <v>5145</v>
      </c>
    </row>
    <row r="2048" spans="1:21" x14ac:dyDescent="0.2">
      <c r="A2048">
        <v>4785</v>
      </c>
      <c r="B2048" t="s">
        <v>3287</v>
      </c>
      <c r="C2048">
        <v>5</v>
      </c>
      <c r="D2048" t="s">
        <v>305</v>
      </c>
      <c r="E2048">
        <v>82</v>
      </c>
      <c r="F2048" t="s">
        <v>1474</v>
      </c>
      <c r="G2048">
        <v>1</v>
      </c>
      <c r="H2048">
        <v>3</v>
      </c>
      <c r="I2048">
        <v>2</v>
      </c>
      <c r="J2048">
        <v>4</v>
      </c>
      <c r="K2048">
        <v>2</v>
      </c>
      <c r="L2048">
        <v>1</v>
      </c>
      <c r="M2048">
        <v>3</v>
      </c>
      <c r="N2048">
        <v>11</v>
      </c>
      <c r="O2048" t="s">
        <v>1575</v>
      </c>
      <c r="P2048" t="s">
        <v>1447</v>
      </c>
      <c r="Q2048">
        <v>18.41966262</v>
      </c>
      <c r="R2048">
        <v>-33.919409289999997</v>
      </c>
      <c r="S2048" t="s">
        <v>5157</v>
      </c>
      <c r="T2048">
        <v>77</v>
      </c>
      <c r="U2048" t="s">
        <v>5145</v>
      </c>
    </row>
    <row r="2049" spans="1:21" x14ac:dyDescent="0.2">
      <c r="A2049">
        <v>4786</v>
      </c>
      <c r="B2049" t="s">
        <v>3287</v>
      </c>
      <c r="C2049">
        <v>5</v>
      </c>
      <c r="D2049" t="s">
        <v>305</v>
      </c>
      <c r="E2049">
        <v>82</v>
      </c>
      <c r="F2049" t="s">
        <v>1474</v>
      </c>
      <c r="G2049">
        <v>1</v>
      </c>
      <c r="H2049">
        <v>3</v>
      </c>
      <c r="I2049">
        <v>2</v>
      </c>
      <c r="J2049">
        <v>4</v>
      </c>
      <c r="K2049">
        <v>2</v>
      </c>
      <c r="L2049">
        <v>1</v>
      </c>
      <c r="M2049">
        <v>3</v>
      </c>
      <c r="N2049">
        <v>11</v>
      </c>
      <c r="O2049" t="s">
        <v>1575</v>
      </c>
      <c r="P2049" t="s">
        <v>1447</v>
      </c>
      <c r="Q2049">
        <v>18.41966262</v>
      </c>
      <c r="R2049">
        <v>-33.919409289999997</v>
      </c>
      <c r="S2049" t="s">
        <v>5157</v>
      </c>
      <c r="T2049">
        <v>77</v>
      </c>
      <c r="U2049" t="s">
        <v>5145</v>
      </c>
    </row>
    <row r="2050" spans="1:21" x14ac:dyDescent="0.2">
      <c r="A2050">
        <v>4787</v>
      </c>
      <c r="B2050" t="s">
        <v>3287</v>
      </c>
      <c r="C2050">
        <v>5</v>
      </c>
      <c r="D2050" t="s">
        <v>305</v>
      </c>
      <c r="E2050">
        <v>82</v>
      </c>
      <c r="F2050" t="s">
        <v>1474</v>
      </c>
      <c r="G2050">
        <v>2</v>
      </c>
      <c r="H2050">
        <v>3</v>
      </c>
      <c r="I2050">
        <v>3</v>
      </c>
      <c r="J2050">
        <v>4</v>
      </c>
      <c r="K2050">
        <v>2</v>
      </c>
      <c r="L2050">
        <v>0</v>
      </c>
      <c r="M2050">
        <v>1</v>
      </c>
      <c r="N2050">
        <v>11</v>
      </c>
      <c r="O2050" t="s">
        <v>4829</v>
      </c>
      <c r="P2050" t="s">
        <v>1447</v>
      </c>
      <c r="Q2050">
        <v>18.41995914</v>
      </c>
      <c r="R2050">
        <v>-33.919563349999997</v>
      </c>
      <c r="S2050" t="s">
        <v>5157</v>
      </c>
      <c r="T2050">
        <v>77</v>
      </c>
      <c r="U2050" t="s">
        <v>5145</v>
      </c>
    </row>
    <row r="2051" spans="1:21" x14ac:dyDescent="0.2">
      <c r="A2051">
        <v>4788</v>
      </c>
      <c r="B2051" t="s">
        <v>3287</v>
      </c>
      <c r="C2051">
        <v>5</v>
      </c>
      <c r="D2051" t="s">
        <v>305</v>
      </c>
      <c r="E2051">
        <v>82</v>
      </c>
      <c r="F2051" t="s">
        <v>1474</v>
      </c>
      <c r="G2051">
        <v>1</v>
      </c>
      <c r="H2051">
        <v>3</v>
      </c>
      <c r="I2051">
        <v>3</v>
      </c>
      <c r="J2051">
        <v>4</v>
      </c>
      <c r="K2051">
        <v>2</v>
      </c>
      <c r="L2051">
        <v>1</v>
      </c>
      <c r="M2051">
        <v>2</v>
      </c>
      <c r="N2051">
        <v>11</v>
      </c>
      <c r="O2051" t="s">
        <v>1575</v>
      </c>
      <c r="P2051" t="s">
        <v>1447</v>
      </c>
      <c r="Q2051">
        <v>18.42006168</v>
      </c>
      <c r="R2051">
        <v>-33.91963062</v>
      </c>
      <c r="S2051" t="s">
        <v>5157</v>
      </c>
      <c r="T2051">
        <v>77</v>
      </c>
      <c r="U2051" t="s">
        <v>5145</v>
      </c>
    </row>
    <row r="2052" spans="1:21" x14ac:dyDescent="0.2">
      <c r="A2052">
        <v>4789</v>
      </c>
      <c r="B2052" t="s">
        <v>3287</v>
      </c>
      <c r="C2052">
        <v>5</v>
      </c>
      <c r="D2052" t="s">
        <v>305</v>
      </c>
      <c r="E2052">
        <v>82</v>
      </c>
      <c r="F2052" t="s">
        <v>1474</v>
      </c>
      <c r="G2052">
        <v>1</v>
      </c>
      <c r="H2052">
        <v>3</v>
      </c>
      <c r="I2052">
        <v>3</v>
      </c>
      <c r="J2052">
        <v>4</v>
      </c>
      <c r="K2052">
        <v>2</v>
      </c>
      <c r="L2052">
        <v>1</v>
      </c>
      <c r="M2052">
        <v>2</v>
      </c>
      <c r="N2052">
        <v>11</v>
      </c>
      <c r="O2052" t="s">
        <v>1575</v>
      </c>
      <c r="P2052" t="s">
        <v>1447</v>
      </c>
      <c r="Q2052">
        <v>18.42006168</v>
      </c>
      <c r="R2052">
        <v>-33.91963062</v>
      </c>
      <c r="S2052" t="s">
        <v>5157</v>
      </c>
      <c r="T2052">
        <v>77</v>
      </c>
      <c r="U2052" t="s">
        <v>5145</v>
      </c>
    </row>
    <row r="2053" spans="1:21" x14ac:dyDescent="0.2">
      <c r="A2053">
        <v>4797</v>
      </c>
      <c r="B2053" t="s">
        <v>3290</v>
      </c>
      <c r="C2053">
        <v>5</v>
      </c>
      <c r="D2053" t="s">
        <v>305</v>
      </c>
      <c r="E2053">
        <v>82</v>
      </c>
      <c r="F2053" t="s">
        <v>1474</v>
      </c>
      <c r="G2053">
        <v>2</v>
      </c>
      <c r="H2053">
        <v>6</v>
      </c>
      <c r="I2053">
        <v>3</v>
      </c>
      <c r="J2053">
        <v>2</v>
      </c>
      <c r="K2053">
        <v>2</v>
      </c>
      <c r="L2053">
        <v>1</v>
      </c>
      <c r="M2053">
        <v>3</v>
      </c>
      <c r="N2053">
        <v>11</v>
      </c>
      <c r="O2053" t="s">
        <v>4595</v>
      </c>
      <c r="P2053" t="s">
        <v>1447</v>
      </c>
      <c r="Q2053">
        <v>18.42376724</v>
      </c>
      <c r="R2053">
        <v>-33.924391069999999</v>
      </c>
      <c r="S2053" t="s">
        <v>5157</v>
      </c>
      <c r="T2053">
        <v>77</v>
      </c>
      <c r="U2053" t="s">
        <v>5145</v>
      </c>
    </row>
    <row r="2054" spans="1:21" x14ac:dyDescent="0.2">
      <c r="A2054">
        <v>4798</v>
      </c>
      <c r="B2054" t="s">
        <v>3290</v>
      </c>
      <c r="C2054">
        <v>5</v>
      </c>
      <c r="D2054" t="s">
        <v>305</v>
      </c>
      <c r="E2054">
        <v>82</v>
      </c>
      <c r="F2054" t="s">
        <v>1474</v>
      </c>
      <c r="G2054">
        <v>1</v>
      </c>
      <c r="H2054">
        <v>5</v>
      </c>
      <c r="I2054">
        <v>3</v>
      </c>
      <c r="J2054">
        <v>2</v>
      </c>
      <c r="K2054">
        <v>2</v>
      </c>
      <c r="L2054">
        <v>1</v>
      </c>
      <c r="M2054">
        <v>3</v>
      </c>
      <c r="N2054">
        <v>11</v>
      </c>
      <c r="O2054" t="s">
        <v>4595</v>
      </c>
      <c r="P2054" t="s">
        <v>1447</v>
      </c>
      <c r="Q2054">
        <v>18.42376724</v>
      </c>
      <c r="R2054">
        <v>-33.924391069999999</v>
      </c>
      <c r="S2054" t="s">
        <v>5157</v>
      </c>
      <c r="T2054">
        <v>77</v>
      </c>
      <c r="U2054" t="s">
        <v>5145</v>
      </c>
    </row>
    <row r="2055" spans="1:21" x14ac:dyDescent="0.2">
      <c r="A2055">
        <v>4799</v>
      </c>
      <c r="B2055" t="s">
        <v>3290</v>
      </c>
      <c r="C2055">
        <v>5</v>
      </c>
      <c r="D2055" t="s">
        <v>305</v>
      </c>
      <c r="E2055">
        <v>82</v>
      </c>
      <c r="F2055" t="s">
        <v>1474</v>
      </c>
      <c r="G2055">
        <v>1</v>
      </c>
      <c r="H2055">
        <v>5</v>
      </c>
      <c r="I2055">
        <v>3</v>
      </c>
      <c r="J2055">
        <v>2</v>
      </c>
      <c r="K2055">
        <v>2</v>
      </c>
      <c r="L2055">
        <v>1</v>
      </c>
      <c r="M2055">
        <v>3</v>
      </c>
      <c r="N2055">
        <v>11</v>
      </c>
      <c r="O2055" t="s">
        <v>4595</v>
      </c>
      <c r="P2055" t="s">
        <v>1447</v>
      </c>
      <c r="Q2055">
        <v>18.42376724</v>
      </c>
      <c r="R2055">
        <v>-33.924391069999999</v>
      </c>
      <c r="S2055" t="s">
        <v>5157</v>
      </c>
      <c r="T2055">
        <v>77</v>
      </c>
      <c r="U2055" t="s">
        <v>5145</v>
      </c>
    </row>
    <row r="2056" spans="1:21" x14ac:dyDescent="0.2">
      <c r="A2056">
        <v>4802</v>
      </c>
      <c r="B2056" t="s">
        <v>3290</v>
      </c>
      <c r="C2056">
        <v>5</v>
      </c>
      <c r="D2056" t="s">
        <v>305</v>
      </c>
      <c r="E2056">
        <v>82</v>
      </c>
      <c r="F2056" t="s">
        <v>1474</v>
      </c>
      <c r="G2056">
        <v>1</v>
      </c>
      <c r="H2056">
        <v>4</v>
      </c>
      <c r="I2056">
        <v>5</v>
      </c>
      <c r="J2056">
        <v>3</v>
      </c>
      <c r="K2056">
        <v>2</v>
      </c>
      <c r="L2056">
        <v>0</v>
      </c>
      <c r="M2056">
        <v>1</v>
      </c>
      <c r="N2056">
        <v>11</v>
      </c>
      <c r="O2056" t="s">
        <v>4831</v>
      </c>
      <c r="P2056" t="s">
        <v>1447</v>
      </c>
      <c r="Q2056">
        <v>18.423999930000001</v>
      </c>
      <c r="R2056">
        <v>-33.924120449999997</v>
      </c>
      <c r="S2056" t="s">
        <v>5157</v>
      </c>
      <c r="T2056">
        <v>77</v>
      </c>
      <c r="U2056" t="s">
        <v>5145</v>
      </c>
    </row>
    <row r="2057" spans="1:21" x14ac:dyDescent="0.2">
      <c r="A2057">
        <v>4803</v>
      </c>
      <c r="B2057" t="s">
        <v>3289</v>
      </c>
      <c r="C2057">
        <v>5</v>
      </c>
      <c r="D2057" t="s">
        <v>305</v>
      </c>
      <c r="E2057">
        <v>82</v>
      </c>
      <c r="F2057" t="s">
        <v>1474</v>
      </c>
      <c r="G2057">
        <v>1</v>
      </c>
      <c r="H2057">
        <v>3</v>
      </c>
      <c r="I2057">
        <v>2</v>
      </c>
      <c r="J2057">
        <v>2</v>
      </c>
      <c r="K2057">
        <v>2</v>
      </c>
      <c r="L2057">
        <v>1</v>
      </c>
      <c r="M2057">
        <v>4</v>
      </c>
      <c r="N2057">
        <v>11</v>
      </c>
      <c r="O2057" t="s">
        <v>4595</v>
      </c>
      <c r="P2057" t="s">
        <v>1447</v>
      </c>
      <c r="Q2057">
        <v>18.424112399999999</v>
      </c>
      <c r="R2057">
        <v>-33.924919500000001</v>
      </c>
      <c r="S2057" t="s">
        <v>5157</v>
      </c>
      <c r="T2057">
        <v>77</v>
      </c>
      <c r="U2057" t="s">
        <v>5145</v>
      </c>
    </row>
    <row r="2058" spans="1:21" x14ac:dyDescent="0.2">
      <c r="A2058">
        <v>4804</v>
      </c>
      <c r="B2058" t="s">
        <v>3290</v>
      </c>
      <c r="C2058">
        <v>5</v>
      </c>
      <c r="D2058" t="s">
        <v>305</v>
      </c>
      <c r="E2058">
        <v>82</v>
      </c>
      <c r="F2058" t="s">
        <v>1474</v>
      </c>
      <c r="G2058">
        <v>1</v>
      </c>
      <c r="H2058">
        <v>5</v>
      </c>
      <c r="I2058">
        <v>3</v>
      </c>
      <c r="J2058">
        <v>3</v>
      </c>
      <c r="K2058">
        <v>2</v>
      </c>
      <c r="L2058">
        <v>0</v>
      </c>
      <c r="M2058">
        <v>1</v>
      </c>
      <c r="N2058">
        <v>11</v>
      </c>
      <c r="O2058" t="s">
        <v>4613</v>
      </c>
      <c r="P2058" t="s">
        <v>1447</v>
      </c>
      <c r="Q2058">
        <v>18.424158739999999</v>
      </c>
      <c r="R2058">
        <v>-33.923915610000002</v>
      </c>
      <c r="S2058" t="s">
        <v>5157</v>
      </c>
      <c r="T2058">
        <v>77</v>
      </c>
      <c r="U2058" t="s">
        <v>5145</v>
      </c>
    </row>
    <row r="2059" spans="1:21" x14ac:dyDescent="0.2">
      <c r="A2059">
        <v>4805</v>
      </c>
      <c r="B2059" t="s">
        <v>3290</v>
      </c>
      <c r="C2059">
        <v>5</v>
      </c>
      <c r="D2059" t="s">
        <v>305</v>
      </c>
      <c r="E2059">
        <v>82</v>
      </c>
      <c r="F2059" t="s">
        <v>1474</v>
      </c>
      <c r="G2059">
        <v>2</v>
      </c>
      <c r="H2059">
        <v>4</v>
      </c>
      <c r="I2059">
        <v>3</v>
      </c>
      <c r="J2059">
        <v>3</v>
      </c>
      <c r="K2059">
        <v>2</v>
      </c>
      <c r="L2059">
        <v>0</v>
      </c>
      <c r="M2059">
        <v>1</v>
      </c>
      <c r="N2059">
        <v>11</v>
      </c>
      <c r="O2059" t="s">
        <v>4613</v>
      </c>
      <c r="P2059" t="s">
        <v>1447</v>
      </c>
      <c r="Q2059">
        <v>18.42427764</v>
      </c>
      <c r="R2059">
        <v>-33.924040380000001</v>
      </c>
      <c r="S2059" t="s">
        <v>5157</v>
      </c>
      <c r="T2059">
        <v>77</v>
      </c>
      <c r="U2059" t="s">
        <v>5145</v>
      </c>
    </row>
    <row r="2060" spans="1:21" x14ac:dyDescent="0.2">
      <c r="A2060">
        <v>4806</v>
      </c>
      <c r="B2060" t="s">
        <v>3289</v>
      </c>
      <c r="C2060">
        <v>5</v>
      </c>
      <c r="D2060" t="s">
        <v>305</v>
      </c>
      <c r="E2060">
        <v>82</v>
      </c>
      <c r="F2060" t="s">
        <v>1474</v>
      </c>
      <c r="G2060">
        <v>1</v>
      </c>
      <c r="H2060">
        <v>5</v>
      </c>
      <c r="I2060">
        <v>2</v>
      </c>
      <c r="J2060">
        <v>2</v>
      </c>
      <c r="K2060">
        <v>2</v>
      </c>
      <c r="L2060">
        <v>0</v>
      </c>
      <c r="M2060">
        <v>1</v>
      </c>
      <c r="N2060">
        <v>11</v>
      </c>
      <c r="O2060" t="s">
        <v>4613</v>
      </c>
      <c r="P2060" t="s">
        <v>1447</v>
      </c>
      <c r="Q2060">
        <v>18.424321020000001</v>
      </c>
      <c r="R2060">
        <v>-33.924060420000004</v>
      </c>
      <c r="S2060" t="s">
        <v>5157</v>
      </c>
      <c r="T2060">
        <v>77</v>
      </c>
      <c r="U2060" t="s">
        <v>5145</v>
      </c>
    </row>
    <row r="2061" spans="1:21" x14ac:dyDescent="0.2">
      <c r="A2061">
        <v>4807</v>
      </c>
      <c r="B2061" t="s">
        <v>3290</v>
      </c>
      <c r="C2061">
        <v>5</v>
      </c>
      <c r="D2061" t="s">
        <v>305</v>
      </c>
      <c r="E2061">
        <v>82</v>
      </c>
      <c r="F2061" t="s">
        <v>3181</v>
      </c>
      <c r="G2061">
        <v>1</v>
      </c>
      <c r="H2061">
        <v>5</v>
      </c>
      <c r="I2061">
        <v>3</v>
      </c>
      <c r="J2061">
        <v>4</v>
      </c>
      <c r="K2061">
        <v>2</v>
      </c>
      <c r="L2061">
        <v>0</v>
      </c>
      <c r="M2061">
        <v>1</v>
      </c>
      <c r="N2061">
        <v>11</v>
      </c>
      <c r="O2061" t="s">
        <v>1506</v>
      </c>
      <c r="P2061" t="s">
        <v>1447</v>
      </c>
      <c r="Q2061">
        <v>18.424671780000001</v>
      </c>
      <c r="R2061">
        <v>-33.914247670000002</v>
      </c>
      <c r="S2061" t="s">
        <v>5157</v>
      </c>
      <c r="T2061">
        <v>77</v>
      </c>
      <c r="U2061" t="s">
        <v>5145</v>
      </c>
    </row>
    <row r="2062" spans="1:21" x14ac:dyDescent="0.2">
      <c r="A2062">
        <v>4809</v>
      </c>
      <c r="B2062" t="s">
        <v>3290</v>
      </c>
      <c r="C2062">
        <v>5</v>
      </c>
      <c r="D2062" t="s">
        <v>305</v>
      </c>
      <c r="E2062">
        <v>82</v>
      </c>
      <c r="F2062" t="s">
        <v>3181</v>
      </c>
      <c r="G2062">
        <v>1</v>
      </c>
      <c r="H2062">
        <v>4</v>
      </c>
      <c r="I2062">
        <v>3</v>
      </c>
      <c r="J2062">
        <v>4</v>
      </c>
      <c r="K2062">
        <v>2</v>
      </c>
      <c r="L2062">
        <v>0</v>
      </c>
      <c r="M2062">
        <v>1</v>
      </c>
      <c r="N2062">
        <v>11</v>
      </c>
      <c r="O2062" t="s">
        <v>4832</v>
      </c>
      <c r="P2062" t="s">
        <v>1447</v>
      </c>
      <c r="Q2062">
        <v>18.42468813</v>
      </c>
      <c r="R2062">
        <v>-33.91460824</v>
      </c>
      <c r="S2062" t="s">
        <v>5157</v>
      </c>
      <c r="T2062">
        <v>77</v>
      </c>
      <c r="U2062" t="s">
        <v>5145</v>
      </c>
    </row>
    <row r="2063" spans="1:21" x14ac:dyDescent="0.2">
      <c r="A2063">
        <v>4813</v>
      </c>
      <c r="B2063" t="s">
        <v>3289</v>
      </c>
      <c r="C2063">
        <v>5</v>
      </c>
      <c r="D2063" t="s">
        <v>305</v>
      </c>
      <c r="E2063">
        <v>82</v>
      </c>
      <c r="F2063" t="s">
        <v>1445</v>
      </c>
      <c r="G2063">
        <v>1</v>
      </c>
      <c r="H2063">
        <v>3</v>
      </c>
      <c r="I2063">
        <v>3</v>
      </c>
      <c r="J2063">
        <v>4</v>
      </c>
      <c r="K2063">
        <v>2</v>
      </c>
      <c r="L2063">
        <v>0</v>
      </c>
      <c r="M2063">
        <v>1</v>
      </c>
      <c r="N2063">
        <v>11</v>
      </c>
      <c r="O2063" t="s">
        <v>4833</v>
      </c>
      <c r="P2063" t="s">
        <v>1447</v>
      </c>
      <c r="Q2063">
        <v>18.425053290000001</v>
      </c>
      <c r="R2063">
        <v>-33.920247860000003</v>
      </c>
      <c r="S2063" t="s">
        <v>5157</v>
      </c>
      <c r="T2063">
        <v>77</v>
      </c>
      <c r="U2063" t="s">
        <v>5145</v>
      </c>
    </row>
    <row r="2064" spans="1:21" x14ac:dyDescent="0.2">
      <c r="A2064">
        <v>4814</v>
      </c>
      <c r="B2064" t="s">
        <v>3290</v>
      </c>
      <c r="C2064">
        <v>5</v>
      </c>
      <c r="D2064" t="s">
        <v>305</v>
      </c>
      <c r="E2064">
        <v>82</v>
      </c>
      <c r="F2064" t="s">
        <v>1577</v>
      </c>
      <c r="G2064">
        <v>1</v>
      </c>
      <c r="H2064">
        <v>4</v>
      </c>
      <c r="I2064">
        <v>3</v>
      </c>
      <c r="J2064">
        <v>4</v>
      </c>
      <c r="K2064">
        <v>2</v>
      </c>
      <c r="L2064">
        <v>0</v>
      </c>
      <c r="M2064">
        <v>1</v>
      </c>
      <c r="N2064">
        <v>11</v>
      </c>
      <c r="O2064" t="s">
        <v>1506</v>
      </c>
      <c r="P2064" t="s">
        <v>1447</v>
      </c>
      <c r="Q2064">
        <v>18.42509531</v>
      </c>
      <c r="R2064">
        <v>-33.914187750000004</v>
      </c>
      <c r="S2064" t="s">
        <v>5157</v>
      </c>
      <c r="T2064">
        <v>77</v>
      </c>
      <c r="U2064" t="s">
        <v>5145</v>
      </c>
    </row>
    <row r="2065" spans="1:21" x14ac:dyDescent="0.2">
      <c r="A2065">
        <v>4815</v>
      </c>
      <c r="B2065" t="s">
        <v>3290</v>
      </c>
      <c r="C2065">
        <v>5</v>
      </c>
      <c r="D2065" t="s">
        <v>305</v>
      </c>
      <c r="E2065">
        <v>82</v>
      </c>
      <c r="F2065" t="s">
        <v>1577</v>
      </c>
      <c r="G2065">
        <v>2</v>
      </c>
      <c r="H2065">
        <v>4</v>
      </c>
      <c r="I2065">
        <v>3</v>
      </c>
      <c r="J2065">
        <v>4</v>
      </c>
      <c r="K2065">
        <v>2</v>
      </c>
      <c r="L2065">
        <v>1</v>
      </c>
      <c r="M2065">
        <v>2</v>
      </c>
      <c r="N2065">
        <v>11</v>
      </c>
      <c r="O2065" t="s">
        <v>1506</v>
      </c>
      <c r="P2065" t="s">
        <v>1447</v>
      </c>
      <c r="Q2065">
        <v>18.42509531</v>
      </c>
      <c r="R2065">
        <v>-33.914187750000004</v>
      </c>
      <c r="S2065" t="s">
        <v>5157</v>
      </c>
      <c r="T2065">
        <v>77</v>
      </c>
      <c r="U2065" t="s">
        <v>5145</v>
      </c>
    </row>
    <row r="2066" spans="1:21" x14ac:dyDescent="0.2">
      <c r="A2066">
        <v>4823</v>
      </c>
      <c r="B2066" t="s">
        <v>3287</v>
      </c>
      <c r="C2066">
        <v>5</v>
      </c>
      <c r="D2066" t="s">
        <v>305</v>
      </c>
      <c r="E2066">
        <v>82</v>
      </c>
      <c r="F2066" t="s">
        <v>1577</v>
      </c>
      <c r="G2066">
        <v>1</v>
      </c>
      <c r="H2066">
        <v>3</v>
      </c>
      <c r="I2066">
        <v>2</v>
      </c>
      <c r="J2066">
        <v>3</v>
      </c>
      <c r="K2066">
        <v>2</v>
      </c>
      <c r="L2066">
        <v>1</v>
      </c>
      <c r="M2066">
        <v>2</v>
      </c>
      <c r="N2066">
        <v>11</v>
      </c>
      <c r="O2066" t="s">
        <v>4767</v>
      </c>
      <c r="P2066" t="s">
        <v>1447</v>
      </c>
      <c r="Q2066">
        <v>18.425667189999999</v>
      </c>
      <c r="R2066">
        <v>-33.916579859999999</v>
      </c>
      <c r="S2066" t="s">
        <v>5157</v>
      </c>
      <c r="T2066">
        <v>77</v>
      </c>
      <c r="U2066" t="s">
        <v>5145</v>
      </c>
    </row>
    <row r="2067" spans="1:21" x14ac:dyDescent="0.2">
      <c r="A2067">
        <v>4824</v>
      </c>
      <c r="B2067" t="s">
        <v>3287</v>
      </c>
      <c r="C2067">
        <v>5</v>
      </c>
      <c r="D2067" t="s">
        <v>305</v>
      </c>
      <c r="E2067">
        <v>82</v>
      </c>
      <c r="F2067" t="s">
        <v>1577</v>
      </c>
      <c r="G2067">
        <v>1</v>
      </c>
      <c r="H2067">
        <v>2</v>
      </c>
      <c r="I2067">
        <v>2</v>
      </c>
      <c r="J2067">
        <v>3</v>
      </c>
      <c r="K2067">
        <v>2</v>
      </c>
      <c r="L2067">
        <v>1</v>
      </c>
      <c r="M2067">
        <v>2</v>
      </c>
      <c r="N2067">
        <v>11</v>
      </c>
      <c r="O2067" t="s">
        <v>4767</v>
      </c>
      <c r="P2067" t="s">
        <v>1447</v>
      </c>
      <c r="Q2067">
        <v>18.425667189999999</v>
      </c>
      <c r="R2067">
        <v>-33.916579859999999</v>
      </c>
      <c r="S2067" t="s">
        <v>5157</v>
      </c>
      <c r="T2067">
        <v>77</v>
      </c>
      <c r="U2067" t="s">
        <v>5145</v>
      </c>
    </row>
    <row r="2068" spans="1:21" x14ac:dyDescent="0.2">
      <c r="A2068">
        <v>4825</v>
      </c>
      <c r="B2068" t="s">
        <v>3287</v>
      </c>
      <c r="C2068">
        <v>5</v>
      </c>
      <c r="D2068" t="s">
        <v>305</v>
      </c>
      <c r="E2068">
        <v>82</v>
      </c>
      <c r="F2068" t="s">
        <v>1445</v>
      </c>
      <c r="G2068">
        <v>1</v>
      </c>
      <c r="H2068">
        <v>3</v>
      </c>
      <c r="I2068">
        <v>2</v>
      </c>
      <c r="J2068">
        <v>4</v>
      </c>
      <c r="K2068">
        <v>2</v>
      </c>
      <c r="L2068">
        <v>0</v>
      </c>
      <c r="M2068">
        <v>1</v>
      </c>
      <c r="N2068">
        <v>11</v>
      </c>
      <c r="O2068" t="s">
        <v>4613</v>
      </c>
      <c r="P2068" t="s">
        <v>1447</v>
      </c>
      <c r="Q2068">
        <v>18.425746140000001</v>
      </c>
      <c r="R2068">
        <v>-33.924915210000002</v>
      </c>
      <c r="S2068" t="s">
        <v>5157</v>
      </c>
      <c r="T2068">
        <v>77</v>
      </c>
      <c r="U2068" t="s">
        <v>5145</v>
      </c>
    </row>
    <row r="2069" spans="1:21" x14ac:dyDescent="0.2">
      <c r="A2069">
        <v>4826</v>
      </c>
      <c r="B2069" t="s">
        <v>3287</v>
      </c>
      <c r="C2069">
        <v>5</v>
      </c>
      <c r="D2069" t="s">
        <v>305</v>
      </c>
      <c r="E2069">
        <v>82</v>
      </c>
      <c r="F2069" t="s">
        <v>1445</v>
      </c>
      <c r="G2069">
        <v>1</v>
      </c>
      <c r="H2069">
        <v>2</v>
      </c>
      <c r="I2069">
        <v>2</v>
      </c>
      <c r="J2069">
        <v>4</v>
      </c>
      <c r="K2069">
        <v>2</v>
      </c>
      <c r="L2069">
        <v>1</v>
      </c>
      <c r="M2069">
        <v>6</v>
      </c>
      <c r="N2069">
        <v>11</v>
      </c>
      <c r="O2069" t="s">
        <v>4613</v>
      </c>
      <c r="P2069" t="s">
        <v>1447</v>
      </c>
      <c r="Q2069">
        <v>18.425746140000001</v>
      </c>
      <c r="R2069">
        <v>-33.924915210000002</v>
      </c>
      <c r="S2069" t="s">
        <v>5157</v>
      </c>
      <c r="T2069">
        <v>77</v>
      </c>
      <c r="U2069" t="s">
        <v>5145</v>
      </c>
    </row>
    <row r="2070" spans="1:21" x14ac:dyDescent="0.2">
      <c r="A2070">
        <v>4827</v>
      </c>
      <c r="B2070" t="s">
        <v>3287</v>
      </c>
      <c r="C2070">
        <v>5</v>
      </c>
      <c r="D2070" t="s">
        <v>305</v>
      </c>
      <c r="E2070">
        <v>82</v>
      </c>
      <c r="F2070" t="s">
        <v>1445</v>
      </c>
      <c r="G2070">
        <v>2</v>
      </c>
      <c r="H2070">
        <v>4</v>
      </c>
      <c r="I2070">
        <v>2</v>
      </c>
      <c r="J2070">
        <v>4</v>
      </c>
      <c r="K2070">
        <v>2</v>
      </c>
      <c r="L2070">
        <v>1</v>
      </c>
      <c r="M2070">
        <v>6</v>
      </c>
      <c r="N2070">
        <v>11</v>
      </c>
      <c r="O2070" t="s">
        <v>4613</v>
      </c>
      <c r="P2070" t="s">
        <v>1447</v>
      </c>
      <c r="Q2070">
        <v>18.425746140000001</v>
      </c>
      <c r="R2070">
        <v>-33.924915210000002</v>
      </c>
      <c r="S2070" t="s">
        <v>5157</v>
      </c>
      <c r="T2070">
        <v>77</v>
      </c>
      <c r="U2070" t="s">
        <v>5145</v>
      </c>
    </row>
    <row r="2071" spans="1:21" x14ac:dyDescent="0.2">
      <c r="A2071">
        <v>4828</v>
      </c>
      <c r="B2071" t="s">
        <v>3287</v>
      </c>
      <c r="C2071">
        <v>5</v>
      </c>
      <c r="D2071" t="s">
        <v>305</v>
      </c>
      <c r="E2071">
        <v>82</v>
      </c>
      <c r="F2071" t="s">
        <v>1445</v>
      </c>
      <c r="G2071">
        <v>2</v>
      </c>
      <c r="H2071">
        <v>3</v>
      </c>
      <c r="I2071">
        <v>2</v>
      </c>
      <c r="J2071">
        <v>4</v>
      </c>
      <c r="K2071">
        <v>2</v>
      </c>
      <c r="L2071">
        <v>1</v>
      </c>
      <c r="M2071">
        <v>6</v>
      </c>
      <c r="N2071">
        <v>11</v>
      </c>
      <c r="O2071" t="s">
        <v>4613</v>
      </c>
      <c r="P2071" t="s">
        <v>1447</v>
      </c>
      <c r="Q2071">
        <v>18.425746140000001</v>
      </c>
      <c r="R2071">
        <v>-33.924915210000002</v>
      </c>
      <c r="S2071" t="s">
        <v>5157</v>
      </c>
      <c r="T2071">
        <v>77</v>
      </c>
      <c r="U2071" t="s">
        <v>5145</v>
      </c>
    </row>
    <row r="2072" spans="1:21" x14ac:dyDescent="0.2">
      <c r="A2072">
        <v>4829</v>
      </c>
      <c r="B2072" t="s">
        <v>3287</v>
      </c>
      <c r="C2072">
        <v>5</v>
      </c>
      <c r="D2072" t="s">
        <v>305</v>
      </c>
      <c r="E2072">
        <v>82</v>
      </c>
      <c r="F2072" t="s">
        <v>1445</v>
      </c>
      <c r="G2072">
        <v>2</v>
      </c>
      <c r="H2072">
        <v>3</v>
      </c>
      <c r="I2072">
        <v>2</v>
      </c>
      <c r="J2072">
        <v>4</v>
      </c>
      <c r="K2072">
        <v>2</v>
      </c>
      <c r="L2072">
        <v>1</v>
      </c>
      <c r="M2072">
        <v>6</v>
      </c>
      <c r="N2072">
        <v>11</v>
      </c>
      <c r="O2072" t="s">
        <v>4613</v>
      </c>
      <c r="P2072" t="s">
        <v>1447</v>
      </c>
      <c r="Q2072">
        <v>18.425746140000001</v>
      </c>
      <c r="R2072">
        <v>-33.924915210000002</v>
      </c>
      <c r="S2072" t="s">
        <v>5157</v>
      </c>
      <c r="T2072">
        <v>77</v>
      </c>
      <c r="U2072" t="s">
        <v>5145</v>
      </c>
    </row>
    <row r="2073" spans="1:21" x14ac:dyDescent="0.2">
      <c r="A2073">
        <v>4830</v>
      </c>
      <c r="B2073" t="s">
        <v>3287</v>
      </c>
      <c r="C2073">
        <v>5</v>
      </c>
      <c r="D2073" t="s">
        <v>305</v>
      </c>
      <c r="E2073">
        <v>82</v>
      </c>
      <c r="F2073" t="s">
        <v>1445</v>
      </c>
      <c r="G2073">
        <v>2</v>
      </c>
      <c r="H2073">
        <v>3</v>
      </c>
      <c r="I2073">
        <v>2</v>
      </c>
      <c r="J2073">
        <v>4</v>
      </c>
      <c r="K2073">
        <v>2</v>
      </c>
      <c r="L2073">
        <v>1</v>
      </c>
      <c r="M2073">
        <v>6</v>
      </c>
      <c r="N2073">
        <v>11</v>
      </c>
      <c r="O2073" t="s">
        <v>4613</v>
      </c>
      <c r="P2073" t="s">
        <v>1447</v>
      </c>
      <c r="Q2073">
        <v>18.425746140000001</v>
      </c>
      <c r="R2073">
        <v>-33.924915210000002</v>
      </c>
      <c r="S2073" t="s">
        <v>5157</v>
      </c>
      <c r="T2073">
        <v>77</v>
      </c>
      <c r="U2073" t="s">
        <v>5145</v>
      </c>
    </row>
    <row r="2074" spans="1:21" x14ac:dyDescent="0.2">
      <c r="A2074">
        <v>4831</v>
      </c>
      <c r="B2074" t="s">
        <v>3287</v>
      </c>
      <c r="C2074">
        <v>5</v>
      </c>
      <c r="D2074" t="s">
        <v>305</v>
      </c>
      <c r="E2074">
        <v>82</v>
      </c>
      <c r="F2074" t="s">
        <v>1577</v>
      </c>
      <c r="G2074">
        <v>1</v>
      </c>
      <c r="H2074">
        <v>3</v>
      </c>
      <c r="I2074">
        <v>2</v>
      </c>
      <c r="J2074">
        <v>4</v>
      </c>
      <c r="K2074">
        <v>2</v>
      </c>
      <c r="L2074">
        <v>1</v>
      </c>
      <c r="M2074">
        <v>2</v>
      </c>
      <c r="N2074">
        <v>11</v>
      </c>
      <c r="O2074" t="s">
        <v>4767</v>
      </c>
      <c r="P2074" t="s">
        <v>1447</v>
      </c>
      <c r="Q2074">
        <v>18.425788050000001</v>
      </c>
      <c r="R2074">
        <v>-33.916475470000002</v>
      </c>
      <c r="S2074" t="s">
        <v>5157</v>
      </c>
      <c r="T2074">
        <v>77</v>
      </c>
      <c r="U2074" t="s">
        <v>5145</v>
      </c>
    </row>
    <row r="2075" spans="1:21" x14ac:dyDescent="0.2">
      <c r="A2075">
        <v>4832</v>
      </c>
      <c r="B2075" t="s">
        <v>3287</v>
      </c>
      <c r="C2075">
        <v>5</v>
      </c>
      <c r="D2075" t="s">
        <v>305</v>
      </c>
      <c r="E2075">
        <v>82</v>
      </c>
      <c r="F2075" t="s">
        <v>1577</v>
      </c>
      <c r="G2075">
        <v>2</v>
      </c>
      <c r="H2075">
        <v>3</v>
      </c>
      <c r="I2075">
        <v>2</v>
      </c>
      <c r="J2075">
        <v>4</v>
      </c>
      <c r="K2075">
        <v>2</v>
      </c>
      <c r="L2075">
        <v>1</v>
      </c>
      <c r="M2075">
        <v>2</v>
      </c>
      <c r="N2075">
        <v>11</v>
      </c>
      <c r="O2075" t="s">
        <v>4767</v>
      </c>
      <c r="P2075" t="s">
        <v>1447</v>
      </c>
      <c r="Q2075">
        <v>18.425788050000001</v>
      </c>
      <c r="R2075">
        <v>-33.916475470000002</v>
      </c>
      <c r="S2075" t="s">
        <v>5157</v>
      </c>
      <c r="T2075">
        <v>77</v>
      </c>
      <c r="U2075" t="s">
        <v>5145</v>
      </c>
    </row>
    <row r="2076" spans="1:21" x14ac:dyDescent="0.2">
      <c r="A2076">
        <v>4859</v>
      </c>
      <c r="B2076" t="s">
        <v>3287</v>
      </c>
      <c r="C2076">
        <v>5</v>
      </c>
      <c r="D2076" t="s">
        <v>305</v>
      </c>
      <c r="E2076">
        <v>82</v>
      </c>
      <c r="F2076" t="s">
        <v>1577</v>
      </c>
      <c r="G2076">
        <v>1</v>
      </c>
      <c r="H2076">
        <v>4</v>
      </c>
      <c r="I2076">
        <v>2</v>
      </c>
      <c r="J2076">
        <v>4</v>
      </c>
      <c r="K2076">
        <v>2</v>
      </c>
      <c r="L2076">
        <v>0</v>
      </c>
      <c r="M2076">
        <v>1</v>
      </c>
      <c r="N2076">
        <v>11</v>
      </c>
      <c r="O2076" t="s">
        <v>4767</v>
      </c>
      <c r="P2076" t="s">
        <v>1447</v>
      </c>
      <c r="Q2076">
        <v>18.427026739999999</v>
      </c>
      <c r="R2076">
        <v>-33.915217030000001</v>
      </c>
      <c r="S2076" t="s">
        <v>5157</v>
      </c>
      <c r="T2076">
        <v>77</v>
      </c>
      <c r="U2076" t="s">
        <v>5145</v>
      </c>
    </row>
    <row r="2077" spans="1:21" x14ac:dyDescent="0.2">
      <c r="A2077">
        <v>4874</v>
      </c>
      <c r="B2077" t="s">
        <v>3290</v>
      </c>
      <c r="C2077">
        <v>5</v>
      </c>
      <c r="D2077" t="s">
        <v>305</v>
      </c>
      <c r="E2077">
        <v>82</v>
      </c>
      <c r="F2077" t="s">
        <v>1445</v>
      </c>
      <c r="G2077">
        <v>1</v>
      </c>
      <c r="H2077">
        <v>4</v>
      </c>
      <c r="I2077">
        <v>3</v>
      </c>
      <c r="J2077">
        <v>2</v>
      </c>
      <c r="K2077">
        <v>2</v>
      </c>
      <c r="L2077">
        <v>1</v>
      </c>
      <c r="M2077">
        <v>2</v>
      </c>
      <c r="N2077">
        <v>11</v>
      </c>
      <c r="O2077" t="s">
        <v>1539</v>
      </c>
      <c r="P2077" t="s">
        <v>1447</v>
      </c>
      <c r="Q2077">
        <v>18.427609799999999</v>
      </c>
      <c r="R2077">
        <v>-33.919338940000003</v>
      </c>
      <c r="S2077" t="s">
        <v>5157</v>
      </c>
      <c r="T2077">
        <v>77</v>
      </c>
      <c r="U2077" t="s">
        <v>5145</v>
      </c>
    </row>
    <row r="2078" spans="1:21" x14ac:dyDescent="0.2">
      <c r="A2078">
        <v>4875</v>
      </c>
      <c r="B2078" t="s">
        <v>3290</v>
      </c>
      <c r="C2078">
        <v>5</v>
      </c>
      <c r="D2078" t="s">
        <v>305</v>
      </c>
      <c r="E2078">
        <v>82</v>
      </c>
      <c r="F2078" t="s">
        <v>1445</v>
      </c>
      <c r="G2078">
        <v>1</v>
      </c>
      <c r="H2078">
        <v>3</v>
      </c>
      <c r="I2078">
        <v>3</v>
      </c>
      <c r="J2078">
        <v>2</v>
      </c>
      <c r="K2078">
        <v>2</v>
      </c>
      <c r="L2078">
        <v>1</v>
      </c>
      <c r="M2078">
        <v>2</v>
      </c>
      <c r="N2078">
        <v>11</v>
      </c>
      <c r="O2078" t="s">
        <v>1539</v>
      </c>
      <c r="P2078" t="s">
        <v>1447</v>
      </c>
      <c r="Q2078">
        <v>18.427609799999999</v>
      </c>
      <c r="R2078">
        <v>-33.919338940000003</v>
      </c>
      <c r="S2078" t="s">
        <v>5157</v>
      </c>
      <c r="T2078">
        <v>77</v>
      </c>
      <c r="U2078" t="s">
        <v>5145</v>
      </c>
    </row>
    <row r="2079" spans="1:21" x14ac:dyDescent="0.2">
      <c r="A2079">
        <v>4882</v>
      </c>
      <c r="B2079" t="s">
        <v>3289</v>
      </c>
      <c r="C2079">
        <v>5</v>
      </c>
      <c r="D2079" t="s">
        <v>305</v>
      </c>
      <c r="E2079">
        <v>82</v>
      </c>
      <c r="F2079" t="s">
        <v>1577</v>
      </c>
      <c r="G2079">
        <v>1</v>
      </c>
      <c r="H2079">
        <v>4</v>
      </c>
      <c r="I2079">
        <v>3</v>
      </c>
      <c r="J2079">
        <v>5</v>
      </c>
      <c r="K2079">
        <v>2</v>
      </c>
      <c r="L2079">
        <v>0</v>
      </c>
      <c r="M2079">
        <v>1</v>
      </c>
      <c r="N2079">
        <v>11</v>
      </c>
      <c r="O2079" t="s">
        <v>1506</v>
      </c>
      <c r="P2079" t="s">
        <v>1447</v>
      </c>
      <c r="Q2079">
        <v>18.427738049999999</v>
      </c>
      <c r="R2079">
        <v>-33.915021070000002</v>
      </c>
      <c r="S2079" t="s">
        <v>5157</v>
      </c>
      <c r="T2079">
        <v>77</v>
      </c>
      <c r="U2079" t="s">
        <v>5145</v>
      </c>
    </row>
    <row r="2080" spans="1:21" x14ac:dyDescent="0.2">
      <c r="A2080">
        <v>4924</v>
      </c>
      <c r="B2080" t="s">
        <v>3290</v>
      </c>
      <c r="C2080">
        <v>5</v>
      </c>
      <c r="D2080" t="s">
        <v>305</v>
      </c>
      <c r="E2080">
        <v>82</v>
      </c>
      <c r="F2080" t="s">
        <v>1577</v>
      </c>
      <c r="G2080">
        <v>1</v>
      </c>
      <c r="H2080">
        <v>5</v>
      </c>
      <c r="I2080">
        <v>3</v>
      </c>
      <c r="J2080">
        <v>4</v>
      </c>
      <c r="K2080">
        <v>2</v>
      </c>
      <c r="L2080">
        <v>1</v>
      </c>
      <c r="M2080">
        <v>2</v>
      </c>
      <c r="N2080">
        <v>19</v>
      </c>
      <c r="O2080" t="s">
        <v>1506</v>
      </c>
      <c r="P2080" t="s">
        <v>1447</v>
      </c>
      <c r="Q2080">
        <v>18.429293850000001</v>
      </c>
      <c r="R2080">
        <v>-33.915684949999999</v>
      </c>
      <c r="S2080" t="s">
        <v>5157</v>
      </c>
      <c r="T2080">
        <v>77</v>
      </c>
      <c r="U2080" t="s">
        <v>5145</v>
      </c>
    </row>
    <row r="2081" spans="1:21" x14ac:dyDescent="0.2">
      <c r="A2081">
        <v>4925</v>
      </c>
      <c r="B2081" t="s">
        <v>3290</v>
      </c>
      <c r="C2081">
        <v>5</v>
      </c>
      <c r="D2081" t="s">
        <v>305</v>
      </c>
      <c r="E2081">
        <v>82</v>
      </c>
      <c r="F2081" t="s">
        <v>1577</v>
      </c>
      <c r="G2081">
        <v>2</v>
      </c>
      <c r="H2081">
        <v>5</v>
      </c>
      <c r="I2081">
        <v>3</v>
      </c>
      <c r="J2081">
        <v>4</v>
      </c>
      <c r="K2081">
        <v>2</v>
      </c>
      <c r="L2081">
        <v>1</v>
      </c>
      <c r="M2081">
        <v>2</v>
      </c>
      <c r="N2081">
        <v>19</v>
      </c>
      <c r="O2081" t="s">
        <v>1506</v>
      </c>
      <c r="P2081" t="s">
        <v>1447</v>
      </c>
      <c r="Q2081">
        <v>18.429293850000001</v>
      </c>
      <c r="R2081">
        <v>-33.915684949999999</v>
      </c>
      <c r="S2081" t="s">
        <v>5157</v>
      </c>
      <c r="T2081">
        <v>77</v>
      </c>
      <c r="U2081" t="s">
        <v>5145</v>
      </c>
    </row>
    <row r="2082" spans="1:21" x14ac:dyDescent="0.2">
      <c r="A2082">
        <v>2350</v>
      </c>
      <c r="B2082">
        <v>864</v>
      </c>
      <c r="C2082">
        <v>2</v>
      </c>
      <c r="D2082" t="s">
        <v>305</v>
      </c>
      <c r="E2082">
        <v>81</v>
      </c>
      <c r="F2082" t="s">
        <v>309</v>
      </c>
      <c r="G2082">
        <v>1</v>
      </c>
      <c r="H2082">
        <v>3</v>
      </c>
      <c r="I2082">
        <v>2</v>
      </c>
      <c r="J2082">
        <v>4</v>
      </c>
      <c r="K2082">
        <v>2</v>
      </c>
      <c r="L2082">
        <v>0</v>
      </c>
      <c r="M2082">
        <v>1</v>
      </c>
      <c r="N2082">
        <v>11</v>
      </c>
      <c r="O2082" t="s">
        <v>337</v>
      </c>
      <c r="P2082" t="s">
        <v>318</v>
      </c>
      <c r="Q2082">
        <v>18.408808740000001</v>
      </c>
      <c r="R2082">
        <v>-33.94170227</v>
      </c>
      <c r="S2082" t="s">
        <v>5158</v>
      </c>
      <c r="T2082">
        <v>77</v>
      </c>
      <c r="U2082" t="s">
        <v>5145</v>
      </c>
    </row>
    <row r="2083" spans="1:21" x14ac:dyDescent="0.2">
      <c r="A2083">
        <v>2351</v>
      </c>
      <c r="B2083" t="s">
        <v>4693</v>
      </c>
      <c r="C2083">
        <v>2</v>
      </c>
      <c r="D2083" t="s">
        <v>305</v>
      </c>
      <c r="E2083">
        <v>81</v>
      </c>
      <c r="F2083" t="s">
        <v>309</v>
      </c>
      <c r="G2083">
        <v>1</v>
      </c>
      <c r="H2083">
        <v>3</v>
      </c>
      <c r="I2083">
        <v>3</v>
      </c>
      <c r="J2083">
        <v>4</v>
      </c>
      <c r="K2083">
        <v>2</v>
      </c>
      <c r="L2083">
        <v>0</v>
      </c>
      <c r="M2083">
        <v>1</v>
      </c>
      <c r="N2083">
        <v>9</v>
      </c>
      <c r="O2083" t="s">
        <v>319</v>
      </c>
      <c r="P2083" t="s">
        <v>318</v>
      </c>
      <c r="Q2083">
        <v>18.409986050000001</v>
      </c>
      <c r="R2083">
        <v>-33.938807179999998</v>
      </c>
      <c r="S2083" t="s">
        <v>5158</v>
      </c>
      <c r="T2083">
        <v>77</v>
      </c>
      <c r="U2083" t="s">
        <v>5145</v>
      </c>
    </row>
    <row r="2084" spans="1:21" x14ac:dyDescent="0.2">
      <c r="A2084">
        <v>2352</v>
      </c>
      <c r="B2084" t="s">
        <v>4694</v>
      </c>
      <c r="C2084">
        <v>2</v>
      </c>
      <c r="D2084" t="s">
        <v>305</v>
      </c>
      <c r="E2084">
        <v>81</v>
      </c>
      <c r="F2084" t="s">
        <v>309</v>
      </c>
      <c r="G2084">
        <v>1</v>
      </c>
      <c r="H2084">
        <v>3</v>
      </c>
      <c r="I2084">
        <v>3</v>
      </c>
      <c r="J2084">
        <v>4</v>
      </c>
      <c r="K2084">
        <v>2</v>
      </c>
      <c r="L2084">
        <v>0</v>
      </c>
      <c r="M2084">
        <v>1</v>
      </c>
      <c r="N2084">
        <v>9</v>
      </c>
      <c r="O2084" t="s">
        <v>319</v>
      </c>
      <c r="P2084" t="s">
        <v>318</v>
      </c>
      <c r="Q2084">
        <v>18.409993650000001</v>
      </c>
      <c r="R2084">
        <v>-33.938701309999999</v>
      </c>
      <c r="S2084" t="s">
        <v>5158</v>
      </c>
      <c r="T2084">
        <v>77</v>
      </c>
      <c r="U2084" t="s">
        <v>5145</v>
      </c>
    </row>
    <row r="2085" spans="1:21" x14ac:dyDescent="0.2">
      <c r="A2085">
        <v>2353</v>
      </c>
      <c r="B2085" t="s">
        <v>4695</v>
      </c>
      <c r="C2085">
        <v>2</v>
      </c>
      <c r="D2085" t="s">
        <v>305</v>
      </c>
      <c r="E2085">
        <v>81</v>
      </c>
      <c r="F2085" t="s">
        <v>309</v>
      </c>
      <c r="G2085">
        <v>2</v>
      </c>
      <c r="H2085">
        <v>4</v>
      </c>
      <c r="I2085">
        <v>3</v>
      </c>
      <c r="J2085">
        <v>4</v>
      </c>
      <c r="K2085">
        <v>2</v>
      </c>
      <c r="L2085">
        <v>1</v>
      </c>
      <c r="M2085">
        <v>2</v>
      </c>
      <c r="N2085">
        <v>11</v>
      </c>
      <c r="O2085" t="s">
        <v>324</v>
      </c>
      <c r="P2085" t="s">
        <v>318</v>
      </c>
      <c r="Q2085">
        <v>18.4100444</v>
      </c>
      <c r="R2085">
        <v>-33.938618939999998</v>
      </c>
      <c r="S2085" t="s">
        <v>5158</v>
      </c>
      <c r="T2085">
        <v>77</v>
      </c>
      <c r="U2085" t="s">
        <v>5145</v>
      </c>
    </row>
    <row r="2086" spans="1:21" x14ac:dyDescent="0.2">
      <c r="A2086">
        <v>2354</v>
      </c>
      <c r="B2086">
        <v>841</v>
      </c>
      <c r="C2086">
        <v>2</v>
      </c>
      <c r="D2086" t="s">
        <v>305</v>
      </c>
      <c r="E2086">
        <v>81</v>
      </c>
      <c r="F2086" t="s">
        <v>309</v>
      </c>
      <c r="G2086">
        <v>1</v>
      </c>
      <c r="H2086">
        <v>4</v>
      </c>
      <c r="I2086">
        <v>3</v>
      </c>
      <c r="J2086">
        <v>4</v>
      </c>
      <c r="K2086">
        <v>2</v>
      </c>
      <c r="L2086">
        <v>1</v>
      </c>
      <c r="M2086">
        <v>2</v>
      </c>
      <c r="N2086">
        <v>11</v>
      </c>
      <c r="O2086" t="s">
        <v>324</v>
      </c>
      <c r="P2086" t="s">
        <v>318</v>
      </c>
      <c r="Q2086">
        <v>18.4100444</v>
      </c>
      <c r="R2086">
        <v>-33.938618939999998</v>
      </c>
      <c r="S2086" t="s">
        <v>5158</v>
      </c>
      <c r="T2086">
        <v>77</v>
      </c>
      <c r="U2086" t="s">
        <v>5145</v>
      </c>
    </row>
    <row r="2087" spans="1:21" x14ac:dyDescent="0.2">
      <c r="A2087">
        <v>2355</v>
      </c>
      <c r="B2087">
        <v>842</v>
      </c>
      <c r="C2087">
        <v>2</v>
      </c>
      <c r="D2087" t="s">
        <v>305</v>
      </c>
      <c r="E2087">
        <v>81</v>
      </c>
      <c r="F2087" t="s">
        <v>309</v>
      </c>
      <c r="G2087">
        <v>1</v>
      </c>
      <c r="H2087">
        <v>3</v>
      </c>
      <c r="I2087">
        <v>3</v>
      </c>
      <c r="J2087">
        <v>4</v>
      </c>
      <c r="K2087">
        <v>2</v>
      </c>
      <c r="L2087">
        <v>1</v>
      </c>
      <c r="M2087">
        <v>3</v>
      </c>
      <c r="N2087">
        <v>11</v>
      </c>
      <c r="O2087" t="s">
        <v>324</v>
      </c>
      <c r="P2087" t="s">
        <v>318</v>
      </c>
      <c r="Q2087">
        <v>18.41005869</v>
      </c>
      <c r="R2087">
        <v>-33.938627859999997</v>
      </c>
      <c r="S2087" t="s">
        <v>5158</v>
      </c>
      <c r="T2087">
        <v>77</v>
      </c>
      <c r="U2087" t="s">
        <v>5145</v>
      </c>
    </row>
    <row r="2088" spans="1:21" x14ac:dyDescent="0.2">
      <c r="A2088">
        <v>2356</v>
      </c>
      <c r="B2088">
        <v>843</v>
      </c>
      <c r="C2088">
        <v>2</v>
      </c>
      <c r="D2088" t="s">
        <v>305</v>
      </c>
      <c r="E2088">
        <v>81</v>
      </c>
      <c r="F2088" t="s">
        <v>309</v>
      </c>
      <c r="G2088">
        <v>1</v>
      </c>
      <c r="H2088">
        <v>2</v>
      </c>
      <c r="I2088">
        <v>3</v>
      </c>
      <c r="J2088">
        <v>4</v>
      </c>
      <c r="K2088">
        <v>2</v>
      </c>
      <c r="L2088">
        <v>1</v>
      </c>
      <c r="M2088">
        <v>3</v>
      </c>
      <c r="N2088">
        <v>11</v>
      </c>
      <c r="O2088" t="s">
        <v>324</v>
      </c>
      <c r="P2088" t="s">
        <v>318</v>
      </c>
      <c r="Q2088">
        <v>18.41005869</v>
      </c>
      <c r="R2088">
        <v>-33.938627859999997</v>
      </c>
      <c r="S2088" t="s">
        <v>5158</v>
      </c>
      <c r="T2088">
        <v>77</v>
      </c>
      <c r="U2088" t="s">
        <v>5145</v>
      </c>
    </row>
    <row r="2089" spans="1:21" x14ac:dyDescent="0.2">
      <c r="A2089">
        <v>2357</v>
      </c>
      <c r="B2089">
        <v>844</v>
      </c>
      <c r="C2089">
        <v>2</v>
      </c>
      <c r="D2089" t="s">
        <v>305</v>
      </c>
      <c r="E2089">
        <v>81</v>
      </c>
      <c r="F2089" t="s">
        <v>309</v>
      </c>
      <c r="G2089">
        <v>1</v>
      </c>
      <c r="H2089">
        <v>2</v>
      </c>
      <c r="I2089">
        <v>3</v>
      </c>
      <c r="J2089">
        <v>4</v>
      </c>
      <c r="K2089">
        <v>2</v>
      </c>
      <c r="L2089">
        <v>1</v>
      </c>
      <c r="M2089">
        <v>3</v>
      </c>
      <c r="N2089">
        <v>11</v>
      </c>
      <c r="O2089" t="s">
        <v>324</v>
      </c>
      <c r="P2089" t="s">
        <v>318</v>
      </c>
      <c r="Q2089">
        <v>18.41005869</v>
      </c>
      <c r="R2089">
        <v>-33.938627859999997</v>
      </c>
      <c r="S2089" t="s">
        <v>5158</v>
      </c>
      <c r="T2089">
        <v>77</v>
      </c>
      <c r="U2089" t="s">
        <v>5145</v>
      </c>
    </row>
    <row r="2090" spans="1:21" x14ac:dyDescent="0.2">
      <c r="A2090">
        <v>2358</v>
      </c>
      <c r="B2090" t="s">
        <v>4693</v>
      </c>
      <c r="C2090">
        <v>2</v>
      </c>
      <c r="D2090" t="s">
        <v>305</v>
      </c>
      <c r="E2090">
        <v>81</v>
      </c>
      <c r="F2090" t="s">
        <v>309</v>
      </c>
      <c r="G2090">
        <v>1</v>
      </c>
      <c r="H2090">
        <v>3</v>
      </c>
      <c r="I2090">
        <v>3</v>
      </c>
      <c r="J2090">
        <v>5</v>
      </c>
      <c r="K2090">
        <v>2</v>
      </c>
      <c r="L2090">
        <v>0</v>
      </c>
      <c r="M2090">
        <v>1</v>
      </c>
      <c r="N2090">
        <v>9</v>
      </c>
      <c r="O2090" t="s">
        <v>319</v>
      </c>
      <c r="P2090" t="s">
        <v>318</v>
      </c>
      <c r="Q2090">
        <v>18.411607020000002</v>
      </c>
      <c r="R2090">
        <v>-33.935557590000002</v>
      </c>
      <c r="S2090" t="s">
        <v>5158</v>
      </c>
      <c r="T2090">
        <v>77</v>
      </c>
      <c r="U2090" t="s">
        <v>5145</v>
      </c>
    </row>
    <row r="2091" spans="1:21" x14ac:dyDescent="0.2">
      <c r="A2091">
        <v>2359</v>
      </c>
      <c r="B2091" t="s">
        <v>4693</v>
      </c>
      <c r="C2091">
        <v>2</v>
      </c>
      <c r="D2091" t="s">
        <v>305</v>
      </c>
      <c r="E2091">
        <v>81</v>
      </c>
      <c r="F2091" t="s">
        <v>309</v>
      </c>
      <c r="G2091">
        <v>2</v>
      </c>
      <c r="H2091">
        <v>3</v>
      </c>
      <c r="I2091">
        <v>3</v>
      </c>
      <c r="J2091">
        <v>3</v>
      </c>
      <c r="K2091">
        <v>2</v>
      </c>
      <c r="L2091">
        <v>1</v>
      </c>
      <c r="M2091">
        <v>6</v>
      </c>
      <c r="N2091">
        <v>9</v>
      </c>
      <c r="O2091" t="s">
        <v>319</v>
      </c>
      <c r="P2091" t="s">
        <v>318</v>
      </c>
      <c r="Q2091">
        <v>18.411878160000001</v>
      </c>
      <c r="R2091">
        <v>-33.937030900000003</v>
      </c>
      <c r="S2091" t="s">
        <v>5158</v>
      </c>
      <c r="T2091">
        <v>77</v>
      </c>
      <c r="U2091" t="s">
        <v>5145</v>
      </c>
    </row>
    <row r="2092" spans="1:21" x14ac:dyDescent="0.2">
      <c r="A2092">
        <v>2360</v>
      </c>
      <c r="B2092" t="s">
        <v>4693</v>
      </c>
      <c r="C2092">
        <v>2</v>
      </c>
      <c r="D2092" t="s">
        <v>305</v>
      </c>
      <c r="E2092">
        <v>81</v>
      </c>
      <c r="F2092" t="s">
        <v>309</v>
      </c>
      <c r="G2092">
        <v>2</v>
      </c>
      <c r="H2092">
        <v>3</v>
      </c>
      <c r="I2092">
        <v>3</v>
      </c>
      <c r="J2092">
        <v>3</v>
      </c>
      <c r="K2092">
        <v>2</v>
      </c>
      <c r="L2092">
        <v>1</v>
      </c>
      <c r="M2092">
        <v>6</v>
      </c>
      <c r="N2092">
        <v>9</v>
      </c>
      <c r="O2092" t="s">
        <v>319</v>
      </c>
      <c r="P2092" t="s">
        <v>318</v>
      </c>
      <c r="Q2092">
        <v>18.411878160000001</v>
      </c>
      <c r="R2092">
        <v>-33.937030900000003</v>
      </c>
      <c r="S2092" t="s">
        <v>5158</v>
      </c>
      <c r="T2092">
        <v>77</v>
      </c>
      <c r="U2092" t="s">
        <v>5145</v>
      </c>
    </row>
    <row r="2093" spans="1:21" x14ac:dyDescent="0.2">
      <c r="A2093">
        <v>2361</v>
      </c>
      <c r="B2093" t="s">
        <v>4693</v>
      </c>
      <c r="C2093">
        <v>2</v>
      </c>
      <c r="D2093" t="s">
        <v>305</v>
      </c>
      <c r="E2093">
        <v>81</v>
      </c>
      <c r="F2093" t="s">
        <v>309</v>
      </c>
      <c r="G2093">
        <v>2</v>
      </c>
      <c r="H2093">
        <v>3</v>
      </c>
      <c r="I2093">
        <v>3</v>
      </c>
      <c r="J2093">
        <v>3</v>
      </c>
      <c r="K2093">
        <v>2</v>
      </c>
      <c r="L2093">
        <v>1</v>
      </c>
      <c r="M2093">
        <v>6</v>
      </c>
      <c r="N2093">
        <v>9</v>
      </c>
      <c r="O2093" t="s">
        <v>319</v>
      </c>
      <c r="P2093" t="s">
        <v>318</v>
      </c>
      <c r="Q2093">
        <v>18.411878160000001</v>
      </c>
      <c r="R2093">
        <v>-33.937030900000003</v>
      </c>
      <c r="S2093" t="s">
        <v>5158</v>
      </c>
      <c r="T2093">
        <v>77</v>
      </c>
      <c r="U2093" t="s">
        <v>5145</v>
      </c>
    </row>
    <row r="2094" spans="1:21" x14ac:dyDescent="0.2">
      <c r="A2094">
        <v>2362</v>
      </c>
      <c r="B2094" t="s">
        <v>4693</v>
      </c>
      <c r="C2094">
        <v>2</v>
      </c>
      <c r="D2094" t="s">
        <v>305</v>
      </c>
      <c r="E2094">
        <v>81</v>
      </c>
      <c r="F2094" t="s">
        <v>309</v>
      </c>
      <c r="G2094">
        <v>2</v>
      </c>
      <c r="H2094">
        <v>3</v>
      </c>
      <c r="I2094">
        <v>3</v>
      </c>
      <c r="J2094">
        <v>3</v>
      </c>
      <c r="K2094">
        <v>2</v>
      </c>
      <c r="L2094">
        <v>1</v>
      </c>
      <c r="M2094">
        <v>6</v>
      </c>
      <c r="N2094">
        <v>9</v>
      </c>
      <c r="O2094" t="s">
        <v>319</v>
      </c>
      <c r="P2094" t="s">
        <v>318</v>
      </c>
      <c r="Q2094">
        <v>18.411878160000001</v>
      </c>
      <c r="R2094">
        <v>-33.937030900000003</v>
      </c>
      <c r="S2094" t="s">
        <v>5158</v>
      </c>
      <c r="T2094">
        <v>77</v>
      </c>
      <c r="U2094" t="s">
        <v>5145</v>
      </c>
    </row>
    <row r="2095" spans="1:21" x14ac:dyDescent="0.2">
      <c r="A2095">
        <v>2363</v>
      </c>
      <c r="B2095" t="s">
        <v>4693</v>
      </c>
      <c r="C2095">
        <v>2</v>
      </c>
      <c r="D2095" t="s">
        <v>305</v>
      </c>
      <c r="E2095">
        <v>81</v>
      </c>
      <c r="F2095" t="s">
        <v>309</v>
      </c>
      <c r="G2095">
        <v>2</v>
      </c>
      <c r="H2095">
        <v>3</v>
      </c>
      <c r="I2095">
        <v>3</v>
      </c>
      <c r="J2095">
        <v>3</v>
      </c>
      <c r="K2095">
        <v>2</v>
      </c>
      <c r="L2095">
        <v>1</v>
      </c>
      <c r="M2095">
        <v>6</v>
      </c>
      <c r="N2095">
        <v>9</v>
      </c>
      <c r="O2095" t="s">
        <v>319</v>
      </c>
      <c r="P2095" t="s">
        <v>318</v>
      </c>
      <c r="Q2095">
        <v>18.411878160000001</v>
      </c>
      <c r="R2095">
        <v>-33.937030900000003</v>
      </c>
      <c r="S2095" t="s">
        <v>5158</v>
      </c>
      <c r="T2095">
        <v>77</v>
      </c>
      <c r="U2095" t="s">
        <v>5145</v>
      </c>
    </row>
    <row r="2096" spans="1:21" x14ac:dyDescent="0.2">
      <c r="A2096">
        <v>2364</v>
      </c>
      <c r="B2096" t="s">
        <v>4693</v>
      </c>
      <c r="C2096">
        <v>2</v>
      </c>
      <c r="D2096" t="s">
        <v>305</v>
      </c>
      <c r="E2096">
        <v>81</v>
      </c>
      <c r="F2096" t="s">
        <v>309</v>
      </c>
      <c r="G2096">
        <v>2</v>
      </c>
      <c r="H2096">
        <v>3</v>
      </c>
      <c r="I2096">
        <v>3</v>
      </c>
      <c r="J2096">
        <v>3</v>
      </c>
      <c r="K2096">
        <v>2</v>
      </c>
      <c r="L2096">
        <v>1</v>
      </c>
      <c r="M2096">
        <v>6</v>
      </c>
      <c r="N2096">
        <v>9</v>
      </c>
      <c r="O2096" t="s">
        <v>319</v>
      </c>
      <c r="P2096" t="s">
        <v>318</v>
      </c>
      <c r="Q2096">
        <v>18.411878160000001</v>
      </c>
      <c r="R2096">
        <v>-33.937030900000003</v>
      </c>
      <c r="S2096" t="s">
        <v>5158</v>
      </c>
      <c r="T2096">
        <v>77</v>
      </c>
      <c r="U2096" t="s">
        <v>5145</v>
      </c>
    </row>
    <row r="2097" spans="1:21" x14ac:dyDescent="0.2">
      <c r="A2097">
        <v>2365</v>
      </c>
      <c r="B2097">
        <v>824</v>
      </c>
      <c r="C2097">
        <v>2</v>
      </c>
      <c r="D2097" t="s">
        <v>305</v>
      </c>
      <c r="E2097">
        <v>81</v>
      </c>
      <c r="F2097" t="s">
        <v>309</v>
      </c>
      <c r="G2097">
        <v>2</v>
      </c>
      <c r="H2097">
        <v>3</v>
      </c>
      <c r="I2097">
        <v>3</v>
      </c>
      <c r="J2097">
        <v>4</v>
      </c>
      <c r="K2097">
        <v>2</v>
      </c>
      <c r="L2097">
        <v>1</v>
      </c>
      <c r="M2097">
        <v>6</v>
      </c>
      <c r="N2097">
        <v>9</v>
      </c>
      <c r="O2097" t="s">
        <v>319</v>
      </c>
      <c r="P2097" t="s">
        <v>318</v>
      </c>
      <c r="Q2097">
        <v>18.411878160000001</v>
      </c>
      <c r="R2097">
        <v>-33.937030900000003</v>
      </c>
      <c r="S2097" t="s">
        <v>5158</v>
      </c>
      <c r="T2097">
        <v>77</v>
      </c>
      <c r="U2097" t="s">
        <v>5145</v>
      </c>
    </row>
    <row r="2098" spans="1:21" x14ac:dyDescent="0.2">
      <c r="A2098">
        <v>2366</v>
      </c>
      <c r="B2098">
        <v>825</v>
      </c>
      <c r="C2098">
        <v>2</v>
      </c>
      <c r="D2098" t="s">
        <v>305</v>
      </c>
      <c r="E2098">
        <v>81</v>
      </c>
      <c r="F2098" t="s">
        <v>309</v>
      </c>
      <c r="G2098">
        <v>1</v>
      </c>
      <c r="H2098">
        <v>3</v>
      </c>
      <c r="I2098">
        <v>5</v>
      </c>
      <c r="J2098">
        <v>4</v>
      </c>
      <c r="K2098">
        <v>2</v>
      </c>
      <c r="L2098">
        <v>1</v>
      </c>
      <c r="M2098">
        <v>6</v>
      </c>
      <c r="N2098">
        <v>9</v>
      </c>
      <c r="O2098" t="s">
        <v>319</v>
      </c>
      <c r="P2098" t="s">
        <v>318</v>
      </c>
      <c r="Q2098">
        <v>18.411878160000001</v>
      </c>
      <c r="R2098">
        <v>-33.937030900000003</v>
      </c>
      <c r="S2098" t="s">
        <v>5158</v>
      </c>
      <c r="T2098">
        <v>77</v>
      </c>
      <c r="U2098" t="s">
        <v>5145</v>
      </c>
    </row>
    <row r="2099" spans="1:21" x14ac:dyDescent="0.2">
      <c r="A2099">
        <v>2367</v>
      </c>
      <c r="B2099">
        <v>826</v>
      </c>
      <c r="C2099">
        <v>2</v>
      </c>
      <c r="D2099" t="s">
        <v>305</v>
      </c>
      <c r="E2099">
        <v>81</v>
      </c>
      <c r="F2099" t="s">
        <v>309</v>
      </c>
      <c r="G2099">
        <v>1</v>
      </c>
      <c r="H2099">
        <v>3</v>
      </c>
      <c r="I2099">
        <v>3</v>
      </c>
      <c r="J2099">
        <v>4</v>
      </c>
      <c r="K2099">
        <v>2</v>
      </c>
      <c r="L2099">
        <v>1</v>
      </c>
      <c r="M2099">
        <v>6</v>
      </c>
      <c r="N2099">
        <v>9</v>
      </c>
      <c r="O2099" t="s">
        <v>319</v>
      </c>
      <c r="P2099" t="s">
        <v>318</v>
      </c>
      <c r="Q2099">
        <v>18.411878160000001</v>
      </c>
      <c r="R2099">
        <v>-33.937030900000003</v>
      </c>
      <c r="S2099" t="s">
        <v>5158</v>
      </c>
      <c r="T2099">
        <v>77</v>
      </c>
      <c r="U2099" t="s">
        <v>5145</v>
      </c>
    </row>
    <row r="2100" spans="1:21" x14ac:dyDescent="0.2">
      <c r="A2100">
        <v>2368</v>
      </c>
      <c r="B2100">
        <v>827</v>
      </c>
      <c r="C2100">
        <v>2</v>
      </c>
      <c r="D2100" t="s">
        <v>305</v>
      </c>
      <c r="E2100">
        <v>81</v>
      </c>
      <c r="F2100" t="s">
        <v>309</v>
      </c>
      <c r="G2100">
        <v>1</v>
      </c>
      <c r="H2100">
        <v>4</v>
      </c>
      <c r="I2100">
        <v>3</v>
      </c>
      <c r="J2100">
        <v>4</v>
      </c>
      <c r="K2100">
        <v>2</v>
      </c>
      <c r="L2100">
        <v>1</v>
      </c>
      <c r="M2100">
        <v>6</v>
      </c>
      <c r="N2100">
        <v>9</v>
      </c>
      <c r="O2100" t="s">
        <v>319</v>
      </c>
      <c r="P2100" t="s">
        <v>318</v>
      </c>
      <c r="Q2100">
        <v>18.411878160000001</v>
      </c>
      <c r="R2100">
        <v>-33.937030900000003</v>
      </c>
      <c r="S2100" t="s">
        <v>5158</v>
      </c>
      <c r="T2100">
        <v>77</v>
      </c>
      <c r="U2100" t="s">
        <v>5145</v>
      </c>
    </row>
    <row r="2101" spans="1:21" x14ac:dyDescent="0.2">
      <c r="A2101">
        <v>2369</v>
      </c>
      <c r="B2101">
        <v>829</v>
      </c>
      <c r="C2101">
        <v>2</v>
      </c>
      <c r="D2101" t="s">
        <v>305</v>
      </c>
      <c r="E2101">
        <v>81</v>
      </c>
      <c r="F2101" t="s">
        <v>309</v>
      </c>
      <c r="G2101">
        <v>2</v>
      </c>
      <c r="H2101">
        <v>3</v>
      </c>
      <c r="I2101">
        <v>3</v>
      </c>
      <c r="J2101">
        <v>4</v>
      </c>
      <c r="K2101">
        <v>2</v>
      </c>
      <c r="L2101">
        <v>1</v>
      </c>
      <c r="M2101">
        <v>6</v>
      </c>
      <c r="N2101">
        <v>9</v>
      </c>
      <c r="O2101" t="s">
        <v>319</v>
      </c>
      <c r="P2101" t="s">
        <v>318</v>
      </c>
      <c r="Q2101">
        <v>18.411878160000001</v>
      </c>
      <c r="R2101">
        <v>-33.937030900000003</v>
      </c>
      <c r="S2101" t="s">
        <v>5158</v>
      </c>
      <c r="T2101">
        <v>77</v>
      </c>
      <c r="U2101" t="s">
        <v>5145</v>
      </c>
    </row>
    <row r="2102" spans="1:21" x14ac:dyDescent="0.2">
      <c r="A2102">
        <v>2370</v>
      </c>
      <c r="B2102" t="s">
        <v>4693</v>
      </c>
      <c r="C2102">
        <v>2</v>
      </c>
      <c r="D2102" t="s">
        <v>305</v>
      </c>
      <c r="E2102">
        <v>81</v>
      </c>
      <c r="F2102" t="s">
        <v>309</v>
      </c>
      <c r="G2102">
        <v>2</v>
      </c>
      <c r="H2102">
        <v>3</v>
      </c>
      <c r="I2102">
        <v>3</v>
      </c>
      <c r="J2102">
        <v>4</v>
      </c>
      <c r="K2102">
        <v>2</v>
      </c>
      <c r="L2102">
        <v>1</v>
      </c>
      <c r="M2102">
        <v>6</v>
      </c>
      <c r="N2102">
        <v>9</v>
      </c>
      <c r="O2102" t="s">
        <v>319</v>
      </c>
      <c r="P2102" t="s">
        <v>318</v>
      </c>
      <c r="Q2102">
        <v>18.411878160000001</v>
      </c>
      <c r="R2102">
        <v>-33.937030900000003</v>
      </c>
      <c r="S2102" t="s">
        <v>5158</v>
      </c>
      <c r="T2102">
        <v>77</v>
      </c>
      <c r="U2102" t="s">
        <v>5145</v>
      </c>
    </row>
    <row r="2103" spans="1:21" x14ac:dyDescent="0.2">
      <c r="A2103">
        <v>2371</v>
      </c>
      <c r="B2103" t="s">
        <v>4693</v>
      </c>
      <c r="C2103">
        <v>2</v>
      </c>
      <c r="D2103" t="s">
        <v>305</v>
      </c>
      <c r="E2103">
        <v>81</v>
      </c>
      <c r="F2103" t="s">
        <v>309</v>
      </c>
      <c r="G2103">
        <v>2</v>
      </c>
      <c r="H2103">
        <v>3</v>
      </c>
      <c r="I2103">
        <v>3</v>
      </c>
      <c r="J2103">
        <v>5</v>
      </c>
      <c r="K2103">
        <v>2</v>
      </c>
      <c r="L2103">
        <v>0</v>
      </c>
      <c r="M2103">
        <v>1</v>
      </c>
      <c r="N2103">
        <v>9</v>
      </c>
      <c r="O2103" t="s">
        <v>319</v>
      </c>
      <c r="P2103" t="s">
        <v>318</v>
      </c>
      <c r="Q2103">
        <v>18.412290030000001</v>
      </c>
      <c r="R2103">
        <v>-33.937361269999997</v>
      </c>
      <c r="S2103" t="s">
        <v>5158</v>
      </c>
      <c r="T2103">
        <v>77</v>
      </c>
      <c r="U2103" t="s">
        <v>5145</v>
      </c>
    </row>
    <row r="2104" spans="1:21" x14ac:dyDescent="0.2">
      <c r="A2104">
        <v>2372</v>
      </c>
      <c r="B2104" t="s">
        <v>4696</v>
      </c>
      <c r="C2104">
        <v>2</v>
      </c>
      <c r="D2104" t="s">
        <v>305</v>
      </c>
      <c r="E2104">
        <v>81</v>
      </c>
      <c r="F2104" t="s">
        <v>309</v>
      </c>
      <c r="G2104">
        <v>2</v>
      </c>
      <c r="H2104">
        <v>4</v>
      </c>
      <c r="I2104">
        <v>2</v>
      </c>
      <c r="J2104">
        <v>4</v>
      </c>
      <c r="K2104">
        <v>2</v>
      </c>
      <c r="L2104">
        <v>1</v>
      </c>
      <c r="M2104">
        <v>2</v>
      </c>
      <c r="N2104">
        <v>9</v>
      </c>
      <c r="O2104" t="s">
        <v>319</v>
      </c>
      <c r="P2104" t="s">
        <v>318</v>
      </c>
      <c r="Q2104">
        <v>18.41237271</v>
      </c>
      <c r="R2104">
        <v>-33.937550139999999</v>
      </c>
      <c r="S2104" t="s">
        <v>5158</v>
      </c>
      <c r="T2104">
        <v>77</v>
      </c>
      <c r="U2104" t="s">
        <v>5145</v>
      </c>
    </row>
    <row r="2105" spans="1:21" x14ac:dyDescent="0.2">
      <c r="A2105">
        <v>2373</v>
      </c>
      <c r="B2105" t="s">
        <v>4696</v>
      </c>
      <c r="C2105">
        <v>2</v>
      </c>
      <c r="D2105" t="s">
        <v>305</v>
      </c>
      <c r="E2105">
        <v>81</v>
      </c>
      <c r="F2105" t="s">
        <v>309</v>
      </c>
      <c r="G2105">
        <v>1</v>
      </c>
      <c r="H2105">
        <v>5</v>
      </c>
      <c r="I2105">
        <v>2</v>
      </c>
      <c r="J2105">
        <v>4</v>
      </c>
      <c r="K2105">
        <v>2</v>
      </c>
      <c r="L2105">
        <v>1</v>
      </c>
      <c r="M2105">
        <v>2</v>
      </c>
      <c r="N2105">
        <v>9</v>
      </c>
      <c r="O2105" t="s">
        <v>319</v>
      </c>
      <c r="P2105" t="s">
        <v>318</v>
      </c>
      <c r="Q2105">
        <v>18.41237271</v>
      </c>
      <c r="R2105">
        <v>-33.937550139999999</v>
      </c>
      <c r="S2105" t="s">
        <v>5158</v>
      </c>
      <c r="T2105">
        <v>77</v>
      </c>
      <c r="U2105" t="s">
        <v>5145</v>
      </c>
    </row>
    <row r="2106" spans="1:21" x14ac:dyDescent="0.2">
      <c r="A2106">
        <v>2374</v>
      </c>
      <c r="B2106" t="s">
        <v>4693</v>
      </c>
      <c r="C2106">
        <v>2</v>
      </c>
      <c r="D2106" t="s">
        <v>305</v>
      </c>
      <c r="E2106">
        <v>81</v>
      </c>
      <c r="F2106" t="s">
        <v>309</v>
      </c>
      <c r="G2106">
        <v>1</v>
      </c>
      <c r="H2106">
        <v>2</v>
      </c>
      <c r="I2106">
        <v>3</v>
      </c>
      <c r="J2106">
        <v>4</v>
      </c>
      <c r="K2106">
        <v>2</v>
      </c>
      <c r="L2106">
        <v>0</v>
      </c>
      <c r="M2106">
        <v>1</v>
      </c>
      <c r="N2106">
        <v>9</v>
      </c>
      <c r="O2106" t="s">
        <v>319</v>
      </c>
      <c r="P2106" t="s">
        <v>318</v>
      </c>
      <c r="Q2106">
        <v>18.412391670000002</v>
      </c>
      <c r="R2106">
        <v>-33.937562120000003</v>
      </c>
      <c r="S2106" t="s">
        <v>5158</v>
      </c>
      <c r="T2106">
        <v>77</v>
      </c>
      <c r="U2106" t="s">
        <v>5145</v>
      </c>
    </row>
    <row r="2107" spans="1:21" x14ac:dyDescent="0.2">
      <c r="A2107">
        <v>2378</v>
      </c>
      <c r="B2107" t="s">
        <v>4693</v>
      </c>
      <c r="C2107">
        <v>2</v>
      </c>
      <c r="D2107" t="s">
        <v>305</v>
      </c>
      <c r="E2107">
        <v>81</v>
      </c>
      <c r="F2107" t="s">
        <v>309</v>
      </c>
      <c r="G2107">
        <v>1</v>
      </c>
      <c r="H2107">
        <v>3</v>
      </c>
      <c r="I2107">
        <v>3</v>
      </c>
      <c r="J2107">
        <v>5</v>
      </c>
      <c r="K2107">
        <v>2</v>
      </c>
      <c r="L2107">
        <v>0</v>
      </c>
      <c r="M2107">
        <v>1</v>
      </c>
      <c r="N2107">
        <v>9</v>
      </c>
      <c r="O2107" t="s">
        <v>319</v>
      </c>
      <c r="P2107" t="s">
        <v>318</v>
      </c>
      <c r="Q2107">
        <v>18.412637109999999</v>
      </c>
      <c r="R2107">
        <v>-33.936076300000003</v>
      </c>
      <c r="S2107" t="s">
        <v>5158</v>
      </c>
      <c r="T2107">
        <v>77</v>
      </c>
      <c r="U2107" t="s">
        <v>5145</v>
      </c>
    </row>
    <row r="2108" spans="1:21" x14ac:dyDescent="0.2">
      <c r="A2108">
        <v>2379</v>
      </c>
      <c r="B2108" t="s">
        <v>4691</v>
      </c>
      <c r="C2108">
        <v>2</v>
      </c>
      <c r="D2108" t="s">
        <v>305</v>
      </c>
      <c r="E2108">
        <v>99</v>
      </c>
      <c r="F2108" t="s">
        <v>331</v>
      </c>
      <c r="G2108">
        <v>1</v>
      </c>
      <c r="H2108">
        <v>5</v>
      </c>
      <c r="I2108">
        <v>3</v>
      </c>
      <c r="J2108">
        <v>3</v>
      </c>
      <c r="K2108">
        <v>2</v>
      </c>
      <c r="L2108">
        <v>0</v>
      </c>
      <c r="M2108">
        <v>1</v>
      </c>
      <c r="N2108">
        <v>11</v>
      </c>
      <c r="O2108" t="s">
        <v>347</v>
      </c>
      <c r="P2108" t="s">
        <v>318</v>
      </c>
      <c r="Q2108">
        <v>18.41284113</v>
      </c>
      <c r="R2108">
        <v>-33.94557322</v>
      </c>
      <c r="S2108" t="s">
        <v>5158</v>
      </c>
      <c r="T2108">
        <v>77</v>
      </c>
      <c r="U2108" t="s">
        <v>5145</v>
      </c>
    </row>
    <row r="2109" spans="1:21" x14ac:dyDescent="0.2">
      <c r="A2109">
        <v>2380</v>
      </c>
      <c r="B2109" t="s">
        <v>4694</v>
      </c>
      <c r="C2109">
        <v>2</v>
      </c>
      <c r="D2109" t="s">
        <v>305</v>
      </c>
      <c r="E2109">
        <v>81</v>
      </c>
      <c r="F2109" t="s">
        <v>309</v>
      </c>
      <c r="G2109">
        <v>1</v>
      </c>
      <c r="H2109">
        <v>2</v>
      </c>
      <c r="I2109">
        <v>3</v>
      </c>
      <c r="J2109">
        <v>4</v>
      </c>
      <c r="K2109">
        <v>2</v>
      </c>
      <c r="L2109">
        <v>0</v>
      </c>
      <c r="M2109">
        <v>1</v>
      </c>
      <c r="N2109">
        <v>9</v>
      </c>
      <c r="O2109" t="s">
        <v>319</v>
      </c>
      <c r="P2109" t="s">
        <v>318</v>
      </c>
      <c r="Q2109">
        <v>18.412871490000001</v>
      </c>
      <c r="R2109">
        <v>-33.935701020000003</v>
      </c>
      <c r="S2109" t="s">
        <v>5158</v>
      </c>
      <c r="T2109">
        <v>77</v>
      </c>
      <c r="U2109" t="s">
        <v>5145</v>
      </c>
    </row>
    <row r="2110" spans="1:21" x14ac:dyDescent="0.2">
      <c r="A2110">
        <v>2381</v>
      </c>
      <c r="B2110" t="s">
        <v>4694</v>
      </c>
      <c r="C2110">
        <v>2</v>
      </c>
      <c r="D2110" t="s">
        <v>305</v>
      </c>
      <c r="E2110">
        <v>81</v>
      </c>
      <c r="F2110" t="s">
        <v>309</v>
      </c>
      <c r="G2110">
        <v>1</v>
      </c>
      <c r="H2110">
        <v>2</v>
      </c>
      <c r="I2110">
        <v>3</v>
      </c>
      <c r="J2110">
        <v>4</v>
      </c>
      <c r="K2110">
        <v>2</v>
      </c>
      <c r="L2110">
        <v>0</v>
      </c>
      <c r="M2110">
        <v>1</v>
      </c>
      <c r="N2110">
        <v>9</v>
      </c>
      <c r="O2110" t="s">
        <v>319</v>
      </c>
      <c r="P2110" t="s">
        <v>318</v>
      </c>
      <c r="Q2110">
        <v>18.413116280000001</v>
      </c>
      <c r="R2110">
        <v>-33.936560890000003</v>
      </c>
      <c r="S2110" t="s">
        <v>5158</v>
      </c>
      <c r="T2110">
        <v>77</v>
      </c>
      <c r="U2110" t="s">
        <v>5145</v>
      </c>
    </row>
    <row r="2111" spans="1:21" x14ac:dyDescent="0.2">
      <c r="A2111">
        <v>2382</v>
      </c>
      <c r="B2111" t="s">
        <v>4694</v>
      </c>
      <c r="C2111">
        <v>2</v>
      </c>
      <c r="D2111" t="s">
        <v>305</v>
      </c>
      <c r="E2111">
        <v>81</v>
      </c>
      <c r="F2111" t="s">
        <v>309</v>
      </c>
      <c r="G2111">
        <v>1</v>
      </c>
      <c r="H2111">
        <v>3</v>
      </c>
      <c r="I2111">
        <v>3</v>
      </c>
      <c r="J2111">
        <v>4</v>
      </c>
      <c r="K2111">
        <v>2</v>
      </c>
      <c r="L2111">
        <v>0</v>
      </c>
      <c r="M2111">
        <v>1</v>
      </c>
      <c r="N2111">
        <v>9</v>
      </c>
      <c r="O2111" t="s">
        <v>319</v>
      </c>
      <c r="P2111" t="s">
        <v>318</v>
      </c>
      <c r="Q2111">
        <v>18.41320941</v>
      </c>
      <c r="R2111">
        <v>-33.937002139999997</v>
      </c>
      <c r="S2111" t="s">
        <v>5158</v>
      </c>
      <c r="T2111">
        <v>77</v>
      </c>
      <c r="U2111" t="s">
        <v>5145</v>
      </c>
    </row>
    <row r="2112" spans="1:21" x14ac:dyDescent="0.2">
      <c r="A2112">
        <v>2383</v>
      </c>
      <c r="B2112" t="s">
        <v>4693</v>
      </c>
      <c r="C2112">
        <v>2</v>
      </c>
      <c r="D2112" t="s">
        <v>305</v>
      </c>
      <c r="E2112">
        <v>81</v>
      </c>
      <c r="F2112" t="s">
        <v>309</v>
      </c>
      <c r="G2112">
        <v>2</v>
      </c>
      <c r="H2112">
        <v>3</v>
      </c>
      <c r="I2112">
        <v>3</v>
      </c>
      <c r="J2112">
        <v>5</v>
      </c>
      <c r="K2112">
        <v>2</v>
      </c>
      <c r="L2112">
        <v>0</v>
      </c>
      <c r="M2112">
        <v>1</v>
      </c>
      <c r="N2112">
        <v>9</v>
      </c>
      <c r="O2112" t="s">
        <v>319</v>
      </c>
      <c r="P2112" t="s">
        <v>318</v>
      </c>
      <c r="Q2112">
        <v>18.413336579999999</v>
      </c>
      <c r="R2112">
        <v>-33.937564530000003</v>
      </c>
      <c r="S2112" t="s">
        <v>5158</v>
      </c>
      <c r="T2112">
        <v>77</v>
      </c>
      <c r="U2112" t="s">
        <v>5145</v>
      </c>
    </row>
    <row r="2113" spans="1:21" x14ac:dyDescent="0.2">
      <c r="A2113">
        <v>2384</v>
      </c>
      <c r="B2113" t="s">
        <v>4694</v>
      </c>
      <c r="C2113">
        <v>2</v>
      </c>
      <c r="D2113" t="s">
        <v>305</v>
      </c>
      <c r="E2113">
        <v>81</v>
      </c>
      <c r="F2113" t="s">
        <v>309</v>
      </c>
      <c r="G2113">
        <v>1</v>
      </c>
      <c r="H2113">
        <v>2</v>
      </c>
      <c r="I2113">
        <v>3</v>
      </c>
      <c r="J2113">
        <v>4</v>
      </c>
      <c r="K2113">
        <v>2</v>
      </c>
      <c r="L2113">
        <v>0</v>
      </c>
      <c r="M2113">
        <v>1</v>
      </c>
      <c r="N2113">
        <v>9</v>
      </c>
      <c r="O2113" t="s">
        <v>319</v>
      </c>
      <c r="P2113" t="s">
        <v>318</v>
      </c>
      <c r="Q2113">
        <v>18.413485829999999</v>
      </c>
      <c r="R2113">
        <v>-33.93775625</v>
      </c>
      <c r="S2113" t="s">
        <v>5158</v>
      </c>
      <c r="T2113">
        <v>77</v>
      </c>
      <c r="U2113" t="s">
        <v>5145</v>
      </c>
    </row>
    <row r="2114" spans="1:21" x14ac:dyDescent="0.2">
      <c r="A2114">
        <v>2385</v>
      </c>
      <c r="B2114" t="s">
        <v>4694</v>
      </c>
      <c r="C2114">
        <v>2</v>
      </c>
      <c r="D2114" t="s">
        <v>305</v>
      </c>
      <c r="E2114">
        <v>81</v>
      </c>
      <c r="F2114" t="s">
        <v>309</v>
      </c>
      <c r="G2114">
        <v>1</v>
      </c>
      <c r="H2114">
        <v>3</v>
      </c>
      <c r="I2114">
        <v>3</v>
      </c>
      <c r="J2114">
        <v>4</v>
      </c>
      <c r="K2114">
        <v>2</v>
      </c>
      <c r="L2114">
        <v>0</v>
      </c>
      <c r="M2114">
        <v>1</v>
      </c>
      <c r="N2114">
        <v>9</v>
      </c>
      <c r="O2114" t="s">
        <v>319</v>
      </c>
      <c r="P2114" t="s">
        <v>318</v>
      </c>
      <c r="Q2114">
        <v>18.41352891</v>
      </c>
      <c r="R2114">
        <v>-33.937985439999999</v>
      </c>
      <c r="S2114" t="s">
        <v>5158</v>
      </c>
      <c r="T2114">
        <v>77</v>
      </c>
      <c r="U2114" t="s">
        <v>5145</v>
      </c>
    </row>
    <row r="2115" spans="1:21" x14ac:dyDescent="0.2">
      <c r="A2115">
        <v>2386</v>
      </c>
      <c r="B2115" t="s">
        <v>4693</v>
      </c>
      <c r="C2115">
        <v>2</v>
      </c>
      <c r="D2115" t="s">
        <v>305</v>
      </c>
      <c r="E2115">
        <v>81</v>
      </c>
      <c r="F2115" t="s">
        <v>309</v>
      </c>
      <c r="G2115">
        <v>1</v>
      </c>
      <c r="H2115">
        <v>3</v>
      </c>
      <c r="I2115">
        <v>3</v>
      </c>
      <c r="J2115">
        <v>5</v>
      </c>
      <c r="K2115">
        <v>2</v>
      </c>
      <c r="L2115">
        <v>0</v>
      </c>
      <c r="M2115">
        <v>1</v>
      </c>
      <c r="N2115">
        <v>9</v>
      </c>
      <c r="O2115" t="s">
        <v>319</v>
      </c>
      <c r="P2115" t="s">
        <v>318</v>
      </c>
      <c r="Q2115">
        <v>18.413594750000001</v>
      </c>
      <c r="R2115">
        <v>-33.937397539999999</v>
      </c>
      <c r="S2115" t="s">
        <v>5158</v>
      </c>
      <c r="T2115">
        <v>77</v>
      </c>
      <c r="U2115" t="s">
        <v>5145</v>
      </c>
    </row>
    <row r="2116" spans="1:21" x14ac:dyDescent="0.2">
      <c r="A2116">
        <v>2387</v>
      </c>
      <c r="B2116" t="s">
        <v>4693</v>
      </c>
      <c r="C2116">
        <v>2</v>
      </c>
      <c r="D2116" t="s">
        <v>305</v>
      </c>
      <c r="E2116">
        <v>81</v>
      </c>
      <c r="F2116" t="s">
        <v>309</v>
      </c>
      <c r="G2116">
        <v>1</v>
      </c>
      <c r="H2116">
        <v>3</v>
      </c>
      <c r="I2116">
        <v>3</v>
      </c>
      <c r="J2116">
        <v>5</v>
      </c>
      <c r="K2116">
        <v>2</v>
      </c>
      <c r="L2116">
        <v>1</v>
      </c>
      <c r="M2116">
        <v>2</v>
      </c>
      <c r="N2116">
        <v>9</v>
      </c>
      <c r="O2116" t="s">
        <v>319</v>
      </c>
      <c r="P2116" t="s">
        <v>318</v>
      </c>
      <c r="Q2116">
        <v>18.413604400000001</v>
      </c>
      <c r="R2116">
        <v>-33.936491660000002</v>
      </c>
      <c r="S2116" t="s">
        <v>5158</v>
      </c>
      <c r="T2116">
        <v>77</v>
      </c>
      <c r="U2116" t="s">
        <v>5145</v>
      </c>
    </row>
    <row r="2117" spans="1:21" x14ac:dyDescent="0.2">
      <c r="A2117">
        <v>2388</v>
      </c>
      <c r="B2117" t="s">
        <v>4693</v>
      </c>
      <c r="C2117">
        <v>2</v>
      </c>
      <c r="D2117" t="s">
        <v>305</v>
      </c>
      <c r="E2117">
        <v>81</v>
      </c>
      <c r="F2117" t="s">
        <v>309</v>
      </c>
      <c r="G2117">
        <v>1</v>
      </c>
      <c r="H2117">
        <v>3</v>
      </c>
      <c r="I2117">
        <v>3</v>
      </c>
      <c r="J2117">
        <v>5</v>
      </c>
      <c r="K2117">
        <v>2</v>
      </c>
      <c r="L2117">
        <v>1</v>
      </c>
      <c r="M2117">
        <v>2</v>
      </c>
      <c r="N2117">
        <v>9</v>
      </c>
      <c r="O2117" t="s">
        <v>319</v>
      </c>
      <c r="P2117" t="s">
        <v>318</v>
      </c>
      <c r="Q2117">
        <v>18.413604400000001</v>
      </c>
      <c r="R2117">
        <v>-33.936491660000002</v>
      </c>
      <c r="S2117" t="s">
        <v>5158</v>
      </c>
      <c r="T2117">
        <v>77</v>
      </c>
      <c r="U2117" t="s">
        <v>5145</v>
      </c>
    </row>
    <row r="2118" spans="1:21" x14ac:dyDescent="0.2">
      <c r="A2118">
        <v>2389</v>
      </c>
      <c r="B2118" t="s">
        <v>4697</v>
      </c>
      <c r="C2118">
        <v>2</v>
      </c>
      <c r="D2118" t="s">
        <v>305</v>
      </c>
      <c r="E2118">
        <v>99</v>
      </c>
      <c r="F2118" t="s">
        <v>331</v>
      </c>
      <c r="G2118">
        <v>1</v>
      </c>
      <c r="H2118">
        <v>3</v>
      </c>
      <c r="I2118">
        <v>3</v>
      </c>
      <c r="J2118">
        <v>4</v>
      </c>
      <c r="K2118">
        <v>2</v>
      </c>
      <c r="L2118">
        <v>0</v>
      </c>
      <c r="M2118">
        <v>1</v>
      </c>
      <c r="N2118">
        <v>11</v>
      </c>
      <c r="O2118" t="s">
        <v>350</v>
      </c>
      <c r="P2118" t="s">
        <v>318</v>
      </c>
      <c r="Q2118">
        <v>18.413649719999999</v>
      </c>
      <c r="R2118">
        <v>-33.946138120000001</v>
      </c>
      <c r="S2118" t="s">
        <v>5158</v>
      </c>
      <c r="T2118">
        <v>77</v>
      </c>
      <c r="U2118" t="s">
        <v>5145</v>
      </c>
    </row>
    <row r="2119" spans="1:21" x14ac:dyDescent="0.2">
      <c r="A2119">
        <v>2390</v>
      </c>
      <c r="B2119">
        <v>861</v>
      </c>
      <c r="C2119">
        <v>2</v>
      </c>
      <c r="D2119" t="s">
        <v>305</v>
      </c>
      <c r="E2119">
        <v>81</v>
      </c>
      <c r="F2119" t="s">
        <v>309</v>
      </c>
      <c r="G2119">
        <v>2</v>
      </c>
      <c r="H2119">
        <v>3</v>
      </c>
      <c r="I2119">
        <v>3</v>
      </c>
      <c r="J2119">
        <v>4</v>
      </c>
      <c r="K2119">
        <v>2</v>
      </c>
      <c r="L2119">
        <v>1</v>
      </c>
      <c r="M2119">
        <v>9</v>
      </c>
      <c r="N2119">
        <v>9</v>
      </c>
      <c r="O2119" t="s">
        <v>319</v>
      </c>
      <c r="P2119" t="s">
        <v>318</v>
      </c>
      <c r="Q2119">
        <v>18.413895920000002</v>
      </c>
      <c r="R2119">
        <v>-33.93779593</v>
      </c>
      <c r="S2119" t="s">
        <v>5158</v>
      </c>
      <c r="T2119">
        <v>77</v>
      </c>
      <c r="U2119" t="s">
        <v>5145</v>
      </c>
    </row>
    <row r="2120" spans="1:21" x14ac:dyDescent="0.2">
      <c r="A2120">
        <v>2391</v>
      </c>
      <c r="B2120">
        <v>862</v>
      </c>
      <c r="C2120">
        <v>2</v>
      </c>
      <c r="D2120" t="s">
        <v>305</v>
      </c>
      <c r="E2120">
        <v>81</v>
      </c>
      <c r="F2120" t="s">
        <v>309</v>
      </c>
      <c r="G2120">
        <v>1</v>
      </c>
      <c r="H2120">
        <v>3</v>
      </c>
      <c r="I2120">
        <v>3</v>
      </c>
      <c r="J2120">
        <v>4</v>
      </c>
      <c r="K2120">
        <v>2</v>
      </c>
      <c r="L2120">
        <v>1</v>
      </c>
      <c r="M2120">
        <v>9</v>
      </c>
      <c r="N2120">
        <v>9</v>
      </c>
      <c r="O2120" t="s">
        <v>319</v>
      </c>
      <c r="P2120" t="s">
        <v>318</v>
      </c>
      <c r="Q2120">
        <v>18.413895920000002</v>
      </c>
      <c r="R2120">
        <v>-33.93779593</v>
      </c>
      <c r="S2120" t="s">
        <v>5158</v>
      </c>
      <c r="T2120">
        <v>77</v>
      </c>
      <c r="U2120" t="s">
        <v>5145</v>
      </c>
    </row>
    <row r="2121" spans="1:21" x14ac:dyDescent="0.2">
      <c r="A2121">
        <v>2392</v>
      </c>
      <c r="B2121">
        <v>863</v>
      </c>
      <c r="C2121">
        <v>2</v>
      </c>
      <c r="D2121" t="s">
        <v>305</v>
      </c>
      <c r="E2121">
        <v>81</v>
      </c>
      <c r="F2121" t="s">
        <v>309</v>
      </c>
      <c r="G2121">
        <v>1</v>
      </c>
      <c r="H2121">
        <v>5</v>
      </c>
      <c r="I2121">
        <v>3</v>
      </c>
      <c r="J2121">
        <v>4</v>
      </c>
      <c r="K2121">
        <v>2</v>
      </c>
      <c r="L2121">
        <v>1</v>
      </c>
      <c r="M2121">
        <v>9</v>
      </c>
      <c r="N2121">
        <v>9</v>
      </c>
      <c r="O2121" t="s">
        <v>319</v>
      </c>
      <c r="P2121" t="s">
        <v>318</v>
      </c>
      <c r="Q2121">
        <v>18.413895920000002</v>
      </c>
      <c r="R2121">
        <v>-33.93779593</v>
      </c>
      <c r="S2121" t="s">
        <v>5158</v>
      </c>
      <c r="T2121">
        <v>77</v>
      </c>
      <c r="U2121" t="s">
        <v>5145</v>
      </c>
    </row>
    <row r="2122" spans="1:21" x14ac:dyDescent="0.2">
      <c r="A2122">
        <v>2393</v>
      </c>
      <c r="B2122">
        <v>845</v>
      </c>
      <c r="C2122">
        <v>2</v>
      </c>
      <c r="D2122" t="s">
        <v>305</v>
      </c>
      <c r="E2122">
        <v>81</v>
      </c>
      <c r="F2122" t="s">
        <v>309</v>
      </c>
      <c r="G2122">
        <v>1</v>
      </c>
      <c r="H2122">
        <v>3</v>
      </c>
      <c r="I2122">
        <v>2</v>
      </c>
      <c r="J2122">
        <v>4</v>
      </c>
      <c r="K2122">
        <v>2</v>
      </c>
      <c r="L2122">
        <v>1</v>
      </c>
      <c r="M2122">
        <v>9</v>
      </c>
      <c r="N2122">
        <v>9</v>
      </c>
      <c r="O2122" t="s">
        <v>319</v>
      </c>
      <c r="P2122" t="s">
        <v>318</v>
      </c>
      <c r="Q2122">
        <v>18.413923969999999</v>
      </c>
      <c r="R2122">
        <v>-33.936482390000002</v>
      </c>
      <c r="S2122" t="s">
        <v>5158</v>
      </c>
      <c r="T2122">
        <v>77</v>
      </c>
      <c r="U2122" t="s">
        <v>5145</v>
      </c>
    </row>
    <row r="2123" spans="1:21" x14ac:dyDescent="0.2">
      <c r="A2123">
        <v>2394</v>
      </c>
      <c r="B2123">
        <v>846</v>
      </c>
      <c r="C2123">
        <v>2</v>
      </c>
      <c r="D2123" t="s">
        <v>305</v>
      </c>
      <c r="E2123">
        <v>81</v>
      </c>
      <c r="F2123" t="s">
        <v>309</v>
      </c>
      <c r="G2123">
        <v>1</v>
      </c>
      <c r="H2123">
        <v>4</v>
      </c>
      <c r="I2123">
        <v>5</v>
      </c>
      <c r="J2123">
        <v>4</v>
      </c>
      <c r="K2123">
        <v>2</v>
      </c>
      <c r="L2123">
        <v>1</v>
      </c>
      <c r="M2123">
        <v>9</v>
      </c>
      <c r="N2123">
        <v>9</v>
      </c>
      <c r="O2123" t="s">
        <v>319</v>
      </c>
      <c r="P2123" t="s">
        <v>318</v>
      </c>
      <c r="Q2123">
        <v>18.413923969999999</v>
      </c>
      <c r="R2123">
        <v>-33.936482390000002</v>
      </c>
      <c r="S2123" t="s">
        <v>5158</v>
      </c>
      <c r="T2123">
        <v>77</v>
      </c>
      <c r="U2123" t="s">
        <v>5145</v>
      </c>
    </row>
    <row r="2124" spans="1:21" x14ac:dyDescent="0.2">
      <c r="A2124">
        <v>2395</v>
      </c>
      <c r="B2124">
        <v>821</v>
      </c>
      <c r="C2124">
        <v>2</v>
      </c>
      <c r="D2124" t="s">
        <v>305</v>
      </c>
      <c r="E2124">
        <v>81</v>
      </c>
      <c r="F2124" t="s">
        <v>309</v>
      </c>
      <c r="G2124">
        <v>1</v>
      </c>
      <c r="H2124">
        <v>2</v>
      </c>
      <c r="I2124">
        <v>3</v>
      </c>
      <c r="J2124">
        <v>4</v>
      </c>
      <c r="K2124">
        <v>2</v>
      </c>
      <c r="L2124">
        <v>1</v>
      </c>
      <c r="M2124">
        <v>9</v>
      </c>
      <c r="N2124">
        <v>9</v>
      </c>
      <c r="O2124" t="s">
        <v>319</v>
      </c>
      <c r="P2124" t="s">
        <v>318</v>
      </c>
      <c r="Q2124">
        <v>18.413942039999998</v>
      </c>
      <c r="R2124">
        <v>-33.937374200000001</v>
      </c>
      <c r="S2124" t="s">
        <v>5158</v>
      </c>
      <c r="T2124">
        <v>77</v>
      </c>
      <c r="U2124" t="s">
        <v>5145</v>
      </c>
    </row>
    <row r="2125" spans="1:21" x14ac:dyDescent="0.2">
      <c r="A2125">
        <v>2396</v>
      </c>
      <c r="B2125">
        <v>822</v>
      </c>
      <c r="C2125">
        <v>2</v>
      </c>
      <c r="D2125" t="s">
        <v>305</v>
      </c>
      <c r="E2125">
        <v>81</v>
      </c>
      <c r="F2125" t="s">
        <v>309</v>
      </c>
      <c r="G2125">
        <v>2</v>
      </c>
      <c r="H2125">
        <v>4</v>
      </c>
      <c r="I2125">
        <v>3</v>
      </c>
      <c r="J2125">
        <v>4</v>
      </c>
      <c r="K2125">
        <v>2</v>
      </c>
      <c r="L2125">
        <v>1</v>
      </c>
      <c r="M2125">
        <v>9</v>
      </c>
      <c r="N2125">
        <v>9</v>
      </c>
      <c r="O2125" t="s">
        <v>319</v>
      </c>
      <c r="P2125" t="s">
        <v>318</v>
      </c>
      <c r="Q2125">
        <v>18.413942039999998</v>
      </c>
      <c r="R2125">
        <v>-33.937374200000001</v>
      </c>
      <c r="S2125" t="s">
        <v>5158</v>
      </c>
      <c r="T2125">
        <v>77</v>
      </c>
      <c r="U2125" t="s">
        <v>5145</v>
      </c>
    </row>
    <row r="2126" spans="1:21" x14ac:dyDescent="0.2">
      <c r="A2126">
        <v>2397</v>
      </c>
      <c r="B2126">
        <v>823</v>
      </c>
      <c r="C2126">
        <v>2</v>
      </c>
      <c r="D2126" t="s">
        <v>305</v>
      </c>
      <c r="E2126">
        <v>81</v>
      </c>
      <c r="F2126" t="s">
        <v>309</v>
      </c>
      <c r="G2126">
        <v>1</v>
      </c>
      <c r="H2126">
        <v>3</v>
      </c>
      <c r="I2126">
        <v>3</v>
      </c>
      <c r="J2126">
        <v>4</v>
      </c>
      <c r="K2126">
        <v>2</v>
      </c>
      <c r="L2126">
        <v>1</v>
      </c>
      <c r="M2126">
        <v>9</v>
      </c>
      <c r="N2126">
        <v>9</v>
      </c>
      <c r="O2126" t="s">
        <v>319</v>
      </c>
      <c r="P2126" t="s">
        <v>318</v>
      </c>
      <c r="Q2126">
        <v>18.413942039999998</v>
      </c>
      <c r="R2126">
        <v>-33.937374200000001</v>
      </c>
      <c r="S2126" t="s">
        <v>5158</v>
      </c>
      <c r="T2126">
        <v>77</v>
      </c>
      <c r="U2126" t="s">
        <v>5145</v>
      </c>
    </row>
    <row r="2127" spans="1:21" x14ac:dyDescent="0.2">
      <c r="A2127">
        <v>2398</v>
      </c>
      <c r="B2127">
        <v>823</v>
      </c>
      <c r="C2127">
        <v>2</v>
      </c>
      <c r="D2127" t="s">
        <v>305</v>
      </c>
      <c r="E2127">
        <v>81</v>
      </c>
      <c r="F2127" t="s">
        <v>309</v>
      </c>
      <c r="G2127">
        <v>1</v>
      </c>
      <c r="H2127">
        <v>3</v>
      </c>
      <c r="I2127">
        <v>3</v>
      </c>
      <c r="J2127">
        <v>4</v>
      </c>
      <c r="K2127">
        <v>2</v>
      </c>
      <c r="L2127">
        <v>1</v>
      </c>
      <c r="M2127">
        <v>9</v>
      </c>
      <c r="N2127">
        <v>9</v>
      </c>
      <c r="O2127" t="s">
        <v>319</v>
      </c>
      <c r="P2127" t="s">
        <v>318</v>
      </c>
      <c r="Q2127">
        <v>18.413942039999998</v>
      </c>
      <c r="R2127">
        <v>-33.937374200000001</v>
      </c>
      <c r="S2127" t="s">
        <v>5158</v>
      </c>
      <c r="T2127">
        <v>77</v>
      </c>
      <c r="U2127" t="s">
        <v>5145</v>
      </c>
    </row>
    <row r="2128" spans="1:21" x14ac:dyDescent="0.2">
      <c r="A2128">
        <v>2399</v>
      </c>
      <c r="B2128" t="s">
        <v>4697</v>
      </c>
      <c r="C2128">
        <v>2</v>
      </c>
      <c r="D2128" t="s">
        <v>305</v>
      </c>
      <c r="E2128">
        <v>99</v>
      </c>
      <c r="F2128" t="s">
        <v>331</v>
      </c>
      <c r="G2128">
        <v>1</v>
      </c>
      <c r="H2128">
        <v>3</v>
      </c>
      <c r="I2128">
        <v>2</v>
      </c>
      <c r="J2128">
        <v>3</v>
      </c>
      <c r="K2128">
        <v>2</v>
      </c>
      <c r="L2128">
        <v>0</v>
      </c>
      <c r="M2128">
        <v>1</v>
      </c>
      <c r="N2128">
        <v>11</v>
      </c>
      <c r="O2128" t="s">
        <v>348</v>
      </c>
      <c r="P2128" t="s">
        <v>318</v>
      </c>
      <c r="Q2128">
        <v>18.41413648</v>
      </c>
      <c r="R2128">
        <v>-33.941888429999999</v>
      </c>
      <c r="S2128" t="s">
        <v>5158</v>
      </c>
      <c r="T2128">
        <v>77</v>
      </c>
      <c r="U2128" t="s">
        <v>5145</v>
      </c>
    </row>
    <row r="2129" spans="1:21" x14ac:dyDescent="0.2">
      <c r="A2129">
        <v>2400</v>
      </c>
      <c r="B2129" t="s">
        <v>4697</v>
      </c>
      <c r="C2129">
        <v>2</v>
      </c>
      <c r="D2129" t="s">
        <v>305</v>
      </c>
      <c r="E2129">
        <v>99</v>
      </c>
      <c r="F2129" t="s">
        <v>331</v>
      </c>
      <c r="G2129">
        <v>1</v>
      </c>
      <c r="H2129">
        <v>1</v>
      </c>
      <c r="I2129">
        <v>3</v>
      </c>
      <c r="J2129">
        <v>3</v>
      </c>
      <c r="K2129">
        <v>2</v>
      </c>
      <c r="L2129">
        <v>0</v>
      </c>
      <c r="M2129">
        <v>1</v>
      </c>
      <c r="N2129">
        <v>11</v>
      </c>
      <c r="O2129" t="s">
        <v>4698</v>
      </c>
      <c r="P2129" t="s">
        <v>318</v>
      </c>
      <c r="Q2129">
        <v>18.41417311</v>
      </c>
      <c r="R2129">
        <v>-33.943183810000001</v>
      </c>
      <c r="S2129" t="s">
        <v>5158</v>
      </c>
      <c r="T2129">
        <v>77</v>
      </c>
      <c r="U2129" t="s">
        <v>5145</v>
      </c>
    </row>
    <row r="2130" spans="1:21" x14ac:dyDescent="0.2">
      <c r="A2130">
        <v>2402</v>
      </c>
      <c r="B2130" t="s">
        <v>4696</v>
      </c>
      <c r="C2130">
        <v>2</v>
      </c>
      <c r="D2130" t="s">
        <v>305</v>
      </c>
      <c r="E2130">
        <v>81</v>
      </c>
      <c r="F2130" t="s">
        <v>309</v>
      </c>
      <c r="G2130">
        <v>1</v>
      </c>
      <c r="H2130">
        <v>5</v>
      </c>
      <c r="I2130">
        <v>2</v>
      </c>
      <c r="J2130">
        <v>5</v>
      </c>
      <c r="K2130">
        <v>2</v>
      </c>
      <c r="L2130">
        <v>0</v>
      </c>
      <c r="M2130">
        <v>1</v>
      </c>
      <c r="N2130">
        <v>11</v>
      </c>
      <c r="O2130" t="s">
        <v>336</v>
      </c>
      <c r="P2130" t="s">
        <v>318</v>
      </c>
      <c r="Q2130">
        <v>18.414887799999999</v>
      </c>
      <c r="R2130">
        <v>-33.938023829999999</v>
      </c>
      <c r="S2130" t="s">
        <v>5158</v>
      </c>
      <c r="T2130">
        <v>77</v>
      </c>
      <c r="U2130" t="s">
        <v>5145</v>
      </c>
    </row>
    <row r="2131" spans="1:21" x14ac:dyDescent="0.2">
      <c r="A2131">
        <v>2403</v>
      </c>
      <c r="B2131" t="s">
        <v>4691</v>
      </c>
      <c r="C2131">
        <v>2</v>
      </c>
      <c r="D2131" t="s">
        <v>305</v>
      </c>
      <c r="E2131">
        <v>99</v>
      </c>
      <c r="F2131" t="s">
        <v>331</v>
      </c>
      <c r="G2131">
        <v>1</v>
      </c>
      <c r="H2131">
        <v>3</v>
      </c>
      <c r="I2131">
        <v>3</v>
      </c>
      <c r="J2131">
        <v>3</v>
      </c>
      <c r="K2131">
        <v>2</v>
      </c>
      <c r="L2131">
        <v>0</v>
      </c>
      <c r="M2131">
        <v>1</v>
      </c>
      <c r="N2131">
        <v>11</v>
      </c>
      <c r="O2131" t="s">
        <v>346</v>
      </c>
      <c r="P2131" t="s">
        <v>318</v>
      </c>
      <c r="Q2131">
        <v>18.415115669999999</v>
      </c>
      <c r="R2131">
        <v>-33.943931050000003</v>
      </c>
      <c r="S2131" t="s">
        <v>5158</v>
      </c>
      <c r="T2131">
        <v>77</v>
      </c>
      <c r="U2131" t="s">
        <v>5145</v>
      </c>
    </row>
    <row r="2132" spans="1:21" x14ac:dyDescent="0.2">
      <c r="A2132">
        <v>2404</v>
      </c>
      <c r="B2132" t="s">
        <v>4697</v>
      </c>
      <c r="C2132">
        <v>2</v>
      </c>
      <c r="D2132" t="s">
        <v>305</v>
      </c>
      <c r="E2132">
        <v>99</v>
      </c>
      <c r="F2132" t="s">
        <v>331</v>
      </c>
      <c r="G2132">
        <v>1</v>
      </c>
      <c r="H2132">
        <v>5</v>
      </c>
      <c r="I2132">
        <v>2</v>
      </c>
      <c r="J2132">
        <v>3</v>
      </c>
      <c r="K2132">
        <v>2</v>
      </c>
      <c r="L2132">
        <v>0</v>
      </c>
      <c r="M2132">
        <v>1</v>
      </c>
      <c r="N2132">
        <v>11</v>
      </c>
      <c r="O2132" t="s">
        <v>4678</v>
      </c>
      <c r="P2132" t="s">
        <v>318</v>
      </c>
      <c r="Q2132">
        <v>18.415637459999999</v>
      </c>
      <c r="R2132">
        <v>-33.943846110000003</v>
      </c>
      <c r="S2132" t="s">
        <v>5158</v>
      </c>
      <c r="T2132">
        <v>77</v>
      </c>
      <c r="U2132" t="s">
        <v>5145</v>
      </c>
    </row>
    <row r="2133" spans="1:21" x14ac:dyDescent="0.2">
      <c r="A2133">
        <v>2405</v>
      </c>
      <c r="B2133" t="s">
        <v>4697</v>
      </c>
      <c r="C2133">
        <v>2</v>
      </c>
      <c r="D2133" t="s">
        <v>305</v>
      </c>
      <c r="E2133">
        <v>99</v>
      </c>
      <c r="F2133" t="s">
        <v>331</v>
      </c>
      <c r="G2133">
        <v>1</v>
      </c>
      <c r="H2133">
        <v>1</v>
      </c>
      <c r="I2133">
        <v>3</v>
      </c>
      <c r="J2133">
        <v>4</v>
      </c>
      <c r="K2133">
        <v>2</v>
      </c>
      <c r="L2133">
        <v>1</v>
      </c>
      <c r="M2133">
        <v>2</v>
      </c>
      <c r="N2133">
        <v>11</v>
      </c>
      <c r="O2133" t="s">
        <v>349</v>
      </c>
      <c r="P2133" t="s">
        <v>318</v>
      </c>
      <c r="Q2133">
        <v>18.415859099999999</v>
      </c>
      <c r="R2133">
        <v>-33.946871360000003</v>
      </c>
      <c r="S2133" t="s">
        <v>5158</v>
      </c>
      <c r="T2133">
        <v>77</v>
      </c>
      <c r="U2133" t="s">
        <v>5145</v>
      </c>
    </row>
    <row r="2134" spans="1:21" x14ac:dyDescent="0.2">
      <c r="A2134">
        <v>2406</v>
      </c>
      <c r="B2134" t="s">
        <v>4697</v>
      </c>
      <c r="C2134">
        <v>2</v>
      </c>
      <c r="D2134" t="s">
        <v>305</v>
      </c>
      <c r="E2134">
        <v>99</v>
      </c>
      <c r="F2134" t="s">
        <v>331</v>
      </c>
      <c r="G2134">
        <v>1</v>
      </c>
      <c r="H2134">
        <v>3</v>
      </c>
      <c r="I2134">
        <v>5</v>
      </c>
      <c r="J2134">
        <v>4</v>
      </c>
      <c r="K2134">
        <v>2</v>
      </c>
      <c r="L2134">
        <v>1</v>
      </c>
      <c r="M2134">
        <v>2</v>
      </c>
      <c r="N2134">
        <v>11</v>
      </c>
      <c r="O2134" t="s">
        <v>349</v>
      </c>
      <c r="P2134" t="s">
        <v>318</v>
      </c>
      <c r="Q2134">
        <v>18.415859099999999</v>
      </c>
      <c r="R2134">
        <v>-33.946871360000003</v>
      </c>
      <c r="S2134" t="s">
        <v>5158</v>
      </c>
      <c r="T2134">
        <v>77</v>
      </c>
      <c r="U2134" t="s">
        <v>5145</v>
      </c>
    </row>
    <row r="2135" spans="1:21" x14ac:dyDescent="0.2">
      <c r="A2135">
        <v>2408</v>
      </c>
      <c r="B2135" t="s">
        <v>4696</v>
      </c>
      <c r="C2135">
        <v>2</v>
      </c>
      <c r="D2135" t="s">
        <v>305</v>
      </c>
      <c r="E2135">
        <v>100</v>
      </c>
      <c r="F2135" t="s">
        <v>308</v>
      </c>
      <c r="G2135">
        <v>1</v>
      </c>
      <c r="H2135">
        <v>4</v>
      </c>
      <c r="I2135">
        <v>3</v>
      </c>
      <c r="J2135">
        <v>4</v>
      </c>
      <c r="K2135">
        <v>2</v>
      </c>
      <c r="L2135">
        <v>1</v>
      </c>
      <c r="M2135">
        <v>2</v>
      </c>
      <c r="N2135">
        <v>9</v>
      </c>
      <c r="O2135" t="s">
        <v>4699</v>
      </c>
      <c r="P2135" t="s">
        <v>4573</v>
      </c>
      <c r="Q2135">
        <v>18.416949779999999</v>
      </c>
      <c r="R2135">
        <v>-33.943376960000002</v>
      </c>
      <c r="S2135" t="s">
        <v>5158</v>
      </c>
      <c r="T2135">
        <v>77</v>
      </c>
      <c r="U2135" t="s">
        <v>5145</v>
      </c>
    </row>
    <row r="2136" spans="1:21" x14ac:dyDescent="0.2">
      <c r="A2136">
        <v>2409</v>
      </c>
      <c r="B2136" t="s">
        <v>4696</v>
      </c>
      <c r="C2136">
        <v>2</v>
      </c>
      <c r="D2136" t="s">
        <v>305</v>
      </c>
      <c r="E2136">
        <v>100</v>
      </c>
      <c r="F2136" t="s">
        <v>308</v>
      </c>
      <c r="G2136">
        <v>1</v>
      </c>
      <c r="H2136">
        <v>4</v>
      </c>
      <c r="I2136">
        <v>3</v>
      </c>
      <c r="J2136">
        <v>4</v>
      </c>
      <c r="K2136">
        <v>2</v>
      </c>
      <c r="L2136">
        <v>1</v>
      </c>
      <c r="M2136">
        <v>2</v>
      </c>
      <c r="N2136">
        <v>9</v>
      </c>
      <c r="O2136" t="s">
        <v>4699</v>
      </c>
      <c r="P2136" t="s">
        <v>4573</v>
      </c>
      <c r="Q2136">
        <v>18.416949779999999</v>
      </c>
      <c r="R2136">
        <v>-33.943376960000002</v>
      </c>
      <c r="S2136" t="s">
        <v>5158</v>
      </c>
      <c r="T2136">
        <v>77</v>
      </c>
      <c r="U2136" t="s">
        <v>5145</v>
      </c>
    </row>
    <row r="2137" spans="1:21" x14ac:dyDescent="0.2">
      <c r="A2137">
        <v>4733</v>
      </c>
      <c r="B2137" t="s">
        <v>3288</v>
      </c>
      <c r="C2137">
        <v>5</v>
      </c>
      <c r="D2137" t="s">
        <v>305</v>
      </c>
      <c r="E2137">
        <v>81</v>
      </c>
      <c r="F2137" t="s">
        <v>309</v>
      </c>
      <c r="G2137">
        <v>1</v>
      </c>
      <c r="H2137">
        <v>5</v>
      </c>
      <c r="I2137">
        <v>2</v>
      </c>
      <c r="J2137">
        <v>3</v>
      </c>
      <c r="K2137">
        <v>2</v>
      </c>
      <c r="L2137">
        <v>0</v>
      </c>
      <c r="M2137">
        <v>1</v>
      </c>
      <c r="N2137">
        <v>11</v>
      </c>
      <c r="O2137" t="s">
        <v>324</v>
      </c>
      <c r="P2137" t="s">
        <v>318</v>
      </c>
      <c r="Q2137">
        <v>18.41157119</v>
      </c>
      <c r="R2137">
        <v>-33.935164469999997</v>
      </c>
      <c r="S2137" t="s">
        <v>5158</v>
      </c>
      <c r="T2137">
        <v>77</v>
      </c>
      <c r="U2137" t="s">
        <v>5145</v>
      </c>
    </row>
    <row r="2138" spans="1:21" x14ac:dyDescent="0.2">
      <c r="A2138">
        <v>1641</v>
      </c>
      <c r="B2138" t="s">
        <v>2322</v>
      </c>
      <c r="C2138">
        <v>1</v>
      </c>
      <c r="D2138" t="s">
        <v>4554</v>
      </c>
      <c r="E2138">
        <v>103</v>
      </c>
      <c r="F2138" t="s">
        <v>3388</v>
      </c>
      <c r="G2138">
        <v>1</v>
      </c>
      <c r="H2138">
        <v>5</v>
      </c>
      <c r="I2138">
        <v>3</v>
      </c>
      <c r="J2138">
        <v>3</v>
      </c>
      <c r="K2138">
        <v>2</v>
      </c>
      <c r="L2138">
        <v>0</v>
      </c>
      <c r="M2138">
        <v>1</v>
      </c>
      <c r="N2138">
        <v>11</v>
      </c>
      <c r="O2138" t="s">
        <v>2315</v>
      </c>
      <c r="P2138" t="s">
        <v>2316</v>
      </c>
      <c r="Q2138">
        <v>18.52293839</v>
      </c>
      <c r="R2138">
        <v>-33.974717310000003</v>
      </c>
      <c r="S2138" t="s">
        <v>5159</v>
      </c>
      <c r="T2138">
        <v>48</v>
      </c>
      <c r="U2138" t="s">
        <v>5160</v>
      </c>
    </row>
    <row r="2139" spans="1:21" x14ac:dyDescent="0.2">
      <c r="A2139">
        <v>1642</v>
      </c>
      <c r="B2139" t="s">
        <v>2323</v>
      </c>
      <c r="C2139">
        <v>1</v>
      </c>
      <c r="D2139" t="s">
        <v>4554</v>
      </c>
      <c r="E2139">
        <v>103</v>
      </c>
      <c r="F2139" t="s">
        <v>3388</v>
      </c>
      <c r="G2139">
        <v>1</v>
      </c>
      <c r="H2139">
        <v>3</v>
      </c>
      <c r="I2139">
        <v>3</v>
      </c>
      <c r="J2139">
        <v>3</v>
      </c>
      <c r="K2139">
        <v>2</v>
      </c>
      <c r="L2139">
        <v>0</v>
      </c>
      <c r="M2139">
        <v>1</v>
      </c>
      <c r="N2139">
        <v>11</v>
      </c>
      <c r="O2139" t="s">
        <v>2315</v>
      </c>
      <c r="P2139" t="s">
        <v>2316</v>
      </c>
      <c r="Q2139">
        <v>18.52293839</v>
      </c>
      <c r="R2139">
        <v>-33.974717310000003</v>
      </c>
      <c r="S2139" t="s">
        <v>5159</v>
      </c>
      <c r="T2139">
        <v>48</v>
      </c>
      <c r="U2139" t="s">
        <v>5160</v>
      </c>
    </row>
    <row r="2140" spans="1:21" x14ac:dyDescent="0.2">
      <c r="A2140">
        <v>1643</v>
      </c>
      <c r="B2140" t="s">
        <v>2324</v>
      </c>
      <c r="C2140">
        <v>1</v>
      </c>
      <c r="D2140" t="s">
        <v>4554</v>
      </c>
      <c r="E2140">
        <v>103</v>
      </c>
      <c r="F2140" t="s">
        <v>3388</v>
      </c>
      <c r="G2140">
        <v>1</v>
      </c>
      <c r="H2140">
        <v>4</v>
      </c>
      <c r="I2140">
        <v>3</v>
      </c>
      <c r="J2140">
        <v>3</v>
      </c>
      <c r="K2140">
        <v>2</v>
      </c>
      <c r="L2140">
        <v>0</v>
      </c>
      <c r="M2140">
        <v>1</v>
      </c>
      <c r="N2140">
        <v>11</v>
      </c>
      <c r="O2140" t="s">
        <v>2315</v>
      </c>
      <c r="P2140" t="s">
        <v>2316</v>
      </c>
      <c r="Q2140">
        <v>18.52293839</v>
      </c>
      <c r="R2140">
        <v>-33.974717310000003</v>
      </c>
      <c r="S2140" t="s">
        <v>5159</v>
      </c>
      <c r="T2140">
        <v>48</v>
      </c>
      <c r="U2140" t="s">
        <v>5160</v>
      </c>
    </row>
    <row r="2141" spans="1:21" x14ac:dyDescent="0.2">
      <c r="A2141">
        <v>1644</v>
      </c>
      <c r="B2141" t="s">
        <v>2321</v>
      </c>
      <c r="C2141">
        <v>1</v>
      </c>
      <c r="D2141" t="s">
        <v>4554</v>
      </c>
      <c r="E2141">
        <v>103</v>
      </c>
      <c r="F2141" t="s">
        <v>3387</v>
      </c>
      <c r="G2141">
        <v>1</v>
      </c>
      <c r="H2141">
        <v>3</v>
      </c>
      <c r="I2141">
        <v>3</v>
      </c>
      <c r="J2141">
        <v>3</v>
      </c>
      <c r="K2141">
        <v>2</v>
      </c>
      <c r="L2141">
        <v>0</v>
      </c>
      <c r="M2141">
        <v>1</v>
      </c>
      <c r="N2141">
        <v>11</v>
      </c>
      <c r="O2141" t="s">
        <v>2315</v>
      </c>
      <c r="P2141" t="s">
        <v>2316</v>
      </c>
      <c r="Q2141">
        <v>18.52338701</v>
      </c>
      <c r="R2141">
        <v>-33.97339839</v>
      </c>
      <c r="S2141" t="s">
        <v>5159</v>
      </c>
      <c r="T2141">
        <v>48</v>
      </c>
      <c r="U2141" t="s">
        <v>5160</v>
      </c>
    </row>
    <row r="2142" spans="1:21" x14ac:dyDescent="0.2">
      <c r="A2142">
        <v>1645</v>
      </c>
      <c r="B2142" t="s">
        <v>2347</v>
      </c>
      <c r="C2142">
        <v>1</v>
      </c>
      <c r="D2142" t="s">
        <v>4554</v>
      </c>
      <c r="E2142">
        <v>103</v>
      </c>
      <c r="F2142" t="s">
        <v>3387</v>
      </c>
      <c r="G2142">
        <v>1</v>
      </c>
      <c r="H2142">
        <v>4</v>
      </c>
      <c r="I2142">
        <v>3</v>
      </c>
      <c r="J2142">
        <v>3</v>
      </c>
      <c r="K2142">
        <v>2</v>
      </c>
      <c r="L2142">
        <v>0</v>
      </c>
      <c r="M2142">
        <v>1</v>
      </c>
      <c r="N2142">
        <v>11</v>
      </c>
      <c r="O2142" t="s">
        <v>2315</v>
      </c>
      <c r="P2142" t="s">
        <v>2316</v>
      </c>
      <c r="Q2142">
        <v>18.52338701</v>
      </c>
      <c r="R2142">
        <v>-33.97339839</v>
      </c>
      <c r="S2142" t="s">
        <v>5159</v>
      </c>
      <c r="T2142">
        <v>48</v>
      </c>
      <c r="U2142" t="s">
        <v>5160</v>
      </c>
    </row>
    <row r="2143" spans="1:21" x14ac:dyDescent="0.2">
      <c r="A2143">
        <v>1646</v>
      </c>
      <c r="B2143" t="s">
        <v>2348</v>
      </c>
      <c r="C2143">
        <v>1</v>
      </c>
      <c r="D2143" t="s">
        <v>4554</v>
      </c>
      <c r="E2143">
        <v>103</v>
      </c>
      <c r="F2143" t="s">
        <v>3387</v>
      </c>
      <c r="G2143">
        <v>1</v>
      </c>
      <c r="H2143">
        <v>3</v>
      </c>
      <c r="I2143">
        <v>3</v>
      </c>
      <c r="J2143">
        <v>3</v>
      </c>
      <c r="K2143">
        <v>2</v>
      </c>
      <c r="L2143">
        <v>0</v>
      </c>
      <c r="M2143">
        <v>1</v>
      </c>
      <c r="N2143">
        <v>11</v>
      </c>
      <c r="O2143" t="s">
        <v>2315</v>
      </c>
      <c r="P2143" t="s">
        <v>2316</v>
      </c>
      <c r="Q2143">
        <v>18.52338701</v>
      </c>
      <c r="R2143">
        <v>-33.97339839</v>
      </c>
      <c r="S2143" t="s">
        <v>5159</v>
      </c>
      <c r="T2143">
        <v>48</v>
      </c>
      <c r="U2143" t="s">
        <v>5160</v>
      </c>
    </row>
    <row r="2144" spans="1:21" x14ac:dyDescent="0.2">
      <c r="A2144">
        <v>1647</v>
      </c>
      <c r="B2144" t="s">
        <v>2317</v>
      </c>
      <c r="C2144">
        <v>1</v>
      </c>
      <c r="D2144" t="s">
        <v>4554</v>
      </c>
      <c r="E2144">
        <v>103</v>
      </c>
      <c r="F2144" t="s">
        <v>3387</v>
      </c>
      <c r="G2144">
        <v>1</v>
      </c>
      <c r="H2144">
        <v>2</v>
      </c>
      <c r="I2144">
        <v>3</v>
      </c>
      <c r="J2144">
        <v>3</v>
      </c>
      <c r="K2144">
        <v>2</v>
      </c>
      <c r="L2144">
        <v>0</v>
      </c>
      <c r="M2144">
        <v>1</v>
      </c>
      <c r="N2144">
        <v>11</v>
      </c>
      <c r="O2144" t="s">
        <v>2315</v>
      </c>
      <c r="P2144" t="s">
        <v>2316</v>
      </c>
      <c r="Q2144">
        <v>18.523542679999998</v>
      </c>
      <c r="R2144">
        <v>-33.972983739999997</v>
      </c>
      <c r="S2144" t="s">
        <v>5159</v>
      </c>
      <c r="T2144">
        <v>48</v>
      </c>
      <c r="U2144" t="s">
        <v>5160</v>
      </c>
    </row>
    <row r="2145" spans="1:21" x14ac:dyDescent="0.2">
      <c r="A2145">
        <v>1648</v>
      </c>
      <c r="B2145" t="s">
        <v>2318</v>
      </c>
      <c r="C2145">
        <v>1</v>
      </c>
      <c r="D2145" t="s">
        <v>4554</v>
      </c>
      <c r="E2145">
        <v>103</v>
      </c>
      <c r="F2145" t="s">
        <v>3387</v>
      </c>
      <c r="G2145">
        <v>1</v>
      </c>
      <c r="H2145">
        <v>3</v>
      </c>
      <c r="I2145">
        <v>3</v>
      </c>
      <c r="J2145">
        <v>3</v>
      </c>
      <c r="K2145">
        <v>2</v>
      </c>
      <c r="L2145">
        <v>0</v>
      </c>
      <c r="M2145">
        <v>1</v>
      </c>
      <c r="N2145">
        <v>11</v>
      </c>
      <c r="O2145" t="s">
        <v>2315</v>
      </c>
      <c r="P2145" t="s">
        <v>2316</v>
      </c>
      <c r="Q2145">
        <v>18.523542679999998</v>
      </c>
      <c r="R2145">
        <v>-33.972983739999997</v>
      </c>
      <c r="S2145" t="s">
        <v>5159</v>
      </c>
      <c r="T2145">
        <v>48</v>
      </c>
      <c r="U2145" t="s">
        <v>5160</v>
      </c>
    </row>
    <row r="2146" spans="1:21" x14ac:dyDescent="0.2">
      <c r="A2146">
        <v>1649</v>
      </c>
      <c r="B2146" t="s">
        <v>2319</v>
      </c>
      <c r="C2146">
        <v>1</v>
      </c>
      <c r="D2146" t="s">
        <v>4554</v>
      </c>
      <c r="E2146">
        <v>103</v>
      </c>
      <c r="F2146" t="s">
        <v>3387</v>
      </c>
      <c r="G2146">
        <v>1</v>
      </c>
      <c r="H2146">
        <v>3</v>
      </c>
      <c r="I2146">
        <v>3</v>
      </c>
      <c r="J2146">
        <v>3</v>
      </c>
      <c r="K2146">
        <v>2</v>
      </c>
      <c r="L2146">
        <v>0</v>
      </c>
      <c r="M2146">
        <v>1</v>
      </c>
      <c r="N2146">
        <v>11</v>
      </c>
      <c r="O2146" t="s">
        <v>2315</v>
      </c>
      <c r="P2146" t="s">
        <v>2316</v>
      </c>
      <c r="Q2146">
        <v>18.523542679999998</v>
      </c>
      <c r="R2146">
        <v>-33.972983739999997</v>
      </c>
      <c r="S2146" t="s">
        <v>5159</v>
      </c>
      <c r="T2146">
        <v>48</v>
      </c>
      <c r="U2146" t="s">
        <v>5160</v>
      </c>
    </row>
    <row r="2147" spans="1:21" x14ac:dyDescent="0.2">
      <c r="A2147">
        <v>1650</v>
      </c>
      <c r="B2147" t="s">
        <v>2320</v>
      </c>
      <c r="C2147">
        <v>1</v>
      </c>
      <c r="D2147" t="s">
        <v>4554</v>
      </c>
      <c r="E2147">
        <v>103</v>
      </c>
      <c r="F2147" t="s">
        <v>3387</v>
      </c>
      <c r="G2147">
        <v>1</v>
      </c>
      <c r="H2147">
        <v>2</v>
      </c>
      <c r="I2147">
        <v>3</v>
      </c>
      <c r="J2147">
        <v>3</v>
      </c>
      <c r="K2147">
        <v>2</v>
      </c>
      <c r="L2147">
        <v>0</v>
      </c>
      <c r="M2147">
        <v>1</v>
      </c>
      <c r="N2147">
        <v>11</v>
      </c>
      <c r="O2147" t="s">
        <v>2315</v>
      </c>
      <c r="P2147" t="s">
        <v>2316</v>
      </c>
      <c r="Q2147">
        <v>18.523542679999998</v>
      </c>
      <c r="R2147">
        <v>-33.972983739999997</v>
      </c>
      <c r="S2147" t="s">
        <v>5159</v>
      </c>
      <c r="T2147">
        <v>48</v>
      </c>
      <c r="U2147" t="s">
        <v>5160</v>
      </c>
    </row>
    <row r="2148" spans="1:21" x14ac:dyDescent="0.2">
      <c r="A2148">
        <v>1651</v>
      </c>
      <c r="B2148" t="s">
        <v>2314</v>
      </c>
      <c r="C2148">
        <v>1</v>
      </c>
      <c r="D2148" t="s">
        <v>4554</v>
      </c>
      <c r="E2148">
        <v>103</v>
      </c>
      <c r="F2148" t="s">
        <v>3387</v>
      </c>
      <c r="G2148">
        <v>2</v>
      </c>
      <c r="H2148">
        <v>4</v>
      </c>
      <c r="I2148">
        <v>3</v>
      </c>
      <c r="J2148">
        <v>5</v>
      </c>
      <c r="K2148">
        <v>2</v>
      </c>
      <c r="L2148">
        <v>0</v>
      </c>
      <c r="M2148">
        <v>1</v>
      </c>
      <c r="N2148">
        <v>11</v>
      </c>
      <c r="O2148" t="s">
        <v>2315</v>
      </c>
      <c r="P2148" t="s">
        <v>2316</v>
      </c>
      <c r="Q2148">
        <v>18.523542679999998</v>
      </c>
      <c r="R2148">
        <v>-33.972983739999997</v>
      </c>
      <c r="S2148" t="s">
        <v>5159</v>
      </c>
      <c r="T2148">
        <v>48</v>
      </c>
      <c r="U2148" t="s">
        <v>5160</v>
      </c>
    </row>
    <row r="2149" spans="1:21" x14ac:dyDescent="0.2">
      <c r="A2149">
        <v>1634</v>
      </c>
      <c r="B2149" t="s">
        <v>2325</v>
      </c>
      <c r="C2149">
        <v>1</v>
      </c>
      <c r="D2149" t="s">
        <v>4554</v>
      </c>
      <c r="E2149">
        <v>103</v>
      </c>
      <c r="F2149" t="s">
        <v>3388</v>
      </c>
      <c r="G2149">
        <v>1</v>
      </c>
      <c r="H2149">
        <v>6</v>
      </c>
      <c r="I2149">
        <v>3</v>
      </c>
      <c r="J2149">
        <v>3</v>
      </c>
      <c r="K2149">
        <v>2</v>
      </c>
      <c r="L2149">
        <v>0</v>
      </c>
      <c r="M2149">
        <v>1</v>
      </c>
      <c r="N2149">
        <v>11</v>
      </c>
      <c r="O2149" t="s">
        <v>2315</v>
      </c>
      <c r="P2149" t="s">
        <v>2316</v>
      </c>
      <c r="Q2149">
        <v>18.522795940000002</v>
      </c>
      <c r="R2149">
        <v>-33.975510079999999</v>
      </c>
      <c r="S2149" t="s">
        <v>5161</v>
      </c>
      <c r="T2149">
        <v>48</v>
      </c>
      <c r="U2149" t="s">
        <v>5160</v>
      </c>
    </row>
    <row r="2150" spans="1:21" x14ac:dyDescent="0.2">
      <c r="A2150">
        <v>1635</v>
      </c>
      <c r="B2150" t="s">
        <v>2326</v>
      </c>
      <c r="C2150">
        <v>1</v>
      </c>
      <c r="D2150" t="s">
        <v>4554</v>
      </c>
      <c r="E2150">
        <v>103</v>
      </c>
      <c r="F2150" t="s">
        <v>3388</v>
      </c>
      <c r="G2150">
        <v>1</v>
      </c>
      <c r="H2150">
        <v>3</v>
      </c>
      <c r="I2150">
        <v>3</v>
      </c>
      <c r="J2150">
        <v>3</v>
      </c>
      <c r="K2150">
        <v>2</v>
      </c>
      <c r="L2150">
        <v>0</v>
      </c>
      <c r="M2150">
        <v>1</v>
      </c>
      <c r="N2150">
        <v>11</v>
      </c>
      <c r="O2150" t="s">
        <v>2315</v>
      </c>
      <c r="P2150" t="s">
        <v>2316</v>
      </c>
      <c r="Q2150">
        <v>18.522795940000002</v>
      </c>
      <c r="R2150">
        <v>-33.975510079999999</v>
      </c>
      <c r="S2150" t="s">
        <v>5161</v>
      </c>
      <c r="T2150">
        <v>48</v>
      </c>
      <c r="U2150" t="s">
        <v>5160</v>
      </c>
    </row>
    <row r="2151" spans="1:21" x14ac:dyDescent="0.2">
      <c r="A2151">
        <v>1636</v>
      </c>
      <c r="B2151" t="s">
        <v>2327</v>
      </c>
      <c r="C2151">
        <v>1</v>
      </c>
      <c r="D2151" t="s">
        <v>4554</v>
      </c>
      <c r="E2151">
        <v>103</v>
      </c>
      <c r="F2151" t="s">
        <v>3388</v>
      </c>
      <c r="G2151">
        <v>1</v>
      </c>
      <c r="H2151">
        <v>4</v>
      </c>
      <c r="I2151">
        <v>3</v>
      </c>
      <c r="J2151">
        <v>3</v>
      </c>
      <c r="K2151">
        <v>2</v>
      </c>
      <c r="L2151">
        <v>0</v>
      </c>
      <c r="M2151">
        <v>1</v>
      </c>
      <c r="N2151">
        <v>11</v>
      </c>
      <c r="O2151" t="s">
        <v>2315</v>
      </c>
      <c r="P2151" t="s">
        <v>2316</v>
      </c>
      <c r="Q2151">
        <v>18.522795940000002</v>
      </c>
      <c r="R2151">
        <v>-33.975510079999999</v>
      </c>
      <c r="S2151" t="s">
        <v>5161</v>
      </c>
      <c r="T2151">
        <v>48</v>
      </c>
      <c r="U2151" t="s">
        <v>5160</v>
      </c>
    </row>
    <row r="2152" spans="1:21" x14ac:dyDescent="0.2">
      <c r="A2152">
        <v>1637</v>
      </c>
      <c r="B2152" t="s">
        <v>2349</v>
      </c>
      <c r="C2152">
        <v>1</v>
      </c>
      <c r="D2152" t="s">
        <v>4554</v>
      </c>
      <c r="E2152">
        <v>103</v>
      </c>
      <c r="F2152" t="s">
        <v>3388</v>
      </c>
      <c r="G2152">
        <v>1</v>
      </c>
      <c r="H2152">
        <v>3</v>
      </c>
      <c r="I2152">
        <v>3</v>
      </c>
      <c r="J2152">
        <v>3</v>
      </c>
      <c r="K2152">
        <v>2</v>
      </c>
      <c r="L2152">
        <v>0</v>
      </c>
      <c r="M2152">
        <v>1</v>
      </c>
      <c r="N2152">
        <v>11</v>
      </c>
      <c r="O2152" t="s">
        <v>2315</v>
      </c>
      <c r="P2152" t="s">
        <v>2316</v>
      </c>
      <c r="Q2152">
        <v>18.522795940000002</v>
      </c>
      <c r="R2152">
        <v>-33.975510079999999</v>
      </c>
      <c r="S2152" t="s">
        <v>5161</v>
      </c>
      <c r="T2152">
        <v>48</v>
      </c>
      <c r="U2152" t="s">
        <v>5160</v>
      </c>
    </row>
    <row r="2153" spans="1:21" x14ac:dyDescent="0.2">
      <c r="A2153">
        <v>1638</v>
      </c>
      <c r="B2153" t="s">
        <v>2350</v>
      </c>
      <c r="C2153">
        <v>1</v>
      </c>
      <c r="D2153" t="s">
        <v>4554</v>
      </c>
      <c r="E2153">
        <v>103</v>
      </c>
      <c r="F2153" t="s">
        <v>3388</v>
      </c>
      <c r="G2153">
        <v>1</v>
      </c>
      <c r="H2153">
        <v>3</v>
      </c>
      <c r="I2153">
        <v>3</v>
      </c>
      <c r="J2153">
        <v>3</v>
      </c>
      <c r="K2153">
        <v>2</v>
      </c>
      <c r="L2153">
        <v>0</v>
      </c>
      <c r="M2153">
        <v>1</v>
      </c>
      <c r="N2153">
        <v>11</v>
      </c>
      <c r="O2153" t="s">
        <v>2315</v>
      </c>
      <c r="P2153" t="s">
        <v>2316</v>
      </c>
      <c r="Q2153">
        <v>18.522795940000002</v>
      </c>
      <c r="R2153">
        <v>-33.975510079999999</v>
      </c>
      <c r="S2153" t="s">
        <v>5161</v>
      </c>
      <c r="T2153">
        <v>48</v>
      </c>
      <c r="U2153" t="s">
        <v>5160</v>
      </c>
    </row>
    <row r="2154" spans="1:21" x14ac:dyDescent="0.2">
      <c r="A2154">
        <v>1639</v>
      </c>
      <c r="B2154" t="s">
        <v>2351</v>
      </c>
      <c r="C2154">
        <v>1</v>
      </c>
      <c r="D2154" t="s">
        <v>4554</v>
      </c>
      <c r="E2154">
        <v>103</v>
      </c>
      <c r="F2154" t="s">
        <v>3388</v>
      </c>
      <c r="G2154">
        <v>1</v>
      </c>
      <c r="H2154">
        <v>3</v>
      </c>
      <c r="I2154">
        <v>3</v>
      </c>
      <c r="J2154">
        <v>3</v>
      </c>
      <c r="K2154">
        <v>2</v>
      </c>
      <c r="L2154">
        <v>0</v>
      </c>
      <c r="M2154">
        <v>1</v>
      </c>
      <c r="N2154">
        <v>11</v>
      </c>
      <c r="O2154" t="s">
        <v>2315</v>
      </c>
      <c r="P2154" t="s">
        <v>2316</v>
      </c>
      <c r="Q2154">
        <v>18.522795940000002</v>
      </c>
      <c r="R2154">
        <v>-33.975510079999999</v>
      </c>
      <c r="S2154" t="s">
        <v>5161</v>
      </c>
      <c r="T2154">
        <v>48</v>
      </c>
      <c r="U2154" t="s">
        <v>5160</v>
      </c>
    </row>
    <row r="2155" spans="1:21" x14ac:dyDescent="0.2">
      <c r="A2155">
        <v>1640</v>
      </c>
      <c r="B2155" t="s">
        <v>2352</v>
      </c>
      <c r="C2155">
        <v>1</v>
      </c>
      <c r="D2155" t="s">
        <v>4554</v>
      </c>
      <c r="E2155">
        <v>103</v>
      </c>
      <c r="F2155" t="s">
        <v>3388</v>
      </c>
      <c r="G2155">
        <v>2</v>
      </c>
      <c r="H2155">
        <v>3</v>
      </c>
      <c r="I2155">
        <v>3</v>
      </c>
      <c r="J2155">
        <v>3</v>
      </c>
      <c r="K2155">
        <v>2</v>
      </c>
      <c r="L2155">
        <v>0</v>
      </c>
      <c r="M2155">
        <v>1</v>
      </c>
      <c r="N2155">
        <v>11</v>
      </c>
      <c r="O2155" t="s">
        <v>2315</v>
      </c>
      <c r="P2155" t="s">
        <v>2316</v>
      </c>
      <c r="Q2155">
        <v>18.522795940000002</v>
      </c>
      <c r="R2155">
        <v>-33.975510079999999</v>
      </c>
      <c r="S2155" t="s">
        <v>5161</v>
      </c>
      <c r="T2155">
        <v>48</v>
      </c>
      <c r="U2155" t="s">
        <v>5160</v>
      </c>
    </row>
    <row r="2156" spans="1:21" x14ac:dyDescent="0.2">
      <c r="A2156">
        <v>82</v>
      </c>
      <c r="B2156" t="s">
        <v>3126</v>
      </c>
      <c r="C2156">
        <v>1</v>
      </c>
      <c r="D2156" t="s">
        <v>351</v>
      </c>
      <c r="E2156">
        <v>102</v>
      </c>
      <c r="F2156" t="s">
        <v>3386</v>
      </c>
      <c r="G2156">
        <v>1</v>
      </c>
      <c r="H2156">
        <v>4</v>
      </c>
      <c r="I2156">
        <v>2</v>
      </c>
      <c r="J2156">
        <v>1</v>
      </c>
      <c r="K2156">
        <v>1</v>
      </c>
      <c r="L2156">
        <v>1</v>
      </c>
      <c r="M2156">
        <v>13</v>
      </c>
      <c r="N2156">
        <v>11</v>
      </c>
      <c r="O2156" t="s">
        <v>2329</v>
      </c>
      <c r="P2156" t="s">
        <v>2282</v>
      </c>
      <c r="Q2156">
        <v>18.502926179999999</v>
      </c>
      <c r="R2156">
        <v>-33.973365749999999</v>
      </c>
      <c r="S2156" t="s">
        <v>5114</v>
      </c>
      <c r="T2156">
        <v>48</v>
      </c>
      <c r="U2156" t="s">
        <v>5160</v>
      </c>
    </row>
    <row r="2157" spans="1:21" x14ac:dyDescent="0.2">
      <c r="A2157">
        <v>83</v>
      </c>
      <c r="B2157" t="s">
        <v>3127</v>
      </c>
      <c r="C2157">
        <v>1</v>
      </c>
      <c r="D2157" t="s">
        <v>351</v>
      </c>
      <c r="E2157">
        <v>102</v>
      </c>
      <c r="F2157" t="s">
        <v>3386</v>
      </c>
      <c r="G2157">
        <v>1</v>
      </c>
      <c r="H2157">
        <v>4</v>
      </c>
      <c r="I2157">
        <v>2</v>
      </c>
      <c r="J2157">
        <v>1</v>
      </c>
      <c r="K2157">
        <v>1</v>
      </c>
      <c r="L2157">
        <v>1</v>
      </c>
      <c r="M2157">
        <v>13</v>
      </c>
      <c r="N2157">
        <v>11</v>
      </c>
      <c r="O2157" t="s">
        <v>2329</v>
      </c>
      <c r="P2157" t="s">
        <v>2282</v>
      </c>
      <c r="Q2157">
        <v>18.502926179999999</v>
      </c>
      <c r="R2157">
        <v>-33.973365749999999</v>
      </c>
      <c r="S2157" t="s">
        <v>5114</v>
      </c>
      <c r="T2157">
        <v>48</v>
      </c>
      <c r="U2157" t="s">
        <v>5160</v>
      </c>
    </row>
    <row r="2158" spans="1:21" x14ac:dyDescent="0.2">
      <c r="A2158">
        <v>84</v>
      </c>
      <c r="B2158" t="s">
        <v>3128</v>
      </c>
      <c r="C2158">
        <v>1</v>
      </c>
      <c r="D2158" t="s">
        <v>351</v>
      </c>
      <c r="E2158">
        <v>102</v>
      </c>
      <c r="F2158" t="s">
        <v>3386</v>
      </c>
      <c r="G2158">
        <v>1</v>
      </c>
      <c r="H2158">
        <v>4</v>
      </c>
      <c r="I2158">
        <v>2</v>
      </c>
      <c r="J2158">
        <v>1</v>
      </c>
      <c r="K2158">
        <v>1</v>
      </c>
      <c r="L2158">
        <v>1</v>
      </c>
      <c r="M2158">
        <v>13</v>
      </c>
      <c r="N2158">
        <v>11</v>
      </c>
      <c r="O2158" t="s">
        <v>2329</v>
      </c>
      <c r="P2158" t="s">
        <v>2282</v>
      </c>
      <c r="Q2158">
        <v>18.502926179999999</v>
      </c>
      <c r="R2158">
        <v>-33.973365749999999</v>
      </c>
      <c r="S2158" t="s">
        <v>5114</v>
      </c>
      <c r="T2158">
        <v>48</v>
      </c>
      <c r="U2158" t="s">
        <v>5160</v>
      </c>
    </row>
    <row r="2159" spans="1:21" x14ac:dyDescent="0.2">
      <c r="A2159">
        <v>85</v>
      </c>
      <c r="B2159" t="s">
        <v>3129</v>
      </c>
      <c r="C2159">
        <v>1</v>
      </c>
      <c r="D2159" t="s">
        <v>351</v>
      </c>
      <c r="E2159">
        <v>102</v>
      </c>
      <c r="F2159" t="s">
        <v>3386</v>
      </c>
      <c r="G2159">
        <v>1</v>
      </c>
      <c r="H2159">
        <v>4</v>
      </c>
      <c r="I2159">
        <v>2</v>
      </c>
      <c r="J2159">
        <v>1</v>
      </c>
      <c r="K2159">
        <v>1</v>
      </c>
      <c r="L2159">
        <v>1</v>
      </c>
      <c r="M2159">
        <v>13</v>
      </c>
      <c r="N2159">
        <v>11</v>
      </c>
      <c r="O2159" t="s">
        <v>2329</v>
      </c>
      <c r="P2159" t="s">
        <v>2282</v>
      </c>
      <c r="Q2159">
        <v>18.502926179999999</v>
      </c>
      <c r="R2159">
        <v>-33.973365749999999</v>
      </c>
      <c r="S2159" t="s">
        <v>5114</v>
      </c>
      <c r="T2159">
        <v>48</v>
      </c>
      <c r="U2159" t="s">
        <v>5160</v>
      </c>
    </row>
    <row r="2160" spans="1:21" x14ac:dyDescent="0.2">
      <c r="A2160">
        <v>86</v>
      </c>
      <c r="B2160" t="s">
        <v>3130</v>
      </c>
      <c r="C2160">
        <v>1</v>
      </c>
      <c r="D2160" t="s">
        <v>351</v>
      </c>
      <c r="E2160">
        <v>102</v>
      </c>
      <c r="F2160" t="s">
        <v>3386</v>
      </c>
      <c r="G2160">
        <v>1</v>
      </c>
      <c r="H2160">
        <v>4</v>
      </c>
      <c r="I2160">
        <v>2</v>
      </c>
      <c r="J2160">
        <v>1</v>
      </c>
      <c r="K2160">
        <v>1</v>
      </c>
      <c r="L2160">
        <v>1</v>
      </c>
      <c r="M2160">
        <v>13</v>
      </c>
      <c r="N2160">
        <v>11</v>
      </c>
      <c r="O2160" t="s">
        <v>2329</v>
      </c>
      <c r="P2160" t="s">
        <v>2282</v>
      </c>
      <c r="Q2160">
        <v>18.502926179999999</v>
      </c>
      <c r="R2160">
        <v>-33.973365749999999</v>
      </c>
      <c r="S2160" t="s">
        <v>5114</v>
      </c>
      <c r="T2160">
        <v>48</v>
      </c>
      <c r="U2160" t="s">
        <v>5160</v>
      </c>
    </row>
    <row r="2161" spans="1:21" x14ac:dyDescent="0.2">
      <c r="A2161">
        <v>87</v>
      </c>
      <c r="B2161" t="s">
        <v>3131</v>
      </c>
      <c r="C2161">
        <v>1</v>
      </c>
      <c r="D2161" t="s">
        <v>351</v>
      </c>
      <c r="E2161">
        <v>102</v>
      </c>
      <c r="F2161" t="s">
        <v>3386</v>
      </c>
      <c r="G2161">
        <v>1</v>
      </c>
      <c r="H2161">
        <v>4</v>
      </c>
      <c r="I2161">
        <v>2</v>
      </c>
      <c r="J2161">
        <v>1</v>
      </c>
      <c r="K2161">
        <v>1</v>
      </c>
      <c r="L2161">
        <v>1</v>
      </c>
      <c r="M2161">
        <v>13</v>
      </c>
      <c r="N2161">
        <v>11</v>
      </c>
      <c r="O2161" t="s">
        <v>2329</v>
      </c>
      <c r="P2161" t="s">
        <v>2282</v>
      </c>
      <c r="Q2161">
        <v>18.502926179999999</v>
      </c>
      <c r="R2161">
        <v>-33.973365749999999</v>
      </c>
      <c r="S2161" t="s">
        <v>5114</v>
      </c>
      <c r="T2161">
        <v>48</v>
      </c>
      <c r="U2161" t="s">
        <v>5160</v>
      </c>
    </row>
    <row r="2162" spans="1:21" x14ac:dyDescent="0.2">
      <c r="A2162">
        <v>88</v>
      </c>
      <c r="B2162" t="s">
        <v>3132</v>
      </c>
      <c r="C2162">
        <v>1</v>
      </c>
      <c r="D2162" t="s">
        <v>351</v>
      </c>
      <c r="E2162">
        <v>102</v>
      </c>
      <c r="F2162" t="s">
        <v>3386</v>
      </c>
      <c r="G2162">
        <v>1</v>
      </c>
      <c r="H2162">
        <v>4</v>
      </c>
      <c r="I2162">
        <v>2</v>
      </c>
      <c r="J2162">
        <v>1</v>
      </c>
      <c r="K2162">
        <v>1</v>
      </c>
      <c r="L2162">
        <v>1</v>
      </c>
      <c r="M2162">
        <v>13</v>
      </c>
      <c r="N2162">
        <v>11</v>
      </c>
      <c r="O2162" t="s">
        <v>2329</v>
      </c>
      <c r="P2162" t="s">
        <v>2282</v>
      </c>
      <c r="Q2162">
        <v>18.502926179999999</v>
      </c>
      <c r="R2162">
        <v>-33.973365749999999</v>
      </c>
      <c r="S2162" t="s">
        <v>5114</v>
      </c>
      <c r="T2162">
        <v>48</v>
      </c>
      <c r="U2162" t="s">
        <v>5160</v>
      </c>
    </row>
    <row r="2163" spans="1:21" x14ac:dyDescent="0.2">
      <c r="A2163">
        <v>89</v>
      </c>
      <c r="B2163" t="s">
        <v>3133</v>
      </c>
      <c r="C2163">
        <v>1</v>
      </c>
      <c r="D2163" t="s">
        <v>351</v>
      </c>
      <c r="E2163">
        <v>102</v>
      </c>
      <c r="F2163" t="s">
        <v>3386</v>
      </c>
      <c r="G2163">
        <v>1</v>
      </c>
      <c r="H2163">
        <v>4</v>
      </c>
      <c r="I2163">
        <v>2</v>
      </c>
      <c r="J2163">
        <v>1</v>
      </c>
      <c r="K2163">
        <v>1</v>
      </c>
      <c r="L2163">
        <v>1</v>
      </c>
      <c r="M2163">
        <v>13</v>
      </c>
      <c r="N2163">
        <v>11</v>
      </c>
      <c r="O2163" t="s">
        <v>2329</v>
      </c>
      <c r="P2163" t="s">
        <v>2282</v>
      </c>
      <c r="Q2163">
        <v>18.502926179999999</v>
      </c>
      <c r="R2163">
        <v>-33.973365749999999</v>
      </c>
      <c r="S2163" t="s">
        <v>5114</v>
      </c>
      <c r="T2163">
        <v>48</v>
      </c>
      <c r="U2163" t="s">
        <v>5160</v>
      </c>
    </row>
    <row r="2164" spans="1:21" x14ac:dyDescent="0.2">
      <c r="A2164">
        <v>90</v>
      </c>
      <c r="B2164" t="s">
        <v>3134</v>
      </c>
      <c r="C2164">
        <v>1</v>
      </c>
      <c r="D2164" t="s">
        <v>351</v>
      </c>
      <c r="E2164">
        <v>102</v>
      </c>
      <c r="F2164" t="s">
        <v>3386</v>
      </c>
      <c r="G2164">
        <v>1</v>
      </c>
      <c r="H2164">
        <v>4</v>
      </c>
      <c r="I2164">
        <v>2</v>
      </c>
      <c r="J2164">
        <v>1</v>
      </c>
      <c r="K2164">
        <v>1</v>
      </c>
      <c r="L2164">
        <v>1</v>
      </c>
      <c r="M2164">
        <v>13</v>
      </c>
      <c r="N2164">
        <v>11</v>
      </c>
      <c r="O2164" t="s">
        <v>2329</v>
      </c>
      <c r="P2164" t="s">
        <v>2282</v>
      </c>
      <c r="Q2164">
        <v>18.502926179999999</v>
      </c>
      <c r="R2164">
        <v>-33.973365749999999</v>
      </c>
      <c r="S2164" t="s">
        <v>5114</v>
      </c>
      <c r="T2164">
        <v>48</v>
      </c>
      <c r="U2164" t="s">
        <v>5160</v>
      </c>
    </row>
    <row r="2165" spans="1:21" x14ac:dyDescent="0.2">
      <c r="A2165">
        <v>91</v>
      </c>
      <c r="B2165" t="s">
        <v>3135</v>
      </c>
      <c r="C2165">
        <v>1</v>
      </c>
      <c r="D2165" t="s">
        <v>351</v>
      </c>
      <c r="E2165">
        <v>102</v>
      </c>
      <c r="F2165" t="s">
        <v>3386</v>
      </c>
      <c r="G2165">
        <v>1</v>
      </c>
      <c r="H2165">
        <v>4</v>
      </c>
      <c r="I2165">
        <v>2</v>
      </c>
      <c r="J2165">
        <v>1</v>
      </c>
      <c r="K2165">
        <v>1</v>
      </c>
      <c r="L2165">
        <v>1</v>
      </c>
      <c r="M2165">
        <v>13</v>
      </c>
      <c r="N2165">
        <v>11</v>
      </c>
      <c r="O2165" t="s">
        <v>2329</v>
      </c>
      <c r="P2165" t="s">
        <v>2282</v>
      </c>
      <c r="Q2165">
        <v>18.502926179999999</v>
      </c>
      <c r="R2165">
        <v>-33.973365749999999</v>
      </c>
      <c r="S2165" t="s">
        <v>5114</v>
      </c>
      <c r="T2165">
        <v>48</v>
      </c>
      <c r="U2165" t="s">
        <v>5160</v>
      </c>
    </row>
    <row r="2166" spans="1:21" x14ac:dyDescent="0.2">
      <c r="A2166">
        <v>92</v>
      </c>
      <c r="B2166" t="s">
        <v>3136</v>
      </c>
      <c r="C2166">
        <v>1</v>
      </c>
      <c r="D2166" t="s">
        <v>351</v>
      </c>
      <c r="E2166">
        <v>102</v>
      </c>
      <c r="F2166" t="s">
        <v>3386</v>
      </c>
      <c r="G2166">
        <v>1</v>
      </c>
      <c r="H2166">
        <v>4</v>
      </c>
      <c r="I2166">
        <v>2</v>
      </c>
      <c r="J2166">
        <v>1</v>
      </c>
      <c r="K2166">
        <v>1</v>
      </c>
      <c r="L2166">
        <v>1</v>
      </c>
      <c r="M2166">
        <v>13</v>
      </c>
      <c r="N2166">
        <v>11</v>
      </c>
      <c r="O2166" t="s">
        <v>2329</v>
      </c>
      <c r="P2166" t="s">
        <v>2282</v>
      </c>
      <c r="Q2166">
        <v>18.502926179999999</v>
      </c>
      <c r="R2166">
        <v>-33.973365749999999</v>
      </c>
      <c r="S2166" t="s">
        <v>5114</v>
      </c>
      <c r="T2166">
        <v>48</v>
      </c>
      <c r="U2166" t="s">
        <v>5160</v>
      </c>
    </row>
    <row r="2167" spans="1:21" x14ac:dyDescent="0.2">
      <c r="A2167">
        <v>93</v>
      </c>
      <c r="B2167" t="s">
        <v>3137</v>
      </c>
      <c r="C2167">
        <v>1</v>
      </c>
      <c r="D2167" t="s">
        <v>351</v>
      </c>
      <c r="E2167">
        <v>102</v>
      </c>
      <c r="F2167" t="s">
        <v>3386</v>
      </c>
      <c r="G2167">
        <v>1</v>
      </c>
      <c r="H2167">
        <v>4</v>
      </c>
      <c r="I2167">
        <v>2</v>
      </c>
      <c r="J2167">
        <v>1</v>
      </c>
      <c r="K2167">
        <v>1</v>
      </c>
      <c r="L2167">
        <v>1</v>
      </c>
      <c r="M2167">
        <v>13</v>
      </c>
      <c r="N2167">
        <v>11</v>
      </c>
      <c r="O2167" t="s">
        <v>2329</v>
      </c>
      <c r="P2167" t="s">
        <v>2282</v>
      </c>
      <c r="Q2167">
        <v>18.502926179999999</v>
      </c>
      <c r="R2167">
        <v>-33.973365749999999</v>
      </c>
      <c r="S2167" t="s">
        <v>5114</v>
      </c>
      <c r="T2167">
        <v>48</v>
      </c>
      <c r="U2167" t="s">
        <v>5160</v>
      </c>
    </row>
    <row r="2168" spans="1:21" x14ac:dyDescent="0.2">
      <c r="A2168">
        <v>94</v>
      </c>
      <c r="B2168" t="s">
        <v>3138</v>
      </c>
      <c r="C2168">
        <v>1</v>
      </c>
      <c r="D2168" t="s">
        <v>351</v>
      </c>
      <c r="E2168">
        <v>102</v>
      </c>
      <c r="F2168" t="s">
        <v>3386</v>
      </c>
      <c r="G2168">
        <v>1</v>
      </c>
      <c r="H2168">
        <v>4</v>
      </c>
      <c r="I2168">
        <v>2</v>
      </c>
      <c r="J2168">
        <v>1</v>
      </c>
      <c r="K2168">
        <v>1</v>
      </c>
      <c r="L2168">
        <v>1</v>
      </c>
      <c r="M2168">
        <v>13</v>
      </c>
      <c r="N2168">
        <v>11</v>
      </c>
      <c r="O2168" t="s">
        <v>2329</v>
      </c>
      <c r="P2168" t="s">
        <v>2282</v>
      </c>
      <c r="Q2168">
        <v>18.502926179999999</v>
      </c>
      <c r="R2168">
        <v>-33.973365749999999</v>
      </c>
      <c r="S2168" t="s">
        <v>5114</v>
      </c>
      <c r="T2168">
        <v>48</v>
      </c>
      <c r="U2168" t="s">
        <v>5160</v>
      </c>
    </row>
    <row r="2169" spans="1:21" x14ac:dyDescent="0.2">
      <c r="A2169">
        <v>114</v>
      </c>
      <c r="B2169" t="s">
        <v>3139</v>
      </c>
      <c r="C2169">
        <v>1</v>
      </c>
      <c r="D2169" t="s">
        <v>351</v>
      </c>
      <c r="E2169">
        <v>102</v>
      </c>
      <c r="F2169" t="s">
        <v>3386</v>
      </c>
      <c r="G2169">
        <v>1</v>
      </c>
      <c r="H2169">
        <v>3</v>
      </c>
      <c r="I2169">
        <v>2</v>
      </c>
      <c r="J2169">
        <v>1</v>
      </c>
      <c r="K2169">
        <v>1</v>
      </c>
      <c r="L2169">
        <v>1</v>
      </c>
      <c r="M2169">
        <v>1</v>
      </c>
      <c r="N2169">
        <v>11</v>
      </c>
      <c r="O2169" t="s">
        <v>2329</v>
      </c>
      <c r="P2169" t="s">
        <v>2282</v>
      </c>
      <c r="Q2169">
        <v>18.505785150000001</v>
      </c>
      <c r="R2169">
        <v>-33.973682740000001</v>
      </c>
      <c r="S2169" t="s">
        <v>5114</v>
      </c>
      <c r="T2169">
        <v>48</v>
      </c>
      <c r="U2169" t="s">
        <v>5160</v>
      </c>
    </row>
    <row r="2170" spans="1:21" x14ac:dyDescent="0.2">
      <c r="A2170">
        <v>115</v>
      </c>
      <c r="B2170" t="s">
        <v>3140</v>
      </c>
      <c r="C2170">
        <v>1</v>
      </c>
      <c r="D2170" t="s">
        <v>351</v>
      </c>
      <c r="E2170">
        <v>102</v>
      </c>
      <c r="F2170" t="s">
        <v>3386</v>
      </c>
      <c r="G2170">
        <v>1</v>
      </c>
      <c r="H2170">
        <v>3</v>
      </c>
      <c r="I2170">
        <v>2</v>
      </c>
      <c r="J2170">
        <v>1</v>
      </c>
      <c r="K2170">
        <v>1</v>
      </c>
      <c r="L2170">
        <v>1</v>
      </c>
      <c r="M2170">
        <v>1</v>
      </c>
      <c r="N2170">
        <v>11</v>
      </c>
      <c r="O2170" t="s">
        <v>2329</v>
      </c>
      <c r="P2170" t="s">
        <v>2282</v>
      </c>
      <c r="Q2170">
        <v>18.505785150000001</v>
      </c>
      <c r="R2170">
        <v>-33.973682740000001</v>
      </c>
      <c r="S2170" t="s">
        <v>5114</v>
      </c>
      <c r="T2170">
        <v>48</v>
      </c>
      <c r="U2170" t="s">
        <v>5160</v>
      </c>
    </row>
    <row r="2171" spans="1:21" x14ac:dyDescent="0.2">
      <c r="A2171">
        <v>116</v>
      </c>
      <c r="B2171" t="s">
        <v>3141</v>
      </c>
      <c r="C2171">
        <v>1</v>
      </c>
      <c r="D2171" t="s">
        <v>351</v>
      </c>
      <c r="E2171">
        <v>102</v>
      </c>
      <c r="F2171" t="s">
        <v>3386</v>
      </c>
      <c r="G2171">
        <v>1</v>
      </c>
      <c r="H2171">
        <v>3</v>
      </c>
      <c r="I2171">
        <v>2</v>
      </c>
      <c r="J2171">
        <v>1</v>
      </c>
      <c r="K2171">
        <v>1</v>
      </c>
      <c r="L2171">
        <v>1</v>
      </c>
      <c r="M2171">
        <v>1</v>
      </c>
      <c r="N2171">
        <v>11</v>
      </c>
      <c r="O2171" t="s">
        <v>2329</v>
      </c>
      <c r="P2171" t="s">
        <v>2282</v>
      </c>
      <c r="Q2171">
        <v>18.505785150000001</v>
      </c>
      <c r="R2171">
        <v>-33.973682740000001</v>
      </c>
      <c r="S2171" t="s">
        <v>5114</v>
      </c>
      <c r="T2171">
        <v>48</v>
      </c>
      <c r="U2171" t="s">
        <v>5160</v>
      </c>
    </row>
    <row r="2172" spans="1:21" x14ac:dyDescent="0.2">
      <c r="A2172">
        <v>117</v>
      </c>
      <c r="B2172" t="s">
        <v>3142</v>
      </c>
      <c r="C2172">
        <v>1</v>
      </c>
      <c r="D2172" t="s">
        <v>351</v>
      </c>
      <c r="E2172">
        <v>102</v>
      </c>
      <c r="F2172" t="s">
        <v>3386</v>
      </c>
      <c r="G2172">
        <v>1</v>
      </c>
      <c r="H2172">
        <v>3</v>
      </c>
      <c r="I2172">
        <v>2</v>
      </c>
      <c r="J2172">
        <v>1</v>
      </c>
      <c r="K2172">
        <v>1</v>
      </c>
      <c r="L2172">
        <v>1</v>
      </c>
      <c r="M2172">
        <v>1</v>
      </c>
      <c r="N2172">
        <v>11</v>
      </c>
      <c r="O2172" t="s">
        <v>2329</v>
      </c>
      <c r="P2172" t="s">
        <v>2282</v>
      </c>
      <c r="Q2172">
        <v>18.505785150000001</v>
      </c>
      <c r="R2172">
        <v>-33.973682740000001</v>
      </c>
      <c r="S2172" t="s">
        <v>5114</v>
      </c>
      <c r="T2172">
        <v>48</v>
      </c>
      <c r="U2172" t="s">
        <v>5160</v>
      </c>
    </row>
    <row r="2173" spans="1:21" x14ac:dyDescent="0.2">
      <c r="A2173">
        <v>118</v>
      </c>
      <c r="B2173" t="s">
        <v>3143</v>
      </c>
      <c r="C2173">
        <v>1</v>
      </c>
      <c r="D2173" t="s">
        <v>351</v>
      </c>
      <c r="E2173">
        <v>102</v>
      </c>
      <c r="F2173" t="s">
        <v>3386</v>
      </c>
      <c r="G2173">
        <v>1</v>
      </c>
      <c r="H2173">
        <v>3</v>
      </c>
      <c r="I2173">
        <v>2</v>
      </c>
      <c r="J2173">
        <v>1</v>
      </c>
      <c r="K2173">
        <v>1</v>
      </c>
      <c r="L2173">
        <v>1</v>
      </c>
      <c r="M2173">
        <v>1</v>
      </c>
      <c r="N2173">
        <v>11</v>
      </c>
      <c r="O2173" t="s">
        <v>2329</v>
      </c>
      <c r="P2173" t="s">
        <v>2282</v>
      </c>
      <c r="Q2173">
        <v>18.505785150000001</v>
      </c>
      <c r="R2173">
        <v>-33.973682740000001</v>
      </c>
      <c r="S2173" t="s">
        <v>5114</v>
      </c>
      <c r="T2173">
        <v>48</v>
      </c>
      <c r="U2173" t="s">
        <v>5160</v>
      </c>
    </row>
    <row r="2174" spans="1:21" x14ac:dyDescent="0.2">
      <c r="A2174">
        <v>119</v>
      </c>
      <c r="B2174" t="s">
        <v>3144</v>
      </c>
      <c r="C2174">
        <v>1</v>
      </c>
      <c r="D2174" t="s">
        <v>351</v>
      </c>
      <c r="E2174">
        <v>102</v>
      </c>
      <c r="F2174" t="s">
        <v>3386</v>
      </c>
      <c r="G2174">
        <v>1</v>
      </c>
      <c r="H2174">
        <v>3</v>
      </c>
      <c r="I2174">
        <v>2</v>
      </c>
      <c r="J2174">
        <v>1</v>
      </c>
      <c r="K2174">
        <v>1</v>
      </c>
      <c r="L2174">
        <v>1</v>
      </c>
      <c r="M2174">
        <v>1</v>
      </c>
      <c r="N2174">
        <v>11</v>
      </c>
      <c r="O2174" t="s">
        <v>2329</v>
      </c>
      <c r="P2174" t="s">
        <v>2282</v>
      </c>
      <c r="Q2174">
        <v>18.505785150000001</v>
      </c>
      <c r="R2174">
        <v>-33.973682740000001</v>
      </c>
      <c r="S2174" t="s">
        <v>5114</v>
      </c>
      <c r="T2174">
        <v>48</v>
      </c>
      <c r="U2174" t="s">
        <v>5160</v>
      </c>
    </row>
    <row r="2175" spans="1:21" x14ac:dyDescent="0.2">
      <c r="A2175">
        <v>120</v>
      </c>
      <c r="B2175" t="s">
        <v>3145</v>
      </c>
      <c r="C2175">
        <v>1</v>
      </c>
      <c r="D2175" t="s">
        <v>351</v>
      </c>
      <c r="E2175">
        <v>102</v>
      </c>
      <c r="F2175" t="s">
        <v>3386</v>
      </c>
      <c r="G2175">
        <v>1</v>
      </c>
      <c r="H2175">
        <v>3</v>
      </c>
      <c r="I2175">
        <v>2</v>
      </c>
      <c r="J2175">
        <v>1</v>
      </c>
      <c r="K2175">
        <v>1</v>
      </c>
      <c r="L2175">
        <v>1</v>
      </c>
      <c r="M2175">
        <v>1</v>
      </c>
      <c r="N2175">
        <v>11</v>
      </c>
      <c r="O2175" t="s">
        <v>2329</v>
      </c>
      <c r="P2175" t="s">
        <v>2282</v>
      </c>
      <c r="Q2175">
        <v>18.505785150000001</v>
      </c>
      <c r="R2175">
        <v>-33.973682740000001</v>
      </c>
      <c r="S2175" t="s">
        <v>5114</v>
      </c>
      <c r="T2175">
        <v>48</v>
      </c>
      <c r="U2175" t="s">
        <v>5160</v>
      </c>
    </row>
    <row r="2176" spans="1:21" x14ac:dyDescent="0.2">
      <c r="A2176">
        <v>121</v>
      </c>
      <c r="B2176" t="s">
        <v>3146</v>
      </c>
      <c r="C2176">
        <v>1</v>
      </c>
      <c r="D2176" t="s">
        <v>351</v>
      </c>
      <c r="E2176">
        <v>102</v>
      </c>
      <c r="F2176" t="s">
        <v>3386</v>
      </c>
      <c r="G2176">
        <v>1</v>
      </c>
      <c r="H2176">
        <v>3</v>
      </c>
      <c r="I2176">
        <v>2</v>
      </c>
      <c r="J2176">
        <v>1</v>
      </c>
      <c r="K2176">
        <v>1</v>
      </c>
      <c r="L2176">
        <v>1</v>
      </c>
      <c r="M2176">
        <v>1</v>
      </c>
      <c r="N2176">
        <v>11</v>
      </c>
      <c r="O2176" t="s">
        <v>2329</v>
      </c>
      <c r="P2176" t="s">
        <v>2282</v>
      </c>
      <c r="Q2176">
        <v>18.505785150000001</v>
      </c>
      <c r="R2176">
        <v>-33.973682740000001</v>
      </c>
      <c r="S2176" t="s">
        <v>5114</v>
      </c>
      <c r="T2176">
        <v>48</v>
      </c>
      <c r="U2176" t="s">
        <v>5160</v>
      </c>
    </row>
    <row r="2177" spans="1:21" x14ac:dyDescent="0.2">
      <c r="A2177">
        <v>122</v>
      </c>
      <c r="B2177" t="s">
        <v>3147</v>
      </c>
      <c r="C2177">
        <v>1</v>
      </c>
      <c r="D2177" t="s">
        <v>351</v>
      </c>
      <c r="E2177">
        <v>102</v>
      </c>
      <c r="F2177" t="s">
        <v>3386</v>
      </c>
      <c r="G2177">
        <v>1</v>
      </c>
      <c r="H2177">
        <v>3</v>
      </c>
      <c r="I2177">
        <v>2</v>
      </c>
      <c r="J2177">
        <v>1</v>
      </c>
      <c r="K2177">
        <v>1</v>
      </c>
      <c r="L2177">
        <v>1</v>
      </c>
      <c r="M2177">
        <v>1</v>
      </c>
      <c r="N2177">
        <v>11</v>
      </c>
      <c r="O2177" t="s">
        <v>2329</v>
      </c>
      <c r="P2177" t="s">
        <v>2282</v>
      </c>
      <c r="Q2177">
        <v>18.505785150000001</v>
      </c>
      <c r="R2177">
        <v>-33.973682740000001</v>
      </c>
      <c r="S2177" t="s">
        <v>5114</v>
      </c>
      <c r="T2177">
        <v>48</v>
      </c>
      <c r="U2177" t="s">
        <v>5160</v>
      </c>
    </row>
    <row r="2178" spans="1:21" x14ac:dyDescent="0.2">
      <c r="A2178">
        <v>123</v>
      </c>
      <c r="B2178" t="s">
        <v>3148</v>
      </c>
      <c r="C2178">
        <v>1</v>
      </c>
      <c r="D2178" t="s">
        <v>351</v>
      </c>
      <c r="E2178">
        <v>102</v>
      </c>
      <c r="F2178" t="s">
        <v>3386</v>
      </c>
      <c r="G2178">
        <v>1</v>
      </c>
      <c r="H2178">
        <v>3</v>
      </c>
      <c r="I2178">
        <v>2</v>
      </c>
      <c r="J2178">
        <v>1</v>
      </c>
      <c r="K2178">
        <v>1</v>
      </c>
      <c r="L2178">
        <v>1</v>
      </c>
      <c r="M2178">
        <v>1</v>
      </c>
      <c r="N2178">
        <v>11</v>
      </c>
      <c r="O2178" t="s">
        <v>2329</v>
      </c>
      <c r="P2178" t="s">
        <v>2282</v>
      </c>
      <c r="Q2178">
        <v>18.505785150000001</v>
      </c>
      <c r="R2178">
        <v>-33.973682740000001</v>
      </c>
      <c r="S2178" t="s">
        <v>5114</v>
      </c>
      <c r="T2178">
        <v>48</v>
      </c>
      <c r="U2178" t="s">
        <v>5160</v>
      </c>
    </row>
    <row r="2179" spans="1:21" x14ac:dyDescent="0.2">
      <c r="A2179">
        <v>124</v>
      </c>
      <c r="B2179" t="s">
        <v>3149</v>
      </c>
      <c r="C2179">
        <v>1</v>
      </c>
      <c r="D2179" t="s">
        <v>351</v>
      </c>
      <c r="E2179">
        <v>102</v>
      </c>
      <c r="F2179" t="s">
        <v>3386</v>
      </c>
      <c r="G2179">
        <v>1</v>
      </c>
      <c r="H2179">
        <v>3</v>
      </c>
      <c r="I2179">
        <v>2</v>
      </c>
      <c r="J2179">
        <v>1</v>
      </c>
      <c r="K2179">
        <v>1</v>
      </c>
      <c r="L2179">
        <v>1</v>
      </c>
      <c r="M2179">
        <v>1</v>
      </c>
      <c r="N2179">
        <v>11</v>
      </c>
      <c r="O2179" t="s">
        <v>2329</v>
      </c>
      <c r="P2179" t="s">
        <v>2282</v>
      </c>
      <c r="Q2179">
        <v>18.505785150000001</v>
      </c>
      <c r="R2179">
        <v>-33.973682740000001</v>
      </c>
      <c r="S2179" t="s">
        <v>5114</v>
      </c>
      <c r="T2179">
        <v>48</v>
      </c>
      <c r="U2179" t="s">
        <v>5160</v>
      </c>
    </row>
    <row r="2180" spans="1:21" x14ac:dyDescent="0.2">
      <c r="A2180">
        <v>125</v>
      </c>
      <c r="B2180" t="s">
        <v>3150</v>
      </c>
      <c r="C2180">
        <v>1</v>
      </c>
      <c r="D2180" t="s">
        <v>351</v>
      </c>
      <c r="E2180">
        <v>102</v>
      </c>
      <c r="F2180" t="s">
        <v>3386</v>
      </c>
      <c r="G2180">
        <v>1</v>
      </c>
      <c r="H2180">
        <v>3</v>
      </c>
      <c r="I2180">
        <v>2</v>
      </c>
      <c r="J2180">
        <v>1</v>
      </c>
      <c r="K2180">
        <v>1</v>
      </c>
      <c r="L2180">
        <v>1</v>
      </c>
      <c r="M2180">
        <v>1</v>
      </c>
      <c r="N2180">
        <v>11</v>
      </c>
      <c r="O2180" t="s">
        <v>2329</v>
      </c>
      <c r="P2180" t="s">
        <v>2282</v>
      </c>
      <c r="Q2180">
        <v>18.505785150000001</v>
      </c>
      <c r="R2180">
        <v>-33.973682740000001</v>
      </c>
      <c r="S2180" t="s">
        <v>5114</v>
      </c>
      <c r="T2180">
        <v>48</v>
      </c>
      <c r="U2180" t="s">
        <v>5160</v>
      </c>
    </row>
    <row r="2181" spans="1:21" x14ac:dyDescent="0.2">
      <c r="A2181">
        <v>126</v>
      </c>
      <c r="B2181" t="s">
        <v>3151</v>
      </c>
      <c r="C2181">
        <v>1</v>
      </c>
      <c r="D2181" t="s">
        <v>351</v>
      </c>
      <c r="E2181">
        <v>102</v>
      </c>
      <c r="F2181" t="s">
        <v>3386</v>
      </c>
      <c r="G2181">
        <v>1</v>
      </c>
      <c r="H2181">
        <v>3</v>
      </c>
      <c r="I2181">
        <v>2</v>
      </c>
      <c r="J2181">
        <v>1</v>
      </c>
      <c r="K2181">
        <v>1</v>
      </c>
      <c r="L2181">
        <v>1</v>
      </c>
      <c r="M2181">
        <v>1</v>
      </c>
      <c r="N2181">
        <v>11</v>
      </c>
      <c r="O2181" t="s">
        <v>2329</v>
      </c>
      <c r="P2181" t="s">
        <v>2282</v>
      </c>
      <c r="Q2181">
        <v>18.505785150000001</v>
      </c>
      <c r="R2181">
        <v>-33.973682740000001</v>
      </c>
      <c r="S2181" t="s">
        <v>5114</v>
      </c>
      <c r="T2181">
        <v>48</v>
      </c>
      <c r="U2181" t="s">
        <v>5160</v>
      </c>
    </row>
    <row r="2182" spans="1:21" x14ac:dyDescent="0.2">
      <c r="A2182">
        <v>127</v>
      </c>
      <c r="B2182" t="s">
        <v>3152</v>
      </c>
      <c r="C2182">
        <v>1</v>
      </c>
      <c r="D2182" t="s">
        <v>351</v>
      </c>
      <c r="E2182">
        <v>102</v>
      </c>
      <c r="F2182" t="s">
        <v>3386</v>
      </c>
      <c r="G2182">
        <v>1</v>
      </c>
      <c r="H2182">
        <v>4</v>
      </c>
      <c r="I2182">
        <v>2</v>
      </c>
      <c r="J2182">
        <v>1</v>
      </c>
      <c r="K2182">
        <v>1</v>
      </c>
      <c r="L2182">
        <v>1</v>
      </c>
      <c r="M2182">
        <v>1</v>
      </c>
      <c r="N2182">
        <v>11</v>
      </c>
      <c r="O2182" t="s">
        <v>2329</v>
      </c>
      <c r="P2182" t="s">
        <v>2282</v>
      </c>
      <c r="Q2182">
        <v>18.505785150000001</v>
      </c>
      <c r="R2182">
        <v>-33.973682740000001</v>
      </c>
      <c r="S2182" t="s">
        <v>5114</v>
      </c>
      <c r="T2182">
        <v>48</v>
      </c>
      <c r="U2182" t="s">
        <v>5160</v>
      </c>
    </row>
    <row r="2183" spans="1:21" x14ac:dyDescent="0.2">
      <c r="A2183">
        <v>128</v>
      </c>
      <c r="B2183" t="s">
        <v>3153</v>
      </c>
      <c r="C2183">
        <v>1</v>
      </c>
      <c r="D2183" t="s">
        <v>351</v>
      </c>
      <c r="E2183">
        <v>102</v>
      </c>
      <c r="F2183" t="s">
        <v>3386</v>
      </c>
      <c r="G2183">
        <v>1</v>
      </c>
      <c r="H2183">
        <v>4</v>
      </c>
      <c r="I2183">
        <v>2</v>
      </c>
      <c r="J2183">
        <v>1</v>
      </c>
      <c r="K2183">
        <v>1</v>
      </c>
      <c r="L2183">
        <v>1</v>
      </c>
      <c r="M2183">
        <v>1</v>
      </c>
      <c r="N2183">
        <v>11</v>
      </c>
      <c r="O2183" t="s">
        <v>2329</v>
      </c>
      <c r="P2183" t="s">
        <v>2282</v>
      </c>
      <c r="Q2183">
        <v>18.505785150000001</v>
      </c>
      <c r="R2183">
        <v>-33.973682740000001</v>
      </c>
      <c r="S2183" t="s">
        <v>5114</v>
      </c>
      <c r="T2183">
        <v>48</v>
      </c>
      <c r="U2183" t="s">
        <v>5160</v>
      </c>
    </row>
    <row r="2184" spans="1:21" x14ac:dyDescent="0.2">
      <c r="A2184">
        <v>131</v>
      </c>
      <c r="B2184" t="s">
        <v>3154</v>
      </c>
      <c r="C2184">
        <v>1</v>
      </c>
      <c r="D2184" t="s">
        <v>351</v>
      </c>
      <c r="E2184">
        <v>102</v>
      </c>
      <c r="F2184" t="s">
        <v>3386</v>
      </c>
      <c r="G2184">
        <v>1</v>
      </c>
      <c r="H2184">
        <v>4</v>
      </c>
      <c r="I2184">
        <v>2</v>
      </c>
      <c r="J2184">
        <v>1</v>
      </c>
      <c r="K2184">
        <v>1</v>
      </c>
      <c r="L2184">
        <v>0</v>
      </c>
      <c r="M2184">
        <v>1</v>
      </c>
      <c r="N2184">
        <v>11</v>
      </c>
      <c r="O2184" t="s">
        <v>2329</v>
      </c>
      <c r="P2184" t="s">
        <v>2282</v>
      </c>
      <c r="Q2184">
        <v>18.50714928</v>
      </c>
      <c r="R2184">
        <v>-33.973813079999999</v>
      </c>
      <c r="S2184" t="s">
        <v>5114</v>
      </c>
      <c r="T2184">
        <v>48</v>
      </c>
      <c r="U2184" t="s">
        <v>5160</v>
      </c>
    </row>
    <row r="2185" spans="1:21" x14ac:dyDescent="0.2">
      <c r="A2185">
        <v>132</v>
      </c>
      <c r="B2185" t="s">
        <v>3155</v>
      </c>
      <c r="C2185">
        <v>1</v>
      </c>
      <c r="D2185" t="s">
        <v>351</v>
      </c>
      <c r="E2185">
        <v>102</v>
      </c>
      <c r="F2185" t="s">
        <v>3386</v>
      </c>
      <c r="G2185">
        <v>1</v>
      </c>
      <c r="H2185">
        <v>4</v>
      </c>
      <c r="I2185">
        <v>2</v>
      </c>
      <c r="J2185">
        <v>1</v>
      </c>
      <c r="K2185">
        <v>1</v>
      </c>
      <c r="L2185">
        <v>0</v>
      </c>
      <c r="M2185">
        <v>1</v>
      </c>
      <c r="N2185">
        <v>11</v>
      </c>
      <c r="O2185" t="s">
        <v>2329</v>
      </c>
      <c r="P2185" t="s">
        <v>2282</v>
      </c>
      <c r="Q2185">
        <v>18.50714928</v>
      </c>
      <c r="R2185">
        <v>-33.973813079999999</v>
      </c>
      <c r="S2185" t="s">
        <v>5114</v>
      </c>
      <c r="T2185">
        <v>48</v>
      </c>
      <c r="U2185" t="s">
        <v>5160</v>
      </c>
    </row>
    <row r="2186" spans="1:21" x14ac:dyDescent="0.2">
      <c r="A2186">
        <v>133</v>
      </c>
      <c r="B2186" t="s">
        <v>3156</v>
      </c>
      <c r="C2186">
        <v>1</v>
      </c>
      <c r="D2186" t="s">
        <v>351</v>
      </c>
      <c r="E2186">
        <v>102</v>
      </c>
      <c r="F2186" t="s">
        <v>3386</v>
      </c>
      <c r="G2186">
        <v>1</v>
      </c>
      <c r="H2186">
        <v>4</v>
      </c>
      <c r="I2186">
        <v>2</v>
      </c>
      <c r="J2186">
        <v>1</v>
      </c>
      <c r="K2186">
        <v>1</v>
      </c>
      <c r="L2186">
        <v>0</v>
      </c>
      <c r="M2186">
        <v>1</v>
      </c>
      <c r="N2186">
        <v>11</v>
      </c>
      <c r="O2186" t="s">
        <v>2329</v>
      </c>
      <c r="P2186" t="s">
        <v>2282</v>
      </c>
      <c r="Q2186">
        <v>18.50714928</v>
      </c>
      <c r="R2186">
        <v>-33.973813079999999</v>
      </c>
      <c r="S2186" t="s">
        <v>5114</v>
      </c>
      <c r="T2186">
        <v>48</v>
      </c>
      <c r="U2186" t="s">
        <v>5160</v>
      </c>
    </row>
    <row r="2187" spans="1:21" x14ac:dyDescent="0.2">
      <c r="A2187">
        <v>134</v>
      </c>
      <c r="B2187" t="s">
        <v>3157</v>
      </c>
      <c r="C2187">
        <v>1</v>
      </c>
      <c r="D2187" t="s">
        <v>351</v>
      </c>
      <c r="E2187">
        <v>102</v>
      </c>
      <c r="F2187" t="s">
        <v>3386</v>
      </c>
      <c r="G2187">
        <v>1</v>
      </c>
      <c r="H2187">
        <v>4</v>
      </c>
      <c r="I2187">
        <v>2</v>
      </c>
      <c r="J2187">
        <v>1</v>
      </c>
      <c r="K2187">
        <v>1</v>
      </c>
      <c r="L2187">
        <v>0</v>
      </c>
      <c r="M2187">
        <v>1</v>
      </c>
      <c r="N2187">
        <v>11</v>
      </c>
      <c r="O2187" t="s">
        <v>2329</v>
      </c>
      <c r="P2187" t="s">
        <v>2282</v>
      </c>
      <c r="Q2187">
        <v>18.50714928</v>
      </c>
      <c r="R2187">
        <v>-33.973813079999999</v>
      </c>
      <c r="S2187" t="s">
        <v>5114</v>
      </c>
      <c r="T2187">
        <v>48</v>
      </c>
      <c r="U2187" t="s">
        <v>5160</v>
      </c>
    </row>
    <row r="2188" spans="1:21" x14ac:dyDescent="0.2">
      <c r="A2188">
        <v>135</v>
      </c>
      <c r="B2188" t="s">
        <v>3158</v>
      </c>
      <c r="C2188">
        <v>1</v>
      </c>
      <c r="D2188" t="s">
        <v>351</v>
      </c>
      <c r="E2188">
        <v>102</v>
      </c>
      <c r="F2188" t="s">
        <v>3386</v>
      </c>
      <c r="G2188">
        <v>1</v>
      </c>
      <c r="H2188">
        <v>4</v>
      </c>
      <c r="I2188">
        <v>2</v>
      </c>
      <c r="J2188">
        <v>1</v>
      </c>
      <c r="K2188">
        <v>1</v>
      </c>
      <c r="L2188">
        <v>0</v>
      </c>
      <c r="M2188">
        <v>1</v>
      </c>
      <c r="N2188">
        <v>11</v>
      </c>
      <c r="O2188" t="s">
        <v>2329</v>
      </c>
      <c r="P2188" t="s">
        <v>2282</v>
      </c>
      <c r="Q2188">
        <v>18.50714928</v>
      </c>
      <c r="R2188">
        <v>-33.973813079999999</v>
      </c>
      <c r="S2188" t="s">
        <v>5114</v>
      </c>
      <c r="T2188">
        <v>48</v>
      </c>
      <c r="U2188" t="s">
        <v>5160</v>
      </c>
    </row>
    <row r="2189" spans="1:21" x14ac:dyDescent="0.2">
      <c r="A2189">
        <v>136</v>
      </c>
      <c r="B2189" t="s">
        <v>3159</v>
      </c>
      <c r="C2189">
        <v>1</v>
      </c>
      <c r="D2189" t="s">
        <v>351</v>
      </c>
      <c r="E2189">
        <v>102</v>
      </c>
      <c r="F2189" t="s">
        <v>3386</v>
      </c>
      <c r="G2189">
        <v>1</v>
      </c>
      <c r="H2189">
        <v>4</v>
      </c>
      <c r="I2189">
        <v>2</v>
      </c>
      <c r="J2189">
        <v>1</v>
      </c>
      <c r="K2189">
        <v>1</v>
      </c>
      <c r="L2189">
        <v>0</v>
      </c>
      <c r="M2189">
        <v>1</v>
      </c>
      <c r="N2189">
        <v>11</v>
      </c>
      <c r="O2189" t="s">
        <v>2329</v>
      </c>
      <c r="P2189" t="s">
        <v>2282</v>
      </c>
      <c r="Q2189">
        <v>18.50714928</v>
      </c>
      <c r="R2189">
        <v>-33.973813079999999</v>
      </c>
      <c r="S2189" t="s">
        <v>5114</v>
      </c>
      <c r="T2189">
        <v>48</v>
      </c>
      <c r="U2189" t="s">
        <v>5160</v>
      </c>
    </row>
    <row r="2190" spans="1:21" x14ac:dyDescent="0.2">
      <c r="A2190">
        <v>137</v>
      </c>
      <c r="B2190" t="s">
        <v>3160</v>
      </c>
      <c r="C2190">
        <v>1</v>
      </c>
      <c r="D2190" t="s">
        <v>351</v>
      </c>
      <c r="E2190">
        <v>102</v>
      </c>
      <c r="F2190" t="s">
        <v>3386</v>
      </c>
      <c r="G2190">
        <v>1</v>
      </c>
      <c r="H2190">
        <v>4</v>
      </c>
      <c r="I2190">
        <v>2</v>
      </c>
      <c r="J2190">
        <v>1</v>
      </c>
      <c r="K2190">
        <v>1</v>
      </c>
      <c r="L2190">
        <v>0</v>
      </c>
      <c r="M2190">
        <v>1</v>
      </c>
      <c r="N2190">
        <v>11</v>
      </c>
      <c r="O2190" t="s">
        <v>2329</v>
      </c>
      <c r="P2190" t="s">
        <v>2282</v>
      </c>
      <c r="Q2190">
        <v>18.50714928</v>
      </c>
      <c r="R2190">
        <v>-33.973813079999999</v>
      </c>
      <c r="S2190" t="s">
        <v>5114</v>
      </c>
      <c r="T2190">
        <v>48</v>
      </c>
      <c r="U2190" t="s">
        <v>5160</v>
      </c>
    </row>
    <row r="2191" spans="1:21" x14ac:dyDescent="0.2">
      <c r="A2191">
        <v>138</v>
      </c>
      <c r="B2191" t="s">
        <v>3161</v>
      </c>
      <c r="C2191">
        <v>1</v>
      </c>
      <c r="D2191" t="s">
        <v>351</v>
      </c>
      <c r="E2191">
        <v>102</v>
      </c>
      <c r="F2191" t="s">
        <v>3386</v>
      </c>
      <c r="G2191">
        <v>1</v>
      </c>
      <c r="H2191">
        <v>4</v>
      </c>
      <c r="I2191">
        <v>2</v>
      </c>
      <c r="J2191">
        <v>1</v>
      </c>
      <c r="K2191">
        <v>1</v>
      </c>
      <c r="L2191">
        <v>0</v>
      </c>
      <c r="M2191">
        <v>1</v>
      </c>
      <c r="N2191">
        <v>11</v>
      </c>
      <c r="O2191" t="s">
        <v>2329</v>
      </c>
      <c r="P2191" t="s">
        <v>2282</v>
      </c>
      <c r="Q2191">
        <v>18.50714928</v>
      </c>
      <c r="R2191">
        <v>-33.973813079999999</v>
      </c>
      <c r="S2191" t="s">
        <v>5114</v>
      </c>
      <c r="T2191">
        <v>48</v>
      </c>
      <c r="U2191" t="s">
        <v>5160</v>
      </c>
    </row>
    <row r="2192" spans="1:21" x14ac:dyDescent="0.2">
      <c r="A2192">
        <v>139</v>
      </c>
      <c r="B2192" t="s">
        <v>3162</v>
      </c>
      <c r="C2192">
        <v>1</v>
      </c>
      <c r="D2192" t="s">
        <v>351</v>
      </c>
      <c r="E2192">
        <v>102</v>
      </c>
      <c r="F2192" t="s">
        <v>3386</v>
      </c>
      <c r="G2192">
        <v>1</v>
      </c>
      <c r="H2192">
        <v>4</v>
      </c>
      <c r="I2192">
        <v>2</v>
      </c>
      <c r="J2192">
        <v>1</v>
      </c>
      <c r="K2192">
        <v>1</v>
      </c>
      <c r="L2192">
        <v>0</v>
      </c>
      <c r="M2192">
        <v>1</v>
      </c>
      <c r="N2192">
        <v>11</v>
      </c>
      <c r="O2192" t="s">
        <v>2329</v>
      </c>
      <c r="P2192" t="s">
        <v>2282</v>
      </c>
      <c r="Q2192">
        <v>18.50714928</v>
      </c>
      <c r="R2192">
        <v>-33.973813079999999</v>
      </c>
      <c r="S2192" t="s">
        <v>5114</v>
      </c>
      <c r="T2192">
        <v>48</v>
      </c>
      <c r="U2192" t="s">
        <v>5160</v>
      </c>
    </row>
    <row r="2193" spans="1:21" x14ac:dyDescent="0.2">
      <c r="A2193">
        <v>140</v>
      </c>
      <c r="B2193" t="s">
        <v>3163</v>
      </c>
      <c r="C2193">
        <v>1</v>
      </c>
      <c r="D2193" t="s">
        <v>351</v>
      </c>
      <c r="E2193">
        <v>102</v>
      </c>
      <c r="F2193" t="s">
        <v>3386</v>
      </c>
      <c r="G2193">
        <v>1</v>
      </c>
      <c r="H2193">
        <v>4</v>
      </c>
      <c r="I2193">
        <v>2</v>
      </c>
      <c r="J2193">
        <v>1</v>
      </c>
      <c r="K2193">
        <v>1</v>
      </c>
      <c r="L2193">
        <v>0</v>
      </c>
      <c r="M2193">
        <v>1</v>
      </c>
      <c r="N2193">
        <v>11</v>
      </c>
      <c r="O2193" t="s">
        <v>2329</v>
      </c>
      <c r="P2193" t="s">
        <v>2282</v>
      </c>
      <c r="Q2193">
        <v>18.50714928</v>
      </c>
      <c r="R2193">
        <v>-33.973813079999999</v>
      </c>
      <c r="S2193" t="s">
        <v>5114</v>
      </c>
      <c r="T2193">
        <v>48</v>
      </c>
      <c r="U2193" t="s">
        <v>5160</v>
      </c>
    </row>
    <row r="2194" spans="1:21" x14ac:dyDescent="0.2">
      <c r="A2194">
        <v>141</v>
      </c>
      <c r="B2194" t="s">
        <v>3164</v>
      </c>
      <c r="C2194">
        <v>1</v>
      </c>
      <c r="D2194" t="s">
        <v>351</v>
      </c>
      <c r="E2194">
        <v>102</v>
      </c>
      <c r="F2194" t="s">
        <v>3386</v>
      </c>
      <c r="G2194">
        <v>1</v>
      </c>
      <c r="H2194">
        <v>4</v>
      </c>
      <c r="I2194">
        <v>2</v>
      </c>
      <c r="J2194">
        <v>1</v>
      </c>
      <c r="K2194">
        <v>1</v>
      </c>
      <c r="L2194">
        <v>0</v>
      </c>
      <c r="M2194">
        <v>1</v>
      </c>
      <c r="N2194">
        <v>11</v>
      </c>
      <c r="O2194" t="s">
        <v>2329</v>
      </c>
      <c r="P2194" t="s">
        <v>2282</v>
      </c>
      <c r="Q2194">
        <v>18.50714928</v>
      </c>
      <c r="R2194">
        <v>-33.973813079999999</v>
      </c>
      <c r="S2194" t="s">
        <v>5114</v>
      </c>
      <c r="T2194">
        <v>48</v>
      </c>
      <c r="U2194" t="s">
        <v>5160</v>
      </c>
    </row>
    <row r="2195" spans="1:21" x14ac:dyDescent="0.2">
      <c r="A2195">
        <v>142</v>
      </c>
      <c r="B2195" t="s">
        <v>3165</v>
      </c>
      <c r="C2195">
        <v>1</v>
      </c>
      <c r="D2195" t="s">
        <v>351</v>
      </c>
      <c r="E2195">
        <v>102</v>
      </c>
      <c r="F2195" t="s">
        <v>3386</v>
      </c>
      <c r="G2195">
        <v>1</v>
      </c>
      <c r="H2195">
        <v>4</v>
      </c>
      <c r="I2195">
        <v>2</v>
      </c>
      <c r="J2195">
        <v>1</v>
      </c>
      <c r="K2195">
        <v>1</v>
      </c>
      <c r="L2195">
        <v>0</v>
      </c>
      <c r="M2195">
        <v>1</v>
      </c>
      <c r="N2195">
        <v>11</v>
      </c>
      <c r="O2195" t="s">
        <v>2329</v>
      </c>
      <c r="P2195" t="s">
        <v>2282</v>
      </c>
      <c r="Q2195">
        <v>18.50714928</v>
      </c>
      <c r="R2195">
        <v>-33.973813079999999</v>
      </c>
      <c r="S2195" t="s">
        <v>5114</v>
      </c>
      <c r="T2195">
        <v>48</v>
      </c>
      <c r="U2195" t="s">
        <v>5160</v>
      </c>
    </row>
    <row r="2196" spans="1:21" x14ac:dyDescent="0.2">
      <c r="A2196">
        <v>143</v>
      </c>
      <c r="B2196" t="s">
        <v>3166</v>
      </c>
      <c r="C2196">
        <v>1</v>
      </c>
      <c r="D2196" t="s">
        <v>351</v>
      </c>
      <c r="E2196">
        <v>102</v>
      </c>
      <c r="F2196" t="s">
        <v>3386</v>
      </c>
      <c r="G2196">
        <v>1</v>
      </c>
      <c r="H2196">
        <v>4</v>
      </c>
      <c r="I2196">
        <v>2</v>
      </c>
      <c r="J2196">
        <v>1</v>
      </c>
      <c r="K2196">
        <v>1</v>
      </c>
      <c r="L2196">
        <v>0</v>
      </c>
      <c r="M2196">
        <v>1</v>
      </c>
      <c r="N2196">
        <v>11</v>
      </c>
      <c r="O2196" t="s">
        <v>2329</v>
      </c>
      <c r="P2196" t="s">
        <v>2282</v>
      </c>
      <c r="Q2196">
        <v>18.50714928</v>
      </c>
      <c r="R2196">
        <v>-33.973813079999999</v>
      </c>
      <c r="S2196" t="s">
        <v>5114</v>
      </c>
      <c r="T2196">
        <v>48</v>
      </c>
      <c r="U2196" t="s">
        <v>5160</v>
      </c>
    </row>
    <row r="2197" spans="1:21" x14ac:dyDescent="0.2">
      <c r="A2197">
        <v>144</v>
      </c>
      <c r="B2197" t="s">
        <v>3167</v>
      </c>
      <c r="C2197">
        <v>1</v>
      </c>
      <c r="D2197" t="s">
        <v>351</v>
      </c>
      <c r="E2197">
        <v>102</v>
      </c>
      <c r="F2197" t="s">
        <v>3386</v>
      </c>
      <c r="G2197">
        <v>1</v>
      </c>
      <c r="H2197">
        <v>4</v>
      </c>
      <c r="I2197">
        <v>2</v>
      </c>
      <c r="J2197">
        <v>1</v>
      </c>
      <c r="K2197">
        <v>1</v>
      </c>
      <c r="L2197">
        <v>0</v>
      </c>
      <c r="M2197">
        <v>1</v>
      </c>
      <c r="N2197">
        <v>11</v>
      </c>
      <c r="O2197" t="s">
        <v>2329</v>
      </c>
      <c r="P2197" t="s">
        <v>2282</v>
      </c>
      <c r="Q2197">
        <v>18.50714928</v>
      </c>
      <c r="R2197">
        <v>-33.973813079999999</v>
      </c>
      <c r="S2197" t="s">
        <v>5114</v>
      </c>
      <c r="T2197">
        <v>48</v>
      </c>
      <c r="U2197" t="s">
        <v>5160</v>
      </c>
    </row>
    <row r="2198" spans="1:21" x14ac:dyDescent="0.2">
      <c r="A2198">
        <v>145</v>
      </c>
      <c r="B2198" t="s">
        <v>3170</v>
      </c>
      <c r="C2198">
        <v>1</v>
      </c>
      <c r="D2198" t="s">
        <v>351</v>
      </c>
      <c r="E2198">
        <v>102</v>
      </c>
      <c r="F2198" t="s">
        <v>3386</v>
      </c>
      <c r="G2198">
        <v>1</v>
      </c>
      <c r="H2198">
        <v>4</v>
      </c>
      <c r="I2198">
        <v>2</v>
      </c>
      <c r="J2198">
        <v>1</v>
      </c>
      <c r="K2198">
        <v>1</v>
      </c>
      <c r="L2198">
        <v>0</v>
      </c>
      <c r="M2198">
        <v>1</v>
      </c>
      <c r="N2198">
        <v>11</v>
      </c>
      <c r="O2198" t="s">
        <v>2329</v>
      </c>
      <c r="P2198" t="s">
        <v>2282</v>
      </c>
      <c r="Q2198">
        <v>18.50714928</v>
      </c>
      <c r="R2198">
        <v>-33.973813079999999</v>
      </c>
      <c r="S2198" t="s">
        <v>5114</v>
      </c>
      <c r="T2198">
        <v>48</v>
      </c>
      <c r="U2198" t="s">
        <v>5160</v>
      </c>
    </row>
    <row r="2199" spans="1:21" x14ac:dyDescent="0.2">
      <c r="A2199">
        <v>146</v>
      </c>
      <c r="B2199" t="s">
        <v>3171</v>
      </c>
      <c r="C2199">
        <v>1</v>
      </c>
      <c r="D2199" t="s">
        <v>351</v>
      </c>
      <c r="E2199">
        <v>102</v>
      </c>
      <c r="F2199" t="s">
        <v>3386</v>
      </c>
      <c r="G2199">
        <v>1</v>
      </c>
      <c r="H2199">
        <v>4</v>
      </c>
      <c r="I2199">
        <v>2</v>
      </c>
      <c r="J2199">
        <v>1</v>
      </c>
      <c r="K2199">
        <v>1</v>
      </c>
      <c r="L2199">
        <v>0</v>
      </c>
      <c r="M2199">
        <v>1</v>
      </c>
      <c r="N2199">
        <v>11</v>
      </c>
      <c r="O2199" t="s">
        <v>2329</v>
      </c>
      <c r="P2199" t="s">
        <v>2282</v>
      </c>
      <c r="Q2199">
        <v>18.50714928</v>
      </c>
      <c r="R2199">
        <v>-33.973813079999999</v>
      </c>
      <c r="S2199" t="s">
        <v>5114</v>
      </c>
      <c r="T2199">
        <v>48</v>
      </c>
      <c r="U2199" t="s">
        <v>5160</v>
      </c>
    </row>
    <row r="2200" spans="1:21" x14ac:dyDescent="0.2">
      <c r="A2200">
        <v>147</v>
      </c>
      <c r="B2200" t="s">
        <v>3172</v>
      </c>
      <c r="C2200">
        <v>1</v>
      </c>
      <c r="D2200" t="s">
        <v>351</v>
      </c>
      <c r="E2200">
        <v>102</v>
      </c>
      <c r="F2200" t="s">
        <v>3386</v>
      </c>
      <c r="G2200">
        <v>1</v>
      </c>
      <c r="H2200">
        <v>4</v>
      </c>
      <c r="I2200">
        <v>2</v>
      </c>
      <c r="J2200">
        <v>1</v>
      </c>
      <c r="K2200">
        <v>1</v>
      </c>
      <c r="L2200">
        <v>0</v>
      </c>
      <c r="M2200">
        <v>1</v>
      </c>
      <c r="N2200">
        <v>11</v>
      </c>
      <c r="O2200" t="s">
        <v>2329</v>
      </c>
      <c r="P2200" t="s">
        <v>2282</v>
      </c>
      <c r="Q2200">
        <v>18.50714928</v>
      </c>
      <c r="R2200">
        <v>-33.973813079999999</v>
      </c>
      <c r="S2200" t="s">
        <v>5114</v>
      </c>
      <c r="T2200">
        <v>48</v>
      </c>
      <c r="U2200" t="s">
        <v>5160</v>
      </c>
    </row>
    <row r="2201" spans="1:21" x14ac:dyDescent="0.2">
      <c r="A2201">
        <v>1372</v>
      </c>
      <c r="B2201" t="s">
        <v>2285</v>
      </c>
      <c r="C2201">
        <v>1</v>
      </c>
      <c r="D2201" t="s">
        <v>4554</v>
      </c>
      <c r="E2201">
        <v>102</v>
      </c>
      <c r="F2201" t="s">
        <v>3386</v>
      </c>
      <c r="G2201">
        <v>1</v>
      </c>
      <c r="H2201">
        <v>5</v>
      </c>
      <c r="I2201">
        <v>3</v>
      </c>
      <c r="J2201">
        <v>2</v>
      </c>
      <c r="K2201">
        <v>2</v>
      </c>
      <c r="L2201">
        <v>0</v>
      </c>
      <c r="M2201">
        <v>1</v>
      </c>
      <c r="N2201">
        <v>9</v>
      </c>
      <c r="O2201" t="s">
        <v>4657</v>
      </c>
      <c r="P2201" t="s">
        <v>2282</v>
      </c>
      <c r="Q2201">
        <v>18.501546000000001</v>
      </c>
      <c r="R2201">
        <v>-33.973211159999998</v>
      </c>
      <c r="S2201" t="s">
        <v>5114</v>
      </c>
      <c r="T2201">
        <v>48</v>
      </c>
      <c r="U2201" t="s">
        <v>5160</v>
      </c>
    </row>
    <row r="2202" spans="1:21" x14ac:dyDescent="0.2">
      <c r="A2202">
        <v>1373</v>
      </c>
      <c r="B2202" t="s">
        <v>2289</v>
      </c>
      <c r="C2202">
        <v>1</v>
      </c>
      <c r="D2202" t="s">
        <v>4554</v>
      </c>
      <c r="E2202">
        <v>102</v>
      </c>
      <c r="F2202" t="s">
        <v>3386</v>
      </c>
      <c r="G2202">
        <v>1</v>
      </c>
      <c r="H2202">
        <v>4</v>
      </c>
      <c r="I2202">
        <v>3</v>
      </c>
      <c r="J2202">
        <v>2</v>
      </c>
      <c r="K2202">
        <v>2</v>
      </c>
      <c r="L2202">
        <v>0</v>
      </c>
      <c r="M2202">
        <v>1</v>
      </c>
      <c r="N2202">
        <v>10</v>
      </c>
      <c r="O2202" t="s">
        <v>4657</v>
      </c>
      <c r="P2202" t="s">
        <v>2282</v>
      </c>
      <c r="Q2202">
        <v>18.501546000000001</v>
      </c>
      <c r="R2202">
        <v>-33.973211159999998</v>
      </c>
      <c r="S2202" t="s">
        <v>5114</v>
      </c>
      <c r="T2202">
        <v>48</v>
      </c>
      <c r="U2202" t="s">
        <v>5160</v>
      </c>
    </row>
    <row r="2203" spans="1:21" x14ac:dyDescent="0.2">
      <c r="A2203">
        <v>1374</v>
      </c>
      <c r="B2203" s="28" t="s">
        <v>2290</v>
      </c>
      <c r="C2203">
        <v>1</v>
      </c>
      <c r="D2203" t="s">
        <v>4554</v>
      </c>
      <c r="E2203">
        <v>102</v>
      </c>
      <c r="F2203" t="s">
        <v>3386</v>
      </c>
      <c r="G2203">
        <v>1</v>
      </c>
      <c r="H2203">
        <v>3</v>
      </c>
      <c r="I2203">
        <v>3</v>
      </c>
      <c r="J2203">
        <v>2</v>
      </c>
      <c r="K2203">
        <v>2</v>
      </c>
      <c r="L2203">
        <v>0</v>
      </c>
      <c r="M2203">
        <v>1</v>
      </c>
      <c r="N2203">
        <v>10</v>
      </c>
      <c r="O2203" t="s">
        <v>4657</v>
      </c>
      <c r="P2203" t="s">
        <v>2282</v>
      </c>
      <c r="Q2203">
        <v>18.501546000000001</v>
      </c>
      <c r="R2203">
        <v>-33.973211159999998</v>
      </c>
      <c r="S2203" t="s">
        <v>5114</v>
      </c>
      <c r="T2203">
        <v>48</v>
      </c>
      <c r="U2203" t="s">
        <v>5160</v>
      </c>
    </row>
    <row r="2204" spans="1:21" x14ac:dyDescent="0.2">
      <c r="A2204">
        <v>1375</v>
      </c>
      <c r="B2204" s="28" t="s">
        <v>2291</v>
      </c>
      <c r="C2204">
        <v>1</v>
      </c>
      <c r="D2204" t="s">
        <v>4554</v>
      </c>
      <c r="E2204">
        <v>102</v>
      </c>
      <c r="F2204" t="s">
        <v>3386</v>
      </c>
      <c r="G2204">
        <v>1</v>
      </c>
      <c r="H2204">
        <v>4</v>
      </c>
      <c r="I2204">
        <v>3</v>
      </c>
      <c r="J2204">
        <v>2</v>
      </c>
      <c r="K2204">
        <v>2</v>
      </c>
      <c r="L2204">
        <v>0</v>
      </c>
      <c r="M2204">
        <v>1</v>
      </c>
      <c r="N2204">
        <v>10</v>
      </c>
      <c r="O2204" t="s">
        <v>4657</v>
      </c>
      <c r="P2204" t="s">
        <v>2282</v>
      </c>
      <c r="Q2204">
        <v>18.501546000000001</v>
      </c>
      <c r="R2204">
        <v>-33.973211159999998</v>
      </c>
      <c r="S2204" t="s">
        <v>5114</v>
      </c>
      <c r="T2204">
        <v>48</v>
      </c>
      <c r="U2204" t="s">
        <v>5160</v>
      </c>
    </row>
    <row r="2205" spans="1:21" x14ac:dyDescent="0.2">
      <c r="A2205">
        <v>1376</v>
      </c>
      <c r="B2205" t="s">
        <v>2292</v>
      </c>
      <c r="C2205">
        <v>1</v>
      </c>
      <c r="D2205" t="s">
        <v>4554</v>
      </c>
      <c r="E2205">
        <v>102</v>
      </c>
      <c r="F2205" t="s">
        <v>3386</v>
      </c>
      <c r="G2205">
        <v>1</v>
      </c>
      <c r="H2205">
        <v>5</v>
      </c>
      <c r="I2205">
        <v>3</v>
      </c>
      <c r="J2205">
        <v>2</v>
      </c>
      <c r="K2205">
        <v>2</v>
      </c>
      <c r="L2205">
        <v>0</v>
      </c>
      <c r="M2205">
        <v>1</v>
      </c>
      <c r="N2205">
        <v>10</v>
      </c>
      <c r="O2205" t="s">
        <v>4657</v>
      </c>
      <c r="P2205" t="s">
        <v>2282</v>
      </c>
      <c r="Q2205">
        <v>18.501546000000001</v>
      </c>
      <c r="R2205">
        <v>-33.973211159999998</v>
      </c>
      <c r="S2205" t="s">
        <v>5114</v>
      </c>
      <c r="T2205">
        <v>48</v>
      </c>
      <c r="U2205" t="s">
        <v>5160</v>
      </c>
    </row>
    <row r="2206" spans="1:21" x14ac:dyDescent="0.2">
      <c r="A2206">
        <v>1377</v>
      </c>
      <c r="B2206" t="s">
        <v>2293</v>
      </c>
      <c r="C2206">
        <v>1</v>
      </c>
      <c r="D2206" t="s">
        <v>4554</v>
      </c>
      <c r="E2206">
        <v>102</v>
      </c>
      <c r="F2206" t="s">
        <v>3386</v>
      </c>
      <c r="G2206">
        <v>1</v>
      </c>
      <c r="H2206">
        <v>5</v>
      </c>
      <c r="I2206">
        <v>3</v>
      </c>
      <c r="J2206">
        <v>2</v>
      </c>
      <c r="K2206">
        <v>2</v>
      </c>
      <c r="L2206">
        <v>0</v>
      </c>
      <c r="M2206">
        <v>1</v>
      </c>
      <c r="N2206">
        <v>10</v>
      </c>
      <c r="O2206" t="s">
        <v>4657</v>
      </c>
      <c r="P2206" t="s">
        <v>2282</v>
      </c>
      <c r="Q2206">
        <v>18.501546000000001</v>
      </c>
      <c r="R2206">
        <v>-33.973211159999998</v>
      </c>
      <c r="S2206" t="s">
        <v>5114</v>
      </c>
      <c r="T2206">
        <v>48</v>
      </c>
      <c r="U2206" t="s">
        <v>5160</v>
      </c>
    </row>
    <row r="2207" spans="1:21" x14ac:dyDescent="0.2">
      <c r="A2207">
        <v>1378</v>
      </c>
      <c r="B2207" t="s">
        <v>2281</v>
      </c>
      <c r="C2207">
        <v>1</v>
      </c>
      <c r="D2207" t="s">
        <v>4554</v>
      </c>
      <c r="E2207">
        <v>102</v>
      </c>
      <c r="F2207" t="s">
        <v>3386</v>
      </c>
      <c r="G2207">
        <v>1</v>
      </c>
      <c r="H2207">
        <v>4</v>
      </c>
      <c r="I2207">
        <v>3</v>
      </c>
      <c r="J2207">
        <v>3</v>
      </c>
      <c r="K2207">
        <v>2</v>
      </c>
      <c r="L2207">
        <v>0</v>
      </c>
      <c r="M2207">
        <v>1</v>
      </c>
      <c r="N2207">
        <v>11</v>
      </c>
      <c r="O2207" t="s">
        <v>4657</v>
      </c>
      <c r="P2207" t="s">
        <v>2282</v>
      </c>
      <c r="Q2207">
        <v>18.501546000000001</v>
      </c>
      <c r="R2207">
        <v>-33.973211159999998</v>
      </c>
      <c r="S2207" t="s">
        <v>5114</v>
      </c>
      <c r="T2207">
        <v>48</v>
      </c>
      <c r="U2207" t="s">
        <v>5160</v>
      </c>
    </row>
    <row r="2208" spans="1:21" x14ac:dyDescent="0.2">
      <c r="A2208">
        <v>1379</v>
      </c>
      <c r="B2208" t="s">
        <v>2283</v>
      </c>
      <c r="C2208">
        <v>1</v>
      </c>
      <c r="D2208" t="s">
        <v>4554</v>
      </c>
      <c r="E2208">
        <v>102</v>
      </c>
      <c r="F2208" t="s">
        <v>3386</v>
      </c>
      <c r="G2208">
        <v>2</v>
      </c>
      <c r="H2208">
        <v>4</v>
      </c>
      <c r="I2208">
        <v>3</v>
      </c>
      <c r="J2208">
        <v>3</v>
      </c>
      <c r="K2208">
        <v>2</v>
      </c>
      <c r="L2208">
        <v>0</v>
      </c>
      <c r="M2208">
        <v>1</v>
      </c>
      <c r="N2208">
        <v>11</v>
      </c>
      <c r="O2208" t="s">
        <v>4657</v>
      </c>
      <c r="P2208" t="s">
        <v>2282</v>
      </c>
      <c r="Q2208">
        <v>18.501546000000001</v>
      </c>
      <c r="R2208">
        <v>-33.973211159999998</v>
      </c>
      <c r="S2208" t="s">
        <v>5114</v>
      </c>
      <c r="T2208">
        <v>48</v>
      </c>
      <c r="U2208" t="s">
        <v>5160</v>
      </c>
    </row>
    <row r="2209" spans="1:21" x14ac:dyDescent="0.2">
      <c r="A2209">
        <v>1380</v>
      </c>
      <c r="B2209" t="s">
        <v>2284</v>
      </c>
      <c r="C2209">
        <v>1</v>
      </c>
      <c r="D2209" t="s">
        <v>4554</v>
      </c>
      <c r="E2209">
        <v>102</v>
      </c>
      <c r="F2209" t="s">
        <v>3386</v>
      </c>
      <c r="G2209">
        <v>1</v>
      </c>
      <c r="H2209">
        <v>4</v>
      </c>
      <c r="I2209">
        <v>3</v>
      </c>
      <c r="J2209">
        <v>3</v>
      </c>
      <c r="K2209">
        <v>2</v>
      </c>
      <c r="L2209">
        <v>0</v>
      </c>
      <c r="M2209">
        <v>1</v>
      </c>
      <c r="N2209">
        <v>11</v>
      </c>
      <c r="O2209" t="s">
        <v>4657</v>
      </c>
      <c r="P2209" t="s">
        <v>2282</v>
      </c>
      <c r="Q2209">
        <v>18.501546000000001</v>
      </c>
      <c r="R2209">
        <v>-33.973211159999998</v>
      </c>
      <c r="S2209" t="s">
        <v>5114</v>
      </c>
      <c r="T2209">
        <v>48</v>
      </c>
      <c r="U2209" t="s">
        <v>5160</v>
      </c>
    </row>
    <row r="2210" spans="1:21" x14ac:dyDescent="0.2">
      <c r="A2210">
        <v>1381</v>
      </c>
      <c r="B2210" s="28" t="s">
        <v>2286</v>
      </c>
      <c r="C2210">
        <v>1</v>
      </c>
      <c r="D2210" t="s">
        <v>4554</v>
      </c>
      <c r="E2210">
        <v>102</v>
      </c>
      <c r="F2210" t="s">
        <v>3386</v>
      </c>
      <c r="G2210">
        <v>1</v>
      </c>
      <c r="H2210">
        <v>5</v>
      </c>
      <c r="I2210">
        <v>3</v>
      </c>
      <c r="J2210">
        <v>4</v>
      </c>
      <c r="K2210">
        <v>2</v>
      </c>
      <c r="L2210">
        <v>0</v>
      </c>
      <c r="M2210">
        <v>1</v>
      </c>
      <c r="N2210">
        <v>10</v>
      </c>
      <c r="O2210" t="s">
        <v>4657</v>
      </c>
      <c r="P2210" t="s">
        <v>2282</v>
      </c>
      <c r="Q2210">
        <v>18.501546000000001</v>
      </c>
      <c r="R2210">
        <v>-33.973211159999998</v>
      </c>
      <c r="S2210" t="s">
        <v>5114</v>
      </c>
      <c r="T2210">
        <v>48</v>
      </c>
      <c r="U2210" t="s">
        <v>5160</v>
      </c>
    </row>
    <row r="2211" spans="1:21" x14ac:dyDescent="0.2">
      <c r="A2211">
        <v>1382</v>
      </c>
      <c r="B2211" s="28" t="s">
        <v>2287</v>
      </c>
      <c r="C2211">
        <v>1</v>
      </c>
      <c r="D2211" t="s">
        <v>4554</v>
      </c>
      <c r="E2211">
        <v>102</v>
      </c>
      <c r="F2211" t="s">
        <v>3386</v>
      </c>
      <c r="G2211">
        <v>1</v>
      </c>
      <c r="H2211">
        <v>5</v>
      </c>
      <c r="I2211">
        <v>3</v>
      </c>
      <c r="J2211">
        <v>4</v>
      </c>
      <c r="K2211">
        <v>2</v>
      </c>
      <c r="L2211">
        <v>0</v>
      </c>
      <c r="M2211">
        <v>1</v>
      </c>
      <c r="N2211">
        <v>10</v>
      </c>
      <c r="O2211" t="s">
        <v>4657</v>
      </c>
      <c r="P2211" t="s">
        <v>2282</v>
      </c>
      <c r="Q2211">
        <v>18.501546000000001</v>
      </c>
      <c r="R2211">
        <v>-33.973211159999998</v>
      </c>
      <c r="S2211" t="s">
        <v>5114</v>
      </c>
      <c r="T2211">
        <v>48</v>
      </c>
      <c r="U2211" t="s">
        <v>5160</v>
      </c>
    </row>
    <row r="2212" spans="1:21" x14ac:dyDescent="0.2">
      <c r="A2212">
        <v>1383</v>
      </c>
      <c r="B2212" t="s">
        <v>2294</v>
      </c>
      <c r="C2212">
        <v>1</v>
      </c>
      <c r="D2212" t="s">
        <v>4554</v>
      </c>
      <c r="E2212">
        <v>102</v>
      </c>
      <c r="F2212" t="s">
        <v>3386</v>
      </c>
      <c r="G2212">
        <v>2</v>
      </c>
      <c r="H2212">
        <v>5</v>
      </c>
      <c r="I2212">
        <v>3</v>
      </c>
      <c r="J2212">
        <v>4</v>
      </c>
      <c r="K2212">
        <v>2</v>
      </c>
      <c r="L2212">
        <v>0</v>
      </c>
      <c r="M2212">
        <v>1</v>
      </c>
      <c r="N2212">
        <v>10</v>
      </c>
      <c r="O2212" t="s">
        <v>4657</v>
      </c>
      <c r="P2212" t="s">
        <v>2282</v>
      </c>
      <c r="Q2212">
        <v>18.501546000000001</v>
      </c>
      <c r="R2212">
        <v>-33.973211159999998</v>
      </c>
      <c r="S2212" t="s">
        <v>5114</v>
      </c>
      <c r="T2212">
        <v>48</v>
      </c>
      <c r="U2212" t="s">
        <v>5160</v>
      </c>
    </row>
    <row r="2213" spans="1:21" x14ac:dyDescent="0.2">
      <c r="A2213">
        <v>1384</v>
      </c>
      <c r="B2213" s="28" t="s">
        <v>2288</v>
      </c>
      <c r="C2213">
        <v>1</v>
      </c>
      <c r="D2213" t="s">
        <v>4554</v>
      </c>
      <c r="E2213">
        <v>102</v>
      </c>
      <c r="F2213" t="s">
        <v>3386</v>
      </c>
      <c r="G2213">
        <v>1</v>
      </c>
      <c r="H2213">
        <v>5</v>
      </c>
      <c r="I2213">
        <v>3</v>
      </c>
      <c r="J2213">
        <v>5</v>
      </c>
      <c r="K2213">
        <v>2</v>
      </c>
      <c r="L2213">
        <v>0</v>
      </c>
      <c r="M2213">
        <v>1</v>
      </c>
      <c r="N2213">
        <v>10</v>
      </c>
      <c r="O2213" t="s">
        <v>4657</v>
      </c>
      <c r="P2213" t="s">
        <v>2282</v>
      </c>
      <c r="Q2213">
        <v>18.501546000000001</v>
      </c>
      <c r="R2213">
        <v>-33.973211159999998</v>
      </c>
      <c r="S2213" t="s">
        <v>5114</v>
      </c>
      <c r="T2213">
        <v>48</v>
      </c>
      <c r="U2213" t="s">
        <v>5160</v>
      </c>
    </row>
    <row r="2214" spans="1:21" x14ac:dyDescent="0.2">
      <c r="A2214">
        <v>1474</v>
      </c>
      <c r="B2214" s="28" t="s">
        <v>2330</v>
      </c>
      <c r="C2214">
        <v>1</v>
      </c>
      <c r="D2214" t="s">
        <v>4554</v>
      </c>
      <c r="E2214">
        <v>102</v>
      </c>
      <c r="F2214" t="s">
        <v>3386</v>
      </c>
      <c r="G2214">
        <v>1</v>
      </c>
      <c r="H2214">
        <v>4</v>
      </c>
      <c r="I2214">
        <v>3</v>
      </c>
      <c r="J2214">
        <v>3</v>
      </c>
      <c r="K2214">
        <v>2</v>
      </c>
      <c r="L2214">
        <v>0</v>
      </c>
      <c r="M2214">
        <v>1</v>
      </c>
      <c r="N2214">
        <v>11</v>
      </c>
      <c r="O2214" t="s">
        <v>2329</v>
      </c>
      <c r="P2214" t="s">
        <v>2282</v>
      </c>
      <c r="Q2214">
        <v>18.502759210000001</v>
      </c>
      <c r="R2214">
        <v>-33.973358869999998</v>
      </c>
      <c r="S2214" t="s">
        <v>5114</v>
      </c>
      <c r="T2214">
        <v>48</v>
      </c>
      <c r="U2214" t="s">
        <v>5160</v>
      </c>
    </row>
    <row r="2215" spans="1:21" x14ac:dyDescent="0.2">
      <c r="A2215">
        <v>1475</v>
      </c>
      <c r="B2215" s="28" t="s">
        <v>2331</v>
      </c>
      <c r="C2215">
        <v>1</v>
      </c>
      <c r="D2215" t="s">
        <v>4554</v>
      </c>
      <c r="E2215">
        <v>102</v>
      </c>
      <c r="F2215" t="s">
        <v>3386</v>
      </c>
      <c r="G2215">
        <v>1</v>
      </c>
      <c r="H2215">
        <v>4</v>
      </c>
      <c r="I2215">
        <v>3</v>
      </c>
      <c r="J2215">
        <v>3</v>
      </c>
      <c r="K2215">
        <v>2</v>
      </c>
      <c r="L2215">
        <v>0</v>
      </c>
      <c r="M2215">
        <v>1</v>
      </c>
      <c r="N2215">
        <v>11</v>
      </c>
      <c r="O2215" t="s">
        <v>2329</v>
      </c>
      <c r="P2215" t="s">
        <v>2282</v>
      </c>
      <c r="Q2215">
        <v>18.502759210000001</v>
      </c>
      <c r="R2215">
        <v>-33.973358869999998</v>
      </c>
      <c r="S2215" t="s">
        <v>5114</v>
      </c>
      <c r="T2215">
        <v>48</v>
      </c>
      <c r="U2215" t="s">
        <v>5160</v>
      </c>
    </row>
    <row r="2216" spans="1:21" x14ac:dyDescent="0.2">
      <c r="A2216">
        <v>1476</v>
      </c>
      <c r="B2216" s="28" t="s">
        <v>2332</v>
      </c>
      <c r="C2216">
        <v>1</v>
      </c>
      <c r="D2216" t="s">
        <v>4554</v>
      </c>
      <c r="E2216">
        <v>102</v>
      </c>
      <c r="F2216" t="s">
        <v>3386</v>
      </c>
      <c r="G2216">
        <v>2</v>
      </c>
      <c r="H2216">
        <v>3</v>
      </c>
      <c r="I2216">
        <v>3</v>
      </c>
      <c r="J2216">
        <v>3</v>
      </c>
      <c r="K2216">
        <v>2</v>
      </c>
      <c r="L2216">
        <v>1</v>
      </c>
      <c r="M2216">
        <v>2</v>
      </c>
      <c r="N2216">
        <v>11</v>
      </c>
      <c r="O2216" t="s">
        <v>2329</v>
      </c>
      <c r="P2216" t="s">
        <v>2282</v>
      </c>
      <c r="Q2216">
        <v>18.502759210000001</v>
      </c>
      <c r="R2216">
        <v>-33.973358869999998</v>
      </c>
      <c r="S2216" t="s">
        <v>5114</v>
      </c>
      <c r="T2216">
        <v>48</v>
      </c>
      <c r="U2216" t="s">
        <v>5160</v>
      </c>
    </row>
    <row r="2217" spans="1:21" x14ac:dyDescent="0.2">
      <c r="A2217">
        <v>1477</v>
      </c>
      <c r="B2217" s="28" t="s">
        <v>2333</v>
      </c>
      <c r="C2217">
        <v>1</v>
      </c>
      <c r="D2217" t="s">
        <v>4554</v>
      </c>
      <c r="E2217">
        <v>102</v>
      </c>
      <c r="F2217" t="s">
        <v>3386</v>
      </c>
      <c r="G2217">
        <v>2</v>
      </c>
      <c r="H2217">
        <v>3</v>
      </c>
      <c r="I2217">
        <v>3</v>
      </c>
      <c r="J2217">
        <v>3</v>
      </c>
      <c r="K2217">
        <v>2</v>
      </c>
      <c r="L2217">
        <v>1</v>
      </c>
      <c r="M2217">
        <v>2</v>
      </c>
      <c r="N2217">
        <v>11</v>
      </c>
      <c r="O2217" t="s">
        <v>2329</v>
      </c>
      <c r="P2217" t="s">
        <v>2282</v>
      </c>
      <c r="Q2217">
        <v>18.502759210000001</v>
      </c>
      <c r="R2217">
        <v>-33.973358869999998</v>
      </c>
      <c r="S2217" t="s">
        <v>5114</v>
      </c>
      <c r="T2217">
        <v>48</v>
      </c>
      <c r="U2217" t="s">
        <v>5160</v>
      </c>
    </row>
    <row r="2218" spans="1:21" x14ac:dyDescent="0.2">
      <c r="A2218">
        <v>1478</v>
      </c>
      <c r="B2218" s="28" t="s">
        <v>2328</v>
      </c>
      <c r="C2218">
        <v>1</v>
      </c>
      <c r="D2218" t="s">
        <v>4554</v>
      </c>
      <c r="E2218">
        <v>102</v>
      </c>
      <c r="F2218" t="s">
        <v>3385</v>
      </c>
      <c r="G2218">
        <v>1</v>
      </c>
      <c r="H2218">
        <v>4</v>
      </c>
      <c r="I2218">
        <v>3</v>
      </c>
      <c r="J2218">
        <v>4</v>
      </c>
      <c r="K2218">
        <v>2</v>
      </c>
      <c r="L2218">
        <v>0</v>
      </c>
      <c r="M2218">
        <v>1</v>
      </c>
      <c r="N2218">
        <v>19</v>
      </c>
      <c r="O2218" t="s">
        <v>2329</v>
      </c>
      <c r="P2218" t="s">
        <v>2282</v>
      </c>
      <c r="Q2218">
        <v>18.502759210000001</v>
      </c>
      <c r="R2218">
        <v>-33.973358869999998</v>
      </c>
      <c r="S2218" t="s">
        <v>5114</v>
      </c>
      <c r="T2218">
        <v>48</v>
      </c>
      <c r="U2218" t="s">
        <v>5160</v>
      </c>
    </row>
    <row r="2219" spans="1:21" x14ac:dyDescent="0.2">
      <c r="A2219">
        <v>1581</v>
      </c>
      <c r="B2219" t="s">
        <v>3169</v>
      </c>
      <c r="C2219">
        <v>1</v>
      </c>
      <c r="D2219" t="s">
        <v>351</v>
      </c>
      <c r="E2219">
        <v>102</v>
      </c>
      <c r="F2219" t="s">
        <v>3386</v>
      </c>
      <c r="G2219">
        <v>1</v>
      </c>
      <c r="H2219">
        <v>4</v>
      </c>
      <c r="I2219">
        <v>2</v>
      </c>
      <c r="J2219">
        <v>3</v>
      </c>
      <c r="K2219">
        <v>2</v>
      </c>
      <c r="L2219">
        <v>0</v>
      </c>
      <c r="M2219">
        <v>1</v>
      </c>
      <c r="N2219">
        <v>11</v>
      </c>
      <c r="O2219" t="s">
        <v>2329</v>
      </c>
      <c r="P2219" t="s">
        <v>2282</v>
      </c>
      <c r="Q2219">
        <v>18.50714928</v>
      </c>
      <c r="R2219">
        <v>-33.973813079999999</v>
      </c>
      <c r="S2219" t="s">
        <v>5114</v>
      </c>
      <c r="T2219">
        <v>48</v>
      </c>
      <c r="U2219" t="s">
        <v>5160</v>
      </c>
    </row>
    <row r="2220" spans="1:21" x14ac:dyDescent="0.2">
      <c r="A2220">
        <v>1582</v>
      </c>
      <c r="B2220" t="s">
        <v>3168</v>
      </c>
      <c r="C2220">
        <v>1</v>
      </c>
      <c r="D2220" t="s">
        <v>351</v>
      </c>
      <c r="E2220">
        <v>102</v>
      </c>
      <c r="F2220" t="s">
        <v>3386</v>
      </c>
      <c r="G2220">
        <v>1</v>
      </c>
      <c r="H2220">
        <v>4</v>
      </c>
      <c r="I2220">
        <v>2</v>
      </c>
      <c r="J2220">
        <v>5</v>
      </c>
      <c r="K2220">
        <v>2</v>
      </c>
      <c r="L2220">
        <v>0</v>
      </c>
      <c r="M2220">
        <v>1</v>
      </c>
      <c r="N2220">
        <v>11</v>
      </c>
      <c r="O2220" t="s">
        <v>2329</v>
      </c>
      <c r="P2220" t="s">
        <v>2282</v>
      </c>
      <c r="Q2220">
        <v>18.50714928</v>
      </c>
      <c r="R2220">
        <v>-33.973813079999999</v>
      </c>
      <c r="S2220" t="s">
        <v>5114</v>
      </c>
      <c r="T2220">
        <v>48</v>
      </c>
      <c r="U2220" t="s">
        <v>5160</v>
      </c>
    </row>
    <row r="2221" spans="1:21" x14ac:dyDescent="0.2">
      <c r="A2221">
        <v>1334</v>
      </c>
      <c r="B2221" t="s">
        <v>2277</v>
      </c>
      <c r="C2221">
        <v>1</v>
      </c>
      <c r="D2221" t="s">
        <v>4554</v>
      </c>
      <c r="E2221">
        <v>102</v>
      </c>
      <c r="F2221" t="s">
        <v>3385</v>
      </c>
      <c r="G2221">
        <v>1</v>
      </c>
      <c r="H2221">
        <v>5</v>
      </c>
      <c r="I2221">
        <v>2</v>
      </c>
      <c r="J2221">
        <v>3</v>
      </c>
      <c r="K2221">
        <v>2</v>
      </c>
      <c r="L2221">
        <v>0</v>
      </c>
      <c r="M2221">
        <v>1</v>
      </c>
      <c r="N2221">
        <v>11</v>
      </c>
      <c r="O2221" t="s">
        <v>4656</v>
      </c>
      <c r="P2221" t="s">
        <v>2278</v>
      </c>
      <c r="Q2221">
        <v>18.49561112</v>
      </c>
      <c r="R2221">
        <v>-33.972031250000001</v>
      </c>
      <c r="S2221" t="s">
        <v>5162</v>
      </c>
      <c r="T2221">
        <v>60</v>
      </c>
      <c r="U2221" t="s">
        <v>5160</v>
      </c>
    </row>
    <row r="2222" spans="1:21" x14ac:dyDescent="0.2">
      <c r="A2222">
        <v>1335</v>
      </c>
      <c r="B2222" s="28" t="s">
        <v>2279</v>
      </c>
      <c r="C2222">
        <v>1</v>
      </c>
      <c r="D2222" t="s">
        <v>4554</v>
      </c>
      <c r="E2222">
        <v>102</v>
      </c>
      <c r="F2222" t="s">
        <v>3385</v>
      </c>
      <c r="G2222">
        <v>1</v>
      </c>
      <c r="H2222">
        <v>3</v>
      </c>
      <c r="I2222">
        <v>3</v>
      </c>
      <c r="J2222">
        <v>3</v>
      </c>
      <c r="K2222">
        <v>2</v>
      </c>
      <c r="L2222">
        <v>0</v>
      </c>
      <c r="M2222">
        <v>1</v>
      </c>
      <c r="N2222">
        <v>11</v>
      </c>
      <c r="O2222" t="s">
        <v>4656</v>
      </c>
      <c r="P2222" t="s">
        <v>2278</v>
      </c>
      <c r="Q2222">
        <v>18.49561112</v>
      </c>
      <c r="R2222">
        <v>-33.972031250000001</v>
      </c>
      <c r="S2222" t="s">
        <v>5162</v>
      </c>
      <c r="T2222">
        <v>60</v>
      </c>
      <c r="U2222" t="s">
        <v>5160</v>
      </c>
    </row>
    <row r="2223" spans="1:21" x14ac:dyDescent="0.2">
      <c r="A2223">
        <v>1336</v>
      </c>
      <c r="B2223" s="28" t="s">
        <v>2280</v>
      </c>
      <c r="C2223">
        <v>1</v>
      </c>
      <c r="D2223" t="s">
        <v>4554</v>
      </c>
      <c r="E2223">
        <v>102</v>
      </c>
      <c r="F2223" t="s">
        <v>3385</v>
      </c>
      <c r="G2223">
        <v>1</v>
      </c>
      <c r="H2223">
        <v>3</v>
      </c>
      <c r="I2223">
        <v>3</v>
      </c>
      <c r="J2223">
        <v>3</v>
      </c>
      <c r="K2223">
        <v>2</v>
      </c>
      <c r="L2223">
        <v>0</v>
      </c>
      <c r="M2223">
        <v>1</v>
      </c>
      <c r="N2223">
        <v>11</v>
      </c>
      <c r="O2223" t="s">
        <v>4656</v>
      </c>
      <c r="P2223" t="s">
        <v>2278</v>
      </c>
      <c r="Q2223">
        <v>18.49561112</v>
      </c>
      <c r="R2223">
        <v>-33.972031250000001</v>
      </c>
      <c r="S2223" t="s">
        <v>5162</v>
      </c>
      <c r="T2223">
        <v>60</v>
      </c>
      <c r="U2223" t="s">
        <v>5160</v>
      </c>
    </row>
    <row r="2224" spans="1:21" x14ac:dyDescent="0.2">
      <c r="A2224">
        <v>1302</v>
      </c>
      <c r="B2224" s="28" t="s">
        <v>2155</v>
      </c>
      <c r="C2224">
        <v>1</v>
      </c>
      <c r="D2224" t="s">
        <v>4553</v>
      </c>
      <c r="E2224">
        <v>121</v>
      </c>
      <c r="F2224" t="s">
        <v>3379</v>
      </c>
      <c r="G2224">
        <v>2</v>
      </c>
      <c r="H2224">
        <v>2</v>
      </c>
      <c r="I2224">
        <v>3</v>
      </c>
      <c r="J2224">
        <v>4</v>
      </c>
      <c r="K2224">
        <v>2</v>
      </c>
      <c r="L2224">
        <v>0</v>
      </c>
      <c r="M2224">
        <v>1</v>
      </c>
      <c r="N2224">
        <v>11</v>
      </c>
      <c r="O2224" t="s">
        <v>2154</v>
      </c>
      <c r="P2224" t="s">
        <v>2097</v>
      </c>
      <c r="Q2224">
        <v>18.489053590000001</v>
      </c>
      <c r="R2224">
        <v>-34.002015350000001</v>
      </c>
      <c r="S2224" t="s">
        <v>5163</v>
      </c>
      <c r="T2224">
        <v>60</v>
      </c>
      <c r="U2224" t="s">
        <v>5160</v>
      </c>
    </row>
    <row r="2225" spans="1:21" x14ac:dyDescent="0.2">
      <c r="A2225">
        <v>1303</v>
      </c>
      <c r="B2225" t="s">
        <v>2160</v>
      </c>
      <c r="C2225">
        <v>1</v>
      </c>
      <c r="D2225" t="s">
        <v>4553</v>
      </c>
      <c r="E2225">
        <v>121</v>
      </c>
      <c r="F2225" t="s">
        <v>3379</v>
      </c>
      <c r="G2225">
        <v>1</v>
      </c>
      <c r="H2225">
        <v>3</v>
      </c>
      <c r="I2225">
        <v>3</v>
      </c>
      <c r="J2225">
        <v>4</v>
      </c>
      <c r="K2225">
        <v>2</v>
      </c>
      <c r="L2225">
        <v>0</v>
      </c>
      <c r="M2225">
        <v>1</v>
      </c>
      <c r="N2225">
        <v>11</v>
      </c>
      <c r="O2225" t="s">
        <v>2154</v>
      </c>
      <c r="P2225" t="s">
        <v>2097</v>
      </c>
      <c r="Q2225">
        <v>18.489053590000001</v>
      </c>
      <c r="R2225">
        <v>-34.002015350000001</v>
      </c>
      <c r="S2225" t="s">
        <v>5163</v>
      </c>
      <c r="T2225">
        <v>60</v>
      </c>
      <c r="U2225" t="s">
        <v>5160</v>
      </c>
    </row>
    <row r="2226" spans="1:21" x14ac:dyDescent="0.2">
      <c r="A2226">
        <v>1304</v>
      </c>
      <c r="B2226" t="s">
        <v>2096</v>
      </c>
      <c r="C2226">
        <v>1</v>
      </c>
      <c r="D2226" t="s">
        <v>4553</v>
      </c>
      <c r="E2226">
        <v>121</v>
      </c>
      <c r="F2226" t="s">
        <v>3379</v>
      </c>
      <c r="G2226">
        <v>1</v>
      </c>
      <c r="H2226">
        <v>3</v>
      </c>
      <c r="I2226">
        <v>3</v>
      </c>
      <c r="J2226">
        <v>4</v>
      </c>
      <c r="K2226">
        <v>2</v>
      </c>
      <c r="L2226">
        <v>1</v>
      </c>
      <c r="M2226">
        <v>7</v>
      </c>
      <c r="N2226">
        <v>11</v>
      </c>
      <c r="O2226" t="s">
        <v>2154</v>
      </c>
      <c r="P2226" t="s">
        <v>2097</v>
      </c>
      <c r="Q2226">
        <v>18.489053590000001</v>
      </c>
      <c r="R2226">
        <v>-34.002015350000001</v>
      </c>
      <c r="S2226" t="s">
        <v>5163</v>
      </c>
      <c r="T2226">
        <v>60</v>
      </c>
      <c r="U2226" t="s">
        <v>5160</v>
      </c>
    </row>
    <row r="2227" spans="1:21" x14ac:dyDescent="0.2">
      <c r="A2227">
        <v>1305</v>
      </c>
      <c r="B2227" t="s">
        <v>2098</v>
      </c>
      <c r="C2227">
        <v>1</v>
      </c>
      <c r="D2227" t="s">
        <v>4553</v>
      </c>
      <c r="E2227">
        <v>121</v>
      </c>
      <c r="F2227" t="s">
        <v>3379</v>
      </c>
      <c r="G2227">
        <v>2</v>
      </c>
      <c r="H2227">
        <v>3</v>
      </c>
      <c r="I2227">
        <v>5</v>
      </c>
      <c r="J2227">
        <v>4</v>
      </c>
      <c r="K2227">
        <v>2</v>
      </c>
      <c r="L2227">
        <v>1</v>
      </c>
      <c r="M2227">
        <v>7</v>
      </c>
      <c r="N2227">
        <v>11</v>
      </c>
      <c r="O2227" t="s">
        <v>2154</v>
      </c>
      <c r="P2227" t="s">
        <v>2097</v>
      </c>
      <c r="Q2227">
        <v>18.489053590000001</v>
      </c>
      <c r="R2227">
        <v>-34.002015350000001</v>
      </c>
      <c r="S2227" t="s">
        <v>5163</v>
      </c>
      <c r="T2227">
        <v>60</v>
      </c>
      <c r="U2227" t="s">
        <v>5160</v>
      </c>
    </row>
    <row r="2228" spans="1:21" x14ac:dyDescent="0.2">
      <c r="A2228">
        <v>1306</v>
      </c>
      <c r="B2228" t="s">
        <v>2153</v>
      </c>
      <c r="C2228">
        <v>1</v>
      </c>
      <c r="D2228" t="s">
        <v>4553</v>
      </c>
      <c r="E2228">
        <v>121</v>
      </c>
      <c r="F2228" t="s">
        <v>3379</v>
      </c>
      <c r="G2228">
        <v>1</v>
      </c>
      <c r="H2228">
        <v>3</v>
      </c>
      <c r="I2228">
        <v>3</v>
      </c>
      <c r="J2228">
        <v>4</v>
      </c>
      <c r="K2228">
        <v>2</v>
      </c>
      <c r="L2228">
        <v>1</v>
      </c>
      <c r="M2228">
        <v>7</v>
      </c>
      <c r="N2228">
        <v>11</v>
      </c>
      <c r="O2228" t="s">
        <v>2154</v>
      </c>
      <c r="P2228" t="s">
        <v>2097</v>
      </c>
      <c r="Q2228">
        <v>18.489053590000001</v>
      </c>
      <c r="R2228">
        <v>-34.002015350000001</v>
      </c>
      <c r="S2228" t="s">
        <v>5163</v>
      </c>
      <c r="T2228">
        <v>60</v>
      </c>
      <c r="U2228" t="s">
        <v>5160</v>
      </c>
    </row>
    <row r="2229" spans="1:21" x14ac:dyDescent="0.2">
      <c r="A2229">
        <v>1307</v>
      </c>
      <c r="B2229" t="s">
        <v>2156</v>
      </c>
      <c r="C2229">
        <v>1</v>
      </c>
      <c r="D2229" t="s">
        <v>4553</v>
      </c>
      <c r="E2229">
        <v>121</v>
      </c>
      <c r="F2229" t="s">
        <v>3379</v>
      </c>
      <c r="G2229">
        <v>2</v>
      </c>
      <c r="H2229">
        <v>3</v>
      </c>
      <c r="I2229">
        <v>3</v>
      </c>
      <c r="J2229">
        <v>4</v>
      </c>
      <c r="K2229">
        <v>2</v>
      </c>
      <c r="L2229">
        <v>1</v>
      </c>
      <c r="M2229">
        <v>7</v>
      </c>
      <c r="N2229">
        <v>11</v>
      </c>
      <c r="O2229" t="s">
        <v>2154</v>
      </c>
      <c r="P2229" t="s">
        <v>2097</v>
      </c>
      <c r="Q2229">
        <v>18.489053590000001</v>
      </c>
      <c r="R2229">
        <v>-34.002015350000001</v>
      </c>
      <c r="S2229" t="s">
        <v>5163</v>
      </c>
      <c r="T2229">
        <v>60</v>
      </c>
      <c r="U2229" t="s">
        <v>5160</v>
      </c>
    </row>
    <row r="2230" spans="1:21" x14ac:dyDescent="0.2">
      <c r="A2230">
        <v>1308</v>
      </c>
      <c r="B2230" t="s">
        <v>2157</v>
      </c>
      <c r="C2230">
        <v>1</v>
      </c>
      <c r="D2230" t="s">
        <v>4553</v>
      </c>
      <c r="E2230">
        <v>121</v>
      </c>
      <c r="F2230" t="s">
        <v>3379</v>
      </c>
      <c r="G2230">
        <v>2</v>
      </c>
      <c r="H2230">
        <v>2</v>
      </c>
      <c r="I2230">
        <v>3</v>
      </c>
      <c r="J2230">
        <v>4</v>
      </c>
      <c r="K2230">
        <v>2</v>
      </c>
      <c r="L2230">
        <v>1</v>
      </c>
      <c r="M2230">
        <v>7</v>
      </c>
      <c r="N2230">
        <v>11</v>
      </c>
      <c r="O2230" t="s">
        <v>2154</v>
      </c>
      <c r="P2230" t="s">
        <v>2097</v>
      </c>
      <c r="Q2230">
        <v>18.489053590000001</v>
      </c>
      <c r="R2230">
        <v>-34.002015350000001</v>
      </c>
      <c r="S2230" t="s">
        <v>5163</v>
      </c>
      <c r="T2230">
        <v>60</v>
      </c>
      <c r="U2230" t="s">
        <v>5160</v>
      </c>
    </row>
    <row r="2231" spans="1:21" x14ac:dyDescent="0.2">
      <c r="A2231">
        <v>1309</v>
      </c>
      <c r="B2231" t="s">
        <v>2158</v>
      </c>
      <c r="C2231">
        <v>1</v>
      </c>
      <c r="D2231" t="s">
        <v>4553</v>
      </c>
      <c r="E2231">
        <v>121</v>
      </c>
      <c r="F2231" t="s">
        <v>3379</v>
      </c>
      <c r="G2231">
        <v>1</v>
      </c>
      <c r="H2231">
        <v>4</v>
      </c>
      <c r="I2231">
        <v>3</v>
      </c>
      <c r="J2231">
        <v>4</v>
      </c>
      <c r="K2231">
        <v>2</v>
      </c>
      <c r="L2231">
        <v>1</v>
      </c>
      <c r="M2231">
        <v>7</v>
      </c>
      <c r="N2231">
        <v>11</v>
      </c>
      <c r="O2231" t="s">
        <v>2154</v>
      </c>
      <c r="P2231" t="s">
        <v>2097</v>
      </c>
      <c r="Q2231">
        <v>18.489053590000001</v>
      </c>
      <c r="R2231">
        <v>-34.002015350000001</v>
      </c>
      <c r="S2231" t="s">
        <v>5163</v>
      </c>
      <c r="T2231">
        <v>60</v>
      </c>
      <c r="U2231" t="s">
        <v>5160</v>
      </c>
    </row>
    <row r="2232" spans="1:21" x14ac:dyDescent="0.2">
      <c r="A2232">
        <v>1310</v>
      </c>
      <c r="B2232" t="s">
        <v>2159</v>
      </c>
      <c r="C2232">
        <v>1</v>
      </c>
      <c r="D2232" t="s">
        <v>4553</v>
      </c>
      <c r="E2232">
        <v>121</v>
      </c>
      <c r="F2232" t="s">
        <v>3379</v>
      </c>
      <c r="G2232">
        <v>1</v>
      </c>
      <c r="H2232">
        <v>4</v>
      </c>
      <c r="I2232">
        <v>3</v>
      </c>
      <c r="J2232">
        <v>4</v>
      </c>
      <c r="K2232">
        <v>2</v>
      </c>
      <c r="L2232">
        <v>1</v>
      </c>
      <c r="M2232">
        <v>7</v>
      </c>
      <c r="N2232">
        <v>11</v>
      </c>
      <c r="O2232" t="s">
        <v>2154</v>
      </c>
      <c r="P2232" t="s">
        <v>2097</v>
      </c>
      <c r="Q2232">
        <v>18.489053590000001</v>
      </c>
      <c r="R2232">
        <v>-34.002015350000001</v>
      </c>
      <c r="S2232" t="s">
        <v>5163</v>
      </c>
      <c r="T2232">
        <v>60</v>
      </c>
      <c r="U2232" t="s">
        <v>5160</v>
      </c>
    </row>
    <row r="2233" spans="1:21" x14ac:dyDescent="0.2">
      <c r="A2233">
        <v>1404</v>
      </c>
      <c r="B2233" t="s">
        <v>2119</v>
      </c>
      <c r="C2233">
        <v>1</v>
      </c>
      <c r="D2233" t="s">
        <v>4553</v>
      </c>
      <c r="E2233">
        <v>121</v>
      </c>
      <c r="F2233" t="s">
        <v>3373</v>
      </c>
      <c r="G2233">
        <v>1</v>
      </c>
      <c r="H2233">
        <v>4</v>
      </c>
      <c r="I2233">
        <v>3</v>
      </c>
      <c r="J2233">
        <v>3</v>
      </c>
      <c r="K2233">
        <v>2</v>
      </c>
      <c r="L2233">
        <v>0</v>
      </c>
      <c r="M2233">
        <v>1</v>
      </c>
      <c r="N2233">
        <v>11</v>
      </c>
      <c r="O2233" t="s">
        <v>4658</v>
      </c>
      <c r="P2233" t="s">
        <v>2112</v>
      </c>
      <c r="Q2233">
        <v>18.50187262</v>
      </c>
      <c r="R2233">
        <v>-34.000708959999997</v>
      </c>
      <c r="S2233" t="s">
        <v>5163</v>
      </c>
      <c r="T2233">
        <v>60</v>
      </c>
      <c r="U2233" t="s">
        <v>5160</v>
      </c>
    </row>
    <row r="2234" spans="1:21" x14ac:dyDescent="0.2">
      <c r="A2234">
        <v>1405</v>
      </c>
      <c r="B2234" t="s">
        <v>2122</v>
      </c>
      <c r="C2234">
        <v>1</v>
      </c>
      <c r="D2234" t="s">
        <v>4553</v>
      </c>
      <c r="E2234">
        <v>121</v>
      </c>
      <c r="F2234" t="s">
        <v>3373</v>
      </c>
      <c r="G2234">
        <v>1</v>
      </c>
      <c r="H2234">
        <v>5</v>
      </c>
      <c r="I2234">
        <v>3</v>
      </c>
      <c r="J2234">
        <v>4</v>
      </c>
      <c r="K2234">
        <v>2</v>
      </c>
      <c r="L2234">
        <v>0</v>
      </c>
      <c r="M2234">
        <v>1</v>
      </c>
      <c r="N2234">
        <v>15</v>
      </c>
      <c r="O2234" t="s">
        <v>4658</v>
      </c>
      <c r="P2234" t="s">
        <v>2112</v>
      </c>
      <c r="Q2234">
        <v>18.50187262</v>
      </c>
      <c r="R2234">
        <v>-34.000708959999997</v>
      </c>
      <c r="S2234" t="s">
        <v>5163</v>
      </c>
      <c r="T2234">
        <v>60</v>
      </c>
      <c r="U2234" t="s">
        <v>5160</v>
      </c>
    </row>
    <row r="2235" spans="1:21" x14ac:dyDescent="0.2">
      <c r="A2235">
        <v>1406</v>
      </c>
      <c r="B2235" t="s">
        <v>2124</v>
      </c>
      <c r="C2235">
        <v>1</v>
      </c>
      <c r="D2235" t="s">
        <v>4553</v>
      </c>
      <c r="E2235">
        <v>121</v>
      </c>
      <c r="F2235" t="s">
        <v>3373</v>
      </c>
      <c r="G2235">
        <v>2</v>
      </c>
      <c r="H2235">
        <v>4</v>
      </c>
      <c r="I2235">
        <v>3</v>
      </c>
      <c r="J2235">
        <v>4</v>
      </c>
      <c r="K2235">
        <v>2</v>
      </c>
      <c r="L2235">
        <v>0</v>
      </c>
      <c r="M2235">
        <v>1</v>
      </c>
      <c r="N2235">
        <v>15</v>
      </c>
      <c r="O2235" t="s">
        <v>4658</v>
      </c>
      <c r="P2235" t="s">
        <v>2112</v>
      </c>
      <c r="Q2235">
        <v>18.50187262</v>
      </c>
      <c r="R2235">
        <v>-34.000708959999997</v>
      </c>
      <c r="S2235" t="s">
        <v>5163</v>
      </c>
      <c r="T2235">
        <v>60</v>
      </c>
      <c r="U2235" t="s">
        <v>5160</v>
      </c>
    </row>
    <row r="2236" spans="1:21" x14ac:dyDescent="0.2">
      <c r="A2236">
        <v>1407</v>
      </c>
      <c r="B2236" t="s">
        <v>2117</v>
      </c>
      <c r="C2236">
        <v>1</v>
      </c>
      <c r="D2236" t="s">
        <v>4553</v>
      </c>
      <c r="E2236">
        <v>121</v>
      </c>
      <c r="F2236" t="s">
        <v>3373</v>
      </c>
      <c r="G2236">
        <v>1</v>
      </c>
      <c r="H2236">
        <v>3</v>
      </c>
      <c r="I2236">
        <v>3</v>
      </c>
      <c r="J2236">
        <v>4</v>
      </c>
      <c r="K2236">
        <v>2</v>
      </c>
      <c r="L2236">
        <v>1</v>
      </c>
      <c r="M2236">
        <v>3</v>
      </c>
      <c r="N2236">
        <v>11</v>
      </c>
      <c r="O2236" t="s">
        <v>4658</v>
      </c>
      <c r="P2236" t="s">
        <v>2112</v>
      </c>
      <c r="Q2236">
        <v>18.50187262</v>
      </c>
      <c r="R2236">
        <v>-34.000708959999997</v>
      </c>
      <c r="S2236" t="s">
        <v>5163</v>
      </c>
      <c r="T2236">
        <v>60</v>
      </c>
      <c r="U2236" t="s">
        <v>5160</v>
      </c>
    </row>
    <row r="2237" spans="1:21" x14ac:dyDescent="0.2">
      <c r="A2237">
        <v>1408</v>
      </c>
      <c r="B2237" t="s">
        <v>2118</v>
      </c>
      <c r="C2237">
        <v>1</v>
      </c>
      <c r="D2237" t="s">
        <v>4553</v>
      </c>
      <c r="E2237">
        <v>121</v>
      </c>
      <c r="F2237" t="s">
        <v>3373</v>
      </c>
      <c r="G2237">
        <v>1</v>
      </c>
      <c r="H2237">
        <v>3</v>
      </c>
      <c r="I2237">
        <v>3</v>
      </c>
      <c r="J2237">
        <v>4</v>
      </c>
      <c r="K2237">
        <v>2</v>
      </c>
      <c r="L2237">
        <v>1</v>
      </c>
      <c r="M2237">
        <v>3</v>
      </c>
      <c r="N2237">
        <v>11</v>
      </c>
      <c r="O2237" t="s">
        <v>4658</v>
      </c>
      <c r="P2237" t="s">
        <v>2112</v>
      </c>
      <c r="Q2237">
        <v>18.50187262</v>
      </c>
      <c r="R2237">
        <v>-34.000708959999997</v>
      </c>
      <c r="S2237" t="s">
        <v>5163</v>
      </c>
      <c r="T2237">
        <v>60</v>
      </c>
      <c r="U2237" t="s">
        <v>5160</v>
      </c>
    </row>
    <row r="2238" spans="1:21" x14ac:dyDescent="0.2">
      <c r="A2238">
        <v>1409</v>
      </c>
      <c r="B2238" t="s">
        <v>2119</v>
      </c>
      <c r="C2238">
        <v>1</v>
      </c>
      <c r="D2238" t="s">
        <v>4553</v>
      </c>
      <c r="E2238">
        <v>121</v>
      </c>
      <c r="F2238" t="s">
        <v>3373</v>
      </c>
      <c r="G2238">
        <v>1</v>
      </c>
      <c r="H2238">
        <v>3</v>
      </c>
      <c r="I2238">
        <v>3</v>
      </c>
      <c r="J2238">
        <v>4</v>
      </c>
      <c r="K2238">
        <v>2</v>
      </c>
      <c r="L2238">
        <v>1</v>
      </c>
      <c r="M2238">
        <v>3</v>
      </c>
      <c r="N2238">
        <v>11</v>
      </c>
      <c r="O2238" t="s">
        <v>4658</v>
      </c>
      <c r="P2238" t="s">
        <v>2112</v>
      </c>
      <c r="Q2238">
        <v>18.50187262</v>
      </c>
      <c r="R2238">
        <v>-34.000708959999997</v>
      </c>
      <c r="S2238" t="s">
        <v>5163</v>
      </c>
      <c r="T2238">
        <v>60</v>
      </c>
      <c r="U2238" t="s">
        <v>5160</v>
      </c>
    </row>
    <row r="2239" spans="1:21" x14ac:dyDescent="0.2">
      <c r="A2239">
        <v>1410</v>
      </c>
      <c r="B2239" t="s">
        <v>2118</v>
      </c>
      <c r="C2239">
        <v>1</v>
      </c>
      <c r="D2239" t="s">
        <v>4553</v>
      </c>
      <c r="E2239">
        <v>121</v>
      </c>
      <c r="F2239" t="s">
        <v>3373</v>
      </c>
      <c r="G2239">
        <v>1</v>
      </c>
      <c r="H2239">
        <v>4</v>
      </c>
      <c r="I2239">
        <v>3</v>
      </c>
      <c r="J2239">
        <v>4</v>
      </c>
      <c r="K2239">
        <v>2</v>
      </c>
      <c r="L2239">
        <v>1</v>
      </c>
      <c r="M2239">
        <v>2</v>
      </c>
      <c r="N2239">
        <v>11</v>
      </c>
      <c r="O2239" t="s">
        <v>4658</v>
      </c>
      <c r="P2239" t="s">
        <v>2112</v>
      </c>
      <c r="Q2239">
        <v>18.50187262</v>
      </c>
      <c r="R2239">
        <v>-34.000708959999997</v>
      </c>
      <c r="S2239" t="s">
        <v>5163</v>
      </c>
      <c r="T2239">
        <v>60</v>
      </c>
      <c r="U2239" t="s">
        <v>5160</v>
      </c>
    </row>
    <row r="2240" spans="1:21" x14ac:dyDescent="0.2">
      <c r="A2240">
        <v>1411</v>
      </c>
      <c r="B2240" t="s">
        <v>2119</v>
      </c>
      <c r="C2240">
        <v>1</v>
      </c>
      <c r="D2240" t="s">
        <v>4553</v>
      </c>
      <c r="E2240">
        <v>121</v>
      </c>
      <c r="F2240" t="s">
        <v>3373</v>
      </c>
      <c r="G2240">
        <v>1</v>
      </c>
      <c r="H2240">
        <v>4</v>
      </c>
      <c r="I2240">
        <v>3</v>
      </c>
      <c r="J2240">
        <v>4</v>
      </c>
      <c r="K2240">
        <v>2</v>
      </c>
      <c r="L2240">
        <v>1</v>
      </c>
      <c r="M2240">
        <v>2</v>
      </c>
      <c r="N2240">
        <v>11</v>
      </c>
      <c r="O2240" t="s">
        <v>4658</v>
      </c>
      <c r="P2240" t="s">
        <v>2112</v>
      </c>
      <c r="Q2240">
        <v>18.50187262</v>
      </c>
      <c r="R2240">
        <v>-34.000708959999997</v>
      </c>
      <c r="S2240" t="s">
        <v>5163</v>
      </c>
      <c r="T2240">
        <v>60</v>
      </c>
      <c r="U2240" t="s">
        <v>5160</v>
      </c>
    </row>
    <row r="2241" spans="1:21" x14ac:dyDescent="0.2">
      <c r="A2241">
        <v>1412</v>
      </c>
      <c r="B2241" s="28" t="s">
        <v>2120</v>
      </c>
      <c r="C2241">
        <v>1</v>
      </c>
      <c r="D2241" t="s">
        <v>4553</v>
      </c>
      <c r="E2241">
        <v>121</v>
      </c>
      <c r="F2241" t="s">
        <v>3373</v>
      </c>
      <c r="G2241">
        <v>2</v>
      </c>
      <c r="H2241">
        <v>3</v>
      </c>
      <c r="I2241">
        <v>3</v>
      </c>
      <c r="J2241">
        <v>4</v>
      </c>
      <c r="K2241">
        <v>2</v>
      </c>
      <c r="L2241">
        <v>1</v>
      </c>
      <c r="M2241">
        <v>3</v>
      </c>
      <c r="N2241">
        <v>15</v>
      </c>
      <c r="O2241" t="s">
        <v>4658</v>
      </c>
      <c r="P2241" t="s">
        <v>2112</v>
      </c>
      <c r="Q2241">
        <v>18.50187262</v>
      </c>
      <c r="R2241">
        <v>-34.000708959999997</v>
      </c>
      <c r="S2241" t="s">
        <v>5163</v>
      </c>
      <c r="T2241">
        <v>60</v>
      </c>
      <c r="U2241" t="s">
        <v>5160</v>
      </c>
    </row>
    <row r="2242" spans="1:21" x14ac:dyDescent="0.2">
      <c r="A2242">
        <v>1413</v>
      </c>
      <c r="B2242" s="28" t="s">
        <v>2121</v>
      </c>
      <c r="C2242">
        <v>1</v>
      </c>
      <c r="D2242" t="s">
        <v>4553</v>
      </c>
      <c r="E2242">
        <v>121</v>
      </c>
      <c r="F2242" t="s">
        <v>3373</v>
      </c>
      <c r="G2242">
        <v>2</v>
      </c>
      <c r="H2242">
        <v>3</v>
      </c>
      <c r="I2242">
        <v>3</v>
      </c>
      <c r="J2242">
        <v>4</v>
      </c>
      <c r="K2242">
        <v>2</v>
      </c>
      <c r="L2242">
        <v>1</v>
      </c>
      <c r="M2242">
        <v>3</v>
      </c>
      <c r="N2242">
        <v>15</v>
      </c>
      <c r="O2242" t="s">
        <v>4658</v>
      </c>
      <c r="P2242" t="s">
        <v>2112</v>
      </c>
      <c r="Q2242">
        <v>18.50187262</v>
      </c>
      <c r="R2242">
        <v>-34.000708959999997</v>
      </c>
      <c r="S2242" t="s">
        <v>5163</v>
      </c>
      <c r="T2242">
        <v>60</v>
      </c>
      <c r="U2242" t="s">
        <v>5160</v>
      </c>
    </row>
    <row r="2243" spans="1:21" x14ac:dyDescent="0.2">
      <c r="A2243">
        <v>1414</v>
      </c>
      <c r="B2243" t="s">
        <v>2122</v>
      </c>
      <c r="C2243">
        <v>1</v>
      </c>
      <c r="D2243" t="s">
        <v>4553</v>
      </c>
      <c r="E2243">
        <v>121</v>
      </c>
      <c r="F2243" t="s">
        <v>3373</v>
      </c>
      <c r="G2243">
        <v>2</v>
      </c>
      <c r="H2243">
        <v>5</v>
      </c>
      <c r="I2243">
        <v>3</v>
      </c>
      <c r="J2243">
        <v>4</v>
      </c>
      <c r="K2243">
        <v>2</v>
      </c>
      <c r="L2243">
        <v>1</v>
      </c>
      <c r="M2243">
        <v>3</v>
      </c>
      <c r="N2243">
        <v>15</v>
      </c>
      <c r="O2243" t="s">
        <v>4658</v>
      </c>
      <c r="P2243" t="s">
        <v>2112</v>
      </c>
      <c r="Q2243">
        <v>18.50187262</v>
      </c>
      <c r="R2243">
        <v>-34.000708959999997</v>
      </c>
      <c r="S2243" t="s">
        <v>5163</v>
      </c>
      <c r="T2243">
        <v>60</v>
      </c>
      <c r="U2243" t="s">
        <v>5160</v>
      </c>
    </row>
    <row r="2244" spans="1:21" x14ac:dyDescent="0.2">
      <c r="A2244">
        <v>1415</v>
      </c>
      <c r="B2244" t="s">
        <v>2121</v>
      </c>
      <c r="C2244">
        <v>1</v>
      </c>
      <c r="D2244" t="s">
        <v>4553</v>
      </c>
      <c r="E2244">
        <v>121</v>
      </c>
      <c r="F2244" t="s">
        <v>3373</v>
      </c>
      <c r="G2244">
        <v>1</v>
      </c>
      <c r="H2244">
        <v>3</v>
      </c>
      <c r="I2244">
        <v>3</v>
      </c>
      <c r="J2244">
        <v>4</v>
      </c>
      <c r="K2244">
        <v>2</v>
      </c>
      <c r="L2244">
        <v>1</v>
      </c>
      <c r="M2244">
        <v>2</v>
      </c>
      <c r="N2244">
        <v>15</v>
      </c>
      <c r="O2244" t="s">
        <v>4658</v>
      </c>
      <c r="P2244" t="s">
        <v>2112</v>
      </c>
      <c r="Q2244">
        <v>18.50187262</v>
      </c>
      <c r="R2244">
        <v>-34.000708959999997</v>
      </c>
      <c r="S2244" t="s">
        <v>5163</v>
      </c>
      <c r="T2244">
        <v>60</v>
      </c>
      <c r="U2244" t="s">
        <v>5160</v>
      </c>
    </row>
    <row r="2245" spans="1:21" x14ac:dyDescent="0.2">
      <c r="A2245">
        <v>1416</v>
      </c>
      <c r="B2245" t="s">
        <v>2122</v>
      </c>
      <c r="C2245">
        <v>1</v>
      </c>
      <c r="D2245" t="s">
        <v>4553</v>
      </c>
      <c r="E2245">
        <v>121</v>
      </c>
      <c r="F2245" t="s">
        <v>3373</v>
      </c>
      <c r="G2245">
        <v>1</v>
      </c>
      <c r="H2245">
        <v>3</v>
      </c>
      <c r="I2245">
        <v>3</v>
      </c>
      <c r="J2245">
        <v>4</v>
      </c>
      <c r="K2245">
        <v>2</v>
      </c>
      <c r="L2245">
        <v>1</v>
      </c>
      <c r="M2245">
        <v>2</v>
      </c>
      <c r="N2245">
        <v>15</v>
      </c>
      <c r="O2245" t="s">
        <v>4658</v>
      </c>
      <c r="P2245" t="s">
        <v>2112</v>
      </c>
      <c r="Q2245">
        <v>18.50187262</v>
      </c>
      <c r="R2245">
        <v>-34.000708959999997</v>
      </c>
      <c r="S2245" t="s">
        <v>5163</v>
      </c>
      <c r="T2245">
        <v>60</v>
      </c>
      <c r="U2245" t="s">
        <v>5160</v>
      </c>
    </row>
    <row r="2246" spans="1:21" x14ac:dyDescent="0.2">
      <c r="A2246">
        <v>1417</v>
      </c>
      <c r="B2246" t="s">
        <v>2123</v>
      </c>
      <c r="C2246">
        <v>1</v>
      </c>
      <c r="D2246" t="s">
        <v>4553</v>
      </c>
      <c r="E2246">
        <v>121</v>
      </c>
      <c r="F2246" t="s">
        <v>3373</v>
      </c>
      <c r="G2246">
        <v>1</v>
      </c>
      <c r="H2246">
        <v>3</v>
      </c>
      <c r="I2246">
        <v>3</v>
      </c>
      <c r="J2246">
        <v>4</v>
      </c>
      <c r="K2246">
        <v>2</v>
      </c>
      <c r="L2246">
        <v>1</v>
      </c>
      <c r="M2246">
        <v>3</v>
      </c>
      <c r="N2246">
        <v>15</v>
      </c>
      <c r="O2246" t="s">
        <v>4658</v>
      </c>
      <c r="P2246" t="s">
        <v>2112</v>
      </c>
      <c r="Q2246">
        <v>18.50187262</v>
      </c>
      <c r="R2246">
        <v>-34.000708959999997</v>
      </c>
      <c r="S2246" t="s">
        <v>5163</v>
      </c>
      <c r="T2246">
        <v>60</v>
      </c>
      <c r="U2246" t="s">
        <v>5160</v>
      </c>
    </row>
    <row r="2247" spans="1:21" x14ac:dyDescent="0.2">
      <c r="A2247">
        <v>1418</v>
      </c>
      <c r="B2247" s="28" t="s">
        <v>2124</v>
      </c>
      <c r="C2247">
        <v>1</v>
      </c>
      <c r="D2247" t="s">
        <v>4553</v>
      </c>
      <c r="E2247">
        <v>121</v>
      </c>
      <c r="F2247" t="s">
        <v>3373</v>
      </c>
      <c r="G2247">
        <v>1</v>
      </c>
      <c r="H2247">
        <v>3</v>
      </c>
      <c r="I2247">
        <v>3</v>
      </c>
      <c r="J2247">
        <v>4</v>
      </c>
      <c r="K2247">
        <v>2</v>
      </c>
      <c r="L2247">
        <v>1</v>
      </c>
      <c r="M2247">
        <v>3</v>
      </c>
      <c r="N2247">
        <v>15</v>
      </c>
      <c r="O2247" t="s">
        <v>4658</v>
      </c>
      <c r="P2247" t="s">
        <v>2112</v>
      </c>
      <c r="Q2247">
        <v>18.50187262</v>
      </c>
      <c r="R2247">
        <v>-34.000708959999997</v>
      </c>
      <c r="S2247" t="s">
        <v>5163</v>
      </c>
      <c r="T2247">
        <v>60</v>
      </c>
      <c r="U2247" t="s">
        <v>5160</v>
      </c>
    </row>
    <row r="2248" spans="1:21" x14ac:dyDescent="0.2">
      <c r="A2248">
        <v>1419</v>
      </c>
      <c r="B2248" s="28" t="s">
        <v>2125</v>
      </c>
      <c r="C2248">
        <v>1</v>
      </c>
      <c r="D2248" t="s">
        <v>4553</v>
      </c>
      <c r="E2248">
        <v>121</v>
      </c>
      <c r="F2248" t="s">
        <v>3373</v>
      </c>
      <c r="G2248">
        <v>1</v>
      </c>
      <c r="H2248">
        <v>3</v>
      </c>
      <c r="I2248">
        <v>3</v>
      </c>
      <c r="J2248">
        <v>4</v>
      </c>
      <c r="K2248">
        <v>2</v>
      </c>
      <c r="L2248">
        <v>1</v>
      </c>
      <c r="M2248">
        <v>3</v>
      </c>
      <c r="N2248">
        <v>15</v>
      </c>
      <c r="O2248" t="s">
        <v>4658</v>
      </c>
      <c r="P2248" t="s">
        <v>2112</v>
      </c>
      <c r="Q2248">
        <v>18.50187262</v>
      </c>
      <c r="R2248">
        <v>-34.000708959999997</v>
      </c>
      <c r="S2248" t="s">
        <v>5163</v>
      </c>
      <c r="T2248">
        <v>60</v>
      </c>
      <c r="U2248" t="s">
        <v>5160</v>
      </c>
    </row>
    <row r="2249" spans="1:21" x14ac:dyDescent="0.2">
      <c r="A2249">
        <v>1439</v>
      </c>
      <c r="B2249" s="28" t="s">
        <v>2180</v>
      </c>
      <c r="C2249">
        <v>1</v>
      </c>
      <c r="D2249" t="s">
        <v>4553</v>
      </c>
      <c r="E2249">
        <v>121</v>
      </c>
      <c r="F2249" t="s">
        <v>3380</v>
      </c>
      <c r="G2249">
        <v>1</v>
      </c>
      <c r="H2249">
        <v>6</v>
      </c>
      <c r="I2249">
        <v>2</v>
      </c>
      <c r="J2249">
        <v>4</v>
      </c>
      <c r="K2249">
        <v>2</v>
      </c>
      <c r="L2249">
        <v>1</v>
      </c>
      <c r="M2249">
        <v>4</v>
      </c>
      <c r="N2249">
        <v>19</v>
      </c>
      <c r="O2249" t="s">
        <v>1778</v>
      </c>
      <c r="P2249" t="s">
        <v>2112</v>
      </c>
      <c r="Q2249">
        <v>18.502359559999999</v>
      </c>
      <c r="R2249">
        <v>-34.000607690000002</v>
      </c>
      <c r="S2249" t="s">
        <v>5163</v>
      </c>
      <c r="T2249">
        <v>60</v>
      </c>
      <c r="U2249" t="s">
        <v>5160</v>
      </c>
    </row>
    <row r="2250" spans="1:21" x14ac:dyDescent="0.2">
      <c r="A2250">
        <v>1440</v>
      </c>
      <c r="B2250" t="s">
        <v>2181</v>
      </c>
      <c r="C2250">
        <v>1</v>
      </c>
      <c r="D2250" t="s">
        <v>4553</v>
      </c>
      <c r="E2250">
        <v>121</v>
      </c>
      <c r="F2250" t="s">
        <v>3380</v>
      </c>
      <c r="G2250">
        <v>1</v>
      </c>
      <c r="H2250">
        <v>4</v>
      </c>
      <c r="I2250">
        <v>2</v>
      </c>
      <c r="J2250">
        <v>4</v>
      </c>
      <c r="K2250">
        <v>2</v>
      </c>
      <c r="L2250">
        <v>1</v>
      </c>
      <c r="M2250">
        <v>4</v>
      </c>
      <c r="N2250">
        <v>19</v>
      </c>
      <c r="O2250" t="s">
        <v>1778</v>
      </c>
      <c r="P2250" t="s">
        <v>2112</v>
      </c>
      <c r="Q2250">
        <v>18.502359559999999</v>
      </c>
      <c r="R2250">
        <v>-34.000607690000002</v>
      </c>
      <c r="S2250" t="s">
        <v>5163</v>
      </c>
      <c r="T2250">
        <v>60</v>
      </c>
      <c r="U2250" t="s">
        <v>5160</v>
      </c>
    </row>
    <row r="2251" spans="1:21" x14ac:dyDescent="0.2">
      <c r="A2251">
        <v>1441</v>
      </c>
      <c r="B2251" t="s">
        <v>2182</v>
      </c>
      <c r="C2251">
        <v>1</v>
      </c>
      <c r="D2251" t="s">
        <v>4553</v>
      </c>
      <c r="E2251">
        <v>121</v>
      </c>
      <c r="F2251" t="s">
        <v>3380</v>
      </c>
      <c r="G2251">
        <v>1</v>
      </c>
      <c r="H2251">
        <v>5</v>
      </c>
      <c r="I2251">
        <v>2</v>
      </c>
      <c r="J2251">
        <v>4</v>
      </c>
      <c r="K2251">
        <v>2</v>
      </c>
      <c r="L2251">
        <v>1</v>
      </c>
      <c r="M2251">
        <v>4</v>
      </c>
      <c r="N2251">
        <v>19</v>
      </c>
      <c r="O2251" t="s">
        <v>1778</v>
      </c>
      <c r="P2251" t="s">
        <v>2112</v>
      </c>
      <c r="Q2251">
        <v>18.502359559999999</v>
      </c>
      <c r="R2251">
        <v>-34.000607690000002</v>
      </c>
      <c r="S2251" t="s">
        <v>5163</v>
      </c>
      <c r="T2251">
        <v>60</v>
      </c>
      <c r="U2251" t="s">
        <v>5160</v>
      </c>
    </row>
    <row r="2252" spans="1:21" x14ac:dyDescent="0.2">
      <c r="A2252">
        <v>1442</v>
      </c>
      <c r="B2252" s="28" t="s">
        <v>2183</v>
      </c>
      <c r="C2252">
        <v>1</v>
      </c>
      <c r="D2252" t="s">
        <v>4553</v>
      </c>
      <c r="E2252">
        <v>121</v>
      </c>
      <c r="F2252" t="s">
        <v>3380</v>
      </c>
      <c r="G2252">
        <v>2</v>
      </c>
      <c r="H2252">
        <v>5</v>
      </c>
      <c r="I2252">
        <v>2</v>
      </c>
      <c r="J2252">
        <v>4</v>
      </c>
      <c r="K2252">
        <v>2</v>
      </c>
      <c r="L2252">
        <v>1</v>
      </c>
      <c r="M2252">
        <v>4</v>
      </c>
      <c r="N2252">
        <v>19</v>
      </c>
      <c r="O2252" t="s">
        <v>1778</v>
      </c>
      <c r="P2252" t="s">
        <v>2112</v>
      </c>
      <c r="Q2252">
        <v>18.502359559999999</v>
      </c>
      <c r="R2252">
        <v>-34.000607690000002</v>
      </c>
      <c r="S2252" t="s">
        <v>5163</v>
      </c>
      <c r="T2252">
        <v>60</v>
      </c>
      <c r="U2252" t="s">
        <v>5160</v>
      </c>
    </row>
    <row r="2253" spans="1:21" x14ac:dyDescent="0.2">
      <c r="A2253">
        <v>1443</v>
      </c>
      <c r="B2253" s="28" t="s">
        <v>2185</v>
      </c>
      <c r="C2253">
        <v>1</v>
      </c>
      <c r="D2253" t="s">
        <v>4553</v>
      </c>
      <c r="E2253">
        <v>121</v>
      </c>
      <c r="F2253" t="s">
        <v>3380</v>
      </c>
      <c r="G2253">
        <v>1</v>
      </c>
      <c r="H2253">
        <v>4</v>
      </c>
      <c r="I2253">
        <v>3</v>
      </c>
      <c r="J2253">
        <v>4</v>
      </c>
      <c r="K2253">
        <v>2</v>
      </c>
      <c r="L2253">
        <v>1</v>
      </c>
      <c r="M2253">
        <v>19</v>
      </c>
      <c r="N2253">
        <v>11</v>
      </c>
      <c r="O2253" t="s">
        <v>1778</v>
      </c>
      <c r="P2253" t="s">
        <v>2112</v>
      </c>
      <c r="Q2253">
        <v>18.502359559999999</v>
      </c>
      <c r="R2253">
        <v>-34.000607690000002</v>
      </c>
      <c r="S2253" t="s">
        <v>5163</v>
      </c>
      <c r="T2253">
        <v>60</v>
      </c>
      <c r="U2253" t="s">
        <v>5160</v>
      </c>
    </row>
    <row r="2254" spans="1:21" x14ac:dyDescent="0.2">
      <c r="A2254">
        <v>1444</v>
      </c>
      <c r="B2254" s="28" t="s">
        <v>2186</v>
      </c>
      <c r="C2254">
        <v>1</v>
      </c>
      <c r="D2254" t="s">
        <v>4553</v>
      </c>
      <c r="E2254">
        <v>121</v>
      </c>
      <c r="F2254" t="s">
        <v>3380</v>
      </c>
      <c r="G2254">
        <v>1</v>
      </c>
      <c r="H2254">
        <v>2</v>
      </c>
      <c r="I2254">
        <v>3</v>
      </c>
      <c r="J2254">
        <v>4</v>
      </c>
      <c r="K2254">
        <v>2</v>
      </c>
      <c r="L2254">
        <v>1</v>
      </c>
      <c r="M2254">
        <v>19</v>
      </c>
      <c r="N2254">
        <v>11</v>
      </c>
      <c r="O2254" t="s">
        <v>1778</v>
      </c>
      <c r="P2254" t="s">
        <v>2112</v>
      </c>
      <c r="Q2254">
        <v>18.502359559999999</v>
      </c>
      <c r="R2254">
        <v>-34.000607690000002</v>
      </c>
      <c r="S2254" t="s">
        <v>5163</v>
      </c>
      <c r="T2254">
        <v>60</v>
      </c>
      <c r="U2254" t="s">
        <v>5160</v>
      </c>
    </row>
    <row r="2255" spans="1:21" x14ac:dyDescent="0.2">
      <c r="A2255">
        <v>1445</v>
      </c>
      <c r="B2255" s="28" t="s">
        <v>2187</v>
      </c>
      <c r="C2255">
        <v>1</v>
      </c>
      <c r="D2255" t="s">
        <v>4553</v>
      </c>
      <c r="E2255">
        <v>121</v>
      </c>
      <c r="F2255" t="s">
        <v>3380</v>
      </c>
      <c r="G2255">
        <v>2</v>
      </c>
      <c r="H2255">
        <v>2</v>
      </c>
      <c r="I2255">
        <v>3</v>
      </c>
      <c r="J2255">
        <v>4</v>
      </c>
      <c r="K2255">
        <v>2</v>
      </c>
      <c r="L2255">
        <v>1</v>
      </c>
      <c r="M2255">
        <v>19</v>
      </c>
      <c r="N2255">
        <v>11</v>
      </c>
      <c r="O2255" t="s">
        <v>1778</v>
      </c>
      <c r="P2255" t="s">
        <v>2112</v>
      </c>
      <c r="Q2255">
        <v>18.502359559999999</v>
      </c>
      <c r="R2255">
        <v>-34.000607690000002</v>
      </c>
      <c r="S2255" t="s">
        <v>5163</v>
      </c>
      <c r="T2255">
        <v>60</v>
      </c>
      <c r="U2255" t="s">
        <v>5160</v>
      </c>
    </row>
    <row r="2256" spans="1:21" x14ac:dyDescent="0.2">
      <c r="A2256">
        <v>1446</v>
      </c>
      <c r="B2256" s="28" t="s">
        <v>2188</v>
      </c>
      <c r="C2256">
        <v>1</v>
      </c>
      <c r="D2256" t="s">
        <v>4553</v>
      </c>
      <c r="E2256">
        <v>121</v>
      </c>
      <c r="F2256" t="s">
        <v>3380</v>
      </c>
      <c r="G2256">
        <v>2</v>
      </c>
      <c r="H2256">
        <v>1</v>
      </c>
      <c r="I2256">
        <v>3</v>
      </c>
      <c r="J2256">
        <v>4</v>
      </c>
      <c r="K2256">
        <v>2</v>
      </c>
      <c r="L2256">
        <v>1</v>
      </c>
      <c r="M2256">
        <v>19</v>
      </c>
      <c r="N2256">
        <v>11</v>
      </c>
      <c r="O2256" t="s">
        <v>1778</v>
      </c>
      <c r="P2256" t="s">
        <v>2112</v>
      </c>
      <c r="Q2256">
        <v>18.502359559999999</v>
      </c>
      <c r="R2256">
        <v>-34.000607690000002</v>
      </c>
      <c r="S2256" t="s">
        <v>5163</v>
      </c>
      <c r="T2256">
        <v>60</v>
      </c>
      <c r="U2256" t="s">
        <v>5160</v>
      </c>
    </row>
    <row r="2257" spans="1:21" x14ac:dyDescent="0.2">
      <c r="A2257">
        <v>1447</v>
      </c>
      <c r="B2257" t="s">
        <v>2189</v>
      </c>
      <c r="C2257">
        <v>1</v>
      </c>
      <c r="D2257" t="s">
        <v>4553</v>
      </c>
      <c r="E2257">
        <v>121</v>
      </c>
      <c r="F2257" t="s">
        <v>3380</v>
      </c>
      <c r="G2257">
        <v>2</v>
      </c>
      <c r="H2257">
        <v>4</v>
      </c>
      <c r="I2257">
        <v>3</v>
      </c>
      <c r="J2257">
        <v>4</v>
      </c>
      <c r="K2257">
        <v>2</v>
      </c>
      <c r="L2257">
        <v>1</v>
      </c>
      <c r="M2257">
        <v>19</v>
      </c>
      <c r="N2257">
        <v>11</v>
      </c>
      <c r="O2257" t="s">
        <v>1778</v>
      </c>
      <c r="P2257" t="s">
        <v>2112</v>
      </c>
      <c r="Q2257">
        <v>18.502359559999999</v>
      </c>
      <c r="R2257">
        <v>-34.000607690000002</v>
      </c>
      <c r="S2257" t="s">
        <v>5163</v>
      </c>
      <c r="T2257">
        <v>60</v>
      </c>
      <c r="U2257" t="s">
        <v>5160</v>
      </c>
    </row>
    <row r="2258" spans="1:21" x14ac:dyDescent="0.2">
      <c r="A2258">
        <v>1448</v>
      </c>
      <c r="B2258" t="s">
        <v>2190</v>
      </c>
      <c r="C2258">
        <v>1</v>
      </c>
      <c r="D2258" t="s">
        <v>4553</v>
      </c>
      <c r="E2258">
        <v>121</v>
      </c>
      <c r="F2258" t="s">
        <v>3380</v>
      </c>
      <c r="G2258">
        <v>2</v>
      </c>
      <c r="H2258">
        <v>5</v>
      </c>
      <c r="I2258">
        <v>3</v>
      </c>
      <c r="J2258">
        <v>4</v>
      </c>
      <c r="K2258">
        <v>2</v>
      </c>
      <c r="L2258">
        <v>1</v>
      </c>
      <c r="M2258">
        <v>19</v>
      </c>
      <c r="N2258">
        <v>11</v>
      </c>
      <c r="O2258" t="s">
        <v>1778</v>
      </c>
      <c r="P2258" t="s">
        <v>2112</v>
      </c>
      <c r="Q2258">
        <v>18.502359559999999</v>
      </c>
      <c r="R2258">
        <v>-34.000607690000002</v>
      </c>
      <c r="S2258" t="s">
        <v>5163</v>
      </c>
      <c r="T2258">
        <v>60</v>
      </c>
      <c r="U2258" t="s">
        <v>5160</v>
      </c>
    </row>
    <row r="2259" spans="1:21" x14ac:dyDescent="0.2">
      <c r="A2259">
        <v>1449</v>
      </c>
      <c r="B2259" s="28" t="s">
        <v>2191</v>
      </c>
      <c r="C2259">
        <v>1</v>
      </c>
      <c r="D2259" t="s">
        <v>4553</v>
      </c>
      <c r="E2259">
        <v>121</v>
      </c>
      <c r="F2259" t="s">
        <v>3380</v>
      </c>
      <c r="G2259">
        <v>1</v>
      </c>
      <c r="H2259">
        <v>2</v>
      </c>
      <c r="I2259">
        <v>2</v>
      </c>
      <c r="J2259">
        <v>4</v>
      </c>
      <c r="K2259">
        <v>2</v>
      </c>
      <c r="L2259">
        <v>1</v>
      </c>
      <c r="M2259">
        <v>19</v>
      </c>
      <c r="N2259">
        <v>11</v>
      </c>
      <c r="O2259" t="s">
        <v>1778</v>
      </c>
      <c r="P2259" t="s">
        <v>2112</v>
      </c>
      <c r="Q2259">
        <v>18.502359559999999</v>
      </c>
      <c r="R2259">
        <v>-34.000607690000002</v>
      </c>
      <c r="S2259" t="s">
        <v>5163</v>
      </c>
      <c r="T2259">
        <v>60</v>
      </c>
      <c r="U2259" t="s">
        <v>5160</v>
      </c>
    </row>
    <row r="2260" spans="1:21" x14ac:dyDescent="0.2">
      <c r="A2260">
        <v>1450</v>
      </c>
      <c r="B2260" s="28" t="s">
        <v>2192</v>
      </c>
      <c r="C2260">
        <v>1</v>
      </c>
      <c r="D2260" t="s">
        <v>4553</v>
      </c>
      <c r="E2260">
        <v>121</v>
      </c>
      <c r="F2260" t="s">
        <v>3380</v>
      </c>
      <c r="G2260">
        <v>1</v>
      </c>
      <c r="H2260">
        <v>5</v>
      </c>
      <c r="I2260">
        <v>2</v>
      </c>
      <c r="J2260">
        <v>4</v>
      </c>
      <c r="K2260">
        <v>2</v>
      </c>
      <c r="L2260">
        <v>1</v>
      </c>
      <c r="M2260">
        <v>19</v>
      </c>
      <c r="N2260">
        <v>11</v>
      </c>
      <c r="O2260" t="s">
        <v>1778</v>
      </c>
      <c r="P2260" t="s">
        <v>2112</v>
      </c>
      <c r="Q2260">
        <v>18.502359559999999</v>
      </c>
      <c r="R2260">
        <v>-34.000607690000002</v>
      </c>
      <c r="S2260" t="s">
        <v>5163</v>
      </c>
      <c r="T2260">
        <v>60</v>
      </c>
      <c r="U2260" t="s">
        <v>5160</v>
      </c>
    </row>
    <row r="2261" spans="1:21" x14ac:dyDescent="0.2">
      <c r="A2261">
        <v>1451</v>
      </c>
      <c r="B2261" t="s">
        <v>2193</v>
      </c>
      <c r="C2261">
        <v>1</v>
      </c>
      <c r="D2261" t="s">
        <v>4553</v>
      </c>
      <c r="E2261">
        <v>121</v>
      </c>
      <c r="F2261" t="s">
        <v>3380</v>
      </c>
      <c r="G2261">
        <v>1</v>
      </c>
      <c r="H2261">
        <v>4</v>
      </c>
      <c r="I2261">
        <v>3</v>
      </c>
      <c r="J2261">
        <v>4</v>
      </c>
      <c r="K2261">
        <v>2</v>
      </c>
      <c r="L2261">
        <v>1</v>
      </c>
      <c r="M2261">
        <v>19</v>
      </c>
      <c r="N2261">
        <v>11</v>
      </c>
      <c r="O2261" t="s">
        <v>1778</v>
      </c>
      <c r="P2261" t="s">
        <v>2112</v>
      </c>
      <c r="Q2261">
        <v>18.502359559999999</v>
      </c>
      <c r="R2261">
        <v>-34.000607690000002</v>
      </c>
      <c r="S2261" t="s">
        <v>5163</v>
      </c>
      <c r="T2261">
        <v>60</v>
      </c>
      <c r="U2261" t="s">
        <v>5160</v>
      </c>
    </row>
    <row r="2262" spans="1:21" x14ac:dyDescent="0.2">
      <c r="A2262">
        <v>1452</v>
      </c>
      <c r="B2262" t="s">
        <v>2194</v>
      </c>
      <c r="C2262">
        <v>1</v>
      </c>
      <c r="D2262" t="s">
        <v>4553</v>
      </c>
      <c r="E2262">
        <v>121</v>
      </c>
      <c r="F2262" t="s">
        <v>3380</v>
      </c>
      <c r="G2262">
        <v>1</v>
      </c>
      <c r="H2262">
        <v>4</v>
      </c>
      <c r="I2262">
        <v>2</v>
      </c>
      <c r="J2262">
        <v>4</v>
      </c>
      <c r="K2262">
        <v>2</v>
      </c>
      <c r="L2262">
        <v>1</v>
      </c>
      <c r="M2262">
        <v>19</v>
      </c>
      <c r="N2262">
        <v>11</v>
      </c>
      <c r="O2262" t="s">
        <v>1778</v>
      </c>
      <c r="P2262" t="s">
        <v>2112</v>
      </c>
      <c r="Q2262">
        <v>18.502359559999999</v>
      </c>
      <c r="R2262">
        <v>-34.000607690000002</v>
      </c>
      <c r="S2262" t="s">
        <v>5163</v>
      </c>
      <c r="T2262">
        <v>60</v>
      </c>
      <c r="U2262" t="s">
        <v>5160</v>
      </c>
    </row>
    <row r="2263" spans="1:21" x14ac:dyDescent="0.2">
      <c r="A2263">
        <v>1453</v>
      </c>
      <c r="B2263" s="28" t="s">
        <v>2195</v>
      </c>
      <c r="C2263">
        <v>1</v>
      </c>
      <c r="D2263" t="s">
        <v>4553</v>
      </c>
      <c r="E2263">
        <v>121</v>
      </c>
      <c r="F2263" t="s">
        <v>3380</v>
      </c>
      <c r="G2263">
        <v>1</v>
      </c>
      <c r="H2263">
        <v>3</v>
      </c>
      <c r="I2263">
        <v>3</v>
      </c>
      <c r="J2263">
        <v>4</v>
      </c>
      <c r="K2263">
        <v>2</v>
      </c>
      <c r="L2263">
        <v>1</v>
      </c>
      <c r="M2263">
        <v>19</v>
      </c>
      <c r="N2263">
        <v>11</v>
      </c>
      <c r="O2263" t="s">
        <v>1778</v>
      </c>
      <c r="P2263" t="s">
        <v>2112</v>
      </c>
      <c r="Q2263">
        <v>18.502359559999999</v>
      </c>
      <c r="R2263">
        <v>-34.000607690000002</v>
      </c>
      <c r="S2263" t="s">
        <v>5163</v>
      </c>
      <c r="T2263">
        <v>60</v>
      </c>
      <c r="U2263" t="s">
        <v>5160</v>
      </c>
    </row>
    <row r="2264" spans="1:21" x14ac:dyDescent="0.2">
      <c r="A2264">
        <v>1454</v>
      </c>
      <c r="B2264" s="28" t="s">
        <v>2196</v>
      </c>
      <c r="C2264">
        <v>1</v>
      </c>
      <c r="D2264" t="s">
        <v>4553</v>
      </c>
      <c r="E2264">
        <v>121</v>
      </c>
      <c r="F2264" t="s">
        <v>3380</v>
      </c>
      <c r="G2264">
        <v>1</v>
      </c>
      <c r="H2264">
        <v>6</v>
      </c>
      <c r="I2264">
        <v>3</v>
      </c>
      <c r="J2264">
        <v>4</v>
      </c>
      <c r="K2264">
        <v>2</v>
      </c>
      <c r="L2264">
        <v>1</v>
      </c>
      <c r="M2264">
        <v>19</v>
      </c>
      <c r="N2264">
        <v>11</v>
      </c>
      <c r="O2264" t="s">
        <v>1778</v>
      </c>
      <c r="P2264" t="s">
        <v>2112</v>
      </c>
      <c r="Q2264">
        <v>18.502359559999999</v>
      </c>
      <c r="R2264">
        <v>-34.000607690000002</v>
      </c>
      <c r="S2264" t="s">
        <v>5163</v>
      </c>
      <c r="T2264">
        <v>60</v>
      </c>
      <c r="U2264" t="s">
        <v>5160</v>
      </c>
    </row>
    <row r="2265" spans="1:21" x14ac:dyDescent="0.2">
      <c r="A2265">
        <v>1455</v>
      </c>
      <c r="B2265" t="s">
        <v>2197</v>
      </c>
      <c r="C2265">
        <v>1</v>
      </c>
      <c r="D2265" t="s">
        <v>4553</v>
      </c>
      <c r="E2265">
        <v>121</v>
      </c>
      <c r="F2265" t="s">
        <v>3380</v>
      </c>
      <c r="G2265">
        <v>1</v>
      </c>
      <c r="H2265">
        <v>2</v>
      </c>
      <c r="I2265">
        <v>3</v>
      </c>
      <c r="J2265">
        <v>4</v>
      </c>
      <c r="K2265">
        <v>2</v>
      </c>
      <c r="L2265">
        <v>1</v>
      </c>
      <c r="M2265">
        <v>19</v>
      </c>
      <c r="N2265">
        <v>11</v>
      </c>
      <c r="O2265" t="s">
        <v>1778</v>
      </c>
      <c r="P2265" t="s">
        <v>2112</v>
      </c>
      <c r="Q2265">
        <v>18.502359559999999</v>
      </c>
      <c r="R2265">
        <v>-34.000607690000002</v>
      </c>
      <c r="S2265" t="s">
        <v>5163</v>
      </c>
      <c r="T2265">
        <v>60</v>
      </c>
      <c r="U2265" t="s">
        <v>5160</v>
      </c>
    </row>
    <row r="2266" spans="1:21" x14ac:dyDescent="0.2">
      <c r="A2266">
        <v>1456</v>
      </c>
      <c r="B2266" t="s">
        <v>2198</v>
      </c>
      <c r="C2266">
        <v>1</v>
      </c>
      <c r="D2266" t="s">
        <v>4553</v>
      </c>
      <c r="E2266">
        <v>121</v>
      </c>
      <c r="F2266" t="s">
        <v>3380</v>
      </c>
      <c r="G2266">
        <v>1</v>
      </c>
      <c r="H2266">
        <v>3</v>
      </c>
      <c r="I2266">
        <v>3</v>
      </c>
      <c r="J2266">
        <v>4</v>
      </c>
      <c r="K2266">
        <v>2</v>
      </c>
      <c r="L2266">
        <v>1</v>
      </c>
      <c r="M2266">
        <v>19</v>
      </c>
      <c r="N2266">
        <v>11</v>
      </c>
      <c r="O2266" t="s">
        <v>1778</v>
      </c>
      <c r="P2266" t="s">
        <v>2112</v>
      </c>
      <c r="Q2266">
        <v>18.502359559999999</v>
      </c>
      <c r="R2266">
        <v>-34.000607690000002</v>
      </c>
      <c r="S2266" t="s">
        <v>5163</v>
      </c>
      <c r="T2266">
        <v>60</v>
      </c>
      <c r="U2266" t="s">
        <v>5160</v>
      </c>
    </row>
    <row r="2267" spans="1:21" x14ac:dyDescent="0.2">
      <c r="A2267">
        <v>1457</v>
      </c>
      <c r="B2267" s="28" t="s">
        <v>2199</v>
      </c>
      <c r="C2267">
        <v>1</v>
      </c>
      <c r="D2267" t="s">
        <v>4553</v>
      </c>
      <c r="E2267">
        <v>121</v>
      </c>
      <c r="F2267" t="s">
        <v>3380</v>
      </c>
      <c r="G2267">
        <v>1</v>
      </c>
      <c r="H2267">
        <v>3</v>
      </c>
      <c r="I2267">
        <v>3</v>
      </c>
      <c r="J2267">
        <v>4</v>
      </c>
      <c r="K2267">
        <v>2</v>
      </c>
      <c r="L2267">
        <v>1</v>
      </c>
      <c r="M2267">
        <v>19</v>
      </c>
      <c r="N2267">
        <v>11</v>
      </c>
      <c r="O2267" t="s">
        <v>1778</v>
      </c>
      <c r="P2267" t="s">
        <v>2112</v>
      </c>
      <c r="Q2267">
        <v>18.502359559999999</v>
      </c>
      <c r="R2267">
        <v>-34.000607690000002</v>
      </c>
      <c r="S2267" t="s">
        <v>5163</v>
      </c>
      <c r="T2267">
        <v>60</v>
      </c>
      <c r="U2267" t="s">
        <v>5160</v>
      </c>
    </row>
    <row r="2268" spans="1:21" x14ac:dyDescent="0.2">
      <c r="A2268">
        <v>1458</v>
      </c>
      <c r="B2268" s="28" t="s">
        <v>2200</v>
      </c>
      <c r="C2268">
        <v>1</v>
      </c>
      <c r="D2268" t="s">
        <v>4553</v>
      </c>
      <c r="E2268">
        <v>121</v>
      </c>
      <c r="F2268" t="s">
        <v>3380</v>
      </c>
      <c r="G2268">
        <v>2</v>
      </c>
      <c r="H2268">
        <v>4</v>
      </c>
      <c r="I2268">
        <v>3</v>
      </c>
      <c r="J2268">
        <v>4</v>
      </c>
      <c r="K2268">
        <v>2</v>
      </c>
      <c r="L2268">
        <v>1</v>
      </c>
      <c r="M2268">
        <v>19</v>
      </c>
      <c r="N2268">
        <v>11</v>
      </c>
      <c r="O2268" t="s">
        <v>1778</v>
      </c>
      <c r="P2268" t="s">
        <v>2112</v>
      </c>
      <c r="Q2268">
        <v>18.502359559999999</v>
      </c>
      <c r="R2268">
        <v>-34.000607690000002</v>
      </c>
      <c r="S2268" t="s">
        <v>5163</v>
      </c>
      <c r="T2268">
        <v>60</v>
      </c>
      <c r="U2268" t="s">
        <v>5160</v>
      </c>
    </row>
    <row r="2269" spans="1:21" x14ac:dyDescent="0.2">
      <c r="A2269">
        <v>1459</v>
      </c>
      <c r="B2269" t="s">
        <v>2201</v>
      </c>
      <c r="C2269">
        <v>1</v>
      </c>
      <c r="D2269" t="s">
        <v>4553</v>
      </c>
      <c r="E2269">
        <v>121</v>
      </c>
      <c r="F2269" t="s">
        <v>3380</v>
      </c>
      <c r="G2269">
        <v>1</v>
      </c>
      <c r="H2269">
        <v>4</v>
      </c>
      <c r="I2269">
        <v>3</v>
      </c>
      <c r="J2269">
        <v>4</v>
      </c>
      <c r="K2269">
        <v>2</v>
      </c>
      <c r="L2269">
        <v>1</v>
      </c>
      <c r="M2269">
        <v>19</v>
      </c>
      <c r="N2269">
        <v>11</v>
      </c>
      <c r="O2269" t="s">
        <v>1778</v>
      </c>
      <c r="P2269" t="s">
        <v>2112</v>
      </c>
      <c r="Q2269">
        <v>18.502359559999999</v>
      </c>
      <c r="R2269">
        <v>-34.000607690000002</v>
      </c>
      <c r="S2269" t="s">
        <v>5163</v>
      </c>
      <c r="T2269">
        <v>60</v>
      </c>
      <c r="U2269" t="s">
        <v>5160</v>
      </c>
    </row>
    <row r="2270" spans="1:21" x14ac:dyDescent="0.2">
      <c r="A2270">
        <v>1460</v>
      </c>
      <c r="B2270" s="28" t="s">
        <v>2202</v>
      </c>
      <c r="C2270">
        <v>1</v>
      </c>
      <c r="D2270" t="s">
        <v>4553</v>
      </c>
      <c r="E2270">
        <v>121</v>
      </c>
      <c r="F2270" t="s">
        <v>3380</v>
      </c>
      <c r="G2270">
        <v>2</v>
      </c>
      <c r="H2270">
        <v>2</v>
      </c>
      <c r="I2270">
        <v>3</v>
      </c>
      <c r="J2270">
        <v>4</v>
      </c>
      <c r="K2270">
        <v>2</v>
      </c>
      <c r="L2270">
        <v>1</v>
      </c>
      <c r="M2270">
        <v>19</v>
      </c>
      <c r="N2270">
        <v>11</v>
      </c>
      <c r="O2270" t="s">
        <v>1778</v>
      </c>
      <c r="P2270" t="s">
        <v>2112</v>
      </c>
      <c r="Q2270">
        <v>18.502359559999999</v>
      </c>
      <c r="R2270">
        <v>-34.000607690000002</v>
      </c>
      <c r="S2270" t="s">
        <v>5163</v>
      </c>
      <c r="T2270">
        <v>60</v>
      </c>
      <c r="U2270" t="s">
        <v>5160</v>
      </c>
    </row>
    <row r="2271" spans="1:21" x14ac:dyDescent="0.2">
      <c r="A2271">
        <v>1461</v>
      </c>
      <c r="B2271" s="28" t="s">
        <v>2203</v>
      </c>
      <c r="C2271">
        <v>1</v>
      </c>
      <c r="D2271" t="s">
        <v>4553</v>
      </c>
      <c r="E2271">
        <v>121</v>
      </c>
      <c r="F2271" t="s">
        <v>3380</v>
      </c>
      <c r="G2271">
        <v>2</v>
      </c>
      <c r="H2271">
        <v>2</v>
      </c>
      <c r="I2271">
        <v>3</v>
      </c>
      <c r="J2271">
        <v>4</v>
      </c>
      <c r="K2271">
        <v>2</v>
      </c>
      <c r="L2271">
        <v>1</v>
      </c>
      <c r="M2271">
        <v>19</v>
      </c>
      <c r="N2271">
        <v>11</v>
      </c>
      <c r="O2271" t="s">
        <v>1778</v>
      </c>
      <c r="P2271" t="s">
        <v>2112</v>
      </c>
      <c r="Q2271">
        <v>18.502359559999999</v>
      </c>
      <c r="R2271">
        <v>-34.000607690000002</v>
      </c>
      <c r="S2271" t="s">
        <v>5163</v>
      </c>
      <c r="T2271">
        <v>60</v>
      </c>
      <c r="U2271" t="s">
        <v>5160</v>
      </c>
    </row>
    <row r="2272" spans="1:21" x14ac:dyDescent="0.2">
      <c r="A2272">
        <v>1462</v>
      </c>
      <c r="B2272" s="28" t="s">
        <v>2179</v>
      </c>
      <c r="C2272">
        <v>1</v>
      </c>
      <c r="D2272" t="s">
        <v>4553</v>
      </c>
      <c r="E2272">
        <v>121</v>
      </c>
      <c r="F2272" t="s">
        <v>3380</v>
      </c>
      <c r="G2272">
        <v>1</v>
      </c>
      <c r="H2272">
        <v>3</v>
      </c>
      <c r="I2272">
        <v>3</v>
      </c>
      <c r="J2272">
        <v>5</v>
      </c>
      <c r="K2272">
        <v>2</v>
      </c>
      <c r="L2272">
        <v>0</v>
      </c>
      <c r="M2272">
        <v>1</v>
      </c>
      <c r="N2272">
        <v>11</v>
      </c>
      <c r="O2272" t="s">
        <v>1778</v>
      </c>
      <c r="P2272" t="s">
        <v>2112</v>
      </c>
      <c r="Q2272">
        <v>18.502359559999999</v>
      </c>
      <c r="R2272">
        <v>-34.000607690000002</v>
      </c>
      <c r="S2272" t="s">
        <v>5163</v>
      </c>
      <c r="T2272">
        <v>60</v>
      </c>
      <c r="U2272" t="s">
        <v>5160</v>
      </c>
    </row>
    <row r="2273" spans="1:21" x14ac:dyDescent="0.2">
      <c r="A2273">
        <v>1463</v>
      </c>
      <c r="B2273" s="28" t="s">
        <v>2184</v>
      </c>
      <c r="C2273">
        <v>1</v>
      </c>
      <c r="D2273" t="s">
        <v>4553</v>
      </c>
      <c r="E2273">
        <v>121</v>
      </c>
      <c r="F2273" t="s">
        <v>3380</v>
      </c>
      <c r="G2273">
        <v>1</v>
      </c>
      <c r="H2273">
        <v>2</v>
      </c>
      <c r="I2273">
        <v>3</v>
      </c>
      <c r="J2273">
        <v>5</v>
      </c>
      <c r="K2273">
        <v>2</v>
      </c>
      <c r="L2273">
        <v>0</v>
      </c>
      <c r="M2273">
        <v>1</v>
      </c>
      <c r="N2273">
        <v>11</v>
      </c>
      <c r="O2273" t="s">
        <v>1778</v>
      </c>
      <c r="P2273" t="s">
        <v>2112</v>
      </c>
      <c r="Q2273">
        <v>18.502359559999999</v>
      </c>
      <c r="R2273">
        <v>-34.000607690000002</v>
      </c>
      <c r="S2273" t="s">
        <v>5163</v>
      </c>
      <c r="T2273">
        <v>60</v>
      </c>
      <c r="U2273" t="s">
        <v>5160</v>
      </c>
    </row>
    <row r="2274" spans="1:21" x14ac:dyDescent="0.2">
      <c r="A2274">
        <v>1509</v>
      </c>
      <c r="B2274" t="s">
        <v>2133</v>
      </c>
      <c r="C2274">
        <v>1</v>
      </c>
      <c r="D2274" t="s">
        <v>4553</v>
      </c>
      <c r="E2274">
        <v>121</v>
      </c>
      <c r="F2274" t="s">
        <v>3374</v>
      </c>
      <c r="G2274">
        <v>1</v>
      </c>
      <c r="H2274">
        <v>3</v>
      </c>
      <c r="I2274">
        <v>2</v>
      </c>
      <c r="J2274">
        <v>3</v>
      </c>
      <c r="K2274">
        <v>2</v>
      </c>
      <c r="L2274">
        <v>0</v>
      </c>
      <c r="M2274">
        <v>1</v>
      </c>
      <c r="N2274">
        <v>11</v>
      </c>
      <c r="O2274" t="s">
        <v>4660</v>
      </c>
      <c r="P2274" t="s">
        <v>2112</v>
      </c>
      <c r="Q2274">
        <v>18.504158149999999</v>
      </c>
      <c r="R2274">
        <v>-33.989461439999999</v>
      </c>
      <c r="S2274" t="s">
        <v>5163</v>
      </c>
      <c r="T2274">
        <v>60</v>
      </c>
      <c r="U2274" t="s">
        <v>5160</v>
      </c>
    </row>
    <row r="2275" spans="1:21" x14ac:dyDescent="0.2">
      <c r="A2275">
        <v>1510</v>
      </c>
      <c r="B2275" t="s">
        <v>2130</v>
      </c>
      <c r="C2275">
        <v>1</v>
      </c>
      <c r="D2275" t="s">
        <v>4553</v>
      </c>
      <c r="E2275">
        <v>121</v>
      </c>
      <c r="F2275" t="s">
        <v>3374</v>
      </c>
      <c r="G2275">
        <v>2</v>
      </c>
      <c r="H2275">
        <v>3</v>
      </c>
      <c r="I2275">
        <v>3</v>
      </c>
      <c r="J2275">
        <v>4</v>
      </c>
      <c r="K2275">
        <v>2</v>
      </c>
      <c r="L2275">
        <v>0</v>
      </c>
      <c r="M2275">
        <v>1</v>
      </c>
      <c r="N2275">
        <v>10</v>
      </c>
      <c r="O2275" t="s">
        <v>4660</v>
      </c>
      <c r="P2275" t="s">
        <v>2112</v>
      </c>
      <c r="Q2275">
        <v>18.504158149999999</v>
      </c>
      <c r="R2275">
        <v>-33.989461439999999</v>
      </c>
      <c r="S2275" t="s">
        <v>5163</v>
      </c>
      <c r="T2275">
        <v>60</v>
      </c>
      <c r="U2275" t="s">
        <v>5160</v>
      </c>
    </row>
    <row r="2276" spans="1:21" x14ac:dyDescent="0.2">
      <c r="A2276">
        <v>1511</v>
      </c>
      <c r="B2276" t="s">
        <v>2131</v>
      </c>
      <c r="C2276">
        <v>1</v>
      </c>
      <c r="D2276" t="s">
        <v>4553</v>
      </c>
      <c r="E2276">
        <v>121</v>
      </c>
      <c r="F2276" t="s">
        <v>3374</v>
      </c>
      <c r="G2276">
        <v>1</v>
      </c>
      <c r="H2276">
        <v>6</v>
      </c>
      <c r="I2276">
        <v>3</v>
      </c>
      <c r="J2276">
        <v>4</v>
      </c>
      <c r="K2276">
        <v>2</v>
      </c>
      <c r="L2276">
        <v>0</v>
      </c>
      <c r="M2276">
        <v>1</v>
      </c>
      <c r="N2276">
        <v>18</v>
      </c>
      <c r="O2276" t="s">
        <v>4660</v>
      </c>
      <c r="P2276" t="s">
        <v>2112</v>
      </c>
      <c r="Q2276">
        <v>18.504158149999999</v>
      </c>
      <c r="R2276">
        <v>-33.989461439999999</v>
      </c>
      <c r="S2276" t="s">
        <v>5163</v>
      </c>
      <c r="T2276">
        <v>60</v>
      </c>
      <c r="U2276" t="s">
        <v>5160</v>
      </c>
    </row>
    <row r="2277" spans="1:21" x14ac:dyDescent="0.2">
      <c r="A2277">
        <v>1512</v>
      </c>
      <c r="B2277" s="28" t="s">
        <v>2132</v>
      </c>
      <c r="C2277">
        <v>1</v>
      </c>
      <c r="D2277" t="s">
        <v>4553</v>
      </c>
      <c r="E2277">
        <v>121</v>
      </c>
      <c r="F2277" t="s">
        <v>3374</v>
      </c>
      <c r="G2277">
        <v>1</v>
      </c>
      <c r="H2277">
        <v>3</v>
      </c>
      <c r="I2277">
        <v>3</v>
      </c>
      <c r="J2277">
        <v>4</v>
      </c>
      <c r="K2277">
        <v>2</v>
      </c>
      <c r="L2277">
        <v>0</v>
      </c>
      <c r="M2277">
        <v>1</v>
      </c>
      <c r="N2277">
        <v>11</v>
      </c>
      <c r="O2277" t="s">
        <v>4660</v>
      </c>
      <c r="P2277" t="s">
        <v>2112</v>
      </c>
      <c r="Q2277">
        <v>18.504158149999999</v>
      </c>
      <c r="R2277">
        <v>-33.989461439999999</v>
      </c>
      <c r="S2277" t="s">
        <v>5163</v>
      </c>
      <c r="T2277">
        <v>60</v>
      </c>
      <c r="U2277" t="s">
        <v>5160</v>
      </c>
    </row>
    <row r="2278" spans="1:21" x14ac:dyDescent="0.2">
      <c r="A2278">
        <v>1513</v>
      </c>
      <c r="B2278" t="s">
        <v>2204</v>
      </c>
      <c r="C2278">
        <v>1</v>
      </c>
      <c r="D2278" t="s">
        <v>4553</v>
      </c>
      <c r="E2278">
        <v>121</v>
      </c>
      <c r="F2278" t="s">
        <v>3374</v>
      </c>
      <c r="G2278">
        <v>1</v>
      </c>
      <c r="H2278">
        <v>4</v>
      </c>
      <c r="I2278">
        <v>3</v>
      </c>
      <c r="J2278">
        <v>4</v>
      </c>
      <c r="K2278">
        <v>2</v>
      </c>
      <c r="L2278">
        <v>0</v>
      </c>
      <c r="M2278">
        <v>1</v>
      </c>
      <c r="N2278">
        <v>11</v>
      </c>
      <c r="O2278" t="s">
        <v>4660</v>
      </c>
      <c r="P2278" t="s">
        <v>2112</v>
      </c>
      <c r="Q2278">
        <v>18.504158149999999</v>
      </c>
      <c r="R2278">
        <v>-33.989461439999999</v>
      </c>
      <c r="S2278" t="s">
        <v>5163</v>
      </c>
      <c r="T2278">
        <v>60</v>
      </c>
      <c r="U2278" t="s">
        <v>5160</v>
      </c>
    </row>
    <row r="2279" spans="1:21" x14ac:dyDescent="0.2">
      <c r="A2279">
        <v>1514</v>
      </c>
      <c r="B2279" s="28" t="s">
        <v>2205</v>
      </c>
      <c r="C2279">
        <v>1</v>
      </c>
      <c r="D2279" t="s">
        <v>4553</v>
      </c>
      <c r="E2279">
        <v>121</v>
      </c>
      <c r="F2279" t="s">
        <v>3374</v>
      </c>
      <c r="G2279">
        <v>2</v>
      </c>
      <c r="H2279">
        <v>4</v>
      </c>
      <c r="I2279">
        <v>3</v>
      </c>
      <c r="J2279">
        <v>4</v>
      </c>
      <c r="K2279">
        <v>2</v>
      </c>
      <c r="L2279">
        <v>0</v>
      </c>
      <c r="M2279">
        <v>1</v>
      </c>
      <c r="N2279">
        <v>11</v>
      </c>
      <c r="O2279" t="s">
        <v>4660</v>
      </c>
      <c r="P2279" t="s">
        <v>2112</v>
      </c>
      <c r="Q2279">
        <v>18.504158149999999</v>
      </c>
      <c r="R2279">
        <v>-33.989461439999999</v>
      </c>
      <c r="S2279" t="s">
        <v>5163</v>
      </c>
      <c r="T2279">
        <v>60</v>
      </c>
      <c r="U2279" t="s">
        <v>5160</v>
      </c>
    </row>
    <row r="2280" spans="1:21" x14ac:dyDescent="0.2">
      <c r="A2280">
        <v>1515</v>
      </c>
      <c r="B2280" s="28" t="s">
        <v>2206</v>
      </c>
      <c r="C2280">
        <v>1</v>
      </c>
      <c r="D2280" t="s">
        <v>4553</v>
      </c>
      <c r="E2280">
        <v>121</v>
      </c>
      <c r="F2280" t="s">
        <v>3374</v>
      </c>
      <c r="G2280">
        <v>2</v>
      </c>
      <c r="H2280">
        <v>3</v>
      </c>
      <c r="I2280">
        <v>3</v>
      </c>
      <c r="J2280">
        <v>4</v>
      </c>
      <c r="K2280">
        <v>2</v>
      </c>
      <c r="L2280">
        <v>0</v>
      </c>
      <c r="M2280">
        <v>1</v>
      </c>
      <c r="N2280">
        <v>11</v>
      </c>
      <c r="O2280" t="s">
        <v>4660</v>
      </c>
      <c r="P2280" t="s">
        <v>2112</v>
      </c>
      <c r="Q2280">
        <v>18.504158149999999</v>
      </c>
      <c r="R2280">
        <v>-33.989461439999999</v>
      </c>
      <c r="S2280" t="s">
        <v>5163</v>
      </c>
      <c r="T2280">
        <v>60</v>
      </c>
      <c r="U2280" t="s">
        <v>5160</v>
      </c>
    </row>
    <row r="2281" spans="1:21" x14ac:dyDescent="0.2">
      <c r="A2281">
        <v>1516</v>
      </c>
      <c r="B2281" t="s">
        <v>2207</v>
      </c>
      <c r="C2281">
        <v>1</v>
      </c>
      <c r="D2281" t="s">
        <v>4553</v>
      </c>
      <c r="E2281">
        <v>121</v>
      </c>
      <c r="F2281" t="s">
        <v>3374</v>
      </c>
      <c r="G2281">
        <v>1</v>
      </c>
      <c r="H2281">
        <v>4</v>
      </c>
      <c r="I2281">
        <v>3</v>
      </c>
      <c r="J2281">
        <v>4</v>
      </c>
      <c r="K2281">
        <v>2</v>
      </c>
      <c r="L2281">
        <v>0</v>
      </c>
      <c r="M2281">
        <v>1</v>
      </c>
      <c r="N2281">
        <v>11</v>
      </c>
      <c r="O2281" t="s">
        <v>4660</v>
      </c>
      <c r="P2281" t="s">
        <v>2112</v>
      </c>
      <c r="Q2281">
        <v>18.504158149999999</v>
      </c>
      <c r="R2281">
        <v>-33.989461439999999</v>
      </c>
      <c r="S2281" t="s">
        <v>5163</v>
      </c>
      <c r="T2281">
        <v>60</v>
      </c>
      <c r="U2281" t="s">
        <v>5160</v>
      </c>
    </row>
    <row r="2282" spans="1:21" x14ac:dyDescent="0.2">
      <c r="A2282">
        <v>1517</v>
      </c>
      <c r="B2282" t="s">
        <v>2208</v>
      </c>
      <c r="C2282">
        <v>1</v>
      </c>
      <c r="D2282" t="s">
        <v>4553</v>
      </c>
      <c r="E2282">
        <v>121</v>
      </c>
      <c r="F2282" t="s">
        <v>3374</v>
      </c>
      <c r="G2282">
        <v>1</v>
      </c>
      <c r="H2282">
        <v>4</v>
      </c>
      <c r="I2282">
        <v>3</v>
      </c>
      <c r="J2282">
        <v>4</v>
      </c>
      <c r="K2282">
        <v>2</v>
      </c>
      <c r="L2282">
        <v>0</v>
      </c>
      <c r="M2282">
        <v>1</v>
      </c>
      <c r="N2282">
        <v>11</v>
      </c>
      <c r="O2282" t="s">
        <v>4660</v>
      </c>
      <c r="P2282" t="s">
        <v>2112</v>
      </c>
      <c r="Q2282">
        <v>18.504158149999999</v>
      </c>
      <c r="R2282">
        <v>-33.989461439999999</v>
      </c>
      <c r="S2282" t="s">
        <v>5163</v>
      </c>
      <c r="T2282">
        <v>60</v>
      </c>
      <c r="U2282" t="s">
        <v>5160</v>
      </c>
    </row>
    <row r="2283" spans="1:21" x14ac:dyDescent="0.2">
      <c r="A2283">
        <v>1518</v>
      </c>
      <c r="B2283" t="s">
        <v>2209</v>
      </c>
      <c r="C2283">
        <v>1</v>
      </c>
      <c r="D2283" t="s">
        <v>4553</v>
      </c>
      <c r="E2283">
        <v>121</v>
      </c>
      <c r="F2283" t="s">
        <v>3374</v>
      </c>
      <c r="G2283">
        <v>2</v>
      </c>
      <c r="H2283">
        <v>3</v>
      </c>
      <c r="I2283">
        <v>3</v>
      </c>
      <c r="J2283">
        <v>4</v>
      </c>
      <c r="K2283">
        <v>2</v>
      </c>
      <c r="L2283">
        <v>0</v>
      </c>
      <c r="M2283">
        <v>1</v>
      </c>
      <c r="N2283">
        <v>11</v>
      </c>
      <c r="O2283" t="s">
        <v>4660</v>
      </c>
      <c r="P2283" t="s">
        <v>2112</v>
      </c>
      <c r="Q2283">
        <v>18.504158149999999</v>
      </c>
      <c r="R2283">
        <v>-33.989461439999999</v>
      </c>
      <c r="S2283" t="s">
        <v>5163</v>
      </c>
      <c r="T2283">
        <v>60</v>
      </c>
      <c r="U2283" t="s">
        <v>5160</v>
      </c>
    </row>
    <row r="2284" spans="1:21" x14ac:dyDescent="0.2">
      <c r="A2284">
        <v>1519</v>
      </c>
      <c r="B2284" t="s">
        <v>2210</v>
      </c>
      <c r="C2284">
        <v>1</v>
      </c>
      <c r="D2284" t="s">
        <v>4553</v>
      </c>
      <c r="E2284">
        <v>121</v>
      </c>
      <c r="F2284" t="s">
        <v>3374</v>
      </c>
      <c r="G2284">
        <v>1</v>
      </c>
      <c r="H2284">
        <v>3</v>
      </c>
      <c r="I2284">
        <v>3</v>
      </c>
      <c r="J2284">
        <v>4</v>
      </c>
      <c r="K2284">
        <v>2</v>
      </c>
      <c r="L2284">
        <v>0</v>
      </c>
      <c r="M2284">
        <v>1</v>
      </c>
      <c r="N2284">
        <v>11</v>
      </c>
      <c r="O2284" t="s">
        <v>4660</v>
      </c>
      <c r="P2284" t="s">
        <v>2112</v>
      </c>
      <c r="Q2284">
        <v>18.504158149999999</v>
      </c>
      <c r="R2284">
        <v>-33.989461439999999</v>
      </c>
      <c r="S2284" t="s">
        <v>5163</v>
      </c>
      <c r="T2284">
        <v>60</v>
      </c>
      <c r="U2284" t="s">
        <v>5160</v>
      </c>
    </row>
    <row r="2285" spans="1:21" x14ac:dyDescent="0.2">
      <c r="A2285">
        <v>1520</v>
      </c>
      <c r="B2285" t="s">
        <v>2211</v>
      </c>
      <c r="C2285">
        <v>1</v>
      </c>
      <c r="D2285" t="s">
        <v>4553</v>
      </c>
      <c r="E2285">
        <v>121</v>
      </c>
      <c r="F2285" t="s">
        <v>3374</v>
      </c>
      <c r="G2285">
        <v>1</v>
      </c>
      <c r="H2285">
        <v>2</v>
      </c>
      <c r="I2285">
        <v>3</v>
      </c>
      <c r="J2285">
        <v>4</v>
      </c>
      <c r="K2285">
        <v>2</v>
      </c>
      <c r="L2285">
        <v>0</v>
      </c>
      <c r="M2285">
        <v>1</v>
      </c>
      <c r="N2285">
        <v>11</v>
      </c>
      <c r="O2285" t="s">
        <v>4660</v>
      </c>
      <c r="P2285" t="s">
        <v>2112</v>
      </c>
      <c r="Q2285">
        <v>18.504158149999999</v>
      </c>
      <c r="R2285">
        <v>-33.989461439999999</v>
      </c>
      <c r="S2285" t="s">
        <v>5163</v>
      </c>
      <c r="T2285">
        <v>60</v>
      </c>
      <c r="U2285" t="s">
        <v>5160</v>
      </c>
    </row>
    <row r="2286" spans="1:21" x14ac:dyDescent="0.2">
      <c r="A2286">
        <v>1521</v>
      </c>
      <c r="B2286" t="s">
        <v>2212</v>
      </c>
      <c r="C2286">
        <v>1</v>
      </c>
      <c r="D2286" t="s">
        <v>4553</v>
      </c>
      <c r="E2286">
        <v>121</v>
      </c>
      <c r="F2286" t="s">
        <v>3374</v>
      </c>
      <c r="G2286">
        <v>1</v>
      </c>
      <c r="H2286">
        <v>4</v>
      </c>
      <c r="I2286">
        <v>3</v>
      </c>
      <c r="J2286">
        <v>4</v>
      </c>
      <c r="K2286">
        <v>2</v>
      </c>
      <c r="L2286">
        <v>0</v>
      </c>
      <c r="M2286">
        <v>1</v>
      </c>
      <c r="N2286">
        <v>11</v>
      </c>
      <c r="O2286" t="s">
        <v>4660</v>
      </c>
      <c r="P2286" t="s">
        <v>2112</v>
      </c>
      <c r="Q2286">
        <v>18.504158149999999</v>
      </c>
      <c r="R2286">
        <v>-33.989461439999999</v>
      </c>
      <c r="S2286" t="s">
        <v>5163</v>
      </c>
      <c r="T2286">
        <v>60</v>
      </c>
      <c r="U2286" t="s">
        <v>5160</v>
      </c>
    </row>
    <row r="2287" spans="1:21" x14ac:dyDescent="0.2">
      <c r="A2287">
        <v>1522</v>
      </c>
      <c r="B2287" s="28" t="s">
        <v>2126</v>
      </c>
      <c r="C2287">
        <v>1</v>
      </c>
      <c r="D2287" t="s">
        <v>4553</v>
      </c>
      <c r="E2287">
        <v>121</v>
      </c>
      <c r="F2287" t="s">
        <v>3374</v>
      </c>
      <c r="G2287">
        <v>1</v>
      </c>
      <c r="H2287">
        <v>4</v>
      </c>
      <c r="I2287">
        <v>3</v>
      </c>
      <c r="J2287">
        <v>4</v>
      </c>
      <c r="K2287">
        <v>2</v>
      </c>
      <c r="L2287">
        <v>1</v>
      </c>
      <c r="M2287">
        <v>3</v>
      </c>
      <c r="N2287">
        <v>10</v>
      </c>
      <c r="O2287" t="s">
        <v>4660</v>
      </c>
      <c r="P2287" t="s">
        <v>2112</v>
      </c>
      <c r="Q2287">
        <v>18.504158149999999</v>
      </c>
      <c r="R2287">
        <v>-33.989461439999999</v>
      </c>
      <c r="S2287" t="s">
        <v>5163</v>
      </c>
      <c r="T2287">
        <v>60</v>
      </c>
      <c r="U2287" t="s">
        <v>5160</v>
      </c>
    </row>
    <row r="2288" spans="1:21" x14ac:dyDescent="0.2">
      <c r="A2288">
        <v>1523</v>
      </c>
      <c r="B2288" t="s">
        <v>2127</v>
      </c>
      <c r="C2288">
        <v>1</v>
      </c>
      <c r="D2288" t="s">
        <v>4553</v>
      </c>
      <c r="E2288">
        <v>121</v>
      </c>
      <c r="F2288" t="s">
        <v>3374</v>
      </c>
      <c r="G2288">
        <v>1</v>
      </c>
      <c r="H2288">
        <v>4</v>
      </c>
      <c r="I2288">
        <v>3</v>
      </c>
      <c r="J2288">
        <v>4</v>
      </c>
      <c r="K2288">
        <v>2</v>
      </c>
      <c r="L2288">
        <v>1</v>
      </c>
      <c r="M2288">
        <v>3</v>
      </c>
      <c r="N2288">
        <v>10</v>
      </c>
      <c r="O2288" t="s">
        <v>4660</v>
      </c>
      <c r="P2288" t="s">
        <v>2112</v>
      </c>
      <c r="Q2288">
        <v>18.504158149999999</v>
      </c>
      <c r="R2288">
        <v>-33.989461439999999</v>
      </c>
      <c r="S2288" t="s">
        <v>5163</v>
      </c>
      <c r="T2288">
        <v>60</v>
      </c>
      <c r="U2288" t="s">
        <v>5160</v>
      </c>
    </row>
    <row r="2289" spans="1:21" x14ac:dyDescent="0.2">
      <c r="A2289">
        <v>1524</v>
      </c>
      <c r="B2289" s="28" t="s">
        <v>2128</v>
      </c>
      <c r="C2289">
        <v>1</v>
      </c>
      <c r="D2289" t="s">
        <v>4553</v>
      </c>
      <c r="E2289">
        <v>121</v>
      </c>
      <c r="F2289" t="s">
        <v>3374</v>
      </c>
      <c r="G2289">
        <v>1</v>
      </c>
      <c r="H2289">
        <v>1</v>
      </c>
      <c r="I2289">
        <v>3</v>
      </c>
      <c r="J2289">
        <v>4</v>
      </c>
      <c r="K2289">
        <v>2</v>
      </c>
      <c r="L2289">
        <v>1</v>
      </c>
      <c r="M2289">
        <v>3</v>
      </c>
      <c r="N2289">
        <v>10</v>
      </c>
      <c r="O2289" t="s">
        <v>4660</v>
      </c>
      <c r="P2289" t="s">
        <v>2112</v>
      </c>
      <c r="Q2289">
        <v>18.504158149999999</v>
      </c>
      <c r="R2289">
        <v>-33.989461439999999</v>
      </c>
      <c r="S2289" t="s">
        <v>5163</v>
      </c>
      <c r="T2289">
        <v>60</v>
      </c>
      <c r="U2289" t="s">
        <v>5160</v>
      </c>
    </row>
    <row r="2290" spans="1:21" x14ac:dyDescent="0.2">
      <c r="A2290">
        <v>1525</v>
      </c>
      <c r="B2290" t="s">
        <v>2129</v>
      </c>
      <c r="C2290">
        <v>1</v>
      </c>
      <c r="D2290" t="s">
        <v>4553</v>
      </c>
      <c r="E2290">
        <v>121</v>
      </c>
      <c r="F2290" t="s">
        <v>3374</v>
      </c>
      <c r="G2290">
        <v>1</v>
      </c>
      <c r="H2290">
        <v>1</v>
      </c>
      <c r="I2290">
        <v>3</v>
      </c>
      <c r="J2290">
        <v>4</v>
      </c>
      <c r="K2290">
        <v>2</v>
      </c>
      <c r="L2290">
        <v>1</v>
      </c>
      <c r="M2290">
        <v>2</v>
      </c>
      <c r="N2290">
        <v>10</v>
      </c>
      <c r="O2290" t="s">
        <v>4660</v>
      </c>
      <c r="P2290" t="s">
        <v>2112</v>
      </c>
      <c r="Q2290">
        <v>18.504158149999999</v>
      </c>
      <c r="R2290">
        <v>-33.989461439999999</v>
      </c>
      <c r="S2290" t="s">
        <v>5163</v>
      </c>
      <c r="T2290">
        <v>60</v>
      </c>
      <c r="U2290" t="s">
        <v>5160</v>
      </c>
    </row>
    <row r="2291" spans="1:21" x14ac:dyDescent="0.2">
      <c r="A2291">
        <v>1526</v>
      </c>
      <c r="B2291" t="s">
        <v>2129</v>
      </c>
      <c r="C2291">
        <v>1</v>
      </c>
      <c r="D2291" t="s">
        <v>4553</v>
      </c>
      <c r="E2291">
        <v>121</v>
      </c>
      <c r="F2291" t="s">
        <v>3374</v>
      </c>
      <c r="G2291">
        <v>1</v>
      </c>
      <c r="H2291">
        <v>5</v>
      </c>
      <c r="I2291">
        <v>3</v>
      </c>
      <c r="J2291">
        <v>4</v>
      </c>
      <c r="K2291">
        <v>2</v>
      </c>
      <c r="L2291">
        <v>1</v>
      </c>
      <c r="M2291">
        <v>2</v>
      </c>
      <c r="N2291">
        <v>10</v>
      </c>
      <c r="O2291" t="s">
        <v>4660</v>
      </c>
      <c r="P2291" t="s">
        <v>2112</v>
      </c>
      <c r="Q2291">
        <v>18.504158149999999</v>
      </c>
      <c r="R2291">
        <v>-33.989461439999999</v>
      </c>
      <c r="S2291" t="s">
        <v>5163</v>
      </c>
      <c r="T2291">
        <v>60</v>
      </c>
      <c r="U2291" t="s">
        <v>5160</v>
      </c>
    </row>
    <row r="2292" spans="1:21" x14ac:dyDescent="0.2">
      <c r="A2292">
        <v>1593</v>
      </c>
      <c r="B2292" t="s">
        <v>2134</v>
      </c>
      <c r="C2292">
        <v>1</v>
      </c>
      <c r="D2292" t="s">
        <v>4553</v>
      </c>
      <c r="E2292">
        <v>121</v>
      </c>
      <c r="F2292" t="s">
        <v>3375</v>
      </c>
      <c r="G2292">
        <v>2</v>
      </c>
      <c r="H2292">
        <v>2</v>
      </c>
      <c r="I2292">
        <v>3</v>
      </c>
      <c r="J2292">
        <v>3</v>
      </c>
      <c r="K2292">
        <v>2</v>
      </c>
      <c r="L2292">
        <v>0</v>
      </c>
      <c r="M2292">
        <v>1</v>
      </c>
      <c r="N2292">
        <v>10</v>
      </c>
      <c r="O2292" t="s">
        <v>2135</v>
      </c>
      <c r="P2292" t="s">
        <v>2136</v>
      </c>
      <c r="Q2292">
        <v>18.51267511</v>
      </c>
      <c r="R2292">
        <v>-33.997910699999998</v>
      </c>
      <c r="S2292" t="s">
        <v>5163</v>
      </c>
      <c r="T2292">
        <v>60</v>
      </c>
      <c r="U2292" t="s">
        <v>5160</v>
      </c>
    </row>
    <row r="2293" spans="1:21" x14ac:dyDescent="0.2">
      <c r="A2293">
        <v>1594</v>
      </c>
      <c r="B2293" t="s">
        <v>2137</v>
      </c>
      <c r="C2293">
        <v>1</v>
      </c>
      <c r="D2293" t="s">
        <v>4553</v>
      </c>
      <c r="E2293">
        <v>121</v>
      </c>
      <c r="F2293" t="s">
        <v>3375</v>
      </c>
      <c r="G2293">
        <v>1</v>
      </c>
      <c r="H2293">
        <v>3</v>
      </c>
      <c r="I2293">
        <v>3</v>
      </c>
      <c r="J2293">
        <v>3</v>
      </c>
      <c r="K2293">
        <v>2</v>
      </c>
      <c r="L2293">
        <v>0</v>
      </c>
      <c r="M2293">
        <v>1</v>
      </c>
      <c r="N2293">
        <v>11</v>
      </c>
      <c r="O2293" t="s">
        <v>2135</v>
      </c>
      <c r="P2293" t="s">
        <v>2136</v>
      </c>
      <c r="Q2293">
        <v>18.51267511</v>
      </c>
      <c r="R2293">
        <v>-33.997910699999998</v>
      </c>
      <c r="S2293" t="s">
        <v>5163</v>
      </c>
      <c r="T2293">
        <v>60</v>
      </c>
      <c r="U2293" t="s">
        <v>5160</v>
      </c>
    </row>
    <row r="2294" spans="1:21" x14ac:dyDescent="0.2">
      <c r="A2294">
        <v>1595</v>
      </c>
      <c r="B2294" s="28" t="s">
        <v>2138</v>
      </c>
      <c r="C2294">
        <v>1</v>
      </c>
      <c r="D2294" t="s">
        <v>4553</v>
      </c>
      <c r="E2294">
        <v>121</v>
      </c>
      <c r="F2294" t="s">
        <v>3375</v>
      </c>
      <c r="G2294">
        <v>1</v>
      </c>
      <c r="H2294">
        <v>3</v>
      </c>
      <c r="I2294">
        <v>3</v>
      </c>
      <c r="J2294">
        <v>3</v>
      </c>
      <c r="K2294">
        <v>2</v>
      </c>
      <c r="L2294">
        <v>0</v>
      </c>
      <c r="M2294">
        <v>1</v>
      </c>
      <c r="N2294">
        <v>11</v>
      </c>
      <c r="O2294" t="s">
        <v>2135</v>
      </c>
      <c r="P2294" t="s">
        <v>2136</v>
      </c>
      <c r="Q2294">
        <v>18.51267511</v>
      </c>
      <c r="R2294">
        <v>-33.997910699999998</v>
      </c>
      <c r="S2294" t="s">
        <v>5163</v>
      </c>
      <c r="T2294">
        <v>60</v>
      </c>
      <c r="U2294" t="s">
        <v>5160</v>
      </c>
    </row>
    <row r="2295" spans="1:21" x14ac:dyDescent="0.2">
      <c r="A2295">
        <v>1596</v>
      </c>
      <c r="B2295" s="28" t="s">
        <v>2138</v>
      </c>
      <c r="C2295">
        <v>1</v>
      </c>
      <c r="D2295" t="s">
        <v>4553</v>
      </c>
      <c r="E2295">
        <v>121</v>
      </c>
      <c r="F2295" t="s">
        <v>3375</v>
      </c>
      <c r="G2295">
        <v>1</v>
      </c>
      <c r="H2295">
        <v>3</v>
      </c>
      <c r="I2295">
        <v>3</v>
      </c>
      <c r="J2295">
        <v>3</v>
      </c>
      <c r="K2295">
        <v>2</v>
      </c>
      <c r="L2295">
        <v>0</v>
      </c>
      <c r="M2295">
        <v>1</v>
      </c>
      <c r="N2295">
        <v>11</v>
      </c>
      <c r="O2295" t="s">
        <v>2135</v>
      </c>
      <c r="P2295" t="s">
        <v>2136</v>
      </c>
      <c r="Q2295">
        <v>18.51267511</v>
      </c>
      <c r="R2295">
        <v>-33.997910699999998</v>
      </c>
      <c r="S2295" t="s">
        <v>5163</v>
      </c>
      <c r="T2295">
        <v>60</v>
      </c>
      <c r="U2295" t="s">
        <v>5160</v>
      </c>
    </row>
    <row r="2296" spans="1:21" x14ac:dyDescent="0.2">
      <c r="A2296">
        <v>1597</v>
      </c>
      <c r="B2296" t="s">
        <v>2215</v>
      </c>
      <c r="C2296">
        <v>1</v>
      </c>
      <c r="D2296" t="s">
        <v>4553</v>
      </c>
      <c r="E2296">
        <v>121</v>
      </c>
      <c r="F2296" t="s">
        <v>3375</v>
      </c>
      <c r="G2296">
        <v>1</v>
      </c>
      <c r="H2296">
        <v>4</v>
      </c>
      <c r="I2296">
        <v>3</v>
      </c>
      <c r="J2296">
        <v>3</v>
      </c>
      <c r="K2296">
        <v>2</v>
      </c>
      <c r="L2296">
        <v>0</v>
      </c>
      <c r="M2296">
        <v>1</v>
      </c>
      <c r="N2296">
        <v>11</v>
      </c>
      <c r="O2296" t="s">
        <v>2135</v>
      </c>
      <c r="P2296" t="s">
        <v>2136</v>
      </c>
      <c r="Q2296">
        <v>18.51267511</v>
      </c>
      <c r="R2296">
        <v>-33.997910699999998</v>
      </c>
      <c r="S2296" t="s">
        <v>5163</v>
      </c>
      <c r="T2296">
        <v>60</v>
      </c>
      <c r="U2296" t="s">
        <v>5160</v>
      </c>
    </row>
    <row r="2297" spans="1:21" x14ac:dyDescent="0.2">
      <c r="A2297">
        <v>1598</v>
      </c>
      <c r="B2297" t="s">
        <v>2213</v>
      </c>
      <c r="C2297">
        <v>1</v>
      </c>
      <c r="D2297" t="s">
        <v>4553</v>
      </c>
      <c r="E2297">
        <v>121</v>
      </c>
      <c r="F2297" t="s">
        <v>3375</v>
      </c>
      <c r="G2297">
        <v>1</v>
      </c>
      <c r="H2297">
        <v>3</v>
      </c>
      <c r="I2297">
        <v>3</v>
      </c>
      <c r="J2297">
        <v>5</v>
      </c>
      <c r="K2297">
        <v>2</v>
      </c>
      <c r="L2297">
        <v>0</v>
      </c>
      <c r="M2297">
        <v>1</v>
      </c>
      <c r="N2297">
        <v>11</v>
      </c>
      <c r="O2297" t="s">
        <v>2135</v>
      </c>
      <c r="P2297" t="s">
        <v>2136</v>
      </c>
      <c r="Q2297">
        <v>18.51267511</v>
      </c>
      <c r="R2297">
        <v>-33.997910699999998</v>
      </c>
      <c r="S2297" t="s">
        <v>5163</v>
      </c>
      <c r="T2297">
        <v>60</v>
      </c>
      <c r="U2297" t="s">
        <v>5160</v>
      </c>
    </row>
    <row r="2298" spans="1:21" x14ac:dyDescent="0.2">
      <c r="A2298">
        <v>1599</v>
      </c>
      <c r="B2298" t="s">
        <v>2214</v>
      </c>
      <c r="C2298">
        <v>1</v>
      </c>
      <c r="D2298" t="s">
        <v>4553</v>
      </c>
      <c r="E2298">
        <v>121</v>
      </c>
      <c r="F2298" t="s">
        <v>3375</v>
      </c>
      <c r="G2298">
        <v>1</v>
      </c>
      <c r="H2298">
        <v>3</v>
      </c>
      <c r="I2298">
        <v>3</v>
      </c>
      <c r="J2298">
        <v>5</v>
      </c>
      <c r="K2298">
        <v>2</v>
      </c>
      <c r="L2298">
        <v>0</v>
      </c>
      <c r="M2298">
        <v>1</v>
      </c>
      <c r="N2298">
        <v>11</v>
      </c>
      <c r="O2298" t="s">
        <v>2135</v>
      </c>
      <c r="P2298" t="s">
        <v>2136</v>
      </c>
      <c r="Q2298">
        <v>18.51267511</v>
      </c>
      <c r="R2298">
        <v>-33.997910699999998</v>
      </c>
      <c r="S2298" t="s">
        <v>5163</v>
      </c>
      <c r="T2298">
        <v>60</v>
      </c>
      <c r="U2298" t="s">
        <v>5160</v>
      </c>
    </row>
    <row r="2299" spans="1:21" x14ac:dyDescent="0.2">
      <c r="A2299">
        <v>1600</v>
      </c>
      <c r="B2299" s="28" t="s">
        <v>2216</v>
      </c>
      <c r="C2299">
        <v>1</v>
      </c>
      <c r="D2299" t="s">
        <v>4553</v>
      </c>
      <c r="E2299">
        <v>121</v>
      </c>
      <c r="F2299" t="s">
        <v>3375</v>
      </c>
      <c r="G2299">
        <v>1</v>
      </c>
      <c r="H2299">
        <v>3</v>
      </c>
      <c r="I2299">
        <v>3</v>
      </c>
      <c r="J2299">
        <v>5</v>
      </c>
      <c r="K2299">
        <v>2</v>
      </c>
      <c r="L2299">
        <v>0</v>
      </c>
      <c r="M2299">
        <v>1</v>
      </c>
      <c r="N2299">
        <v>11</v>
      </c>
      <c r="O2299" t="s">
        <v>2135</v>
      </c>
      <c r="P2299" t="s">
        <v>2136</v>
      </c>
      <c r="Q2299">
        <v>18.51267511</v>
      </c>
      <c r="R2299">
        <v>-33.997910699999998</v>
      </c>
      <c r="S2299" t="s">
        <v>5163</v>
      </c>
      <c r="T2299">
        <v>60</v>
      </c>
      <c r="U2299" t="s">
        <v>5160</v>
      </c>
    </row>
    <row r="2300" spans="1:21" x14ac:dyDescent="0.2">
      <c r="A2300">
        <v>66</v>
      </c>
      <c r="B2300" s="28" t="s">
        <v>2054</v>
      </c>
      <c r="C2300">
        <v>1</v>
      </c>
      <c r="D2300" t="s">
        <v>4552</v>
      </c>
      <c r="E2300">
        <v>141</v>
      </c>
      <c r="F2300" t="s">
        <v>3367</v>
      </c>
      <c r="G2300">
        <v>1</v>
      </c>
      <c r="H2300">
        <v>5</v>
      </c>
      <c r="I2300">
        <v>3</v>
      </c>
      <c r="J2300">
        <v>1</v>
      </c>
      <c r="K2300">
        <v>1</v>
      </c>
      <c r="L2300">
        <v>0</v>
      </c>
      <c r="M2300">
        <v>1</v>
      </c>
      <c r="N2300">
        <v>11</v>
      </c>
      <c r="O2300" t="s">
        <v>4558</v>
      </c>
      <c r="P2300" t="s">
        <v>2064</v>
      </c>
      <c r="Q2300">
        <v>18.488863259999999</v>
      </c>
      <c r="R2300">
        <v>-34.0258045</v>
      </c>
      <c r="S2300" t="s">
        <v>5164</v>
      </c>
      <c r="T2300">
        <v>63</v>
      </c>
      <c r="U2300" t="s">
        <v>5165</v>
      </c>
    </row>
    <row r="2301" spans="1:21" x14ac:dyDescent="0.2">
      <c r="A2301">
        <v>207</v>
      </c>
      <c r="B2301" s="28" t="s">
        <v>3115</v>
      </c>
      <c r="C2301">
        <v>1</v>
      </c>
      <c r="D2301" t="s">
        <v>351</v>
      </c>
      <c r="E2301">
        <v>122</v>
      </c>
      <c r="F2301" t="s">
        <v>3437</v>
      </c>
      <c r="G2301">
        <v>2</v>
      </c>
      <c r="H2301">
        <v>4</v>
      </c>
      <c r="I2301">
        <v>2</v>
      </c>
      <c r="J2301">
        <v>1</v>
      </c>
      <c r="K2301">
        <v>1</v>
      </c>
      <c r="L2301">
        <v>0</v>
      </c>
      <c r="M2301">
        <v>1</v>
      </c>
      <c r="N2301">
        <v>11</v>
      </c>
      <c r="O2301" t="s">
        <v>3029</v>
      </c>
      <c r="P2301" t="s">
        <v>2079</v>
      </c>
      <c r="Q2301">
        <v>18.522907709999998</v>
      </c>
      <c r="R2301">
        <v>-34.00975176</v>
      </c>
      <c r="S2301" t="s">
        <v>5164</v>
      </c>
      <c r="T2301">
        <v>63</v>
      </c>
      <c r="U2301" t="s">
        <v>5165</v>
      </c>
    </row>
    <row r="2302" spans="1:21" x14ac:dyDescent="0.2">
      <c r="A2302">
        <v>208</v>
      </c>
      <c r="B2302" s="28" t="s">
        <v>3116</v>
      </c>
      <c r="C2302">
        <v>1</v>
      </c>
      <c r="D2302" t="s">
        <v>351</v>
      </c>
      <c r="E2302">
        <v>122</v>
      </c>
      <c r="F2302" t="s">
        <v>3437</v>
      </c>
      <c r="G2302">
        <v>2</v>
      </c>
      <c r="H2302">
        <v>4</v>
      </c>
      <c r="I2302">
        <v>2</v>
      </c>
      <c r="J2302">
        <v>1</v>
      </c>
      <c r="K2302">
        <v>1</v>
      </c>
      <c r="L2302">
        <v>0</v>
      </c>
      <c r="M2302">
        <v>1</v>
      </c>
      <c r="N2302">
        <v>11</v>
      </c>
      <c r="O2302" t="s">
        <v>3029</v>
      </c>
      <c r="P2302" t="s">
        <v>2079</v>
      </c>
      <c r="Q2302">
        <v>18.522907709999998</v>
      </c>
      <c r="R2302">
        <v>-34.00975176</v>
      </c>
      <c r="S2302" t="s">
        <v>5164</v>
      </c>
      <c r="T2302">
        <v>63</v>
      </c>
      <c r="U2302" t="s">
        <v>5165</v>
      </c>
    </row>
    <row r="2303" spans="1:21" x14ac:dyDescent="0.2">
      <c r="A2303">
        <v>209</v>
      </c>
      <c r="B2303" t="s">
        <v>3117</v>
      </c>
      <c r="C2303">
        <v>1</v>
      </c>
      <c r="D2303" t="s">
        <v>351</v>
      </c>
      <c r="E2303">
        <v>122</v>
      </c>
      <c r="F2303" t="s">
        <v>3437</v>
      </c>
      <c r="G2303">
        <v>1</v>
      </c>
      <c r="H2303">
        <v>3</v>
      </c>
      <c r="I2303">
        <v>2</v>
      </c>
      <c r="J2303">
        <v>1</v>
      </c>
      <c r="K2303">
        <v>1</v>
      </c>
      <c r="L2303">
        <v>0</v>
      </c>
      <c r="M2303">
        <v>1</v>
      </c>
      <c r="N2303">
        <v>11</v>
      </c>
      <c r="O2303" t="s">
        <v>3029</v>
      </c>
      <c r="P2303" t="s">
        <v>2079</v>
      </c>
      <c r="Q2303">
        <v>18.522907709999998</v>
      </c>
      <c r="R2303">
        <v>-34.00975176</v>
      </c>
      <c r="S2303" t="s">
        <v>5164</v>
      </c>
      <c r="T2303">
        <v>63</v>
      </c>
      <c r="U2303" t="s">
        <v>5165</v>
      </c>
    </row>
    <row r="2304" spans="1:21" x14ac:dyDescent="0.2">
      <c r="A2304">
        <v>210</v>
      </c>
      <c r="B2304" t="s">
        <v>3118</v>
      </c>
      <c r="C2304">
        <v>1</v>
      </c>
      <c r="D2304" t="s">
        <v>351</v>
      </c>
      <c r="E2304">
        <v>122</v>
      </c>
      <c r="F2304" t="s">
        <v>3437</v>
      </c>
      <c r="G2304">
        <v>1</v>
      </c>
      <c r="H2304">
        <v>3</v>
      </c>
      <c r="I2304">
        <v>2</v>
      </c>
      <c r="J2304">
        <v>1</v>
      </c>
      <c r="K2304">
        <v>1</v>
      </c>
      <c r="L2304">
        <v>0</v>
      </c>
      <c r="M2304">
        <v>1</v>
      </c>
      <c r="N2304">
        <v>11</v>
      </c>
      <c r="O2304" t="s">
        <v>3029</v>
      </c>
      <c r="P2304" t="s">
        <v>2079</v>
      </c>
      <c r="Q2304">
        <v>18.522907709999998</v>
      </c>
      <c r="R2304">
        <v>-34.00975176</v>
      </c>
      <c r="S2304" t="s">
        <v>5164</v>
      </c>
      <c r="T2304">
        <v>63</v>
      </c>
      <c r="U2304" t="s">
        <v>5165</v>
      </c>
    </row>
    <row r="2305" spans="1:21" x14ac:dyDescent="0.2">
      <c r="A2305">
        <v>211</v>
      </c>
      <c r="B2305" t="s">
        <v>3119</v>
      </c>
      <c r="C2305">
        <v>1</v>
      </c>
      <c r="D2305" t="s">
        <v>351</v>
      </c>
      <c r="E2305">
        <v>122</v>
      </c>
      <c r="F2305" t="s">
        <v>3437</v>
      </c>
      <c r="G2305">
        <v>1</v>
      </c>
      <c r="H2305">
        <v>4</v>
      </c>
      <c r="I2305">
        <v>2</v>
      </c>
      <c r="J2305">
        <v>1</v>
      </c>
      <c r="K2305">
        <v>1</v>
      </c>
      <c r="L2305">
        <v>0</v>
      </c>
      <c r="M2305">
        <v>1</v>
      </c>
      <c r="N2305">
        <v>11</v>
      </c>
      <c r="O2305" t="s">
        <v>3029</v>
      </c>
      <c r="P2305" t="s">
        <v>2079</v>
      </c>
      <c r="Q2305">
        <v>18.522907709999998</v>
      </c>
      <c r="R2305">
        <v>-34.00975176</v>
      </c>
      <c r="S2305" t="s">
        <v>5164</v>
      </c>
      <c r="T2305">
        <v>63</v>
      </c>
      <c r="U2305" t="s">
        <v>5165</v>
      </c>
    </row>
    <row r="2306" spans="1:21" x14ac:dyDescent="0.2">
      <c r="A2306">
        <v>1288</v>
      </c>
      <c r="B2306" t="s">
        <v>2055</v>
      </c>
      <c r="C2306">
        <v>1</v>
      </c>
      <c r="D2306" t="s">
        <v>4552</v>
      </c>
      <c r="E2306">
        <v>141</v>
      </c>
      <c r="F2306" t="s">
        <v>3367</v>
      </c>
      <c r="G2306">
        <v>1</v>
      </c>
      <c r="H2306">
        <v>5</v>
      </c>
      <c r="I2306">
        <v>3</v>
      </c>
      <c r="J2306">
        <v>2</v>
      </c>
      <c r="K2306">
        <v>2</v>
      </c>
      <c r="L2306">
        <v>0</v>
      </c>
      <c r="M2306">
        <v>1</v>
      </c>
      <c r="N2306">
        <v>11</v>
      </c>
      <c r="O2306" t="s">
        <v>4558</v>
      </c>
      <c r="P2306" t="s">
        <v>2064</v>
      </c>
      <c r="Q2306">
        <v>18.488863259999999</v>
      </c>
      <c r="R2306">
        <v>-34.0258045</v>
      </c>
      <c r="S2306" t="s">
        <v>5164</v>
      </c>
      <c r="T2306">
        <v>63</v>
      </c>
      <c r="U2306" t="s">
        <v>5165</v>
      </c>
    </row>
    <row r="2307" spans="1:21" x14ac:dyDescent="0.2">
      <c r="A2307">
        <v>1289</v>
      </c>
      <c r="B2307" t="s">
        <v>2091</v>
      </c>
      <c r="C2307">
        <v>1</v>
      </c>
      <c r="D2307" t="s">
        <v>4552</v>
      </c>
      <c r="E2307">
        <v>141</v>
      </c>
      <c r="F2307" t="s">
        <v>3367</v>
      </c>
      <c r="G2307">
        <v>2</v>
      </c>
      <c r="H2307">
        <v>1</v>
      </c>
      <c r="I2307">
        <v>3</v>
      </c>
      <c r="J2307">
        <v>4</v>
      </c>
      <c r="K2307">
        <v>2</v>
      </c>
      <c r="L2307">
        <v>0</v>
      </c>
      <c r="M2307">
        <v>1</v>
      </c>
      <c r="N2307">
        <v>19</v>
      </c>
      <c r="O2307" t="s">
        <v>4558</v>
      </c>
      <c r="P2307" t="s">
        <v>2064</v>
      </c>
      <c r="Q2307">
        <v>18.488863259999999</v>
      </c>
      <c r="R2307">
        <v>-34.0258045</v>
      </c>
      <c r="S2307" t="s">
        <v>5164</v>
      </c>
      <c r="T2307">
        <v>63</v>
      </c>
      <c r="U2307" t="s">
        <v>5165</v>
      </c>
    </row>
    <row r="2308" spans="1:21" x14ac:dyDescent="0.2">
      <c r="A2308">
        <v>1290</v>
      </c>
      <c r="B2308" s="28" t="s">
        <v>2092</v>
      </c>
      <c r="C2308">
        <v>1</v>
      </c>
      <c r="D2308" t="s">
        <v>4552</v>
      </c>
      <c r="E2308">
        <v>141</v>
      </c>
      <c r="F2308" t="s">
        <v>3367</v>
      </c>
      <c r="G2308">
        <v>1</v>
      </c>
      <c r="H2308">
        <v>4</v>
      </c>
      <c r="I2308">
        <v>3</v>
      </c>
      <c r="J2308">
        <v>4</v>
      </c>
      <c r="K2308">
        <v>2</v>
      </c>
      <c r="L2308">
        <v>0</v>
      </c>
      <c r="M2308">
        <v>1</v>
      </c>
      <c r="N2308">
        <v>19</v>
      </c>
      <c r="O2308" t="s">
        <v>4558</v>
      </c>
      <c r="P2308" t="s">
        <v>2064</v>
      </c>
      <c r="Q2308">
        <v>18.488863259999999</v>
      </c>
      <c r="R2308">
        <v>-34.0258045</v>
      </c>
      <c r="S2308" t="s">
        <v>5164</v>
      </c>
      <c r="T2308">
        <v>63</v>
      </c>
      <c r="U2308" t="s">
        <v>5165</v>
      </c>
    </row>
    <row r="2309" spans="1:21" x14ac:dyDescent="0.2">
      <c r="A2309">
        <v>1291</v>
      </c>
      <c r="B2309" s="28" t="s">
        <v>2093</v>
      </c>
      <c r="C2309">
        <v>1</v>
      </c>
      <c r="D2309" t="s">
        <v>4552</v>
      </c>
      <c r="E2309">
        <v>141</v>
      </c>
      <c r="F2309" t="s">
        <v>3367</v>
      </c>
      <c r="G2309">
        <v>1</v>
      </c>
      <c r="H2309">
        <v>4</v>
      </c>
      <c r="I2309">
        <v>3</v>
      </c>
      <c r="J2309">
        <v>4</v>
      </c>
      <c r="K2309">
        <v>2</v>
      </c>
      <c r="L2309">
        <v>0</v>
      </c>
      <c r="M2309">
        <v>1</v>
      </c>
      <c r="N2309">
        <v>19</v>
      </c>
      <c r="O2309" t="s">
        <v>4558</v>
      </c>
      <c r="P2309" t="s">
        <v>2064</v>
      </c>
      <c r="Q2309">
        <v>18.488863259999999</v>
      </c>
      <c r="R2309">
        <v>-34.0258045</v>
      </c>
      <c r="S2309" t="s">
        <v>5164</v>
      </c>
      <c r="T2309">
        <v>63</v>
      </c>
      <c r="U2309" t="s">
        <v>5165</v>
      </c>
    </row>
    <row r="2310" spans="1:21" x14ac:dyDescent="0.2">
      <c r="A2310">
        <v>1292</v>
      </c>
      <c r="B2310" t="s">
        <v>2094</v>
      </c>
      <c r="C2310">
        <v>1</v>
      </c>
      <c r="D2310" t="s">
        <v>4552</v>
      </c>
      <c r="E2310">
        <v>141</v>
      </c>
      <c r="F2310" t="s">
        <v>3367</v>
      </c>
      <c r="G2310">
        <v>2</v>
      </c>
      <c r="H2310">
        <v>4</v>
      </c>
      <c r="I2310">
        <v>3</v>
      </c>
      <c r="J2310">
        <v>4</v>
      </c>
      <c r="K2310">
        <v>2</v>
      </c>
      <c r="L2310">
        <v>0</v>
      </c>
      <c r="M2310">
        <v>1</v>
      </c>
      <c r="N2310">
        <v>19</v>
      </c>
      <c r="O2310" t="s">
        <v>4558</v>
      </c>
      <c r="P2310" t="s">
        <v>2064</v>
      </c>
      <c r="Q2310">
        <v>18.488863259999999</v>
      </c>
      <c r="R2310">
        <v>-34.0258045</v>
      </c>
      <c r="S2310" t="s">
        <v>5164</v>
      </c>
      <c r="T2310">
        <v>63</v>
      </c>
      <c r="U2310" t="s">
        <v>5165</v>
      </c>
    </row>
    <row r="2311" spans="1:21" x14ac:dyDescent="0.2">
      <c r="A2311">
        <v>1293</v>
      </c>
      <c r="B2311" t="s">
        <v>2095</v>
      </c>
      <c r="C2311">
        <v>1</v>
      </c>
      <c r="D2311" t="s">
        <v>4552</v>
      </c>
      <c r="E2311">
        <v>141</v>
      </c>
      <c r="F2311" t="s">
        <v>3367</v>
      </c>
      <c r="G2311">
        <v>1</v>
      </c>
      <c r="H2311">
        <v>5</v>
      </c>
      <c r="I2311">
        <v>3</v>
      </c>
      <c r="J2311">
        <v>4</v>
      </c>
      <c r="K2311">
        <v>2</v>
      </c>
      <c r="L2311">
        <v>0</v>
      </c>
      <c r="M2311">
        <v>1</v>
      </c>
      <c r="N2311">
        <v>19</v>
      </c>
      <c r="O2311" t="s">
        <v>4558</v>
      </c>
      <c r="P2311" t="s">
        <v>2064</v>
      </c>
      <c r="Q2311">
        <v>18.488863259999999</v>
      </c>
      <c r="R2311">
        <v>-34.0258045</v>
      </c>
      <c r="S2311" t="s">
        <v>5164</v>
      </c>
      <c r="T2311">
        <v>63</v>
      </c>
      <c r="U2311" t="s">
        <v>5165</v>
      </c>
    </row>
    <row r="2312" spans="1:21" x14ac:dyDescent="0.2">
      <c r="A2312">
        <v>1294</v>
      </c>
      <c r="B2312" s="28" t="s">
        <v>2053</v>
      </c>
      <c r="C2312">
        <v>1</v>
      </c>
      <c r="D2312" t="s">
        <v>4552</v>
      </c>
      <c r="E2312">
        <v>141</v>
      </c>
      <c r="F2312" t="s">
        <v>3367</v>
      </c>
      <c r="G2312">
        <v>1</v>
      </c>
      <c r="H2312">
        <v>5</v>
      </c>
      <c r="I2312">
        <v>3</v>
      </c>
      <c r="J2312">
        <v>4</v>
      </c>
      <c r="K2312">
        <v>2</v>
      </c>
      <c r="L2312">
        <v>0</v>
      </c>
      <c r="M2312">
        <v>1</v>
      </c>
      <c r="N2312">
        <v>19</v>
      </c>
      <c r="O2312" t="s">
        <v>4558</v>
      </c>
      <c r="P2312" t="s">
        <v>2064</v>
      </c>
      <c r="Q2312">
        <v>18.488863259999999</v>
      </c>
      <c r="R2312">
        <v>-34.0258045</v>
      </c>
      <c r="S2312" t="s">
        <v>5164</v>
      </c>
      <c r="T2312">
        <v>63</v>
      </c>
      <c r="U2312" t="s">
        <v>5165</v>
      </c>
    </row>
    <row r="2313" spans="1:21" x14ac:dyDescent="0.2">
      <c r="A2313">
        <v>1295</v>
      </c>
      <c r="B2313" t="s">
        <v>2063</v>
      </c>
      <c r="C2313">
        <v>1</v>
      </c>
      <c r="D2313" t="s">
        <v>4552</v>
      </c>
      <c r="E2313">
        <v>141</v>
      </c>
      <c r="F2313" t="s">
        <v>3367</v>
      </c>
      <c r="G2313">
        <v>1</v>
      </c>
      <c r="H2313">
        <v>4</v>
      </c>
      <c r="I2313">
        <v>3</v>
      </c>
      <c r="J2313">
        <v>4</v>
      </c>
      <c r="K2313">
        <v>2</v>
      </c>
      <c r="L2313">
        <v>1</v>
      </c>
      <c r="M2313">
        <v>3</v>
      </c>
      <c r="N2313">
        <v>19</v>
      </c>
      <c r="O2313" t="s">
        <v>4558</v>
      </c>
      <c r="P2313" t="s">
        <v>2064</v>
      </c>
      <c r="Q2313">
        <v>18.488863259999999</v>
      </c>
      <c r="R2313">
        <v>-34.0258045</v>
      </c>
      <c r="S2313" t="s">
        <v>5164</v>
      </c>
      <c r="T2313">
        <v>63</v>
      </c>
      <c r="U2313" t="s">
        <v>5165</v>
      </c>
    </row>
    <row r="2314" spans="1:21" x14ac:dyDescent="0.2">
      <c r="A2314">
        <v>1296</v>
      </c>
      <c r="B2314" s="28" t="s">
        <v>2065</v>
      </c>
      <c r="C2314">
        <v>1</v>
      </c>
      <c r="D2314" t="s">
        <v>4552</v>
      </c>
      <c r="E2314">
        <v>141</v>
      </c>
      <c r="F2314" t="s">
        <v>3367</v>
      </c>
      <c r="G2314">
        <v>1</v>
      </c>
      <c r="H2314">
        <v>4</v>
      </c>
      <c r="I2314">
        <v>3</v>
      </c>
      <c r="J2314">
        <v>4</v>
      </c>
      <c r="K2314">
        <v>2</v>
      </c>
      <c r="L2314">
        <v>1</v>
      </c>
      <c r="M2314">
        <v>3</v>
      </c>
      <c r="N2314">
        <v>19</v>
      </c>
      <c r="O2314" t="s">
        <v>4558</v>
      </c>
      <c r="P2314" t="s">
        <v>2064</v>
      </c>
      <c r="Q2314">
        <v>18.488863259999999</v>
      </c>
      <c r="R2314">
        <v>-34.0258045</v>
      </c>
      <c r="S2314" t="s">
        <v>5164</v>
      </c>
      <c r="T2314">
        <v>63</v>
      </c>
      <c r="U2314" t="s">
        <v>5165</v>
      </c>
    </row>
    <row r="2315" spans="1:21" x14ac:dyDescent="0.2">
      <c r="A2315">
        <v>1297</v>
      </c>
      <c r="B2315" s="28" t="s">
        <v>2066</v>
      </c>
      <c r="C2315">
        <v>1</v>
      </c>
      <c r="D2315" t="s">
        <v>4552</v>
      </c>
      <c r="E2315">
        <v>141</v>
      </c>
      <c r="F2315" t="s">
        <v>3367</v>
      </c>
      <c r="G2315">
        <v>1</v>
      </c>
      <c r="H2315">
        <v>4</v>
      </c>
      <c r="I2315">
        <v>3</v>
      </c>
      <c r="J2315">
        <v>4</v>
      </c>
      <c r="K2315">
        <v>2</v>
      </c>
      <c r="L2315">
        <v>1</v>
      </c>
      <c r="M2315">
        <v>3</v>
      </c>
      <c r="N2315">
        <v>19</v>
      </c>
      <c r="O2315" t="s">
        <v>4558</v>
      </c>
      <c r="P2315" t="s">
        <v>2064</v>
      </c>
      <c r="Q2315">
        <v>18.488863259999999</v>
      </c>
      <c r="R2315">
        <v>-34.0258045</v>
      </c>
      <c r="S2315" t="s">
        <v>5164</v>
      </c>
      <c r="T2315">
        <v>63</v>
      </c>
      <c r="U2315" t="s">
        <v>5165</v>
      </c>
    </row>
    <row r="2316" spans="1:21" x14ac:dyDescent="0.2">
      <c r="A2316">
        <v>1298</v>
      </c>
      <c r="B2316" t="s">
        <v>2065</v>
      </c>
      <c r="C2316">
        <v>1</v>
      </c>
      <c r="D2316" t="s">
        <v>4552</v>
      </c>
      <c r="E2316">
        <v>141</v>
      </c>
      <c r="F2316" t="s">
        <v>3367</v>
      </c>
      <c r="G2316">
        <v>2</v>
      </c>
      <c r="H2316">
        <v>3</v>
      </c>
      <c r="I2316">
        <v>3</v>
      </c>
      <c r="J2316">
        <v>4</v>
      </c>
      <c r="K2316">
        <v>2</v>
      </c>
      <c r="L2316">
        <v>1</v>
      </c>
      <c r="M2316">
        <v>4</v>
      </c>
      <c r="N2316">
        <v>19</v>
      </c>
      <c r="O2316" t="s">
        <v>4558</v>
      </c>
      <c r="P2316" t="s">
        <v>2064</v>
      </c>
      <c r="Q2316">
        <v>18.488863259999999</v>
      </c>
      <c r="R2316">
        <v>-34.0258045</v>
      </c>
      <c r="S2316" t="s">
        <v>5164</v>
      </c>
      <c r="T2316">
        <v>63</v>
      </c>
      <c r="U2316" t="s">
        <v>5165</v>
      </c>
    </row>
    <row r="2317" spans="1:21" x14ac:dyDescent="0.2">
      <c r="A2317">
        <v>1299</v>
      </c>
      <c r="B2317" t="s">
        <v>2066</v>
      </c>
      <c r="C2317">
        <v>1</v>
      </c>
      <c r="D2317" t="s">
        <v>4552</v>
      </c>
      <c r="E2317">
        <v>141</v>
      </c>
      <c r="F2317" t="s">
        <v>3367</v>
      </c>
      <c r="G2317">
        <v>2</v>
      </c>
      <c r="H2317">
        <v>3</v>
      </c>
      <c r="I2317">
        <v>3</v>
      </c>
      <c r="J2317">
        <v>4</v>
      </c>
      <c r="K2317">
        <v>2</v>
      </c>
      <c r="L2317">
        <v>1</v>
      </c>
      <c r="M2317">
        <v>4</v>
      </c>
      <c r="N2317">
        <v>19</v>
      </c>
      <c r="O2317" t="s">
        <v>4558</v>
      </c>
      <c r="P2317" t="s">
        <v>2064</v>
      </c>
      <c r="Q2317">
        <v>18.488863259999999</v>
      </c>
      <c r="R2317">
        <v>-34.0258045</v>
      </c>
      <c r="S2317" t="s">
        <v>5164</v>
      </c>
      <c r="T2317">
        <v>63</v>
      </c>
      <c r="U2317" t="s">
        <v>5165</v>
      </c>
    </row>
    <row r="2318" spans="1:21" x14ac:dyDescent="0.2">
      <c r="A2318">
        <v>1300</v>
      </c>
      <c r="B2318" t="s">
        <v>2067</v>
      </c>
      <c r="C2318">
        <v>1</v>
      </c>
      <c r="D2318" t="s">
        <v>4552</v>
      </c>
      <c r="E2318">
        <v>141</v>
      </c>
      <c r="F2318" t="s">
        <v>3367</v>
      </c>
      <c r="G2318">
        <v>2</v>
      </c>
      <c r="H2318">
        <v>3</v>
      </c>
      <c r="I2318">
        <v>3</v>
      </c>
      <c r="J2318">
        <v>4</v>
      </c>
      <c r="K2318">
        <v>2</v>
      </c>
      <c r="L2318">
        <v>1</v>
      </c>
      <c r="M2318">
        <v>4</v>
      </c>
      <c r="N2318">
        <v>19</v>
      </c>
      <c r="O2318" t="s">
        <v>4558</v>
      </c>
      <c r="P2318" t="s">
        <v>2064</v>
      </c>
      <c r="Q2318">
        <v>18.488863259999999</v>
      </c>
      <c r="R2318">
        <v>-34.0258045</v>
      </c>
      <c r="S2318" t="s">
        <v>5164</v>
      </c>
      <c r="T2318">
        <v>63</v>
      </c>
      <c r="U2318" t="s">
        <v>5165</v>
      </c>
    </row>
    <row r="2319" spans="1:21" x14ac:dyDescent="0.2">
      <c r="A2319">
        <v>1301</v>
      </c>
      <c r="B2319" s="28" t="s">
        <v>2068</v>
      </c>
      <c r="C2319">
        <v>1</v>
      </c>
      <c r="D2319" t="s">
        <v>4552</v>
      </c>
      <c r="E2319">
        <v>141</v>
      </c>
      <c r="F2319" t="s">
        <v>3367</v>
      </c>
      <c r="G2319">
        <v>2</v>
      </c>
      <c r="H2319">
        <v>3</v>
      </c>
      <c r="I2319">
        <v>3</v>
      </c>
      <c r="J2319">
        <v>4</v>
      </c>
      <c r="K2319">
        <v>2</v>
      </c>
      <c r="L2319">
        <v>1</v>
      </c>
      <c r="M2319">
        <v>4</v>
      </c>
      <c r="N2319">
        <v>19</v>
      </c>
      <c r="O2319" t="s">
        <v>4558</v>
      </c>
      <c r="P2319" t="s">
        <v>2064</v>
      </c>
      <c r="Q2319">
        <v>18.488863259999999</v>
      </c>
      <c r="R2319">
        <v>-34.0258045</v>
      </c>
      <c r="S2319" t="s">
        <v>5164</v>
      </c>
      <c r="T2319">
        <v>63</v>
      </c>
      <c r="U2319" t="s">
        <v>5165</v>
      </c>
    </row>
    <row r="2320" spans="1:21" x14ac:dyDescent="0.2">
      <c r="A2320">
        <v>1311</v>
      </c>
      <c r="B2320" s="28" t="s">
        <v>2068</v>
      </c>
      <c r="C2320">
        <v>1</v>
      </c>
      <c r="D2320" t="s">
        <v>4552</v>
      </c>
      <c r="E2320">
        <v>141</v>
      </c>
      <c r="F2320" t="s">
        <v>3367</v>
      </c>
      <c r="G2320">
        <v>1</v>
      </c>
      <c r="H2320">
        <v>3</v>
      </c>
      <c r="I2320">
        <v>2</v>
      </c>
      <c r="J2320">
        <v>5</v>
      </c>
      <c r="K2320">
        <v>2</v>
      </c>
      <c r="L2320">
        <v>0</v>
      </c>
      <c r="M2320">
        <v>1</v>
      </c>
      <c r="N2320">
        <v>11</v>
      </c>
      <c r="O2320" t="s">
        <v>2069</v>
      </c>
      <c r="P2320" t="s">
        <v>2064</v>
      </c>
      <c r="Q2320">
        <v>18.489729830000002</v>
      </c>
      <c r="R2320">
        <v>-34.025061829999999</v>
      </c>
      <c r="S2320" t="s">
        <v>5164</v>
      </c>
      <c r="T2320">
        <v>63</v>
      </c>
      <c r="U2320" t="s">
        <v>5165</v>
      </c>
    </row>
    <row r="2321" spans="1:21" x14ac:dyDescent="0.2">
      <c r="A2321">
        <v>1312</v>
      </c>
      <c r="B2321" s="28" t="s">
        <v>2066</v>
      </c>
      <c r="C2321">
        <v>1</v>
      </c>
      <c r="D2321" t="s">
        <v>4552</v>
      </c>
      <c r="E2321">
        <v>141</v>
      </c>
      <c r="F2321" t="s">
        <v>3367</v>
      </c>
      <c r="G2321">
        <v>1</v>
      </c>
      <c r="H2321">
        <v>3</v>
      </c>
      <c r="I2321">
        <v>3</v>
      </c>
      <c r="J2321">
        <v>5</v>
      </c>
      <c r="K2321">
        <v>2</v>
      </c>
      <c r="L2321">
        <v>1</v>
      </c>
      <c r="M2321">
        <v>3</v>
      </c>
      <c r="N2321">
        <v>11</v>
      </c>
      <c r="O2321" t="s">
        <v>2069</v>
      </c>
      <c r="P2321" t="s">
        <v>2064</v>
      </c>
      <c r="Q2321">
        <v>18.489729830000002</v>
      </c>
      <c r="R2321">
        <v>-34.025061829999999</v>
      </c>
      <c r="S2321" t="s">
        <v>5164</v>
      </c>
      <c r="T2321">
        <v>63</v>
      </c>
      <c r="U2321" t="s">
        <v>5165</v>
      </c>
    </row>
    <row r="2322" spans="1:21" x14ac:dyDescent="0.2">
      <c r="A2322">
        <v>1313</v>
      </c>
      <c r="B2322" s="28" t="s">
        <v>2067</v>
      </c>
      <c r="C2322">
        <v>1</v>
      </c>
      <c r="D2322" t="s">
        <v>4552</v>
      </c>
      <c r="E2322">
        <v>141</v>
      </c>
      <c r="F2322" t="s">
        <v>3367</v>
      </c>
      <c r="G2322">
        <v>1</v>
      </c>
      <c r="H2322">
        <v>3</v>
      </c>
      <c r="I2322">
        <v>3</v>
      </c>
      <c r="J2322">
        <v>5</v>
      </c>
      <c r="K2322">
        <v>2</v>
      </c>
      <c r="L2322">
        <v>1</v>
      </c>
      <c r="M2322">
        <v>3</v>
      </c>
      <c r="N2322">
        <v>11</v>
      </c>
      <c r="O2322" t="s">
        <v>2069</v>
      </c>
      <c r="P2322" t="s">
        <v>2064</v>
      </c>
      <c r="Q2322">
        <v>18.489729830000002</v>
      </c>
      <c r="R2322">
        <v>-34.025061829999999</v>
      </c>
      <c r="S2322" t="s">
        <v>5164</v>
      </c>
      <c r="T2322">
        <v>63</v>
      </c>
      <c r="U2322" t="s">
        <v>5165</v>
      </c>
    </row>
    <row r="2323" spans="1:21" x14ac:dyDescent="0.2">
      <c r="A2323">
        <v>1314</v>
      </c>
      <c r="B2323" s="28" t="s">
        <v>2067</v>
      </c>
      <c r="C2323">
        <v>1</v>
      </c>
      <c r="D2323" t="s">
        <v>4552</v>
      </c>
      <c r="E2323">
        <v>141</v>
      </c>
      <c r="F2323" t="s">
        <v>3367</v>
      </c>
      <c r="G2323">
        <v>2</v>
      </c>
      <c r="H2323">
        <v>3</v>
      </c>
      <c r="I2323">
        <v>3</v>
      </c>
      <c r="J2323">
        <v>5</v>
      </c>
      <c r="K2323">
        <v>2</v>
      </c>
      <c r="L2323">
        <v>1</v>
      </c>
      <c r="M2323">
        <v>3</v>
      </c>
      <c r="N2323">
        <v>11</v>
      </c>
      <c r="O2323" t="s">
        <v>2069</v>
      </c>
      <c r="P2323" t="s">
        <v>2064</v>
      </c>
      <c r="Q2323">
        <v>18.489729830000002</v>
      </c>
      <c r="R2323">
        <v>-34.025061829999999</v>
      </c>
      <c r="S2323" t="s">
        <v>5164</v>
      </c>
      <c r="T2323">
        <v>63</v>
      </c>
      <c r="U2323" t="s">
        <v>5165</v>
      </c>
    </row>
    <row r="2324" spans="1:21" x14ac:dyDescent="0.2">
      <c r="A2324">
        <v>1315</v>
      </c>
      <c r="B2324" s="28" t="s">
        <v>2070</v>
      </c>
      <c r="C2324">
        <v>1</v>
      </c>
      <c r="D2324" t="s">
        <v>4552</v>
      </c>
      <c r="E2324">
        <v>141</v>
      </c>
      <c r="F2324" t="s">
        <v>3367</v>
      </c>
      <c r="G2324">
        <v>1</v>
      </c>
      <c r="H2324">
        <v>3</v>
      </c>
      <c r="I2324">
        <v>2</v>
      </c>
      <c r="J2324">
        <v>5</v>
      </c>
      <c r="K2324">
        <v>2</v>
      </c>
      <c r="L2324">
        <v>1</v>
      </c>
      <c r="M2324">
        <v>3</v>
      </c>
      <c r="N2324">
        <v>11</v>
      </c>
      <c r="O2324" t="s">
        <v>2069</v>
      </c>
      <c r="P2324" t="s">
        <v>2064</v>
      </c>
      <c r="Q2324">
        <v>18.489729830000002</v>
      </c>
      <c r="R2324">
        <v>-34.025061829999999</v>
      </c>
      <c r="S2324" t="s">
        <v>5164</v>
      </c>
      <c r="T2324">
        <v>63</v>
      </c>
      <c r="U2324" t="s">
        <v>5165</v>
      </c>
    </row>
    <row r="2325" spans="1:21" x14ac:dyDescent="0.2">
      <c r="A2325">
        <v>1316</v>
      </c>
      <c r="B2325" s="28" t="s">
        <v>2071</v>
      </c>
      <c r="C2325">
        <v>1</v>
      </c>
      <c r="D2325" t="s">
        <v>4552</v>
      </c>
      <c r="E2325">
        <v>141</v>
      </c>
      <c r="F2325" t="s">
        <v>3367</v>
      </c>
      <c r="G2325">
        <v>1</v>
      </c>
      <c r="H2325">
        <v>3</v>
      </c>
      <c r="I2325">
        <v>2</v>
      </c>
      <c r="J2325">
        <v>5</v>
      </c>
      <c r="K2325">
        <v>2</v>
      </c>
      <c r="L2325">
        <v>1</v>
      </c>
      <c r="M2325">
        <v>3</v>
      </c>
      <c r="N2325">
        <v>11</v>
      </c>
      <c r="O2325" t="s">
        <v>2069</v>
      </c>
      <c r="P2325" t="s">
        <v>2064</v>
      </c>
      <c r="Q2325">
        <v>18.489729830000002</v>
      </c>
      <c r="R2325">
        <v>-34.025061829999999</v>
      </c>
      <c r="S2325" t="s">
        <v>5164</v>
      </c>
      <c r="T2325">
        <v>63</v>
      </c>
      <c r="U2325" t="s">
        <v>5165</v>
      </c>
    </row>
    <row r="2326" spans="1:21" x14ac:dyDescent="0.2">
      <c r="A2326">
        <v>1317</v>
      </c>
      <c r="B2326" s="28" t="s">
        <v>2072</v>
      </c>
      <c r="C2326">
        <v>1</v>
      </c>
      <c r="D2326" t="s">
        <v>4552</v>
      </c>
      <c r="E2326">
        <v>141</v>
      </c>
      <c r="F2326" t="s">
        <v>3367</v>
      </c>
      <c r="G2326">
        <v>1</v>
      </c>
      <c r="H2326">
        <v>3</v>
      </c>
      <c r="I2326">
        <v>2</v>
      </c>
      <c r="J2326">
        <v>5</v>
      </c>
      <c r="K2326">
        <v>2</v>
      </c>
      <c r="L2326">
        <v>1</v>
      </c>
      <c r="M2326">
        <v>3</v>
      </c>
      <c r="N2326">
        <v>11</v>
      </c>
      <c r="O2326" t="s">
        <v>2069</v>
      </c>
      <c r="P2326" t="s">
        <v>2064</v>
      </c>
      <c r="Q2326">
        <v>18.489729830000002</v>
      </c>
      <c r="R2326">
        <v>-34.025061829999999</v>
      </c>
      <c r="S2326" t="s">
        <v>5164</v>
      </c>
      <c r="T2326">
        <v>63</v>
      </c>
      <c r="U2326" t="s">
        <v>5165</v>
      </c>
    </row>
    <row r="2327" spans="1:21" x14ac:dyDescent="0.2">
      <c r="A2327">
        <v>1319</v>
      </c>
      <c r="B2327" s="28" t="s">
        <v>2143</v>
      </c>
      <c r="C2327">
        <v>1</v>
      </c>
      <c r="D2327" t="s">
        <v>4553</v>
      </c>
      <c r="E2327">
        <v>121</v>
      </c>
      <c r="F2327" t="s">
        <v>3377</v>
      </c>
      <c r="G2327">
        <v>1</v>
      </c>
      <c r="H2327">
        <v>3</v>
      </c>
      <c r="I2327">
        <v>2</v>
      </c>
      <c r="J2327">
        <v>3</v>
      </c>
      <c r="K2327">
        <v>2</v>
      </c>
      <c r="L2327">
        <v>0</v>
      </c>
      <c r="M2327">
        <v>1</v>
      </c>
      <c r="N2327">
        <v>13</v>
      </c>
      <c r="O2327" t="s">
        <v>2144</v>
      </c>
      <c r="P2327" t="s">
        <v>2145</v>
      </c>
      <c r="Q2327">
        <v>18.493252980000001</v>
      </c>
      <c r="R2327">
        <v>-34.019129270000001</v>
      </c>
      <c r="S2327" t="s">
        <v>5164</v>
      </c>
      <c r="T2327">
        <v>63</v>
      </c>
      <c r="U2327" t="s">
        <v>5165</v>
      </c>
    </row>
    <row r="2328" spans="1:21" x14ac:dyDescent="0.2">
      <c r="A2328">
        <v>1320</v>
      </c>
      <c r="B2328" t="s">
        <v>2233</v>
      </c>
      <c r="C2328">
        <v>1</v>
      </c>
      <c r="D2328" t="s">
        <v>4553</v>
      </c>
      <c r="E2328">
        <v>121</v>
      </c>
      <c r="F2328" t="s">
        <v>2148</v>
      </c>
      <c r="G2328">
        <v>1</v>
      </c>
      <c r="H2328">
        <v>3</v>
      </c>
      <c r="I2328">
        <v>3</v>
      </c>
      <c r="J2328">
        <v>3</v>
      </c>
      <c r="K2328">
        <v>2</v>
      </c>
      <c r="L2328">
        <v>0</v>
      </c>
      <c r="M2328">
        <v>1</v>
      </c>
      <c r="N2328">
        <v>11</v>
      </c>
      <c r="O2328" t="s">
        <v>2144</v>
      </c>
      <c r="P2328" t="s">
        <v>2145</v>
      </c>
      <c r="Q2328">
        <v>18.493252980000001</v>
      </c>
      <c r="R2328">
        <v>-34.019129270000001</v>
      </c>
      <c r="S2328" t="s">
        <v>5164</v>
      </c>
      <c r="T2328">
        <v>63</v>
      </c>
      <c r="U2328" t="s">
        <v>5165</v>
      </c>
    </row>
    <row r="2329" spans="1:21" x14ac:dyDescent="0.2">
      <c r="A2329">
        <v>1321</v>
      </c>
      <c r="B2329" s="28" t="s">
        <v>2234</v>
      </c>
      <c r="C2329">
        <v>1</v>
      </c>
      <c r="D2329" t="s">
        <v>4553</v>
      </c>
      <c r="E2329">
        <v>121</v>
      </c>
      <c r="F2329" t="s">
        <v>2148</v>
      </c>
      <c r="G2329">
        <v>2</v>
      </c>
      <c r="H2329">
        <v>3</v>
      </c>
      <c r="I2329">
        <v>3</v>
      </c>
      <c r="J2329">
        <v>3</v>
      </c>
      <c r="K2329">
        <v>2</v>
      </c>
      <c r="L2329">
        <v>0</v>
      </c>
      <c r="M2329">
        <v>1</v>
      </c>
      <c r="N2329">
        <v>11</v>
      </c>
      <c r="O2329" t="s">
        <v>2144</v>
      </c>
      <c r="P2329" t="s">
        <v>2145</v>
      </c>
      <c r="Q2329">
        <v>18.493252980000001</v>
      </c>
      <c r="R2329">
        <v>-34.019129270000001</v>
      </c>
      <c r="S2329" t="s">
        <v>5164</v>
      </c>
      <c r="T2329">
        <v>63</v>
      </c>
      <c r="U2329" t="s">
        <v>5165</v>
      </c>
    </row>
    <row r="2330" spans="1:21" x14ac:dyDescent="0.2">
      <c r="A2330">
        <v>1322</v>
      </c>
      <c r="B2330" t="s">
        <v>2235</v>
      </c>
      <c r="C2330">
        <v>1</v>
      </c>
      <c r="D2330" t="s">
        <v>4553</v>
      </c>
      <c r="E2330">
        <v>121</v>
      </c>
      <c r="F2330" t="s">
        <v>2148</v>
      </c>
      <c r="G2330">
        <v>1</v>
      </c>
      <c r="H2330">
        <v>3</v>
      </c>
      <c r="I2330">
        <v>3</v>
      </c>
      <c r="J2330">
        <v>3</v>
      </c>
      <c r="K2330">
        <v>2</v>
      </c>
      <c r="L2330">
        <v>0</v>
      </c>
      <c r="M2330">
        <v>1</v>
      </c>
      <c r="N2330">
        <v>11</v>
      </c>
      <c r="O2330" t="s">
        <v>2144</v>
      </c>
      <c r="P2330" t="s">
        <v>2145</v>
      </c>
      <c r="Q2330">
        <v>18.493252980000001</v>
      </c>
      <c r="R2330">
        <v>-34.019129270000001</v>
      </c>
      <c r="S2330" t="s">
        <v>5164</v>
      </c>
      <c r="T2330">
        <v>63</v>
      </c>
      <c r="U2330" t="s">
        <v>5165</v>
      </c>
    </row>
    <row r="2331" spans="1:21" x14ac:dyDescent="0.2">
      <c r="A2331">
        <v>1323</v>
      </c>
      <c r="B2331" t="s">
        <v>2236</v>
      </c>
      <c r="C2331">
        <v>1</v>
      </c>
      <c r="D2331" t="s">
        <v>4553</v>
      </c>
      <c r="E2331">
        <v>121</v>
      </c>
      <c r="F2331" t="s">
        <v>2148</v>
      </c>
      <c r="G2331">
        <v>1</v>
      </c>
      <c r="H2331">
        <v>3</v>
      </c>
      <c r="I2331">
        <v>3</v>
      </c>
      <c r="J2331">
        <v>3</v>
      </c>
      <c r="K2331">
        <v>2</v>
      </c>
      <c r="L2331">
        <v>0</v>
      </c>
      <c r="M2331">
        <v>1</v>
      </c>
      <c r="N2331">
        <v>11</v>
      </c>
      <c r="O2331" t="s">
        <v>2144</v>
      </c>
      <c r="P2331" t="s">
        <v>2145</v>
      </c>
      <c r="Q2331">
        <v>18.493252980000001</v>
      </c>
      <c r="R2331">
        <v>-34.019129270000001</v>
      </c>
      <c r="S2331" t="s">
        <v>5164</v>
      </c>
      <c r="T2331">
        <v>63</v>
      </c>
      <c r="U2331" t="s">
        <v>5165</v>
      </c>
    </row>
    <row r="2332" spans="1:21" x14ac:dyDescent="0.2">
      <c r="A2332">
        <v>1324</v>
      </c>
      <c r="B2332" t="s">
        <v>2237</v>
      </c>
      <c r="C2332">
        <v>1</v>
      </c>
      <c r="D2332" t="s">
        <v>4553</v>
      </c>
      <c r="E2332">
        <v>121</v>
      </c>
      <c r="F2332" t="s">
        <v>2148</v>
      </c>
      <c r="G2332">
        <v>1</v>
      </c>
      <c r="H2332">
        <v>2</v>
      </c>
      <c r="I2332">
        <v>3</v>
      </c>
      <c r="J2332">
        <v>3</v>
      </c>
      <c r="K2332">
        <v>2</v>
      </c>
      <c r="L2332">
        <v>0</v>
      </c>
      <c r="M2332">
        <v>1</v>
      </c>
      <c r="N2332">
        <v>11</v>
      </c>
      <c r="O2332" t="s">
        <v>2144</v>
      </c>
      <c r="P2332" t="s">
        <v>2145</v>
      </c>
      <c r="Q2332">
        <v>18.493252980000001</v>
      </c>
      <c r="R2332">
        <v>-34.019129270000001</v>
      </c>
      <c r="S2332" t="s">
        <v>5164</v>
      </c>
      <c r="T2332">
        <v>63</v>
      </c>
      <c r="U2332" t="s">
        <v>5165</v>
      </c>
    </row>
    <row r="2333" spans="1:21" x14ac:dyDescent="0.2">
      <c r="A2333">
        <v>1325</v>
      </c>
      <c r="B2333" t="s">
        <v>2238</v>
      </c>
      <c r="C2333">
        <v>1</v>
      </c>
      <c r="D2333" t="s">
        <v>4553</v>
      </c>
      <c r="E2333">
        <v>121</v>
      </c>
      <c r="F2333" t="s">
        <v>2148</v>
      </c>
      <c r="G2333">
        <v>1</v>
      </c>
      <c r="H2333">
        <v>2</v>
      </c>
      <c r="I2333">
        <v>2</v>
      </c>
      <c r="J2333">
        <v>3</v>
      </c>
      <c r="K2333">
        <v>2</v>
      </c>
      <c r="L2333">
        <v>0</v>
      </c>
      <c r="M2333">
        <v>1</v>
      </c>
      <c r="N2333">
        <v>11</v>
      </c>
      <c r="O2333" t="s">
        <v>2144</v>
      </c>
      <c r="P2333" t="s">
        <v>2145</v>
      </c>
      <c r="Q2333">
        <v>18.493252980000001</v>
      </c>
      <c r="R2333">
        <v>-34.019129270000001</v>
      </c>
      <c r="S2333" t="s">
        <v>5164</v>
      </c>
      <c r="T2333">
        <v>63</v>
      </c>
      <c r="U2333" t="s">
        <v>5165</v>
      </c>
    </row>
    <row r="2334" spans="1:21" x14ac:dyDescent="0.2">
      <c r="A2334">
        <v>1326</v>
      </c>
      <c r="B2334" t="s">
        <v>2232</v>
      </c>
      <c r="C2334">
        <v>1</v>
      </c>
      <c r="D2334" t="s">
        <v>4553</v>
      </c>
      <c r="E2334">
        <v>121</v>
      </c>
      <c r="F2334" t="s">
        <v>2148</v>
      </c>
      <c r="G2334">
        <v>1</v>
      </c>
      <c r="H2334">
        <v>3</v>
      </c>
      <c r="I2334">
        <v>3</v>
      </c>
      <c r="J2334">
        <v>5</v>
      </c>
      <c r="K2334">
        <v>2</v>
      </c>
      <c r="L2334">
        <v>0</v>
      </c>
      <c r="M2334">
        <v>1</v>
      </c>
      <c r="N2334">
        <v>11</v>
      </c>
      <c r="O2334" t="s">
        <v>2144</v>
      </c>
      <c r="P2334" t="s">
        <v>2145</v>
      </c>
      <c r="Q2334">
        <v>18.493252980000001</v>
      </c>
      <c r="R2334">
        <v>-34.019129270000001</v>
      </c>
      <c r="S2334" t="s">
        <v>5164</v>
      </c>
      <c r="T2334">
        <v>63</v>
      </c>
      <c r="U2334" t="s">
        <v>5165</v>
      </c>
    </row>
    <row r="2335" spans="1:21" x14ac:dyDescent="0.2">
      <c r="A2335">
        <v>1331</v>
      </c>
      <c r="B2335" t="s">
        <v>2149</v>
      </c>
      <c r="C2335">
        <v>1</v>
      </c>
      <c r="D2335" t="s">
        <v>4553</v>
      </c>
      <c r="E2335">
        <v>121</v>
      </c>
      <c r="F2335" t="s">
        <v>3377</v>
      </c>
      <c r="G2335">
        <v>1</v>
      </c>
      <c r="H2335">
        <v>3</v>
      </c>
      <c r="I2335">
        <v>3</v>
      </c>
      <c r="J2335">
        <v>3</v>
      </c>
      <c r="K2335">
        <v>2</v>
      </c>
      <c r="L2335">
        <v>0</v>
      </c>
      <c r="M2335">
        <v>1</v>
      </c>
      <c r="N2335">
        <v>11</v>
      </c>
      <c r="O2335" t="s">
        <v>4655</v>
      </c>
      <c r="P2335" t="s">
        <v>2145</v>
      </c>
      <c r="Q2335">
        <v>18.494846930000001</v>
      </c>
      <c r="R2335">
        <v>-34.022423920000001</v>
      </c>
      <c r="S2335" t="s">
        <v>5164</v>
      </c>
      <c r="T2335">
        <v>63</v>
      </c>
      <c r="U2335" t="s">
        <v>5165</v>
      </c>
    </row>
    <row r="2336" spans="1:21" x14ac:dyDescent="0.2">
      <c r="A2336">
        <v>1332</v>
      </c>
      <c r="B2336" t="s">
        <v>2150</v>
      </c>
      <c r="C2336">
        <v>1</v>
      </c>
      <c r="D2336" t="s">
        <v>4553</v>
      </c>
      <c r="E2336">
        <v>121</v>
      </c>
      <c r="F2336" t="s">
        <v>3377</v>
      </c>
      <c r="G2336">
        <v>1</v>
      </c>
      <c r="H2336">
        <v>2</v>
      </c>
      <c r="I2336">
        <v>3</v>
      </c>
      <c r="J2336">
        <v>3</v>
      </c>
      <c r="K2336">
        <v>2</v>
      </c>
      <c r="L2336">
        <v>0</v>
      </c>
      <c r="M2336">
        <v>1</v>
      </c>
      <c r="N2336">
        <v>11</v>
      </c>
      <c r="O2336" t="s">
        <v>4655</v>
      </c>
      <c r="P2336" t="s">
        <v>2145</v>
      </c>
      <c r="Q2336">
        <v>18.494846930000001</v>
      </c>
      <c r="R2336">
        <v>-34.022423920000001</v>
      </c>
      <c r="S2336" t="s">
        <v>5164</v>
      </c>
      <c r="T2336">
        <v>63</v>
      </c>
      <c r="U2336" t="s">
        <v>5165</v>
      </c>
    </row>
    <row r="2337" spans="1:21" x14ac:dyDescent="0.2">
      <c r="A2337">
        <v>1385</v>
      </c>
      <c r="B2337" t="s">
        <v>2225</v>
      </c>
      <c r="C2337">
        <v>1</v>
      </c>
      <c r="D2337" t="s">
        <v>4553</v>
      </c>
      <c r="E2337">
        <v>121</v>
      </c>
      <c r="F2337" t="s">
        <v>3376</v>
      </c>
      <c r="G2337">
        <v>1</v>
      </c>
      <c r="H2337">
        <v>4</v>
      </c>
      <c r="I2337">
        <v>3</v>
      </c>
      <c r="J2337">
        <v>2</v>
      </c>
      <c r="K2337">
        <v>2</v>
      </c>
      <c r="L2337">
        <v>0</v>
      </c>
      <c r="M2337">
        <v>1</v>
      </c>
      <c r="N2337">
        <v>11</v>
      </c>
      <c r="O2337" t="s">
        <v>2140</v>
      </c>
      <c r="P2337" t="s">
        <v>2097</v>
      </c>
      <c r="Q2337">
        <v>18.50179056</v>
      </c>
      <c r="R2337">
        <v>-34.011591340000003</v>
      </c>
      <c r="S2337" t="s">
        <v>5164</v>
      </c>
      <c r="T2337">
        <v>63</v>
      </c>
      <c r="U2337" t="s">
        <v>5165</v>
      </c>
    </row>
    <row r="2338" spans="1:21" x14ac:dyDescent="0.2">
      <c r="A2338">
        <v>1386</v>
      </c>
      <c r="B2338" t="s">
        <v>2139</v>
      </c>
      <c r="C2338">
        <v>1</v>
      </c>
      <c r="D2338" t="s">
        <v>4553</v>
      </c>
      <c r="E2338">
        <v>121</v>
      </c>
      <c r="F2338" t="s">
        <v>3376</v>
      </c>
      <c r="G2338">
        <v>1</v>
      </c>
      <c r="H2338">
        <v>3</v>
      </c>
      <c r="I2338">
        <v>3</v>
      </c>
      <c r="J2338">
        <v>3</v>
      </c>
      <c r="K2338">
        <v>2</v>
      </c>
      <c r="L2338">
        <v>0</v>
      </c>
      <c r="M2338">
        <v>1</v>
      </c>
      <c r="N2338">
        <v>11</v>
      </c>
      <c r="O2338" t="s">
        <v>2140</v>
      </c>
      <c r="P2338" t="s">
        <v>2097</v>
      </c>
      <c r="Q2338">
        <v>18.50179056</v>
      </c>
      <c r="R2338">
        <v>-34.011591340000003</v>
      </c>
      <c r="S2338" t="s">
        <v>5164</v>
      </c>
      <c r="T2338">
        <v>63</v>
      </c>
      <c r="U2338" t="s">
        <v>5165</v>
      </c>
    </row>
    <row r="2339" spans="1:21" x14ac:dyDescent="0.2">
      <c r="A2339">
        <v>1387</v>
      </c>
      <c r="B2339" s="28" t="s">
        <v>2141</v>
      </c>
      <c r="C2339">
        <v>1</v>
      </c>
      <c r="D2339" t="s">
        <v>4553</v>
      </c>
      <c r="E2339">
        <v>121</v>
      </c>
      <c r="F2339" t="s">
        <v>3376</v>
      </c>
      <c r="G2339">
        <v>1</v>
      </c>
      <c r="H2339">
        <v>3</v>
      </c>
      <c r="I2339">
        <v>3</v>
      </c>
      <c r="J2339">
        <v>3</v>
      </c>
      <c r="K2339">
        <v>2</v>
      </c>
      <c r="L2339">
        <v>0</v>
      </c>
      <c r="M2339">
        <v>1</v>
      </c>
      <c r="N2339">
        <v>11</v>
      </c>
      <c r="O2339" t="s">
        <v>2140</v>
      </c>
      <c r="P2339" t="s">
        <v>2097</v>
      </c>
      <c r="Q2339">
        <v>18.50179056</v>
      </c>
      <c r="R2339">
        <v>-34.011591340000003</v>
      </c>
      <c r="S2339" t="s">
        <v>5164</v>
      </c>
      <c r="T2339">
        <v>63</v>
      </c>
      <c r="U2339" t="s">
        <v>5165</v>
      </c>
    </row>
    <row r="2340" spans="1:21" x14ac:dyDescent="0.2">
      <c r="A2340">
        <v>1388</v>
      </c>
      <c r="B2340" t="s">
        <v>2141</v>
      </c>
      <c r="C2340">
        <v>1</v>
      </c>
      <c r="D2340" t="s">
        <v>4553</v>
      </c>
      <c r="E2340">
        <v>121</v>
      </c>
      <c r="F2340" t="s">
        <v>3376</v>
      </c>
      <c r="G2340">
        <v>1</v>
      </c>
      <c r="H2340">
        <v>3</v>
      </c>
      <c r="I2340">
        <v>3</v>
      </c>
      <c r="J2340">
        <v>3</v>
      </c>
      <c r="K2340">
        <v>2</v>
      </c>
      <c r="L2340">
        <v>0</v>
      </c>
      <c r="M2340">
        <v>1</v>
      </c>
      <c r="N2340">
        <v>11</v>
      </c>
      <c r="O2340" t="s">
        <v>2140</v>
      </c>
      <c r="P2340" t="s">
        <v>2097</v>
      </c>
      <c r="Q2340">
        <v>18.50179056</v>
      </c>
      <c r="R2340">
        <v>-34.011591340000003</v>
      </c>
      <c r="S2340" t="s">
        <v>5164</v>
      </c>
      <c r="T2340">
        <v>63</v>
      </c>
      <c r="U2340" t="s">
        <v>5165</v>
      </c>
    </row>
    <row r="2341" spans="1:21" x14ac:dyDescent="0.2">
      <c r="A2341">
        <v>1389</v>
      </c>
      <c r="B2341" s="28" t="s">
        <v>2142</v>
      </c>
      <c r="C2341">
        <v>1</v>
      </c>
      <c r="D2341" t="s">
        <v>4553</v>
      </c>
      <c r="E2341">
        <v>121</v>
      </c>
      <c r="F2341" t="s">
        <v>3376</v>
      </c>
      <c r="G2341">
        <v>1</v>
      </c>
      <c r="H2341">
        <v>3</v>
      </c>
      <c r="I2341">
        <v>3</v>
      </c>
      <c r="J2341">
        <v>3</v>
      </c>
      <c r="K2341">
        <v>2</v>
      </c>
      <c r="L2341">
        <v>0</v>
      </c>
      <c r="M2341">
        <v>1</v>
      </c>
      <c r="N2341">
        <v>11</v>
      </c>
      <c r="O2341" t="s">
        <v>2140</v>
      </c>
      <c r="P2341" t="s">
        <v>2097</v>
      </c>
      <c r="Q2341">
        <v>18.50179056</v>
      </c>
      <c r="R2341">
        <v>-34.011591340000003</v>
      </c>
      <c r="S2341" t="s">
        <v>5164</v>
      </c>
      <c r="T2341">
        <v>63</v>
      </c>
      <c r="U2341" t="s">
        <v>5165</v>
      </c>
    </row>
    <row r="2342" spans="1:21" x14ac:dyDescent="0.2">
      <c r="A2342">
        <v>1390</v>
      </c>
      <c r="B2342" t="s">
        <v>2217</v>
      </c>
      <c r="C2342">
        <v>1</v>
      </c>
      <c r="D2342" t="s">
        <v>4553</v>
      </c>
      <c r="E2342">
        <v>121</v>
      </c>
      <c r="F2342" t="s">
        <v>3376</v>
      </c>
      <c r="G2342">
        <v>1</v>
      </c>
      <c r="H2342">
        <v>3</v>
      </c>
      <c r="I2342">
        <v>3</v>
      </c>
      <c r="J2342">
        <v>3</v>
      </c>
      <c r="K2342">
        <v>2</v>
      </c>
      <c r="L2342">
        <v>0</v>
      </c>
      <c r="M2342">
        <v>1</v>
      </c>
      <c r="N2342">
        <v>11</v>
      </c>
      <c r="O2342" t="s">
        <v>2140</v>
      </c>
      <c r="P2342" t="s">
        <v>2097</v>
      </c>
      <c r="Q2342">
        <v>18.50179056</v>
      </c>
      <c r="R2342">
        <v>-34.011591340000003</v>
      </c>
      <c r="S2342" t="s">
        <v>5164</v>
      </c>
      <c r="T2342">
        <v>63</v>
      </c>
      <c r="U2342" t="s">
        <v>5165</v>
      </c>
    </row>
    <row r="2343" spans="1:21" x14ac:dyDescent="0.2">
      <c r="A2343">
        <v>1391</v>
      </c>
      <c r="B2343" s="28" t="s">
        <v>2218</v>
      </c>
      <c r="C2343">
        <v>1</v>
      </c>
      <c r="D2343" t="s">
        <v>4553</v>
      </c>
      <c r="E2343">
        <v>121</v>
      </c>
      <c r="F2343" t="s">
        <v>3376</v>
      </c>
      <c r="G2343">
        <v>1</v>
      </c>
      <c r="H2343">
        <v>3</v>
      </c>
      <c r="I2343">
        <v>3</v>
      </c>
      <c r="J2343">
        <v>3</v>
      </c>
      <c r="K2343">
        <v>2</v>
      </c>
      <c r="L2343">
        <v>0</v>
      </c>
      <c r="M2343">
        <v>1</v>
      </c>
      <c r="N2343">
        <v>11</v>
      </c>
      <c r="O2343" t="s">
        <v>2140</v>
      </c>
      <c r="P2343" t="s">
        <v>2097</v>
      </c>
      <c r="Q2343">
        <v>18.50179056</v>
      </c>
      <c r="R2343">
        <v>-34.011591340000003</v>
      </c>
      <c r="S2343" t="s">
        <v>5164</v>
      </c>
      <c r="T2343">
        <v>63</v>
      </c>
      <c r="U2343" t="s">
        <v>5165</v>
      </c>
    </row>
    <row r="2344" spans="1:21" x14ac:dyDescent="0.2">
      <c r="A2344">
        <v>1392</v>
      </c>
      <c r="B2344" t="s">
        <v>2219</v>
      </c>
      <c r="C2344">
        <v>1</v>
      </c>
      <c r="D2344" t="s">
        <v>4553</v>
      </c>
      <c r="E2344">
        <v>121</v>
      </c>
      <c r="F2344" t="s">
        <v>3376</v>
      </c>
      <c r="G2344">
        <v>1</v>
      </c>
      <c r="H2344">
        <v>3</v>
      </c>
      <c r="I2344">
        <v>3</v>
      </c>
      <c r="J2344">
        <v>3</v>
      </c>
      <c r="K2344">
        <v>2</v>
      </c>
      <c r="L2344">
        <v>0</v>
      </c>
      <c r="M2344">
        <v>1</v>
      </c>
      <c r="N2344">
        <v>11</v>
      </c>
      <c r="O2344" t="s">
        <v>2140</v>
      </c>
      <c r="P2344" t="s">
        <v>2097</v>
      </c>
      <c r="Q2344">
        <v>18.50179056</v>
      </c>
      <c r="R2344">
        <v>-34.011591340000003</v>
      </c>
      <c r="S2344" t="s">
        <v>5164</v>
      </c>
      <c r="T2344">
        <v>63</v>
      </c>
      <c r="U2344" t="s">
        <v>5165</v>
      </c>
    </row>
    <row r="2345" spans="1:21" x14ac:dyDescent="0.2">
      <c r="A2345">
        <v>1393</v>
      </c>
      <c r="B2345" t="s">
        <v>2220</v>
      </c>
      <c r="C2345">
        <v>1</v>
      </c>
      <c r="D2345" t="s">
        <v>4553</v>
      </c>
      <c r="E2345">
        <v>121</v>
      </c>
      <c r="F2345" t="s">
        <v>3376</v>
      </c>
      <c r="G2345">
        <v>1</v>
      </c>
      <c r="H2345">
        <v>4</v>
      </c>
      <c r="I2345">
        <v>3</v>
      </c>
      <c r="J2345">
        <v>3</v>
      </c>
      <c r="K2345">
        <v>2</v>
      </c>
      <c r="L2345">
        <v>0</v>
      </c>
      <c r="M2345">
        <v>1</v>
      </c>
      <c r="N2345">
        <v>11</v>
      </c>
      <c r="O2345" t="s">
        <v>2140</v>
      </c>
      <c r="P2345" t="s">
        <v>2097</v>
      </c>
      <c r="Q2345">
        <v>18.50179056</v>
      </c>
      <c r="R2345">
        <v>-34.011591340000003</v>
      </c>
      <c r="S2345" t="s">
        <v>5164</v>
      </c>
      <c r="T2345">
        <v>63</v>
      </c>
      <c r="U2345" t="s">
        <v>5165</v>
      </c>
    </row>
    <row r="2346" spans="1:21" x14ac:dyDescent="0.2">
      <c r="A2346">
        <v>1394</v>
      </c>
      <c r="B2346" s="28" t="s">
        <v>2221</v>
      </c>
      <c r="C2346">
        <v>1</v>
      </c>
      <c r="D2346" t="s">
        <v>4553</v>
      </c>
      <c r="E2346">
        <v>121</v>
      </c>
      <c r="F2346" t="s">
        <v>3376</v>
      </c>
      <c r="G2346">
        <v>1</v>
      </c>
      <c r="H2346">
        <v>3</v>
      </c>
      <c r="I2346">
        <v>3</v>
      </c>
      <c r="J2346">
        <v>3</v>
      </c>
      <c r="K2346">
        <v>2</v>
      </c>
      <c r="L2346">
        <v>0</v>
      </c>
      <c r="M2346">
        <v>1</v>
      </c>
      <c r="N2346">
        <v>11</v>
      </c>
      <c r="O2346" t="s">
        <v>2140</v>
      </c>
      <c r="P2346" t="s">
        <v>2097</v>
      </c>
      <c r="Q2346">
        <v>18.50179056</v>
      </c>
      <c r="R2346">
        <v>-34.011591340000003</v>
      </c>
      <c r="S2346" t="s">
        <v>5164</v>
      </c>
      <c r="T2346">
        <v>63</v>
      </c>
      <c r="U2346" t="s">
        <v>5165</v>
      </c>
    </row>
    <row r="2347" spans="1:21" x14ac:dyDescent="0.2">
      <c r="A2347">
        <v>1395</v>
      </c>
      <c r="B2347" t="s">
        <v>2222</v>
      </c>
      <c r="C2347">
        <v>1</v>
      </c>
      <c r="D2347" t="s">
        <v>4553</v>
      </c>
      <c r="E2347">
        <v>121</v>
      </c>
      <c r="F2347" t="s">
        <v>3376</v>
      </c>
      <c r="G2347">
        <v>1</v>
      </c>
      <c r="H2347">
        <v>3</v>
      </c>
      <c r="I2347">
        <v>3</v>
      </c>
      <c r="J2347">
        <v>3</v>
      </c>
      <c r="K2347">
        <v>2</v>
      </c>
      <c r="L2347">
        <v>0</v>
      </c>
      <c r="M2347">
        <v>1</v>
      </c>
      <c r="N2347">
        <v>11</v>
      </c>
      <c r="O2347" t="s">
        <v>2140</v>
      </c>
      <c r="P2347" t="s">
        <v>2097</v>
      </c>
      <c r="Q2347">
        <v>18.50179056</v>
      </c>
      <c r="R2347">
        <v>-34.011591340000003</v>
      </c>
      <c r="S2347" t="s">
        <v>5164</v>
      </c>
      <c r="T2347">
        <v>63</v>
      </c>
      <c r="U2347" t="s">
        <v>5165</v>
      </c>
    </row>
    <row r="2348" spans="1:21" x14ac:dyDescent="0.2">
      <c r="A2348">
        <v>1396</v>
      </c>
      <c r="B2348" t="s">
        <v>2223</v>
      </c>
      <c r="C2348">
        <v>1</v>
      </c>
      <c r="D2348" t="s">
        <v>4553</v>
      </c>
      <c r="E2348">
        <v>121</v>
      </c>
      <c r="F2348" t="s">
        <v>3376</v>
      </c>
      <c r="G2348">
        <v>1</v>
      </c>
      <c r="H2348">
        <v>2</v>
      </c>
      <c r="I2348">
        <v>3</v>
      </c>
      <c r="J2348">
        <v>3</v>
      </c>
      <c r="K2348">
        <v>2</v>
      </c>
      <c r="L2348">
        <v>0</v>
      </c>
      <c r="M2348">
        <v>1</v>
      </c>
      <c r="N2348">
        <v>11</v>
      </c>
      <c r="O2348" t="s">
        <v>2140</v>
      </c>
      <c r="P2348" t="s">
        <v>2097</v>
      </c>
      <c r="Q2348">
        <v>18.50179056</v>
      </c>
      <c r="R2348">
        <v>-34.011591340000003</v>
      </c>
      <c r="S2348" t="s">
        <v>5164</v>
      </c>
      <c r="T2348">
        <v>63</v>
      </c>
      <c r="U2348" t="s">
        <v>5165</v>
      </c>
    </row>
    <row r="2349" spans="1:21" x14ac:dyDescent="0.2">
      <c r="A2349">
        <v>1397</v>
      </c>
      <c r="B2349" s="28" t="s">
        <v>2226</v>
      </c>
      <c r="C2349">
        <v>1</v>
      </c>
      <c r="D2349" t="s">
        <v>4553</v>
      </c>
      <c r="E2349">
        <v>121</v>
      </c>
      <c r="F2349" t="s">
        <v>3376</v>
      </c>
      <c r="G2349">
        <v>1</v>
      </c>
      <c r="H2349">
        <v>4</v>
      </c>
      <c r="I2349">
        <v>3</v>
      </c>
      <c r="J2349">
        <v>3</v>
      </c>
      <c r="K2349">
        <v>2</v>
      </c>
      <c r="L2349">
        <v>0</v>
      </c>
      <c r="M2349">
        <v>1</v>
      </c>
      <c r="N2349">
        <v>11</v>
      </c>
      <c r="O2349" t="s">
        <v>2140</v>
      </c>
      <c r="P2349" t="s">
        <v>2097</v>
      </c>
      <c r="Q2349">
        <v>18.50179056</v>
      </c>
      <c r="R2349">
        <v>-34.011591340000003</v>
      </c>
      <c r="S2349" t="s">
        <v>5164</v>
      </c>
      <c r="T2349">
        <v>63</v>
      </c>
      <c r="U2349" t="s">
        <v>5165</v>
      </c>
    </row>
    <row r="2350" spans="1:21" x14ac:dyDescent="0.2">
      <c r="A2350">
        <v>1398</v>
      </c>
      <c r="B2350" t="s">
        <v>2227</v>
      </c>
      <c r="C2350">
        <v>1</v>
      </c>
      <c r="D2350" t="s">
        <v>4553</v>
      </c>
      <c r="E2350">
        <v>121</v>
      </c>
      <c r="F2350" t="s">
        <v>3376</v>
      </c>
      <c r="G2350">
        <v>1</v>
      </c>
      <c r="H2350">
        <v>3</v>
      </c>
      <c r="I2350">
        <v>3</v>
      </c>
      <c r="J2350">
        <v>3</v>
      </c>
      <c r="K2350">
        <v>2</v>
      </c>
      <c r="L2350">
        <v>0</v>
      </c>
      <c r="M2350">
        <v>1</v>
      </c>
      <c r="N2350">
        <v>11</v>
      </c>
      <c r="O2350" t="s">
        <v>2140</v>
      </c>
      <c r="P2350" t="s">
        <v>2097</v>
      </c>
      <c r="Q2350">
        <v>18.50179056</v>
      </c>
      <c r="R2350">
        <v>-34.011591340000003</v>
      </c>
      <c r="S2350" t="s">
        <v>5164</v>
      </c>
      <c r="T2350">
        <v>63</v>
      </c>
      <c r="U2350" t="s">
        <v>5165</v>
      </c>
    </row>
    <row r="2351" spans="1:21" x14ac:dyDescent="0.2">
      <c r="A2351">
        <v>1399</v>
      </c>
      <c r="B2351" s="28" t="s">
        <v>2228</v>
      </c>
      <c r="C2351">
        <v>1</v>
      </c>
      <c r="D2351" t="s">
        <v>4553</v>
      </c>
      <c r="E2351">
        <v>121</v>
      </c>
      <c r="F2351" t="s">
        <v>3376</v>
      </c>
      <c r="G2351">
        <v>1</v>
      </c>
      <c r="H2351">
        <v>3</v>
      </c>
      <c r="I2351">
        <v>3</v>
      </c>
      <c r="J2351">
        <v>3</v>
      </c>
      <c r="K2351">
        <v>2</v>
      </c>
      <c r="L2351">
        <v>0</v>
      </c>
      <c r="M2351">
        <v>1</v>
      </c>
      <c r="N2351">
        <v>11</v>
      </c>
      <c r="O2351" t="s">
        <v>2140</v>
      </c>
      <c r="P2351" t="s">
        <v>2097</v>
      </c>
      <c r="Q2351">
        <v>18.50179056</v>
      </c>
      <c r="R2351">
        <v>-34.011591340000003</v>
      </c>
      <c r="S2351" t="s">
        <v>5164</v>
      </c>
      <c r="T2351">
        <v>63</v>
      </c>
      <c r="U2351" t="s">
        <v>5165</v>
      </c>
    </row>
    <row r="2352" spans="1:21" x14ac:dyDescent="0.2">
      <c r="A2352">
        <v>1400</v>
      </c>
      <c r="B2352" t="s">
        <v>2229</v>
      </c>
      <c r="C2352">
        <v>1</v>
      </c>
      <c r="D2352" t="s">
        <v>4553</v>
      </c>
      <c r="E2352">
        <v>121</v>
      </c>
      <c r="F2352" t="s">
        <v>3376</v>
      </c>
      <c r="G2352">
        <v>1</v>
      </c>
      <c r="H2352">
        <v>4</v>
      </c>
      <c r="I2352">
        <v>3</v>
      </c>
      <c r="J2352">
        <v>3</v>
      </c>
      <c r="K2352">
        <v>2</v>
      </c>
      <c r="L2352">
        <v>0</v>
      </c>
      <c r="M2352">
        <v>1</v>
      </c>
      <c r="N2352">
        <v>11</v>
      </c>
      <c r="O2352" t="s">
        <v>2140</v>
      </c>
      <c r="P2352" t="s">
        <v>2097</v>
      </c>
      <c r="Q2352">
        <v>18.50179056</v>
      </c>
      <c r="R2352">
        <v>-34.011591340000003</v>
      </c>
      <c r="S2352" t="s">
        <v>5164</v>
      </c>
      <c r="T2352">
        <v>63</v>
      </c>
      <c r="U2352" t="s">
        <v>5165</v>
      </c>
    </row>
    <row r="2353" spans="1:21" x14ac:dyDescent="0.2">
      <c r="A2353">
        <v>1401</v>
      </c>
      <c r="B2353" t="s">
        <v>2224</v>
      </c>
      <c r="C2353">
        <v>1</v>
      </c>
      <c r="D2353" t="s">
        <v>4553</v>
      </c>
      <c r="E2353">
        <v>121</v>
      </c>
      <c r="F2353" t="s">
        <v>3376</v>
      </c>
      <c r="G2353">
        <v>1</v>
      </c>
      <c r="H2353">
        <v>2</v>
      </c>
      <c r="I2353">
        <v>3</v>
      </c>
      <c r="J2353">
        <v>5</v>
      </c>
      <c r="K2353">
        <v>2</v>
      </c>
      <c r="L2353">
        <v>0</v>
      </c>
      <c r="M2353">
        <v>1</v>
      </c>
      <c r="N2353">
        <v>11</v>
      </c>
      <c r="O2353" t="s">
        <v>2140</v>
      </c>
      <c r="P2353" t="s">
        <v>2097</v>
      </c>
      <c r="Q2353">
        <v>18.50179056</v>
      </c>
      <c r="R2353">
        <v>-34.011591340000003</v>
      </c>
      <c r="S2353" t="s">
        <v>5164</v>
      </c>
      <c r="T2353">
        <v>63</v>
      </c>
      <c r="U2353" t="s">
        <v>5165</v>
      </c>
    </row>
    <row r="2354" spans="1:21" x14ac:dyDescent="0.2">
      <c r="A2354">
        <v>1402</v>
      </c>
      <c r="B2354" t="s">
        <v>2230</v>
      </c>
      <c r="C2354">
        <v>1</v>
      </c>
      <c r="D2354" t="s">
        <v>4553</v>
      </c>
      <c r="E2354">
        <v>121</v>
      </c>
      <c r="F2354" t="s">
        <v>2148</v>
      </c>
      <c r="G2354">
        <v>2</v>
      </c>
      <c r="H2354">
        <v>3</v>
      </c>
      <c r="I2354">
        <v>3</v>
      </c>
      <c r="J2354">
        <v>5</v>
      </c>
      <c r="K2354">
        <v>2</v>
      </c>
      <c r="L2354">
        <v>0</v>
      </c>
      <c r="M2354">
        <v>1</v>
      </c>
      <c r="N2354">
        <v>11</v>
      </c>
      <c r="O2354" t="s">
        <v>2140</v>
      </c>
      <c r="P2354" t="s">
        <v>2097</v>
      </c>
      <c r="Q2354">
        <v>18.50179056</v>
      </c>
      <c r="R2354">
        <v>-34.011591340000003</v>
      </c>
      <c r="S2354" t="s">
        <v>5164</v>
      </c>
      <c r="T2354">
        <v>63</v>
      </c>
      <c r="U2354" t="s">
        <v>5165</v>
      </c>
    </row>
    <row r="2355" spans="1:21" x14ac:dyDescent="0.2">
      <c r="A2355">
        <v>1403</v>
      </c>
      <c r="B2355" s="28" t="s">
        <v>2231</v>
      </c>
      <c r="C2355">
        <v>1</v>
      </c>
      <c r="D2355" t="s">
        <v>4553</v>
      </c>
      <c r="E2355">
        <v>121</v>
      </c>
      <c r="F2355" t="s">
        <v>2148</v>
      </c>
      <c r="G2355">
        <v>2</v>
      </c>
      <c r="H2355">
        <v>4</v>
      </c>
      <c r="I2355">
        <v>3</v>
      </c>
      <c r="J2355">
        <v>5</v>
      </c>
      <c r="K2355">
        <v>2</v>
      </c>
      <c r="L2355">
        <v>0</v>
      </c>
      <c r="M2355">
        <v>1</v>
      </c>
      <c r="N2355">
        <v>18</v>
      </c>
      <c r="O2355" t="s">
        <v>2140</v>
      </c>
      <c r="P2355" t="s">
        <v>2097</v>
      </c>
      <c r="Q2355">
        <v>18.50179056</v>
      </c>
      <c r="R2355">
        <v>-34.011591340000003</v>
      </c>
      <c r="S2355" t="s">
        <v>5164</v>
      </c>
      <c r="T2355">
        <v>63</v>
      </c>
      <c r="U2355" t="s">
        <v>5165</v>
      </c>
    </row>
    <row r="2356" spans="1:21" x14ac:dyDescent="0.2">
      <c r="A2356">
        <v>1479</v>
      </c>
      <c r="B2356" s="28" t="s">
        <v>2146</v>
      </c>
      <c r="C2356">
        <v>1</v>
      </c>
      <c r="D2356" t="s">
        <v>4553</v>
      </c>
      <c r="E2356">
        <v>121</v>
      </c>
      <c r="F2356" t="s">
        <v>2148</v>
      </c>
      <c r="G2356">
        <v>1</v>
      </c>
      <c r="H2356">
        <v>4</v>
      </c>
      <c r="I2356">
        <v>3</v>
      </c>
      <c r="J2356">
        <v>3</v>
      </c>
      <c r="K2356">
        <v>2</v>
      </c>
      <c r="L2356">
        <v>0</v>
      </c>
      <c r="M2356">
        <v>1</v>
      </c>
      <c r="N2356">
        <v>11</v>
      </c>
      <c r="O2356" t="s">
        <v>2140</v>
      </c>
      <c r="P2356" t="s">
        <v>2097</v>
      </c>
      <c r="Q2356">
        <v>18.502887220000002</v>
      </c>
      <c r="R2356">
        <v>-34.019113830000002</v>
      </c>
      <c r="S2356" t="s">
        <v>5164</v>
      </c>
      <c r="T2356">
        <v>63</v>
      </c>
      <c r="U2356" t="s">
        <v>5165</v>
      </c>
    </row>
    <row r="2357" spans="1:21" x14ac:dyDescent="0.2">
      <c r="A2357">
        <v>1480</v>
      </c>
      <c r="B2357" s="28" t="s">
        <v>2147</v>
      </c>
      <c r="C2357">
        <v>1</v>
      </c>
      <c r="D2357" t="s">
        <v>4553</v>
      </c>
      <c r="E2357">
        <v>121</v>
      </c>
      <c r="F2357" t="s">
        <v>2148</v>
      </c>
      <c r="G2357">
        <v>1</v>
      </c>
      <c r="H2357">
        <v>4</v>
      </c>
      <c r="I2357">
        <v>3</v>
      </c>
      <c r="J2357">
        <v>3</v>
      </c>
      <c r="K2357">
        <v>2</v>
      </c>
      <c r="L2357">
        <v>0</v>
      </c>
      <c r="M2357">
        <v>1</v>
      </c>
      <c r="N2357">
        <v>11</v>
      </c>
      <c r="O2357" t="s">
        <v>2140</v>
      </c>
      <c r="P2357" t="s">
        <v>2097</v>
      </c>
      <c r="Q2357">
        <v>18.502887220000002</v>
      </c>
      <c r="R2357">
        <v>-34.019113830000002</v>
      </c>
      <c r="S2357" t="s">
        <v>5164</v>
      </c>
      <c r="T2357">
        <v>63</v>
      </c>
      <c r="U2357" t="s">
        <v>5165</v>
      </c>
    </row>
    <row r="2358" spans="1:21" x14ac:dyDescent="0.2">
      <c r="A2358">
        <v>188</v>
      </c>
      <c r="B2358" s="28" t="s">
        <v>3096</v>
      </c>
      <c r="C2358">
        <v>1</v>
      </c>
      <c r="D2358" t="s">
        <v>351</v>
      </c>
      <c r="E2358">
        <v>122</v>
      </c>
      <c r="F2358" t="s">
        <v>3436</v>
      </c>
      <c r="G2358">
        <v>1</v>
      </c>
      <c r="H2358">
        <v>4</v>
      </c>
      <c r="I2358">
        <v>2</v>
      </c>
      <c r="J2358">
        <v>1</v>
      </c>
      <c r="K2358">
        <v>1</v>
      </c>
      <c r="L2358">
        <v>0</v>
      </c>
      <c r="M2358">
        <v>1</v>
      </c>
      <c r="N2358">
        <v>11</v>
      </c>
      <c r="O2358" t="s">
        <v>3029</v>
      </c>
      <c r="P2358" t="s">
        <v>2079</v>
      </c>
      <c r="Q2358">
        <v>18.521338669999999</v>
      </c>
      <c r="R2358">
        <v>-34.002284060000001</v>
      </c>
      <c r="S2358" t="s">
        <v>5166</v>
      </c>
      <c r="T2358">
        <v>63</v>
      </c>
      <c r="U2358" t="s">
        <v>5165</v>
      </c>
    </row>
    <row r="2359" spans="1:21" x14ac:dyDescent="0.2">
      <c r="A2359">
        <v>189</v>
      </c>
      <c r="B2359" t="s">
        <v>3097</v>
      </c>
      <c r="C2359">
        <v>1</v>
      </c>
      <c r="D2359" t="s">
        <v>351</v>
      </c>
      <c r="E2359">
        <v>122</v>
      </c>
      <c r="F2359" t="s">
        <v>3436</v>
      </c>
      <c r="G2359">
        <v>1</v>
      </c>
      <c r="H2359">
        <v>4</v>
      </c>
      <c r="I2359">
        <v>2</v>
      </c>
      <c r="J2359">
        <v>1</v>
      </c>
      <c r="K2359">
        <v>1</v>
      </c>
      <c r="L2359">
        <v>0</v>
      </c>
      <c r="M2359">
        <v>1</v>
      </c>
      <c r="N2359">
        <v>11</v>
      </c>
      <c r="O2359" t="s">
        <v>3029</v>
      </c>
      <c r="P2359" t="s">
        <v>2079</v>
      </c>
      <c r="Q2359">
        <v>18.521338669999999</v>
      </c>
      <c r="R2359">
        <v>-34.002284060000001</v>
      </c>
      <c r="S2359" t="s">
        <v>5166</v>
      </c>
      <c r="T2359">
        <v>63</v>
      </c>
      <c r="U2359" t="s">
        <v>5165</v>
      </c>
    </row>
    <row r="2360" spans="1:21" x14ac:dyDescent="0.2">
      <c r="A2360">
        <v>190</v>
      </c>
      <c r="B2360" t="s">
        <v>3098</v>
      </c>
      <c r="C2360">
        <v>1</v>
      </c>
      <c r="D2360" t="s">
        <v>351</v>
      </c>
      <c r="E2360">
        <v>122</v>
      </c>
      <c r="F2360" t="s">
        <v>3436</v>
      </c>
      <c r="G2360">
        <v>1</v>
      </c>
      <c r="H2360">
        <v>4</v>
      </c>
      <c r="I2360">
        <v>2</v>
      </c>
      <c r="J2360">
        <v>1</v>
      </c>
      <c r="K2360">
        <v>1</v>
      </c>
      <c r="L2360">
        <v>0</v>
      </c>
      <c r="M2360">
        <v>1</v>
      </c>
      <c r="N2360">
        <v>11</v>
      </c>
      <c r="O2360" t="s">
        <v>3029</v>
      </c>
      <c r="P2360" t="s">
        <v>2079</v>
      </c>
      <c r="Q2360">
        <v>18.521338669999999</v>
      </c>
      <c r="R2360">
        <v>-34.002284060000001</v>
      </c>
      <c r="S2360" t="s">
        <v>5166</v>
      </c>
      <c r="T2360">
        <v>63</v>
      </c>
      <c r="U2360" t="s">
        <v>5165</v>
      </c>
    </row>
    <row r="2361" spans="1:21" x14ac:dyDescent="0.2">
      <c r="A2361">
        <v>191</v>
      </c>
      <c r="B2361" t="s">
        <v>3099</v>
      </c>
      <c r="C2361">
        <v>1</v>
      </c>
      <c r="D2361" t="s">
        <v>351</v>
      </c>
      <c r="E2361">
        <v>122</v>
      </c>
      <c r="F2361" t="s">
        <v>3436</v>
      </c>
      <c r="G2361">
        <v>1</v>
      </c>
      <c r="H2361">
        <v>4</v>
      </c>
      <c r="I2361">
        <v>2</v>
      </c>
      <c r="J2361">
        <v>1</v>
      </c>
      <c r="K2361">
        <v>1</v>
      </c>
      <c r="L2361">
        <v>0</v>
      </c>
      <c r="M2361">
        <v>1</v>
      </c>
      <c r="N2361">
        <v>11</v>
      </c>
      <c r="O2361" t="s">
        <v>3029</v>
      </c>
      <c r="P2361" t="s">
        <v>2079</v>
      </c>
      <c r="Q2361">
        <v>18.521338669999999</v>
      </c>
      <c r="R2361">
        <v>-34.002284060000001</v>
      </c>
      <c r="S2361" t="s">
        <v>5166</v>
      </c>
      <c r="T2361">
        <v>63</v>
      </c>
      <c r="U2361" t="s">
        <v>5165</v>
      </c>
    </row>
    <row r="2362" spans="1:21" x14ac:dyDescent="0.2">
      <c r="A2362">
        <v>192</v>
      </c>
      <c r="B2362" t="s">
        <v>3100</v>
      </c>
      <c r="C2362">
        <v>1</v>
      </c>
      <c r="D2362" t="s">
        <v>351</v>
      </c>
      <c r="E2362">
        <v>122</v>
      </c>
      <c r="F2362" t="s">
        <v>3436</v>
      </c>
      <c r="G2362">
        <v>1</v>
      </c>
      <c r="H2362">
        <v>4</v>
      </c>
      <c r="I2362">
        <v>2</v>
      </c>
      <c r="J2362">
        <v>1</v>
      </c>
      <c r="K2362">
        <v>1</v>
      </c>
      <c r="L2362">
        <v>0</v>
      </c>
      <c r="M2362">
        <v>1</v>
      </c>
      <c r="N2362">
        <v>11</v>
      </c>
      <c r="O2362" t="s">
        <v>3029</v>
      </c>
      <c r="P2362" t="s">
        <v>2079</v>
      </c>
      <c r="Q2362">
        <v>18.521338669999999</v>
      </c>
      <c r="R2362">
        <v>-34.002284060000001</v>
      </c>
      <c r="S2362" t="s">
        <v>5166</v>
      </c>
      <c r="T2362">
        <v>63</v>
      </c>
      <c r="U2362" t="s">
        <v>5165</v>
      </c>
    </row>
    <row r="2363" spans="1:21" x14ac:dyDescent="0.2">
      <c r="A2363">
        <v>193</v>
      </c>
      <c r="B2363" t="s">
        <v>3101</v>
      </c>
      <c r="C2363">
        <v>1</v>
      </c>
      <c r="D2363" t="s">
        <v>351</v>
      </c>
      <c r="E2363">
        <v>122</v>
      </c>
      <c r="F2363" t="s">
        <v>3436</v>
      </c>
      <c r="G2363">
        <v>1</v>
      </c>
      <c r="H2363">
        <v>4</v>
      </c>
      <c r="I2363">
        <v>2</v>
      </c>
      <c r="J2363">
        <v>1</v>
      </c>
      <c r="K2363">
        <v>1</v>
      </c>
      <c r="L2363">
        <v>0</v>
      </c>
      <c r="M2363">
        <v>1</v>
      </c>
      <c r="N2363">
        <v>11</v>
      </c>
      <c r="O2363" t="s">
        <v>3029</v>
      </c>
      <c r="P2363" t="s">
        <v>2079</v>
      </c>
      <c r="Q2363">
        <v>18.521338669999999</v>
      </c>
      <c r="R2363">
        <v>-34.002284060000001</v>
      </c>
      <c r="S2363" t="s">
        <v>5166</v>
      </c>
      <c r="T2363">
        <v>63</v>
      </c>
      <c r="U2363" t="s">
        <v>5165</v>
      </c>
    </row>
    <row r="2364" spans="1:21" x14ac:dyDescent="0.2">
      <c r="A2364">
        <v>194</v>
      </c>
      <c r="B2364" t="s">
        <v>3102</v>
      </c>
      <c r="C2364">
        <v>1</v>
      </c>
      <c r="D2364" t="s">
        <v>351</v>
      </c>
      <c r="E2364">
        <v>122</v>
      </c>
      <c r="F2364" t="s">
        <v>3436</v>
      </c>
      <c r="G2364">
        <v>1</v>
      </c>
      <c r="H2364">
        <v>4</v>
      </c>
      <c r="I2364">
        <v>2</v>
      </c>
      <c r="J2364">
        <v>1</v>
      </c>
      <c r="K2364">
        <v>1</v>
      </c>
      <c r="L2364">
        <v>0</v>
      </c>
      <c r="M2364">
        <v>1</v>
      </c>
      <c r="N2364">
        <v>11</v>
      </c>
      <c r="O2364" t="s">
        <v>3029</v>
      </c>
      <c r="P2364" t="s">
        <v>2079</v>
      </c>
      <c r="Q2364">
        <v>18.521338669999999</v>
      </c>
      <c r="R2364">
        <v>-34.002284060000001</v>
      </c>
      <c r="S2364" t="s">
        <v>5166</v>
      </c>
      <c r="T2364">
        <v>63</v>
      </c>
      <c r="U2364" t="s">
        <v>5165</v>
      </c>
    </row>
    <row r="2365" spans="1:21" x14ac:dyDescent="0.2">
      <c r="A2365">
        <v>195</v>
      </c>
      <c r="B2365" t="s">
        <v>3103</v>
      </c>
      <c r="C2365">
        <v>1</v>
      </c>
      <c r="D2365" t="s">
        <v>351</v>
      </c>
      <c r="E2365">
        <v>122</v>
      </c>
      <c r="F2365" t="s">
        <v>3436</v>
      </c>
      <c r="G2365">
        <v>1</v>
      </c>
      <c r="H2365">
        <v>4</v>
      </c>
      <c r="I2365">
        <v>2</v>
      </c>
      <c r="J2365">
        <v>1</v>
      </c>
      <c r="K2365">
        <v>1</v>
      </c>
      <c r="L2365">
        <v>0</v>
      </c>
      <c r="M2365">
        <v>1</v>
      </c>
      <c r="N2365">
        <v>11</v>
      </c>
      <c r="O2365" t="s">
        <v>3029</v>
      </c>
      <c r="P2365" t="s">
        <v>2079</v>
      </c>
      <c r="Q2365">
        <v>18.521338669999999</v>
      </c>
      <c r="R2365">
        <v>-34.002284060000001</v>
      </c>
      <c r="S2365" t="s">
        <v>5166</v>
      </c>
      <c r="T2365">
        <v>63</v>
      </c>
      <c r="U2365" t="s">
        <v>5165</v>
      </c>
    </row>
    <row r="2366" spans="1:21" x14ac:dyDescent="0.2">
      <c r="A2366">
        <v>196</v>
      </c>
      <c r="B2366" s="28" t="s">
        <v>3104</v>
      </c>
      <c r="C2366">
        <v>1</v>
      </c>
      <c r="D2366" t="s">
        <v>351</v>
      </c>
      <c r="E2366">
        <v>122</v>
      </c>
      <c r="F2366" t="s">
        <v>3436</v>
      </c>
      <c r="G2366">
        <v>1</v>
      </c>
      <c r="H2366">
        <v>4</v>
      </c>
      <c r="I2366">
        <v>2</v>
      </c>
      <c r="J2366">
        <v>1</v>
      </c>
      <c r="K2366">
        <v>1</v>
      </c>
      <c r="L2366">
        <v>0</v>
      </c>
      <c r="M2366">
        <v>1</v>
      </c>
      <c r="N2366">
        <v>11</v>
      </c>
      <c r="O2366" t="s">
        <v>3029</v>
      </c>
      <c r="P2366" t="s">
        <v>2079</v>
      </c>
      <c r="Q2366">
        <v>18.521338669999999</v>
      </c>
      <c r="R2366">
        <v>-34.002284060000001</v>
      </c>
      <c r="S2366" t="s">
        <v>5166</v>
      </c>
      <c r="T2366">
        <v>63</v>
      </c>
      <c r="U2366" t="s">
        <v>5165</v>
      </c>
    </row>
    <row r="2367" spans="1:21" x14ac:dyDescent="0.2">
      <c r="A2367">
        <v>197</v>
      </c>
      <c r="B2367" s="28" t="s">
        <v>3105</v>
      </c>
      <c r="C2367">
        <v>1</v>
      </c>
      <c r="D2367" t="s">
        <v>351</v>
      </c>
      <c r="E2367">
        <v>122</v>
      </c>
      <c r="F2367" t="s">
        <v>3436</v>
      </c>
      <c r="G2367">
        <v>1</v>
      </c>
      <c r="H2367">
        <v>4</v>
      </c>
      <c r="I2367">
        <v>2</v>
      </c>
      <c r="J2367">
        <v>1</v>
      </c>
      <c r="K2367">
        <v>1</v>
      </c>
      <c r="L2367">
        <v>0</v>
      </c>
      <c r="M2367">
        <v>1</v>
      </c>
      <c r="N2367">
        <v>11</v>
      </c>
      <c r="O2367" t="s">
        <v>3029</v>
      </c>
      <c r="P2367" t="s">
        <v>2079</v>
      </c>
      <c r="Q2367">
        <v>18.521338669999999</v>
      </c>
      <c r="R2367">
        <v>-34.002284060000001</v>
      </c>
      <c r="S2367" t="s">
        <v>5166</v>
      </c>
      <c r="T2367">
        <v>63</v>
      </c>
      <c r="U2367" t="s">
        <v>5165</v>
      </c>
    </row>
    <row r="2368" spans="1:21" x14ac:dyDescent="0.2">
      <c r="A2368">
        <v>198</v>
      </c>
      <c r="B2368" s="28" t="s">
        <v>3106</v>
      </c>
      <c r="C2368">
        <v>1</v>
      </c>
      <c r="D2368" t="s">
        <v>351</v>
      </c>
      <c r="E2368">
        <v>122</v>
      </c>
      <c r="F2368" t="s">
        <v>3436</v>
      </c>
      <c r="G2368">
        <v>1</v>
      </c>
      <c r="H2368">
        <v>4</v>
      </c>
      <c r="I2368">
        <v>2</v>
      </c>
      <c r="J2368">
        <v>1</v>
      </c>
      <c r="K2368">
        <v>1</v>
      </c>
      <c r="L2368">
        <v>0</v>
      </c>
      <c r="M2368">
        <v>1</v>
      </c>
      <c r="N2368">
        <v>11</v>
      </c>
      <c r="O2368" t="s">
        <v>3029</v>
      </c>
      <c r="P2368" t="s">
        <v>2079</v>
      </c>
      <c r="Q2368">
        <v>18.521338669999999</v>
      </c>
      <c r="R2368">
        <v>-34.002284060000001</v>
      </c>
      <c r="S2368" t="s">
        <v>5166</v>
      </c>
      <c r="T2368">
        <v>63</v>
      </c>
      <c r="U2368" t="s">
        <v>5165</v>
      </c>
    </row>
    <row r="2369" spans="1:21" x14ac:dyDescent="0.2">
      <c r="A2369">
        <v>199</v>
      </c>
      <c r="B2369" s="28" t="s">
        <v>3107</v>
      </c>
      <c r="C2369">
        <v>1</v>
      </c>
      <c r="D2369" t="s">
        <v>351</v>
      </c>
      <c r="E2369">
        <v>122</v>
      </c>
      <c r="F2369" t="s">
        <v>3436</v>
      </c>
      <c r="G2369">
        <v>1</v>
      </c>
      <c r="H2369">
        <v>4</v>
      </c>
      <c r="I2369">
        <v>2</v>
      </c>
      <c r="J2369">
        <v>1</v>
      </c>
      <c r="K2369">
        <v>1</v>
      </c>
      <c r="L2369">
        <v>0</v>
      </c>
      <c r="M2369">
        <v>1</v>
      </c>
      <c r="N2369">
        <v>11</v>
      </c>
      <c r="O2369" t="s">
        <v>3029</v>
      </c>
      <c r="P2369" t="s">
        <v>2079</v>
      </c>
      <c r="Q2369">
        <v>18.521338669999999</v>
      </c>
      <c r="R2369">
        <v>-34.002284060000001</v>
      </c>
      <c r="S2369" t="s">
        <v>5166</v>
      </c>
      <c r="T2369">
        <v>63</v>
      </c>
      <c r="U2369" t="s">
        <v>5165</v>
      </c>
    </row>
    <row r="2370" spans="1:21" x14ac:dyDescent="0.2">
      <c r="A2370">
        <v>1467</v>
      </c>
      <c r="B2370" s="28" t="s">
        <v>2114</v>
      </c>
      <c r="C2370">
        <v>1</v>
      </c>
      <c r="D2370" t="s">
        <v>4553</v>
      </c>
      <c r="E2370">
        <v>121</v>
      </c>
      <c r="F2370" t="s">
        <v>3373</v>
      </c>
      <c r="G2370">
        <v>1</v>
      </c>
      <c r="H2370">
        <v>3</v>
      </c>
      <c r="I2370">
        <v>2</v>
      </c>
      <c r="J2370">
        <v>3</v>
      </c>
      <c r="K2370">
        <v>2</v>
      </c>
      <c r="L2370">
        <v>0</v>
      </c>
      <c r="M2370">
        <v>1</v>
      </c>
      <c r="N2370">
        <v>11</v>
      </c>
      <c r="O2370" t="s">
        <v>2111</v>
      </c>
      <c r="P2370" t="s">
        <v>2112</v>
      </c>
      <c r="Q2370">
        <v>18.502726599999999</v>
      </c>
      <c r="R2370">
        <v>-34.000744359999999</v>
      </c>
      <c r="S2370" t="s">
        <v>5166</v>
      </c>
      <c r="T2370">
        <v>63</v>
      </c>
      <c r="U2370" t="s">
        <v>5165</v>
      </c>
    </row>
    <row r="2371" spans="1:21" x14ac:dyDescent="0.2">
      <c r="A2371">
        <v>1468</v>
      </c>
      <c r="B2371" t="s">
        <v>2115</v>
      </c>
      <c r="C2371">
        <v>1</v>
      </c>
      <c r="D2371" t="s">
        <v>4553</v>
      </c>
      <c r="E2371">
        <v>121</v>
      </c>
      <c r="F2371" t="s">
        <v>3373</v>
      </c>
      <c r="G2371">
        <v>1</v>
      </c>
      <c r="H2371">
        <v>4</v>
      </c>
      <c r="I2371">
        <v>2</v>
      </c>
      <c r="J2371">
        <v>3</v>
      </c>
      <c r="K2371">
        <v>2</v>
      </c>
      <c r="L2371">
        <v>0</v>
      </c>
      <c r="M2371">
        <v>1</v>
      </c>
      <c r="N2371">
        <v>11</v>
      </c>
      <c r="O2371" t="s">
        <v>2111</v>
      </c>
      <c r="P2371" t="s">
        <v>2112</v>
      </c>
      <c r="Q2371">
        <v>18.502726599999999</v>
      </c>
      <c r="R2371">
        <v>-34.000744359999999</v>
      </c>
      <c r="S2371" t="s">
        <v>5166</v>
      </c>
      <c r="T2371">
        <v>63</v>
      </c>
      <c r="U2371" t="s">
        <v>5165</v>
      </c>
    </row>
    <row r="2372" spans="1:21" x14ac:dyDescent="0.2">
      <c r="A2372">
        <v>1469</v>
      </c>
      <c r="B2372" t="s">
        <v>2116</v>
      </c>
      <c r="C2372">
        <v>1</v>
      </c>
      <c r="D2372" t="s">
        <v>4553</v>
      </c>
      <c r="E2372">
        <v>121</v>
      </c>
      <c r="F2372" t="s">
        <v>3373</v>
      </c>
      <c r="G2372">
        <v>1</v>
      </c>
      <c r="H2372">
        <v>4</v>
      </c>
      <c r="I2372">
        <v>3</v>
      </c>
      <c r="J2372">
        <v>3</v>
      </c>
      <c r="K2372">
        <v>2</v>
      </c>
      <c r="L2372">
        <v>0</v>
      </c>
      <c r="M2372">
        <v>1</v>
      </c>
      <c r="N2372">
        <v>11</v>
      </c>
      <c r="O2372" t="s">
        <v>2111</v>
      </c>
      <c r="P2372" t="s">
        <v>2112</v>
      </c>
      <c r="Q2372">
        <v>18.502726599999999</v>
      </c>
      <c r="R2372">
        <v>-34.000744359999999</v>
      </c>
      <c r="S2372" t="s">
        <v>5166</v>
      </c>
      <c r="T2372">
        <v>63</v>
      </c>
      <c r="U2372" t="s">
        <v>5165</v>
      </c>
    </row>
    <row r="2373" spans="1:21" x14ac:dyDescent="0.2">
      <c r="A2373">
        <v>1470</v>
      </c>
      <c r="B2373" t="s">
        <v>2109</v>
      </c>
      <c r="C2373">
        <v>1</v>
      </c>
      <c r="D2373" t="s">
        <v>4553</v>
      </c>
      <c r="E2373">
        <v>121</v>
      </c>
      <c r="F2373" t="s">
        <v>3373</v>
      </c>
      <c r="G2373">
        <v>1</v>
      </c>
      <c r="H2373">
        <v>4</v>
      </c>
      <c r="I2373">
        <v>3</v>
      </c>
      <c r="J2373">
        <v>4</v>
      </c>
      <c r="K2373">
        <v>2</v>
      </c>
      <c r="L2373">
        <v>1</v>
      </c>
      <c r="M2373">
        <v>2</v>
      </c>
      <c r="N2373">
        <v>11</v>
      </c>
      <c r="O2373" t="s">
        <v>2111</v>
      </c>
      <c r="P2373" t="s">
        <v>2112</v>
      </c>
      <c r="Q2373">
        <v>18.502726599999999</v>
      </c>
      <c r="R2373">
        <v>-34.000744359999999</v>
      </c>
      <c r="S2373" t="s">
        <v>5166</v>
      </c>
      <c r="T2373">
        <v>63</v>
      </c>
      <c r="U2373" t="s">
        <v>5165</v>
      </c>
    </row>
    <row r="2374" spans="1:21" x14ac:dyDescent="0.2">
      <c r="A2374">
        <v>1471</v>
      </c>
      <c r="B2374" t="s">
        <v>2110</v>
      </c>
      <c r="C2374">
        <v>1</v>
      </c>
      <c r="D2374" t="s">
        <v>4553</v>
      </c>
      <c r="E2374">
        <v>121</v>
      </c>
      <c r="F2374" t="s">
        <v>3373</v>
      </c>
      <c r="G2374">
        <v>2</v>
      </c>
      <c r="H2374">
        <v>4</v>
      </c>
      <c r="I2374">
        <v>3</v>
      </c>
      <c r="J2374">
        <v>4</v>
      </c>
      <c r="K2374">
        <v>2</v>
      </c>
      <c r="L2374">
        <v>1</v>
      </c>
      <c r="M2374">
        <v>2</v>
      </c>
      <c r="N2374">
        <v>11</v>
      </c>
      <c r="O2374" t="s">
        <v>2111</v>
      </c>
      <c r="P2374" t="s">
        <v>2112</v>
      </c>
      <c r="Q2374">
        <v>18.502726599999999</v>
      </c>
      <c r="R2374">
        <v>-34.000744359999999</v>
      </c>
      <c r="S2374" t="s">
        <v>5166</v>
      </c>
      <c r="T2374">
        <v>63</v>
      </c>
      <c r="U2374" t="s">
        <v>5165</v>
      </c>
    </row>
    <row r="2375" spans="1:21" x14ac:dyDescent="0.2">
      <c r="A2375">
        <v>1472</v>
      </c>
      <c r="B2375" t="s">
        <v>2113</v>
      </c>
      <c r="C2375">
        <v>1</v>
      </c>
      <c r="D2375" t="s">
        <v>4553</v>
      </c>
      <c r="E2375">
        <v>121</v>
      </c>
      <c r="F2375" t="s">
        <v>3373</v>
      </c>
      <c r="G2375">
        <v>1</v>
      </c>
      <c r="H2375">
        <v>4</v>
      </c>
      <c r="I2375">
        <v>3</v>
      </c>
      <c r="J2375">
        <v>4</v>
      </c>
      <c r="K2375">
        <v>2</v>
      </c>
      <c r="L2375">
        <v>1</v>
      </c>
      <c r="M2375">
        <v>2</v>
      </c>
      <c r="N2375">
        <v>11</v>
      </c>
      <c r="O2375" t="s">
        <v>2111</v>
      </c>
      <c r="P2375" t="s">
        <v>2112</v>
      </c>
      <c r="Q2375">
        <v>18.502726599999999</v>
      </c>
      <c r="R2375">
        <v>-34.000744359999999</v>
      </c>
      <c r="S2375" t="s">
        <v>5166</v>
      </c>
      <c r="T2375">
        <v>63</v>
      </c>
      <c r="U2375" t="s">
        <v>5165</v>
      </c>
    </row>
    <row r="2376" spans="1:21" x14ac:dyDescent="0.2">
      <c r="A2376">
        <v>1473</v>
      </c>
      <c r="B2376" t="s">
        <v>2114</v>
      </c>
      <c r="C2376">
        <v>1</v>
      </c>
      <c r="D2376" t="s">
        <v>4553</v>
      </c>
      <c r="E2376">
        <v>121</v>
      </c>
      <c r="F2376" t="s">
        <v>3373</v>
      </c>
      <c r="G2376">
        <v>1</v>
      </c>
      <c r="H2376">
        <v>3</v>
      </c>
      <c r="I2376">
        <v>3</v>
      </c>
      <c r="J2376">
        <v>4</v>
      </c>
      <c r="K2376">
        <v>2</v>
      </c>
      <c r="L2376">
        <v>1</v>
      </c>
      <c r="M2376">
        <v>2</v>
      </c>
      <c r="N2376">
        <v>11</v>
      </c>
      <c r="O2376" t="s">
        <v>2111</v>
      </c>
      <c r="P2376" t="s">
        <v>2112</v>
      </c>
      <c r="Q2376">
        <v>18.502726599999999</v>
      </c>
      <c r="R2376">
        <v>-34.000744359999999</v>
      </c>
      <c r="S2376" t="s">
        <v>5166</v>
      </c>
      <c r="T2376">
        <v>63</v>
      </c>
      <c r="U2376" t="s">
        <v>5165</v>
      </c>
    </row>
    <row r="2377" spans="1:21" x14ac:dyDescent="0.2">
      <c r="A2377">
        <v>151</v>
      </c>
      <c r="B2377" t="s">
        <v>3088</v>
      </c>
      <c r="C2377">
        <v>1</v>
      </c>
      <c r="D2377" t="s">
        <v>351</v>
      </c>
      <c r="E2377">
        <v>141</v>
      </c>
      <c r="F2377" t="s">
        <v>3435</v>
      </c>
      <c r="G2377">
        <v>1</v>
      </c>
      <c r="H2377">
        <v>5</v>
      </c>
      <c r="I2377">
        <v>2</v>
      </c>
      <c r="J2377">
        <v>1</v>
      </c>
      <c r="K2377">
        <v>1</v>
      </c>
      <c r="L2377">
        <v>0</v>
      </c>
      <c r="M2377">
        <v>1</v>
      </c>
      <c r="N2377">
        <v>11</v>
      </c>
      <c r="O2377" t="s">
        <v>3089</v>
      </c>
      <c r="P2377" t="s">
        <v>2041</v>
      </c>
      <c r="Q2377">
        <v>18.508973040000001</v>
      </c>
      <c r="R2377">
        <v>-34.043667130000003</v>
      </c>
      <c r="S2377" t="s">
        <v>5167</v>
      </c>
      <c r="T2377">
        <v>65</v>
      </c>
      <c r="U2377" t="s">
        <v>5165</v>
      </c>
    </row>
    <row r="2378" spans="1:21" x14ac:dyDescent="0.2">
      <c r="A2378">
        <v>152</v>
      </c>
      <c r="B2378" t="s">
        <v>3090</v>
      </c>
      <c r="C2378">
        <v>1</v>
      </c>
      <c r="D2378" t="s">
        <v>351</v>
      </c>
      <c r="E2378">
        <v>141</v>
      </c>
      <c r="F2378" t="s">
        <v>3435</v>
      </c>
      <c r="G2378">
        <v>1</v>
      </c>
      <c r="H2378">
        <v>5</v>
      </c>
      <c r="I2378">
        <v>2</v>
      </c>
      <c r="J2378">
        <v>1</v>
      </c>
      <c r="K2378">
        <v>1</v>
      </c>
      <c r="L2378">
        <v>0</v>
      </c>
      <c r="M2378">
        <v>1</v>
      </c>
      <c r="N2378">
        <v>11</v>
      </c>
      <c r="O2378" t="s">
        <v>3089</v>
      </c>
      <c r="P2378" t="s">
        <v>2041</v>
      </c>
      <c r="Q2378">
        <v>18.508973040000001</v>
      </c>
      <c r="R2378">
        <v>-34.043667130000003</v>
      </c>
      <c r="S2378" t="s">
        <v>5167</v>
      </c>
      <c r="T2378">
        <v>65</v>
      </c>
      <c r="U2378" t="s">
        <v>5165</v>
      </c>
    </row>
    <row r="2379" spans="1:21" x14ac:dyDescent="0.2">
      <c r="A2379">
        <v>153</v>
      </c>
      <c r="B2379" t="s">
        <v>3091</v>
      </c>
      <c r="C2379">
        <v>1</v>
      </c>
      <c r="D2379" t="s">
        <v>351</v>
      </c>
      <c r="E2379">
        <v>141</v>
      </c>
      <c r="F2379" t="s">
        <v>3435</v>
      </c>
      <c r="G2379">
        <v>1</v>
      </c>
      <c r="H2379">
        <v>5</v>
      </c>
      <c r="I2379">
        <v>2</v>
      </c>
      <c r="J2379">
        <v>1</v>
      </c>
      <c r="K2379">
        <v>1</v>
      </c>
      <c r="L2379">
        <v>0</v>
      </c>
      <c r="M2379">
        <v>1</v>
      </c>
      <c r="N2379">
        <v>11</v>
      </c>
      <c r="O2379" t="s">
        <v>3089</v>
      </c>
      <c r="P2379" t="s">
        <v>2041</v>
      </c>
      <c r="Q2379">
        <v>18.508973040000001</v>
      </c>
      <c r="R2379">
        <v>-34.043667130000003</v>
      </c>
      <c r="S2379" t="s">
        <v>5167</v>
      </c>
      <c r="T2379">
        <v>65</v>
      </c>
      <c r="U2379" t="s">
        <v>5165</v>
      </c>
    </row>
    <row r="2380" spans="1:21" x14ac:dyDescent="0.2">
      <c r="A2380">
        <v>154</v>
      </c>
      <c r="B2380" t="s">
        <v>3092</v>
      </c>
      <c r="C2380">
        <v>1</v>
      </c>
      <c r="D2380" t="s">
        <v>351</v>
      </c>
      <c r="E2380">
        <v>141</v>
      </c>
      <c r="F2380" t="s">
        <v>3435</v>
      </c>
      <c r="G2380">
        <v>1</v>
      </c>
      <c r="H2380">
        <v>5</v>
      </c>
      <c r="I2380">
        <v>2</v>
      </c>
      <c r="J2380">
        <v>1</v>
      </c>
      <c r="K2380">
        <v>1</v>
      </c>
      <c r="L2380">
        <v>0</v>
      </c>
      <c r="M2380">
        <v>1</v>
      </c>
      <c r="N2380">
        <v>11</v>
      </c>
      <c r="O2380" t="s">
        <v>3089</v>
      </c>
      <c r="P2380" t="s">
        <v>2041</v>
      </c>
      <c r="Q2380">
        <v>18.508973040000001</v>
      </c>
      <c r="R2380">
        <v>-34.043667130000003</v>
      </c>
      <c r="S2380" t="s">
        <v>5167</v>
      </c>
      <c r="T2380">
        <v>65</v>
      </c>
      <c r="U2380" t="s">
        <v>5165</v>
      </c>
    </row>
    <row r="2381" spans="1:21" x14ac:dyDescent="0.2">
      <c r="A2381">
        <v>155</v>
      </c>
      <c r="B2381" t="s">
        <v>3093</v>
      </c>
      <c r="C2381">
        <v>1</v>
      </c>
      <c r="D2381" t="s">
        <v>351</v>
      </c>
      <c r="E2381">
        <v>141</v>
      </c>
      <c r="F2381" t="s">
        <v>3435</v>
      </c>
      <c r="G2381">
        <v>1</v>
      </c>
      <c r="H2381">
        <v>5</v>
      </c>
      <c r="I2381">
        <v>2</v>
      </c>
      <c r="J2381">
        <v>1</v>
      </c>
      <c r="K2381">
        <v>1</v>
      </c>
      <c r="L2381">
        <v>0</v>
      </c>
      <c r="M2381">
        <v>1</v>
      </c>
      <c r="N2381">
        <v>11</v>
      </c>
      <c r="O2381" t="s">
        <v>3089</v>
      </c>
      <c r="P2381" t="s">
        <v>2041</v>
      </c>
      <c r="Q2381">
        <v>18.508973040000001</v>
      </c>
      <c r="R2381">
        <v>-34.043667130000003</v>
      </c>
      <c r="S2381" t="s">
        <v>5167</v>
      </c>
      <c r="T2381">
        <v>65</v>
      </c>
      <c r="U2381" t="s">
        <v>5165</v>
      </c>
    </row>
    <row r="2382" spans="1:21" x14ac:dyDescent="0.2">
      <c r="A2382">
        <v>156</v>
      </c>
      <c r="B2382" t="s">
        <v>3094</v>
      </c>
      <c r="C2382">
        <v>1</v>
      </c>
      <c r="D2382" t="s">
        <v>351</v>
      </c>
      <c r="E2382">
        <v>141</v>
      </c>
      <c r="F2382" t="s">
        <v>3435</v>
      </c>
      <c r="G2382">
        <v>1</v>
      </c>
      <c r="H2382">
        <v>5</v>
      </c>
      <c r="I2382">
        <v>2</v>
      </c>
      <c r="J2382">
        <v>1</v>
      </c>
      <c r="K2382">
        <v>1</v>
      </c>
      <c r="L2382">
        <v>0</v>
      </c>
      <c r="M2382">
        <v>1</v>
      </c>
      <c r="N2382">
        <v>11</v>
      </c>
      <c r="O2382" t="s">
        <v>3089</v>
      </c>
      <c r="P2382" t="s">
        <v>2041</v>
      </c>
      <c r="Q2382">
        <v>18.508973040000001</v>
      </c>
      <c r="R2382">
        <v>-34.043667130000003</v>
      </c>
      <c r="S2382" t="s">
        <v>5167</v>
      </c>
      <c r="T2382">
        <v>65</v>
      </c>
      <c r="U2382" t="s">
        <v>5165</v>
      </c>
    </row>
    <row r="2383" spans="1:21" x14ac:dyDescent="0.2">
      <c r="A2383">
        <v>157</v>
      </c>
      <c r="B2383" t="s">
        <v>3094</v>
      </c>
      <c r="C2383">
        <v>1</v>
      </c>
      <c r="D2383" t="s">
        <v>351</v>
      </c>
      <c r="E2383">
        <v>141</v>
      </c>
      <c r="F2383" t="s">
        <v>3435</v>
      </c>
      <c r="G2383">
        <v>1</v>
      </c>
      <c r="H2383">
        <v>5</v>
      </c>
      <c r="I2383">
        <v>2</v>
      </c>
      <c r="J2383">
        <v>1</v>
      </c>
      <c r="K2383">
        <v>1</v>
      </c>
      <c r="L2383">
        <v>0</v>
      </c>
      <c r="M2383">
        <v>1</v>
      </c>
      <c r="N2383">
        <v>11</v>
      </c>
      <c r="O2383" t="s">
        <v>3089</v>
      </c>
      <c r="P2383" t="s">
        <v>2041</v>
      </c>
      <c r="Q2383">
        <v>18.508973040000001</v>
      </c>
      <c r="R2383">
        <v>-34.043667130000003</v>
      </c>
      <c r="S2383" t="s">
        <v>5167</v>
      </c>
      <c r="T2383">
        <v>65</v>
      </c>
      <c r="U2383" t="s">
        <v>5165</v>
      </c>
    </row>
    <row r="2384" spans="1:21" x14ac:dyDescent="0.2">
      <c r="A2384">
        <v>158</v>
      </c>
      <c r="B2384" t="s">
        <v>3094</v>
      </c>
      <c r="C2384">
        <v>1</v>
      </c>
      <c r="D2384" t="s">
        <v>351</v>
      </c>
      <c r="E2384">
        <v>141</v>
      </c>
      <c r="F2384" t="s">
        <v>3435</v>
      </c>
      <c r="G2384">
        <v>1</v>
      </c>
      <c r="H2384">
        <v>5</v>
      </c>
      <c r="I2384">
        <v>2</v>
      </c>
      <c r="J2384">
        <v>1</v>
      </c>
      <c r="K2384">
        <v>1</v>
      </c>
      <c r="L2384">
        <v>0</v>
      </c>
      <c r="M2384">
        <v>1</v>
      </c>
      <c r="N2384">
        <v>11</v>
      </c>
      <c r="O2384" t="s">
        <v>3089</v>
      </c>
      <c r="P2384" t="s">
        <v>2041</v>
      </c>
      <c r="Q2384">
        <v>18.508973040000001</v>
      </c>
      <c r="R2384">
        <v>-34.043667130000003</v>
      </c>
      <c r="S2384" t="s">
        <v>5167</v>
      </c>
      <c r="T2384">
        <v>65</v>
      </c>
      <c r="U2384" t="s">
        <v>5165</v>
      </c>
    </row>
    <row r="2385" spans="1:21" x14ac:dyDescent="0.2">
      <c r="A2385">
        <v>159</v>
      </c>
      <c r="B2385" t="s">
        <v>3094</v>
      </c>
      <c r="C2385">
        <v>1</v>
      </c>
      <c r="D2385" t="s">
        <v>351</v>
      </c>
      <c r="E2385">
        <v>141</v>
      </c>
      <c r="F2385" t="s">
        <v>3435</v>
      </c>
      <c r="G2385">
        <v>1</v>
      </c>
      <c r="H2385">
        <v>5</v>
      </c>
      <c r="I2385">
        <v>2</v>
      </c>
      <c r="J2385">
        <v>1</v>
      </c>
      <c r="K2385">
        <v>1</v>
      </c>
      <c r="L2385">
        <v>0</v>
      </c>
      <c r="M2385">
        <v>1</v>
      </c>
      <c r="N2385">
        <v>11</v>
      </c>
      <c r="O2385" t="s">
        <v>3089</v>
      </c>
      <c r="P2385" t="s">
        <v>2041</v>
      </c>
      <c r="Q2385">
        <v>18.508973040000001</v>
      </c>
      <c r="R2385">
        <v>-34.043667130000003</v>
      </c>
      <c r="S2385" t="s">
        <v>5167</v>
      </c>
      <c r="T2385">
        <v>65</v>
      </c>
      <c r="U2385" t="s">
        <v>5165</v>
      </c>
    </row>
    <row r="2386" spans="1:21" x14ac:dyDescent="0.2">
      <c r="A2386">
        <v>160</v>
      </c>
      <c r="B2386" t="s">
        <v>3094</v>
      </c>
      <c r="C2386">
        <v>1</v>
      </c>
      <c r="D2386" t="s">
        <v>351</v>
      </c>
      <c r="E2386">
        <v>141</v>
      </c>
      <c r="F2386" t="s">
        <v>3435</v>
      </c>
      <c r="G2386">
        <v>1</v>
      </c>
      <c r="H2386">
        <v>5</v>
      </c>
      <c r="I2386">
        <v>2</v>
      </c>
      <c r="J2386">
        <v>1</v>
      </c>
      <c r="K2386">
        <v>1</v>
      </c>
      <c r="L2386">
        <v>0</v>
      </c>
      <c r="M2386">
        <v>1</v>
      </c>
      <c r="N2386">
        <v>11</v>
      </c>
      <c r="O2386" t="s">
        <v>3089</v>
      </c>
      <c r="P2386" t="s">
        <v>2041</v>
      </c>
      <c r="Q2386">
        <v>18.508973040000001</v>
      </c>
      <c r="R2386">
        <v>-34.043667130000003</v>
      </c>
      <c r="S2386" t="s">
        <v>5167</v>
      </c>
      <c r="T2386">
        <v>65</v>
      </c>
      <c r="U2386" t="s">
        <v>5165</v>
      </c>
    </row>
    <row r="2387" spans="1:21" x14ac:dyDescent="0.2">
      <c r="A2387">
        <v>161</v>
      </c>
      <c r="B2387" t="s">
        <v>3094</v>
      </c>
      <c r="C2387">
        <v>1</v>
      </c>
      <c r="D2387" t="s">
        <v>351</v>
      </c>
      <c r="E2387">
        <v>141</v>
      </c>
      <c r="F2387" t="s">
        <v>3435</v>
      </c>
      <c r="G2387">
        <v>1</v>
      </c>
      <c r="H2387">
        <v>5</v>
      </c>
      <c r="I2387">
        <v>2</v>
      </c>
      <c r="J2387">
        <v>1</v>
      </c>
      <c r="K2387">
        <v>1</v>
      </c>
      <c r="L2387">
        <v>0</v>
      </c>
      <c r="M2387">
        <v>1</v>
      </c>
      <c r="N2387">
        <v>11</v>
      </c>
      <c r="O2387" t="s">
        <v>3089</v>
      </c>
      <c r="P2387" t="s">
        <v>2041</v>
      </c>
      <c r="Q2387">
        <v>18.508973040000001</v>
      </c>
      <c r="R2387">
        <v>-34.043667130000003</v>
      </c>
      <c r="S2387" t="s">
        <v>5167</v>
      </c>
      <c r="T2387">
        <v>65</v>
      </c>
      <c r="U2387" t="s">
        <v>5165</v>
      </c>
    </row>
    <row r="2388" spans="1:21" x14ac:dyDescent="0.2">
      <c r="A2388">
        <v>162</v>
      </c>
      <c r="B2388" t="s">
        <v>3094</v>
      </c>
      <c r="C2388">
        <v>1</v>
      </c>
      <c r="D2388" t="s">
        <v>351</v>
      </c>
      <c r="E2388">
        <v>141</v>
      </c>
      <c r="F2388" t="s">
        <v>3435</v>
      </c>
      <c r="G2388">
        <v>1</v>
      </c>
      <c r="H2388">
        <v>5</v>
      </c>
      <c r="I2388">
        <v>2</v>
      </c>
      <c r="J2388">
        <v>1</v>
      </c>
      <c r="K2388">
        <v>1</v>
      </c>
      <c r="L2388">
        <v>0</v>
      </c>
      <c r="M2388">
        <v>1</v>
      </c>
      <c r="N2388">
        <v>11</v>
      </c>
      <c r="O2388" t="s">
        <v>3089</v>
      </c>
      <c r="P2388" t="s">
        <v>2041</v>
      </c>
      <c r="Q2388">
        <v>18.508973040000001</v>
      </c>
      <c r="R2388">
        <v>-34.043667130000003</v>
      </c>
      <c r="S2388" t="s">
        <v>5167</v>
      </c>
      <c r="T2388">
        <v>65</v>
      </c>
      <c r="U2388" t="s">
        <v>5165</v>
      </c>
    </row>
    <row r="2389" spans="1:21" x14ac:dyDescent="0.2">
      <c r="A2389">
        <v>163</v>
      </c>
      <c r="B2389" t="s">
        <v>3094</v>
      </c>
      <c r="C2389">
        <v>1</v>
      </c>
      <c r="D2389" t="s">
        <v>351</v>
      </c>
      <c r="E2389">
        <v>141</v>
      </c>
      <c r="F2389" t="s">
        <v>3435</v>
      </c>
      <c r="G2389">
        <v>1</v>
      </c>
      <c r="H2389">
        <v>5</v>
      </c>
      <c r="I2389">
        <v>2</v>
      </c>
      <c r="J2389">
        <v>1</v>
      </c>
      <c r="K2389">
        <v>1</v>
      </c>
      <c r="L2389">
        <v>0</v>
      </c>
      <c r="M2389">
        <v>1</v>
      </c>
      <c r="N2389">
        <v>11</v>
      </c>
      <c r="O2389" t="s">
        <v>3089</v>
      </c>
      <c r="P2389" t="s">
        <v>2041</v>
      </c>
      <c r="Q2389">
        <v>18.508973040000001</v>
      </c>
      <c r="R2389">
        <v>-34.043667130000003</v>
      </c>
      <c r="S2389" t="s">
        <v>5167</v>
      </c>
      <c r="T2389">
        <v>65</v>
      </c>
      <c r="U2389" t="s">
        <v>5165</v>
      </c>
    </row>
    <row r="2390" spans="1:21" x14ac:dyDescent="0.2">
      <c r="A2390">
        <v>164</v>
      </c>
      <c r="B2390" t="s">
        <v>3094</v>
      </c>
      <c r="C2390">
        <v>1</v>
      </c>
      <c r="D2390" t="s">
        <v>351</v>
      </c>
      <c r="E2390">
        <v>141</v>
      </c>
      <c r="F2390" t="s">
        <v>3435</v>
      </c>
      <c r="G2390">
        <v>1</v>
      </c>
      <c r="H2390">
        <v>5</v>
      </c>
      <c r="I2390">
        <v>2</v>
      </c>
      <c r="J2390">
        <v>1</v>
      </c>
      <c r="K2390">
        <v>1</v>
      </c>
      <c r="L2390">
        <v>0</v>
      </c>
      <c r="M2390">
        <v>1</v>
      </c>
      <c r="N2390">
        <v>11</v>
      </c>
      <c r="O2390" t="s">
        <v>3089</v>
      </c>
      <c r="P2390" t="s">
        <v>2041</v>
      </c>
      <c r="Q2390">
        <v>18.508973040000001</v>
      </c>
      <c r="R2390">
        <v>-34.043667130000003</v>
      </c>
      <c r="S2390" t="s">
        <v>5167</v>
      </c>
      <c r="T2390">
        <v>65</v>
      </c>
      <c r="U2390" t="s">
        <v>5165</v>
      </c>
    </row>
    <row r="2391" spans="1:21" x14ac:dyDescent="0.2">
      <c r="A2391">
        <v>165</v>
      </c>
      <c r="B2391" s="28" t="s">
        <v>3094</v>
      </c>
      <c r="C2391">
        <v>1</v>
      </c>
      <c r="D2391" t="s">
        <v>351</v>
      </c>
      <c r="E2391">
        <v>141</v>
      </c>
      <c r="F2391" t="s">
        <v>3435</v>
      </c>
      <c r="G2391">
        <v>1</v>
      </c>
      <c r="H2391">
        <v>5</v>
      </c>
      <c r="I2391">
        <v>2</v>
      </c>
      <c r="J2391">
        <v>1</v>
      </c>
      <c r="K2391">
        <v>1</v>
      </c>
      <c r="L2391">
        <v>0</v>
      </c>
      <c r="M2391">
        <v>1</v>
      </c>
      <c r="N2391">
        <v>11</v>
      </c>
      <c r="O2391" t="s">
        <v>3089</v>
      </c>
      <c r="P2391" t="s">
        <v>2041</v>
      </c>
      <c r="Q2391">
        <v>18.508973040000001</v>
      </c>
      <c r="R2391">
        <v>-34.043667130000003</v>
      </c>
      <c r="S2391" t="s">
        <v>5167</v>
      </c>
      <c r="T2391">
        <v>65</v>
      </c>
      <c r="U2391" t="s">
        <v>5165</v>
      </c>
    </row>
    <row r="2392" spans="1:21" x14ac:dyDescent="0.2">
      <c r="A2392">
        <v>166</v>
      </c>
      <c r="B2392" s="28" t="s">
        <v>3094</v>
      </c>
      <c r="C2392">
        <v>1</v>
      </c>
      <c r="D2392" t="s">
        <v>351</v>
      </c>
      <c r="E2392">
        <v>141</v>
      </c>
      <c r="F2392" t="s">
        <v>3435</v>
      </c>
      <c r="G2392">
        <v>1</v>
      </c>
      <c r="H2392">
        <v>5</v>
      </c>
      <c r="I2392">
        <v>2</v>
      </c>
      <c r="J2392">
        <v>1</v>
      </c>
      <c r="K2392">
        <v>1</v>
      </c>
      <c r="L2392">
        <v>0</v>
      </c>
      <c r="M2392">
        <v>1</v>
      </c>
      <c r="N2392">
        <v>11</v>
      </c>
      <c r="O2392" t="s">
        <v>3089</v>
      </c>
      <c r="P2392" t="s">
        <v>2041</v>
      </c>
      <c r="Q2392">
        <v>18.508973040000001</v>
      </c>
      <c r="R2392">
        <v>-34.043667130000003</v>
      </c>
      <c r="S2392" t="s">
        <v>5167</v>
      </c>
      <c r="T2392">
        <v>65</v>
      </c>
      <c r="U2392" t="s">
        <v>5165</v>
      </c>
    </row>
    <row r="2393" spans="1:21" x14ac:dyDescent="0.2">
      <c r="A2393">
        <v>167</v>
      </c>
      <c r="B2393" s="28" t="s">
        <v>3094</v>
      </c>
      <c r="C2393">
        <v>1</v>
      </c>
      <c r="D2393" t="s">
        <v>351</v>
      </c>
      <c r="E2393">
        <v>141</v>
      </c>
      <c r="F2393" t="s">
        <v>3435</v>
      </c>
      <c r="G2393">
        <v>1</v>
      </c>
      <c r="H2393">
        <v>5</v>
      </c>
      <c r="I2393">
        <v>2</v>
      </c>
      <c r="J2393">
        <v>1</v>
      </c>
      <c r="K2393">
        <v>1</v>
      </c>
      <c r="L2393">
        <v>0</v>
      </c>
      <c r="M2393">
        <v>1</v>
      </c>
      <c r="N2393">
        <v>11</v>
      </c>
      <c r="O2393" t="s">
        <v>3089</v>
      </c>
      <c r="P2393" t="s">
        <v>2041</v>
      </c>
      <c r="Q2393">
        <v>18.508973040000001</v>
      </c>
      <c r="R2393">
        <v>-34.043667130000003</v>
      </c>
      <c r="S2393" t="s">
        <v>5167</v>
      </c>
      <c r="T2393">
        <v>65</v>
      </c>
      <c r="U2393" t="s">
        <v>5165</v>
      </c>
    </row>
    <row r="2394" spans="1:21" x14ac:dyDescent="0.2">
      <c r="A2394">
        <v>168</v>
      </c>
      <c r="B2394" s="28" t="s">
        <v>3094</v>
      </c>
      <c r="C2394">
        <v>1</v>
      </c>
      <c r="D2394" t="s">
        <v>351</v>
      </c>
      <c r="E2394">
        <v>141</v>
      </c>
      <c r="F2394" t="s">
        <v>3435</v>
      </c>
      <c r="G2394">
        <v>1</v>
      </c>
      <c r="H2394">
        <v>5</v>
      </c>
      <c r="I2394">
        <v>2</v>
      </c>
      <c r="J2394">
        <v>1</v>
      </c>
      <c r="K2394">
        <v>1</v>
      </c>
      <c r="L2394">
        <v>0</v>
      </c>
      <c r="M2394">
        <v>1</v>
      </c>
      <c r="N2394">
        <v>11</v>
      </c>
      <c r="O2394" t="s">
        <v>3089</v>
      </c>
      <c r="P2394" t="s">
        <v>2041</v>
      </c>
      <c r="Q2394">
        <v>18.508973040000001</v>
      </c>
      <c r="R2394">
        <v>-34.043667130000003</v>
      </c>
      <c r="S2394" t="s">
        <v>5167</v>
      </c>
      <c r="T2394">
        <v>65</v>
      </c>
      <c r="U2394" t="s">
        <v>5165</v>
      </c>
    </row>
    <row r="2395" spans="1:21" x14ac:dyDescent="0.2">
      <c r="A2395">
        <v>1345</v>
      </c>
      <c r="B2395" s="28" t="s">
        <v>2040</v>
      </c>
      <c r="C2395">
        <v>1</v>
      </c>
      <c r="D2395" t="s">
        <v>4552</v>
      </c>
      <c r="E2395">
        <v>141</v>
      </c>
      <c r="F2395" t="s">
        <v>3363</v>
      </c>
      <c r="G2395">
        <v>2</v>
      </c>
      <c r="H2395">
        <v>3</v>
      </c>
      <c r="I2395">
        <v>3</v>
      </c>
      <c r="J2395">
        <v>4</v>
      </c>
      <c r="K2395">
        <v>2</v>
      </c>
      <c r="L2395">
        <v>1</v>
      </c>
      <c r="M2395">
        <v>3</v>
      </c>
      <c r="N2395">
        <v>10</v>
      </c>
      <c r="O2395" t="s">
        <v>263</v>
      </c>
      <c r="P2395" t="s">
        <v>2041</v>
      </c>
      <c r="Q2395">
        <v>18.497146130000001</v>
      </c>
      <c r="R2395">
        <v>-34.048843079999997</v>
      </c>
      <c r="S2395" t="s">
        <v>5167</v>
      </c>
      <c r="T2395">
        <v>65</v>
      </c>
      <c r="U2395" t="s">
        <v>5165</v>
      </c>
    </row>
    <row r="2396" spans="1:21" x14ac:dyDescent="0.2">
      <c r="A2396">
        <v>1346</v>
      </c>
      <c r="B2396" s="28" t="s">
        <v>2042</v>
      </c>
      <c r="C2396">
        <v>1</v>
      </c>
      <c r="D2396" t="s">
        <v>4552</v>
      </c>
      <c r="E2396">
        <v>141</v>
      </c>
      <c r="F2396" t="s">
        <v>3363</v>
      </c>
      <c r="G2396">
        <v>2</v>
      </c>
      <c r="H2396">
        <v>3</v>
      </c>
      <c r="I2396">
        <v>3</v>
      </c>
      <c r="J2396">
        <v>4</v>
      </c>
      <c r="K2396">
        <v>2</v>
      </c>
      <c r="L2396">
        <v>1</v>
      </c>
      <c r="M2396">
        <v>3</v>
      </c>
      <c r="N2396">
        <v>10</v>
      </c>
      <c r="O2396" t="s">
        <v>263</v>
      </c>
      <c r="P2396" t="s">
        <v>2041</v>
      </c>
      <c r="Q2396">
        <v>18.497146130000001</v>
      </c>
      <c r="R2396">
        <v>-34.048843079999997</v>
      </c>
      <c r="S2396" t="s">
        <v>5167</v>
      </c>
      <c r="T2396">
        <v>65</v>
      </c>
      <c r="U2396" t="s">
        <v>5165</v>
      </c>
    </row>
    <row r="2397" spans="1:21" x14ac:dyDescent="0.2">
      <c r="A2397">
        <v>1347</v>
      </c>
      <c r="B2397" s="28" t="s">
        <v>2043</v>
      </c>
      <c r="C2397">
        <v>1</v>
      </c>
      <c r="D2397" t="s">
        <v>4552</v>
      </c>
      <c r="E2397">
        <v>141</v>
      </c>
      <c r="F2397" t="s">
        <v>3363</v>
      </c>
      <c r="G2397">
        <v>2</v>
      </c>
      <c r="H2397">
        <v>3</v>
      </c>
      <c r="I2397">
        <v>3</v>
      </c>
      <c r="J2397">
        <v>4</v>
      </c>
      <c r="K2397">
        <v>2</v>
      </c>
      <c r="L2397">
        <v>1</v>
      </c>
      <c r="M2397">
        <v>3</v>
      </c>
      <c r="N2397">
        <v>10</v>
      </c>
      <c r="O2397" t="s">
        <v>263</v>
      </c>
      <c r="P2397" t="s">
        <v>2041</v>
      </c>
      <c r="Q2397">
        <v>18.497146130000001</v>
      </c>
      <c r="R2397">
        <v>-34.048843079999997</v>
      </c>
      <c r="S2397" t="s">
        <v>5167</v>
      </c>
      <c r="T2397">
        <v>65</v>
      </c>
      <c r="U2397" t="s">
        <v>5165</v>
      </c>
    </row>
    <row r="2398" spans="1:21" x14ac:dyDescent="0.2">
      <c r="A2398">
        <v>1348</v>
      </c>
      <c r="B2398" s="28" t="s">
        <v>2042</v>
      </c>
      <c r="C2398">
        <v>1</v>
      </c>
      <c r="D2398" t="s">
        <v>4552</v>
      </c>
      <c r="E2398">
        <v>141</v>
      </c>
      <c r="F2398" t="s">
        <v>3363</v>
      </c>
      <c r="G2398">
        <v>1</v>
      </c>
      <c r="H2398">
        <v>3</v>
      </c>
      <c r="I2398">
        <v>3</v>
      </c>
      <c r="J2398">
        <v>4</v>
      </c>
      <c r="K2398">
        <v>2</v>
      </c>
      <c r="L2398">
        <v>1</v>
      </c>
      <c r="M2398">
        <v>3</v>
      </c>
      <c r="N2398">
        <v>10</v>
      </c>
      <c r="O2398" t="s">
        <v>263</v>
      </c>
      <c r="P2398" t="s">
        <v>2041</v>
      </c>
      <c r="Q2398">
        <v>18.497146130000001</v>
      </c>
      <c r="R2398">
        <v>-34.048843079999997</v>
      </c>
      <c r="S2398" t="s">
        <v>5167</v>
      </c>
      <c r="T2398">
        <v>65</v>
      </c>
      <c r="U2398" t="s">
        <v>5165</v>
      </c>
    </row>
    <row r="2399" spans="1:21" x14ac:dyDescent="0.2">
      <c r="A2399">
        <v>1349</v>
      </c>
      <c r="B2399" s="28" t="s">
        <v>2043</v>
      </c>
      <c r="C2399">
        <v>1</v>
      </c>
      <c r="D2399" t="s">
        <v>4552</v>
      </c>
      <c r="E2399">
        <v>141</v>
      </c>
      <c r="F2399" t="s">
        <v>3363</v>
      </c>
      <c r="G2399">
        <v>1</v>
      </c>
      <c r="H2399">
        <v>3</v>
      </c>
      <c r="I2399">
        <v>3</v>
      </c>
      <c r="J2399">
        <v>4</v>
      </c>
      <c r="K2399">
        <v>2</v>
      </c>
      <c r="L2399">
        <v>1</v>
      </c>
      <c r="M2399">
        <v>3</v>
      </c>
      <c r="N2399">
        <v>10</v>
      </c>
      <c r="O2399" t="s">
        <v>263</v>
      </c>
      <c r="P2399" t="s">
        <v>2041</v>
      </c>
      <c r="Q2399">
        <v>18.497146130000001</v>
      </c>
      <c r="R2399">
        <v>-34.048843079999997</v>
      </c>
      <c r="S2399" t="s">
        <v>5167</v>
      </c>
      <c r="T2399">
        <v>65</v>
      </c>
      <c r="U2399" t="s">
        <v>5165</v>
      </c>
    </row>
    <row r="2400" spans="1:21" x14ac:dyDescent="0.2">
      <c r="A2400">
        <v>1350</v>
      </c>
      <c r="B2400" t="s">
        <v>2044</v>
      </c>
      <c r="C2400">
        <v>1</v>
      </c>
      <c r="D2400" t="s">
        <v>4552</v>
      </c>
      <c r="E2400">
        <v>141</v>
      </c>
      <c r="F2400" t="s">
        <v>3363</v>
      </c>
      <c r="G2400">
        <v>1</v>
      </c>
      <c r="H2400">
        <v>3</v>
      </c>
      <c r="I2400">
        <v>3</v>
      </c>
      <c r="J2400">
        <v>4</v>
      </c>
      <c r="K2400">
        <v>2</v>
      </c>
      <c r="L2400">
        <v>1</v>
      </c>
      <c r="M2400">
        <v>3</v>
      </c>
      <c r="N2400">
        <v>10</v>
      </c>
      <c r="O2400" t="s">
        <v>263</v>
      </c>
      <c r="P2400" t="s">
        <v>2041</v>
      </c>
      <c r="Q2400">
        <v>18.497146130000001</v>
      </c>
      <c r="R2400">
        <v>-34.048843079999997</v>
      </c>
      <c r="S2400" t="s">
        <v>5167</v>
      </c>
      <c r="T2400">
        <v>65</v>
      </c>
      <c r="U2400" t="s">
        <v>5165</v>
      </c>
    </row>
    <row r="2401" spans="1:21" x14ac:dyDescent="0.2">
      <c r="A2401">
        <v>1583</v>
      </c>
      <c r="B2401" t="s">
        <v>3095</v>
      </c>
      <c r="C2401">
        <v>1</v>
      </c>
      <c r="D2401" t="s">
        <v>351</v>
      </c>
      <c r="E2401">
        <v>141</v>
      </c>
      <c r="F2401" t="s">
        <v>3435</v>
      </c>
      <c r="G2401">
        <v>1</v>
      </c>
      <c r="H2401">
        <v>3</v>
      </c>
      <c r="I2401">
        <v>3</v>
      </c>
      <c r="J2401">
        <v>3</v>
      </c>
      <c r="K2401">
        <v>2</v>
      </c>
      <c r="L2401">
        <v>0</v>
      </c>
      <c r="M2401">
        <v>1</v>
      </c>
      <c r="N2401">
        <v>11</v>
      </c>
      <c r="O2401" t="s">
        <v>3089</v>
      </c>
      <c r="P2401" t="s">
        <v>2041</v>
      </c>
      <c r="Q2401">
        <v>18.508973040000001</v>
      </c>
      <c r="R2401">
        <v>-34.043667130000003</v>
      </c>
      <c r="S2401" t="s">
        <v>5167</v>
      </c>
      <c r="T2401">
        <v>65</v>
      </c>
      <c r="U2401" t="s">
        <v>5165</v>
      </c>
    </row>
    <row r="2402" spans="1:21" x14ac:dyDescent="0.2">
      <c r="A2402">
        <v>173</v>
      </c>
      <c r="B2402" t="s">
        <v>3084</v>
      </c>
      <c r="C2402">
        <v>1</v>
      </c>
      <c r="D2402" t="s">
        <v>351</v>
      </c>
      <c r="E2402">
        <v>141</v>
      </c>
      <c r="F2402" t="s">
        <v>3365</v>
      </c>
      <c r="G2402">
        <v>1</v>
      </c>
      <c r="H2402">
        <v>4</v>
      </c>
      <c r="I2402">
        <v>2</v>
      </c>
      <c r="J2402">
        <v>1</v>
      </c>
      <c r="K2402">
        <v>1</v>
      </c>
      <c r="L2402">
        <v>0</v>
      </c>
      <c r="M2402">
        <v>1</v>
      </c>
      <c r="N2402">
        <v>11</v>
      </c>
      <c r="O2402" t="s">
        <v>4563</v>
      </c>
      <c r="P2402" t="s">
        <v>2059</v>
      </c>
      <c r="Q2402">
        <v>18.513824060000001</v>
      </c>
      <c r="R2402">
        <v>-34.041147330000001</v>
      </c>
      <c r="S2402" t="s">
        <v>5168</v>
      </c>
      <c r="T2402">
        <v>65</v>
      </c>
      <c r="U2402" t="s">
        <v>5165</v>
      </c>
    </row>
    <row r="2403" spans="1:21" x14ac:dyDescent="0.2">
      <c r="A2403">
        <v>174</v>
      </c>
      <c r="B2403" t="s">
        <v>3084</v>
      </c>
      <c r="C2403">
        <v>1</v>
      </c>
      <c r="D2403" t="s">
        <v>351</v>
      </c>
      <c r="E2403">
        <v>141</v>
      </c>
      <c r="F2403" t="s">
        <v>3365</v>
      </c>
      <c r="G2403">
        <v>1</v>
      </c>
      <c r="H2403">
        <v>4</v>
      </c>
      <c r="I2403">
        <v>2</v>
      </c>
      <c r="J2403">
        <v>1</v>
      </c>
      <c r="K2403">
        <v>1</v>
      </c>
      <c r="L2403">
        <v>0</v>
      </c>
      <c r="M2403">
        <v>1</v>
      </c>
      <c r="N2403">
        <v>11</v>
      </c>
      <c r="O2403" t="s">
        <v>4563</v>
      </c>
      <c r="P2403" t="s">
        <v>2059</v>
      </c>
      <c r="Q2403">
        <v>18.513824060000001</v>
      </c>
      <c r="R2403">
        <v>-34.041147330000001</v>
      </c>
      <c r="S2403" t="s">
        <v>5168</v>
      </c>
      <c r="T2403">
        <v>65</v>
      </c>
      <c r="U2403" t="s">
        <v>5165</v>
      </c>
    </row>
    <row r="2404" spans="1:21" x14ac:dyDescent="0.2">
      <c r="A2404">
        <v>175</v>
      </c>
      <c r="B2404" t="s">
        <v>3084</v>
      </c>
      <c r="C2404">
        <v>1</v>
      </c>
      <c r="D2404" t="s">
        <v>351</v>
      </c>
      <c r="E2404">
        <v>141</v>
      </c>
      <c r="F2404" t="s">
        <v>3365</v>
      </c>
      <c r="G2404">
        <v>1</v>
      </c>
      <c r="H2404">
        <v>4</v>
      </c>
      <c r="I2404">
        <v>2</v>
      </c>
      <c r="J2404">
        <v>1</v>
      </c>
      <c r="K2404">
        <v>1</v>
      </c>
      <c r="L2404">
        <v>0</v>
      </c>
      <c r="M2404">
        <v>1</v>
      </c>
      <c r="N2404">
        <v>11</v>
      </c>
      <c r="O2404" t="s">
        <v>4563</v>
      </c>
      <c r="P2404" t="s">
        <v>2059</v>
      </c>
      <c r="Q2404">
        <v>18.513824060000001</v>
      </c>
      <c r="R2404">
        <v>-34.041147330000001</v>
      </c>
      <c r="S2404" t="s">
        <v>5168</v>
      </c>
      <c r="T2404">
        <v>65</v>
      </c>
      <c r="U2404" t="s">
        <v>5165</v>
      </c>
    </row>
    <row r="2405" spans="1:21" x14ac:dyDescent="0.2">
      <c r="A2405">
        <v>176</v>
      </c>
      <c r="B2405" t="s">
        <v>3084</v>
      </c>
      <c r="C2405">
        <v>1</v>
      </c>
      <c r="D2405" t="s">
        <v>351</v>
      </c>
      <c r="E2405">
        <v>141</v>
      </c>
      <c r="F2405" t="s">
        <v>3365</v>
      </c>
      <c r="G2405">
        <v>1</v>
      </c>
      <c r="H2405">
        <v>4</v>
      </c>
      <c r="I2405">
        <v>2</v>
      </c>
      <c r="J2405">
        <v>1</v>
      </c>
      <c r="K2405">
        <v>1</v>
      </c>
      <c r="L2405">
        <v>0</v>
      </c>
      <c r="M2405">
        <v>1</v>
      </c>
      <c r="N2405">
        <v>11</v>
      </c>
      <c r="O2405" t="s">
        <v>4563</v>
      </c>
      <c r="P2405" t="s">
        <v>2059</v>
      </c>
      <c r="Q2405">
        <v>18.513824060000001</v>
      </c>
      <c r="R2405">
        <v>-34.041147330000001</v>
      </c>
      <c r="S2405" t="s">
        <v>5168</v>
      </c>
      <c r="T2405">
        <v>65</v>
      </c>
      <c r="U2405" t="s">
        <v>5165</v>
      </c>
    </row>
    <row r="2406" spans="1:21" x14ac:dyDescent="0.2">
      <c r="A2406">
        <v>177</v>
      </c>
      <c r="B2406" t="s">
        <v>3084</v>
      </c>
      <c r="C2406">
        <v>1</v>
      </c>
      <c r="D2406" t="s">
        <v>351</v>
      </c>
      <c r="E2406">
        <v>141</v>
      </c>
      <c r="F2406" t="s">
        <v>3365</v>
      </c>
      <c r="G2406">
        <v>1</v>
      </c>
      <c r="H2406">
        <v>4</v>
      </c>
      <c r="I2406">
        <v>2</v>
      </c>
      <c r="J2406">
        <v>1</v>
      </c>
      <c r="K2406">
        <v>1</v>
      </c>
      <c r="L2406">
        <v>0</v>
      </c>
      <c r="M2406">
        <v>1</v>
      </c>
      <c r="N2406">
        <v>11</v>
      </c>
      <c r="O2406" t="s">
        <v>4563</v>
      </c>
      <c r="P2406" t="s">
        <v>2059</v>
      </c>
      <c r="Q2406">
        <v>18.513824060000001</v>
      </c>
      <c r="R2406">
        <v>-34.041147330000001</v>
      </c>
      <c r="S2406" t="s">
        <v>5168</v>
      </c>
      <c r="T2406">
        <v>65</v>
      </c>
      <c r="U2406" t="s">
        <v>5165</v>
      </c>
    </row>
    <row r="2407" spans="1:21" x14ac:dyDescent="0.2">
      <c r="A2407">
        <v>178</v>
      </c>
      <c r="B2407" t="s">
        <v>3084</v>
      </c>
      <c r="C2407">
        <v>1</v>
      </c>
      <c r="D2407" t="s">
        <v>351</v>
      </c>
      <c r="E2407">
        <v>141</v>
      </c>
      <c r="F2407" t="s">
        <v>3365</v>
      </c>
      <c r="G2407">
        <v>1</v>
      </c>
      <c r="H2407">
        <v>4</v>
      </c>
      <c r="I2407">
        <v>2</v>
      </c>
      <c r="J2407">
        <v>1</v>
      </c>
      <c r="K2407">
        <v>1</v>
      </c>
      <c r="L2407">
        <v>0</v>
      </c>
      <c r="M2407">
        <v>1</v>
      </c>
      <c r="N2407">
        <v>11</v>
      </c>
      <c r="O2407" t="s">
        <v>4563</v>
      </c>
      <c r="P2407" t="s">
        <v>2059</v>
      </c>
      <c r="Q2407">
        <v>18.513824060000001</v>
      </c>
      <c r="R2407">
        <v>-34.041147330000001</v>
      </c>
      <c r="S2407" t="s">
        <v>5168</v>
      </c>
      <c r="T2407">
        <v>65</v>
      </c>
      <c r="U2407" t="s">
        <v>5165</v>
      </c>
    </row>
    <row r="2408" spans="1:21" x14ac:dyDescent="0.2">
      <c r="A2408">
        <v>179</v>
      </c>
      <c r="B2408" t="s">
        <v>3084</v>
      </c>
      <c r="C2408">
        <v>1</v>
      </c>
      <c r="D2408" t="s">
        <v>351</v>
      </c>
      <c r="E2408">
        <v>141</v>
      </c>
      <c r="F2408" t="s">
        <v>3365</v>
      </c>
      <c r="G2408">
        <v>1</v>
      </c>
      <c r="H2408">
        <v>4</v>
      </c>
      <c r="I2408">
        <v>2</v>
      </c>
      <c r="J2408">
        <v>1</v>
      </c>
      <c r="K2408">
        <v>1</v>
      </c>
      <c r="L2408">
        <v>0</v>
      </c>
      <c r="M2408">
        <v>1</v>
      </c>
      <c r="N2408">
        <v>11</v>
      </c>
      <c r="O2408" t="s">
        <v>4563</v>
      </c>
      <c r="P2408" t="s">
        <v>2059</v>
      </c>
      <c r="Q2408">
        <v>18.513824060000001</v>
      </c>
      <c r="R2408">
        <v>-34.041147330000001</v>
      </c>
      <c r="S2408" t="s">
        <v>5168</v>
      </c>
      <c r="T2408">
        <v>65</v>
      </c>
      <c r="U2408" t="s">
        <v>5165</v>
      </c>
    </row>
    <row r="2409" spans="1:21" x14ac:dyDescent="0.2">
      <c r="A2409">
        <v>180</v>
      </c>
      <c r="B2409" t="s">
        <v>3084</v>
      </c>
      <c r="C2409">
        <v>1</v>
      </c>
      <c r="D2409" t="s">
        <v>351</v>
      </c>
      <c r="E2409">
        <v>141</v>
      </c>
      <c r="F2409" t="s">
        <v>3365</v>
      </c>
      <c r="G2409">
        <v>1</v>
      </c>
      <c r="H2409">
        <v>4</v>
      </c>
      <c r="I2409">
        <v>2</v>
      </c>
      <c r="J2409">
        <v>1</v>
      </c>
      <c r="K2409">
        <v>1</v>
      </c>
      <c r="L2409">
        <v>0</v>
      </c>
      <c r="M2409">
        <v>1</v>
      </c>
      <c r="N2409">
        <v>11</v>
      </c>
      <c r="O2409" t="s">
        <v>4563</v>
      </c>
      <c r="P2409" t="s">
        <v>2059</v>
      </c>
      <c r="Q2409">
        <v>18.513824060000001</v>
      </c>
      <c r="R2409">
        <v>-34.041147330000001</v>
      </c>
      <c r="S2409" t="s">
        <v>5168</v>
      </c>
      <c r="T2409">
        <v>65</v>
      </c>
      <c r="U2409" t="s">
        <v>5165</v>
      </c>
    </row>
    <row r="2410" spans="1:21" x14ac:dyDescent="0.2">
      <c r="A2410">
        <v>181</v>
      </c>
      <c r="B2410" t="s">
        <v>3084</v>
      </c>
      <c r="C2410">
        <v>1</v>
      </c>
      <c r="D2410" t="s">
        <v>351</v>
      </c>
      <c r="E2410">
        <v>141</v>
      </c>
      <c r="F2410" t="s">
        <v>3365</v>
      </c>
      <c r="G2410">
        <v>1</v>
      </c>
      <c r="H2410">
        <v>4</v>
      </c>
      <c r="I2410">
        <v>2</v>
      </c>
      <c r="J2410">
        <v>1</v>
      </c>
      <c r="K2410">
        <v>1</v>
      </c>
      <c r="L2410">
        <v>0</v>
      </c>
      <c r="M2410">
        <v>1</v>
      </c>
      <c r="N2410">
        <v>11</v>
      </c>
      <c r="O2410" t="s">
        <v>4563</v>
      </c>
      <c r="P2410" t="s">
        <v>2059</v>
      </c>
      <c r="Q2410">
        <v>18.513824060000001</v>
      </c>
      <c r="R2410">
        <v>-34.041147330000001</v>
      </c>
      <c r="S2410" t="s">
        <v>5168</v>
      </c>
      <c r="T2410">
        <v>65</v>
      </c>
      <c r="U2410" t="s">
        <v>5165</v>
      </c>
    </row>
    <row r="2411" spans="1:21" x14ac:dyDescent="0.2">
      <c r="A2411">
        <v>182</v>
      </c>
      <c r="B2411" t="s">
        <v>3084</v>
      </c>
      <c r="C2411">
        <v>1</v>
      </c>
      <c r="D2411" t="s">
        <v>351</v>
      </c>
      <c r="E2411">
        <v>141</v>
      </c>
      <c r="F2411" t="s">
        <v>3365</v>
      </c>
      <c r="G2411">
        <v>1</v>
      </c>
      <c r="H2411">
        <v>4</v>
      </c>
      <c r="I2411">
        <v>2</v>
      </c>
      <c r="J2411">
        <v>1</v>
      </c>
      <c r="K2411">
        <v>1</v>
      </c>
      <c r="L2411">
        <v>0</v>
      </c>
      <c r="M2411">
        <v>1</v>
      </c>
      <c r="N2411">
        <v>11</v>
      </c>
      <c r="O2411" t="s">
        <v>4563</v>
      </c>
      <c r="P2411" t="s">
        <v>2059</v>
      </c>
      <c r="Q2411">
        <v>18.513824060000001</v>
      </c>
      <c r="R2411">
        <v>-34.041147330000001</v>
      </c>
      <c r="S2411" t="s">
        <v>5168</v>
      </c>
      <c r="T2411">
        <v>65</v>
      </c>
      <c r="U2411" t="s">
        <v>5165</v>
      </c>
    </row>
    <row r="2412" spans="1:21" x14ac:dyDescent="0.2">
      <c r="A2412">
        <v>183</v>
      </c>
      <c r="B2412" t="s">
        <v>3084</v>
      </c>
      <c r="C2412">
        <v>1</v>
      </c>
      <c r="D2412" t="s">
        <v>351</v>
      </c>
      <c r="E2412">
        <v>141</v>
      </c>
      <c r="F2412" t="s">
        <v>3365</v>
      </c>
      <c r="G2412">
        <v>1</v>
      </c>
      <c r="H2412">
        <v>4</v>
      </c>
      <c r="I2412">
        <v>2</v>
      </c>
      <c r="J2412">
        <v>1</v>
      </c>
      <c r="K2412">
        <v>1</v>
      </c>
      <c r="L2412">
        <v>0</v>
      </c>
      <c r="M2412">
        <v>1</v>
      </c>
      <c r="N2412">
        <v>11</v>
      </c>
      <c r="O2412" t="s">
        <v>4563</v>
      </c>
      <c r="P2412" t="s">
        <v>2059</v>
      </c>
      <c r="Q2412">
        <v>18.513824060000001</v>
      </c>
      <c r="R2412">
        <v>-34.041147330000001</v>
      </c>
      <c r="S2412" t="s">
        <v>5168</v>
      </c>
      <c r="T2412">
        <v>65</v>
      </c>
      <c r="U2412" t="s">
        <v>5165</v>
      </c>
    </row>
    <row r="2413" spans="1:21" x14ac:dyDescent="0.2">
      <c r="A2413">
        <v>184</v>
      </c>
      <c r="B2413" t="s">
        <v>3084</v>
      </c>
      <c r="C2413">
        <v>1</v>
      </c>
      <c r="D2413" t="s">
        <v>351</v>
      </c>
      <c r="E2413">
        <v>141</v>
      </c>
      <c r="F2413" t="s">
        <v>3365</v>
      </c>
      <c r="G2413">
        <v>1</v>
      </c>
      <c r="H2413">
        <v>4</v>
      </c>
      <c r="I2413">
        <v>2</v>
      </c>
      <c r="J2413">
        <v>1</v>
      </c>
      <c r="K2413">
        <v>1</v>
      </c>
      <c r="L2413">
        <v>0</v>
      </c>
      <c r="M2413">
        <v>1</v>
      </c>
      <c r="N2413">
        <v>11</v>
      </c>
      <c r="O2413" t="s">
        <v>4563</v>
      </c>
      <c r="P2413" t="s">
        <v>2059</v>
      </c>
      <c r="Q2413">
        <v>18.513824060000001</v>
      </c>
      <c r="R2413">
        <v>-34.041147330000001</v>
      </c>
      <c r="S2413" t="s">
        <v>5168</v>
      </c>
      <c r="T2413">
        <v>65</v>
      </c>
      <c r="U2413" t="s">
        <v>5165</v>
      </c>
    </row>
    <row r="2414" spans="1:21" x14ac:dyDescent="0.2">
      <c r="A2414">
        <v>185</v>
      </c>
      <c r="B2414" t="s">
        <v>3084</v>
      </c>
      <c r="C2414">
        <v>1</v>
      </c>
      <c r="D2414" t="s">
        <v>351</v>
      </c>
      <c r="E2414">
        <v>141</v>
      </c>
      <c r="F2414" t="s">
        <v>3365</v>
      </c>
      <c r="G2414">
        <v>1</v>
      </c>
      <c r="H2414">
        <v>4</v>
      </c>
      <c r="I2414">
        <v>2</v>
      </c>
      <c r="J2414">
        <v>1</v>
      </c>
      <c r="K2414">
        <v>1</v>
      </c>
      <c r="L2414">
        <v>0</v>
      </c>
      <c r="M2414">
        <v>1</v>
      </c>
      <c r="N2414">
        <v>11</v>
      </c>
      <c r="O2414" t="s">
        <v>4563</v>
      </c>
      <c r="P2414" t="s">
        <v>2059</v>
      </c>
      <c r="Q2414">
        <v>18.513824060000001</v>
      </c>
      <c r="R2414">
        <v>-34.041147330000001</v>
      </c>
      <c r="S2414" t="s">
        <v>5168</v>
      </c>
      <c r="T2414">
        <v>65</v>
      </c>
      <c r="U2414" t="s">
        <v>5165</v>
      </c>
    </row>
    <row r="2415" spans="1:21" x14ac:dyDescent="0.2">
      <c r="A2415">
        <v>186</v>
      </c>
      <c r="B2415" t="s">
        <v>3084</v>
      </c>
      <c r="C2415">
        <v>1</v>
      </c>
      <c r="D2415" t="s">
        <v>351</v>
      </c>
      <c r="E2415">
        <v>141</v>
      </c>
      <c r="F2415" t="s">
        <v>3365</v>
      </c>
      <c r="G2415">
        <v>1</v>
      </c>
      <c r="H2415">
        <v>4</v>
      </c>
      <c r="I2415">
        <v>2</v>
      </c>
      <c r="J2415">
        <v>1</v>
      </c>
      <c r="K2415">
        <v>1</v>
      </c>
      <c r="L2415">
        <v>0</v>
      </c>
      <c r="M2415">
        <v>1</v>
      </c>
      <c r="N2415">
        <v>11</v>
      </c>
      <c r="O2415" t="s">
        <v>4563</v>
      </c>
      <c r="P2415" t="s">
        <v>2059</v>
      </c>
      <c r="Q2415">
        <v>18.513824060000001</v>
      </c>
      <c r="R2415">
        <v>-34.041147330000001</v>
      </c>
      <c r="S2415" t="s">
        <v>5168</v>
      </c>
      <c r="T2415">
        <v>65</v>
      </c>
      <c r="U2415" t="s">
        <v>5165</v>
      </c>
    </row>
    <row r="2416" spans="1:21" x14ac:dyDescent="0.2">
      <c r="A2416">
        <v>187</v>
      </c>
      <c r="B2416" t="s">
        <v>3084</v>
      </c>
      <c r="C2416">
        <v>1</v>
      </c>
      <c r="D2416" t="s">
        <v>351</v>
      </c>
      <c r="E2416">
        <v>141</v>
      </c>
      <c r="F2416" t="s">
        <v>3365</v>
      </c>
      <c r="G2416">
        <v>1</v>
      </c>
      <c r="H2416">
        <v>4</v>
      </c>
      <c r="I2416">
        <v>2</v>
      </c>
      <c r="J2416">
        <v>1</v>
      </c>
      <c r="K2416">
        <v>1</v>
      </c>
      <c r="L2416">
        <v>0</v>
      </c>
      <c r="M2416">
        <v>1</v>
      </c>
      <c r="N2416">
        <v>11</v>
      </c>
      <c r="O2416" t="s">
        <v>4563</v>
      </c>
      <c r="P2416" t="s">
        <v>2059</v>
      </c>
      <c r="Q2416">
        <v>18.513824060000001</v>
      </c>
      <c r="R2416">
        <v>-34.041147330000001</v>
      </c>
      <c r="S2416" t="s">
        <v>5168</v>
      </c>
      <c r="T2416">
        <v>65</v>
      </c>
      <c r="U2416" t="s">
        <v>5165</v>
      </c>
    </row>
    <row r="2417" spans="1:21" x14ac:dyDescent="0.2">
      <c r="A2417">
        <v>1542</v>
      </c>
      <c r="B2417" t="s">
        <v>2058</v>
      </c>
      <c r="C2417">
        <v>1</v>
      </c>
      <c r="D2417" t="s">
        <v>4552</v>
      </c>
      <c r="E2417">
        <v>141</v>
      </c>
      <c r="F2417" t="s">
        <v>3366</v>
      </c>
      <c r="G2417">
        <v>1</v>
      </c>
      <c r="H2417">
        <v>3</v>
      </c>
      <c r="I2417">
        <v>3</v>
      </c>
      <c r="J2417">
        <v>2</v>
      </c>
      <c r="K2417">
        <v>2</v>
      </c>
      <c r="L2417">
        <v>1</v>
      </c>
      <c r="M2417">
        <v>2</v>
      </c>
      <c r="N2417">
        <v>15</v>
      </c>
      <c r="O2417" t="s">
        <v>4661</v>
      </c>
      <c r="P2417" t="s">
        <v>2059</v>
      </c>
      <c r="Q2417">
        <v>18.50545606</v>
      </c>
      <c r="R2417">
        <v>-34.034890269999998</v>
      </c>
      <c r="S2417" t="s">
        <v>5168</v>
      </c>
      <c r="T2417">
        <v>65</v>
      </c>
      <c r="U2417" t="s">
        <v>5165</v>
      </c>
    </row>
    <row r="2418" spans="1:21" x14ac:dyDescent="0.2">
      <c r="A2418">
        <v>1543</v>
      </c>
      <c r="B2418" t="s">
        <v>2060</v>
      </c>
      <c r="C2418">
        <v>1</v>
      </c>
      <c r="D2418" t="s">
        <v>4552</v>
      </c>
      <c r="E2418">
        <v>141</v>
      </c>
      <c r="F2418" t="s">
        <v>3366</v>
      </c>
      <c r="G2418">
        <v>2</v>
      </c>
      <c r="H2418">
        <v>3</v>
      </c>
      <c r="I2418">
        <v>3</v>
      </c>
      <c r="J2418">
        <v>2</v>
      </c>
      <c r="K2418">
        <v>2</v>
      </c>
      <c r="L2418">
        <v>1</v>
      </c>
      <c r="M2418">
        <v>2</v>
      </c>
      <c r="N2418">
        <v>15</v>
      </c>
      <c r="O2418" t="s">
        <v>4661</v>
      </c>
      <c r="P2418" t="s">
        <v>2059</v>
      </c>
      <c r="Q2418">
        <v>18.50545606</v>
      </c>
      <c r="R2418">
        <v>-34.034890269999998</v>
      </c>
      <c r="S2418" t="s">
        <v>5168</v>
      </c>
      <c r="T2418">
        <v>65</v>
      </c>
      <c r="U2418" t="s">
        <v>5165</v>
      </c>
    </row>
    <row r="2419" spans="1:21" x14ac:dyDescent="0.2">
      <c r="A2419">
        <v>1544</v>
      </c>
      <c r="B2419" t="s">
        <v>2085</v>
      </c>
      <c r="C2419">
        <v>1</v>
      </c>
      <c r="D2419" t="s">
        <v>4552</v>
      </c>
      <c r="E2419">
        <v>141</v>
      </c>
      <c r="F2419" t="s">
        <v>3366</v>
      </c>
      <c r="G2419">
        <v>1</v>
      </c>
      <c r="H2419">
        <v>4</v>
      </c>
      <c r="I2419">
        <v>3</v>
      </c>
      <c r="J2419">
        <v>5</v>
      </c>
      <c r="K2419">
        <v>2</v>
      </c>
      <c r="L2419">
        <v>0</v>
      </c>
      <c r="M2419">
        <v>1</v>
      </c>
      <c r="N2419">
        <v>11</v>
      </c>
      <c r="O2419" t="s">
        <v>4661</v>
      </c>
      <c r="P2419" t="s">
        <v>2059</v>
      </c>
      <c r="Q2419">
        <v>18.50545606</v>
      </c>
      <c r="R2419">
        <v>-34.034890269999998</v>
      </c>
      <c r="S2419" t="s">
        <v>5168</v>
      </c>
      <c r="T2419">
        <v>65</v>
      </c>
      <c r="U2419" t="s">
        <v>5165</v>
      </c>
    </row>
    <row r="2420" spans="1:21" x14ac:dyDescent="0.2">
      <c r="A2420">
        <v>1545</v>
      </c>
      <c r="B2420" t="s">
        <v>2086</v>
      </c>
      <c r="C2420">
        <v>1</v>
      </c>
      <c r="D2420" t="s">
        <v>4552</v>
      </c>
      <c r="E2420">
        <v>141</v>
      </c>
      <c r="F2420" t="s">
        <v>3366</v>
      </c>
      <c r="G2420">
        <v>1</v>
      </c>
      <c r="H2420">
        <v>4</v>
      </c>
      <c r="I2420">
        <v>3</v>
      </c>
      <c r="J2420">
        <v>5</v>
      </c>
      <c r="K2420">
        <v>2</v>
      </c>
      <c r="L2420">
        <v>0</v>
      </c>
      <c r="M2420">
        <v>1</v>
      </c>
      <c r="N2420">
        <v>11</v>
      </c>
      <c r="O2420" t="s">
        <v>4661</v>
      </c>
      <c r="P2420" t="s">
        <v>2059</v>
      </c>
      <c r="Q2420">
        <v>18.50545606</v>
      </c>
      <c r="R2420">
        <v>-34.034890269999998</v>
      </c>
      <c r="S2420" t="s">
        <v>5168</v>
      </c>
      <c r="T2420">
        <v>65</v>
      </c>
      <c r="U2420" t="s">
        <v>5165</v>
      </c>
    </row>
    <row r="2421" spans="1:21" x14ac:dyDescent="0.2">
      <c r="A2421">
        <v>1546</v>
      </c>
      <c r="B2421" t="s">
        <v>2088</v>
      </c>
      <c r="C2421">
        <v>1</v>
      </c>
      <c r="D2421" t="s">
        <v>4552</v>
      </c>
      <c r="E2421">
        <v>141</v>
      </c>
      <c r="F2421" t="s">
        <v>3366</v>
      </c>
      <c r="G2421">
        <v>1</v>
      </c>
      <c r="H2421">
        <v>4</v>
      </c>
      <c r="I2421">
        <v>3</v>
      </c>
      <c r="J2421">
        <v>2</v>
      </c>
      <c r="K2421">
        <v>2</v>
      </c>
      <c r="L2421">
        <v>0</v>
      </c>
      <c r="M2421">
        <v>1</v>
      </c>
      <c r="N2421">
        <v>11</v>
      </c>
      <c r="O2421" t="s">
        <v>4661</v>
      </c>
      <c r="P2421" t="s">
        <v>2059</v>
      </c>
      <c r="Q2421">
        <v>18.505874729999999</v>
      </c>
      <c r="R2421">
        <v>-34.034868719999999</v>
      </c>
      <c r="S2421" t="s">
        <v>5168</v>
      </c>
      <c r="T2421">
        <v>65</v>
      </c>
      <c r="U2421" t="s">
        <v>5165</v>
      </c>
    </row>
    <row r="2422" spans="1:21" x14ac:dyDescent="0.2">
      <c r="A2422">
        <v>1547</v>
      </c>
      <c r="B2422" t="s">
        <v>2089</v>
      </c>
      <c r="C2422">
        <v>1</v>
      </c>
      <c r="D2422" t="s">
        <v>4552</v>
      </c>
      <c r="E2422">
        <v>141</v>
      </c>
      <c r="F2422" t="s">
        <v>3366</v>
      </c>
      <c r="G2422">
        <v>1</v>
      </c>
      <c r="H2422">
        <v>4</v>
      </c>
      <c r="I2422">
        <v>3</v>
      </c>
      <c r="J2422">
        <v>2</v>
      </c>
      <c r="K2422">
        <v>2</v>
      </c>
      <c r="L2422">
        <v>0</v>
      </c>
      <c r="M2422">
        <v>1</v>
      </c>
      <c r="N2422">
        <v>11</v>
      </c>
      <c r="O2422" t="s">
        <v>4661</v>
      </c>
      <c r="P2422" t="s">
        <v>2059</v>
      </c>
      <c r="Q2422">
        <v>18.505874729999999</v>
      </c>
      <c r="R2422">
        <v>-34.034868719999999</v>
      </c>
      <c r="S2422" t="s">
        <v>5168</v>
      </c>
      <c r="T2422">
        <v>65</v>
      </c>
      <c r="U2422" t="s">
        <v>5165</v>
      </c>
    </row>
    <row r="2423" spans="1:21" x14ac:dyDescent="0.2">
      <c r="A2423">
        <v>1548</v>
      </c>
      <c r="B2423" t="s">
        <v>2090</v>
      </c>
      <c r="C2423">
        <v>1</v>
      </c>
      <c r="D2423" t="s">
        <v>4552</v>
      </c>
      <c r="E2423">
        <v>141</v>
      </c>
      <c r="F2423" t="s">
        <v>3366</v>
      </c>
      <c r="G2423">
        <v>1</v>
      </c>
      <c r="H2423">
        <v>4</v>
      </c>
      <c r="I2423">
        <v>3</v>
      </c>
      <c r="J2423">
        <v>2</v>
      </c>
      <c r="K2423">
        <v>2</v>
      </c>
      <c r="L2423">
        <v>0</v>
      </c>
      <c r="M2423">
        <v>1</v>
      </c>
      <c r="N2423">
        <v>11</v>
      </c>
      <c r="O2423" t="s">
        <v>4661</v>
      </c>
      <c r="P2423" t="s">
        <v>2059</v>
      </c>
      <c r="Q2423">
        <v>18.505874729999999</v>
      </c>
      <c r="R2423">
        <v>-34.034868719999999</v>
      </c>
      <c r="S2423" t="s">
        <v>5168</v>
      </c>
      <c r="T2423">
        <v>65</v>
      </c>
      <c r="U2423" t="s">
        <v>5165</v>
      </c>
    </row>
    <row r="2424" spans="1:21" x14ac:dyDescent="0.2">
      <c r="A2424">
        <v>1549</v>
      </c>
      <c r="B2424" t="s">
        <v>2061</v>
      </c>
      <c r="C2424">
        <v>1</v>
      </c>
      <c r="D2424" t="s">
        <v>4552</v>
      </c>
      <c r="E2424">
        <v>141</v>
      </c>
      <c r="F2424" t="s">
        <v>3365</v>
      </c>
      <c r="G2424">
        <v>1</v>
      </c>
      <c r="H2424">
        <v>4</v>
      </c>
      <c r="I2424">
        <v>3</v>
      </c>
      <c r="J2424">
        <v>5</v>
      </c>
      <c r="K2424">
        <v>2</v>
      </c>
      <c r="L2424">
        <v>0</v>
      </c>
      <c r="M2424">
        <v>1</v>
      </c>
      <c r="N2424">
        <v>11</v>
      </c>
      <c r="O2424" t="s">
        <v>4661</v>
      </c>
      <c r="P2424" t="s">
        <v>2059</v>
      </c>
      <c r="Q2424">
        <v>18.505874729999999</v>
      </c>
      <c r="R2424">
        <v>-34.034868719999999</v>
      </c>
      <c r="S2424" t="s">
        <v>5168</v>
      </c>
      <c r="T2424">
        <v>65</v>
      </c>
      <c r="U2424" t="s">
        <v>5165</v>
      </c>
    </row>
    <row r="2425" spans="1:21" x14ac:dyDescent="0.2">
      <c r="A2425">
        <v>1550</v>
      </c>
      <c r="B2425" t="s">
        <v>2062</v>
      </c>
      <c r="C2425">
        <v>1</v>
      </c>
      <c r="D2425" t="s">
        <v>4552</v>
      </c>
      <c r="E2425">
        <v>141</v>
      </c>
      <c r="F2425" t="s">
        <v>3366</v>
      </c>
      <c r="G2425">
        <v>1</v>
      </c>
      <c r="H2425">
        <v>4</v>
      </c>
      <c r="I2425">
        <v>3</v>
      </c>
      <c r="J2425">
        <v>5</v>
      </c>
      <c r="K2425">
        <v>2</v>
      </c>
      <c r="L2425">
        <v>0</v>
      </c>
      <c r="M2425">
        <v>1</v>
      </c>
      <c r="N2425">
        <v>10</v>
      </c>
      <c r="O2425" t="s">
        <v>4661</v>
      </c>
      <c r="P2425" t="s">
        <v>2059</v>
      </c>
      <c r="Q2425">
        <v>18.505874729999999</v>
      </c>
      <c r="R2425">
        <v>-34.034868719999999</v>
      </c>
      <c r="S2425" t="s">
        <v>5168</v>
      </c>
      <c r="T2425">
        <v>65</v>
      </c>
      <c r="U2425" t="s">
        <v>5165</v>
      </c>
    </row>
    <row r="2426" spans="1:21" x14ac:dyDescent="0.2">
      <c r="A2426">
        <v>1591</v>
      </c>
      <c r="B2426" s="28" t="s">
        <v>2045</v>
      </c>
      <c r="C2426">
        <v>1</v>
      </c>
      <c r="D2426" t="s">
        <v>4552</v>
      </c>
      <c r="E2426">
        <v>141</v>
      </c>
      <c r="F2426" t="s">
        <v>3363</v>
      </c>
      <c r="G2426">
        <v>1</v>
      </c>
      <c r="H2426">
        <v>2</v>
      </c>
      <c r="I2426">
        <v>3</v>
      </c>
      <c r="J2426">
        <v>3</v>
      </c>
      <c r="K2426">
        <v>2</v>
      </c>
      <c r="L2426">
        <v>1</v>
      </c>
      <c r="M2426">
        <v>2</v>
      </c>
      <c r="N2426">
        <v>9</v>
      </c>
      <c r="O2426" t="s">
        <v>3089</v>
      </c>
      <c r="P2426" t="s">
        <v>2041</v>
      </c>
      <c r="Q2426">
        <v>18.51041339</v>
      </c>
      <c r="R2426">
        <v>-34.045054329999999</v>
      </c>
      <c r="S2426" t="s">
        <v>5168</v>
      </c>
      <c r="T2426">
        <v>65</v>
      </c>
      <c r="U2426" t="s">
        <v>5165</v>
      </c>
    </row>
    <row r="2427" spans="1:21" x14ac:dyDescent="0.2">
      <c r="A2427">
        <v>1592</v>
      </c>
      <c r="B2427" s="28" t="s">
        <v>2046</v>
      </c>
      <c r="C2427">
        <v>1</v>
      </c>
      <c r="D2427" t="s">
        <v>4552</v>
      </c>
      <c r="E2427">
        <v>141</v>
      </c>
      <c r="F2427" t="s">
        <v>3363</v>
      </c>
      <c r="G2427">
        <v>1</v>
      </c>
      <c r="H2427">
        <v>2</v>
      </c>
      <c r="I2427">
        <v>3</v>
      </c>
      <c r="J2427">
        <v>3</v>
      </c>
      <c r="K2427">
        <v>2</v>
      </c>
      <c r="L2427">
        <v>1</v>
      </c>
      <c r="M2427">
        <v>2</v>
      </c>
      <c r="N2427">
        <v>9</v>
      </c>
      <c r="O2427" t="s">
        <v>3089</v>
      </c>
      <c r="P2427" t="s">
        <v>2041</v>
      </c>
      <c r="Q2427">
        <v>18.51041339</v>
      </c>
      <c r="R2427">
        <v>-34.045054329999999</v>
      </c>
      <c r="S2427" t="s">
        <v>5168</v>
      </c>
      <c r="T2427">
        <v>65</v>
      </c>
      <c r="U2427" t="s">
        <v>5165</v>
      </c>
    </row>
    <row r="2428" spans="1:21" x14ac:dyDescent="0.2">
      <c r="A2428">
        <v>1614</v>
      </c>
      <c r="B2428" s="28" t="s">
        <v>3085</v>
      </c>
      <c r="C2428">
        <v>1</v>
      </c>
      <c r="D2428" t="s">
        <v>351</v>
      </c>
      <c r="E2428">
        <v>141</v>
      </c>
      <c r="F2428" t="s">
        <v>3365</v>
      </c>
      <c r="G2428">
        <v>1</v>
      </c>
      <c r="H2428">
        <v>4</v>
      </c>
      <c r="I2428">
        <v>2</v>
      </c>
      <c r="J2428">
        <v>3</v>
      </c>
      <c r="K2428">
        <v>2</v>
      </c>
      <c r="L2428">
        <v>0</v>
      </c>
      <c r="M2428">
        <v>1</v>
      </c>
      <c r="N2428">
        <v>11</v>
      </c>
      <c r="O2428" t="s">
        <v>4563</v>
      </c>
      <c r="P2428" t="s">
        <v>2059</v>
      </c>
      <c r="Q2428">
        <v>18.513824060000001</v>
      </c>
      <c r="R2428">
        <v>-34.041147330000001</v>
      </c>
      <c r="S2428" t="s">
        <v>5168</v>
      </c>
      <c r="T2428">
        <v>65</v>
      </c>
      <c r="U2428" t="s">
        <v>5165</v>
      </c>
    </row>
    <row r="2429" spans="1:21" x14ac:dyDescent="0.2">
      <c r="A2429">
        <v>1615</v>
      </c>
      <c r="B2429" s="28" t="s">
        <v>3086</v>
      </c>
      <c r="C2429">
        <v>1</v>
      </c>
      <c r="D2429" t="s">
        <v>351</v>
      </c>
      <c r="E2429">
        <v>141</v>
      </c>
      <c r="F2429" t="s">
        <v>3365</v>
      </c>
      <c r="G2429">
        <v>2</v>
      </c>
      <c r="H2429">
        <v>5</v>
      </c>
      <c r="I2429">
        <v>2</v>
      </c>
      <c r="J2429">
        <v>3</v>
      </c>
      <c r="K2429">
        <v>2</v>
      </c>
      <c r="L2429">
        <v>0</v>
      </c>
      <c r="M2429">
        <v>1</v>
      </c>
      <c r="N2429">
        <v>11</v>
      </c>
      <c r="O2429" t="s">
        <v>4563</v>
      </c>
      <c r="P2429" t="s">
        <v>2059</v>
      </c>
      <c r="Q2429">
        <v>18.513824060000001</v>
      </c>
      <c r="R2429">
        <v>-34.041147330000001</v>
      </c>
      <c r="S2429" t="s">
        <v>5168</v>
      </c>
      <c r="T2429">
        <v>65</v>
      </c>
      <c r="U2429" t="s">
        <v>5165</v>
      </c>
    </row>
    <row r="2430" spans="1:21" x14ac:dyDescent="0.2">
      <c r="A2430">
        <v>1616</v>
      </c>
      <c r="B2430" t="s">
        <v>3087</v>
      </c>
      <c r="C2430">
        <v>1</v>
      </c>
      <c r="D2430" t="s">
        <v>351</v>
      </c>
      <c r="E2430">
        <v>141</v>
      </c>
      <c r="F2430" t="s">
        <v>3365</v>
      </c>
      <c r="G2430">
        <v>1</v>
      </c>
      <c r="H2430">
        <v>5</v>
      </c>
      <c r="I2430">
        <v>2</v>
      </c>
      <c r="J2430">
        <v>3</v>
      </c>
      <c r="K2430">
        <v>2</v>
      </c>
      <c r="L2430">
        <v>0</v>
      </c>
      <c r="M2430">
        <v>1</v>
      </c>
      <c r="N2430">
        <v>11</v>
      </c>
      <c r="O2430" t="s">
        <v>4563</v>
      </c>
      <c r="P2430" t="s">
        <v>2059</v>
      </c>
      <c r="Q2430">
        <v>18.513824060000001</v>
      </c>
      <c r="R2430">
        <v>-34.041147330000001</v>
      </c>
      <c r="S2430" t="s">
        <v>5168</v>
      </c>
      <c r="T2430">
        <v>65</v>
      </c>
      <c r="U2430" t="s">
        <v>5165</v>
      </c>
    </row>
    <row r="2431" spans="1:21" x14ac:dyDescent="0.2">
      <c r="A2431">
        <v>1653</v>
      </c>
      <c r="B2431" t="s">
        <v>2077</v>
      </c>
      <c r="C2431">
        <v>1</v>
      </c>
      <c r="D2431" t="s">
        <v>4552</v>
      </c>
      <c r="E2431">
        <v>142</v>
      </c>
      <c r="F2431" t="s">
        <v>3369</v>
      </c>
      <c r="G2431">
        <v>1</v>
      </c>
      <c r="H2431">
        <v>4</v>
      </c>
      <c r="I2431">
        <v>3</v>
      </c>
      <c r="J2431">
        <v>3</v>
      </c>
      <c r="K2431">
        <v>2</v>
      </c>
      <c r="L2431">
        <v>0</v>
      </c>
      <c r="M2431">
        <v>1</v>
      </c>
      <c r="N2431">
        <v>11</v>
      </c>
      <c r="O2431" t="s">
        <v>4665</v>
      </c>
      <c r="P2431" t="s">
        <v>2059</v>
      </c>
      <c r="Q2431">
        <v>18.52437832</v>
      </c>
      <c r="R2431">
        <v>-34.036638580000002</v>
      </c>
      <c r="S2431" t="s">
        <v>5168</v>
      </c>
      <c r="T2431">
        <v>65</v>
      </c>
      <c r="U2431" t="s">
        <v>5165</v>
      </c>
    </row>
    <row r="2432" spans="1:21" x14ac:dyDescent="0.2">
      <c r="A2432">
        <v>1654</v>
      </c>
      <c r="B2432" t="s">
        <v>2075</v>
      </c>
      <c r="C2432">
        <v>1</v>
      </c>
      <c r="D2432" t="s">
        <v>4552</v>
      </c>
      <c r="E2432">
        <v>142</v>
      </c>
      <c r="F2432" t="s">
        <v>3368</v>
      </c>
      <c r="G2432">
        <v>1</v>
      </c>
      <c r="H2432">
        <v>3</v>
      </c>
      <c r="I2432">
        <v>3</v>
      </c>
      <c r="J2432">
        <v>5</v>
      </c>
      <c r="K2432">
        <v>2</v>
      </c>
      <c r="L2432">
        <v>0</v>
      </c>
      <c r="M2432">
        <v>1</v>
      </c>
      <c r="N2432">
        <v>10</v>
      </c>
      <c r="O2432" t="s">
        <v>4665</v>
      </c>
      <c r="P2432" t="s">
        <v>2059</v>
      </c>
      <c r="Q2432">
        <v>18.52437832</v>
      </c>
      <c r="R2432">
        <v>-34.036638580000002</v>
      </c>
      <c r="S2432" t="s">
        <v>5168</v>
      </c>
      <c r="T2432">
        <v>65</v>
      </c>
      <c r="U2432" t="s">
        <v>5165</v>
      </c>
    </row>
    <row r="2433" spans="1:21" x14ac:dyDescent="0.2">
      <c r="A2433">
        <v>1655</v>
      </c>
      <c r="B2433" t="s">
        <v>2076</v>
      </c>
      <c r="C2433">
        <v>1</v>
      </c>
      <c r="D2433" t="s">
        <v>4552</v>
      </c>
      <c r="E2433">
        <v>142</v>
      </c>
      <c r="F2433" t="s">
        <v>3368</v>
      </c>
      <c r="G2433">
        <v>1</v>
      </c>
      <c r="H2433">
        <v>4</v>
      </c>
      <c r="I2433">
        <v>3</v>
      </c>
      <c r="J2433">
        <v>5</v>
      </c>
      <c r="K2433">
        <v>2</v>
      </c>
      <c r="L2433">
        <v>0</v>
      </c>
      <c r="M2433">
        <v>1</v>
      </c>
      <c r="N2433">
        <v>11</v>
      </c>
      <c r="O2433" t="s">
        <v>4665</v>
      </c>
      <c r="P2433" t="s">
        <v>2059</v>
      </c>
      <c r="Q2433">
        <v>18.52437832</v>
      </c>
      <c r="R2433">
        <v>-34.036638580000002</v>
      </c>
      <c r="S2433" t="s">
        <v>5168</v>
      </c>
      <c r="T2433">
        <v>65</v>
      </c>
      <c r="U2433" t="s">
        <v>5165</v>
      </c>
    </row>
    <row r="2434" spans="1:21" x14ac:dyDescent="0.2">
      <c r="A2434">
        <v>1601</v>
      </c>
      <c r="B2434" s="28" t="s">
        <v>2151</v>
      </c>
      <c r="C2434">
        <v>1</v>
      </c>
      <c r="D2434" t="s">
        <v>4553</v>
      </c>
      <c r="E2434">
        <v>121</v>
      </c>
      <c r="F2434" t="s">
        <v>3378</v>
      </c>
      <c r="G2434">
        <v>1</v>
      </c>
      <c r="H2434">
        <v>3</v>
      </c>
      <c r="I2434">
        <v>3</v>
      </c>
      <c r="J2434">
        <v>3</v>
      </c>
      <c r="K2434">
        <v>2</v>
      </c>
      <c r="L2434">
        <v>0</v>
      </c>
      <c r="M2434">
        <v>1</v>
      </c>
      <c r="N2434">
        <v>15</v>
      </c>
      <c r="O2434" t="s">
        <v>4662</v>
      </c>
      <c r="P2434" t="s">
        <v>2097</v>
      </c>
      <c r="Q2434">
        <v>18.51302785</v>
      </c>
      <c r="R2434">
        <v>-34.018152790000002</v>
      </c>
      <c r="S2434" t="s">
        <v>5164</v>
      </c>
      <c r="T2434">
        <v>66</v>
      </c>
      <c r="U2434" t="s">
        <v>5165</v>
      </c>
    </row>
    <row r="2435" spans="1:21" x14ac:dyDescent="0.2">
      <c r="A2435">
        <v>1602</v>
      </c>
      <c r="B2435" s="28" t="s">
        <v>2152</v>
      </c>
      <c r="C2435">
        <v>1</v>
      </c>
      <c r="D2435" t="s">
        <v>4553</v>
      </c>
      <c r="E2435">
        <v>121</v>
      </c>
      <c r="F2435" t="s">
        <v>3378</v>
      </c>
      <c r="G2435">
        <v>2</v>
      </c>
      <c r="H2435">
        <v>6</v>
      </c>
      <c r="I2435">
        <v>3</v>
      </c>
      <c r="J2435">
        <v>3</v>
      </c>
      <c r="K2435">
        <v>2</v>
      </c>
      <c r="L2435">
        <v>0</v>
      </c>
      <c r="M2435">
        <v>1</v>
      </c>
      <c r="N2435">
        <v>15</v>
      </c>
      <c r="O2435" t="s">
        <v>4662</v>
      </c>
      <c r="P2435" t="s">
        <v>2097</v>
      </c>
      <c r="Q2435">
        <v>18.51302785</v>
      </c>
      <c r="R2435">
        <v>-34.018152790000002</v>
      </c>
      <c r="S2435" t="s">
        <v>5164</v>
      </c>
      <c r="T2435">
        <v>66</v>
      </c>
      <c r="U2435" t="s">
        <v>5165</v>
      </c>
    </row>
    <row r="2436" spans="1:21" x14ac:dyDescent="0.2">
      <c r="A2436">
        <v>1540</v>
      </c>
      <c r="B2436" s="28" t="s">
        <v>2087</v>
      </c>
      <c r="C2436">
        <v>1</v>
      </c>
      <c r="D2436" t="s">
        <v>4552</v>
      </c>
      <c r="E2436">
        <v>141</v>
      </c>
      <c r="F2436" t="s">
        <v>3371</v>
      </c>
      <c r="G2436">
        <v>1</v>
      </c>
      <c r="H2436">
        <v>4</v>
      </c>
      <c r="I2436">
        <v>3</v>
      </c>
      <c r="J2436">
        <v>3</v>
      </c>
      <c r="K2436">
        <v>2</v>
      </c>
      <c r="L2436">
        <v>0</v>
      </c>
      <c r="M2436">
        <v>1</v>
      </c>
      <c r="N2436">
        <v>11</v>
      </c>
      <c r="O2436" t="s">
        <v>4661</v>
      </c>
      <c r="P2436" t="s">
        <v>2059</v>
      </c>
      <c r="Q2436">
        <v>18.504880069999999</v>
      </c>
      <c r="R2436">
        <v>-34.032191789999999</v>
      </c>
      <c r="S2436" t="s">
        <v>5168</v>
      </c>
      <c r="T2436">
        <v>66</v>
      </c>
      <c r="U2436" t="s">
        <v>5165</v>
      </c>
    </row>
    <row r="2437" spans="1:21" x14ac:dyDescent="0.2">
      <c r="A2437">
        <v>1617</v>
      </c>
      <c r="B2437" t="s">
        <v>2049</v>
      </c>
      <c r="C2437">
        <v>1</v>
      </c>
      <c r="D2437" t="s">
        <v>4552</v>
      </c>
      <c r="E2437">
        <v>141</v>
      </c>
      <c r="F2437" t="s">
        <v>3364</v>
      </c>
      <c r="G2437">
        <v>1</v>
      </c>
      <c r="H2437">
        <v>4</v>
      </c>
      <c r="I2437">
        <v>3</v>
      </c>
      <c r="J2437">
        <v>5</v>
      </c>
      <c r="K2437">
        <v>2</v>
      </c>
      <c r="L2437">
        <v>0</v>
      </c>
      <c r="M2437">
        <v>1</v>
      </c>
      <c r="N2437">
        <v>11</v>
      </c>
      <c r="O2437" t="s">
        <v>4663</v>
      </c>
      <c r="P2437" t="s">
        <v>2047</v>
      </c>
      <c r="Q2437">
        <v>18.515918559999999</v>
      </c>
      <c r="R2437">
        <v>-34.029478580000003</v>
      </c>
      <c r="S2437" t="s">
        <v>5168</v>
      </c>
      <c r="T2437">
        <v>66</v>
      </c>
      <c r="U2437" t="s">
        <v>5165</v>
      </c>
    </row>
    <row r="2438" spans="1:21" x14ac:dyDescent="0.2">
      <c r="A2438">
        <v>1620</v>
      </c>
      <c r="B2438" t="s">
        <v>2057</v>
      </c>
      <c r="C2438">
        <v>1</v>
      </c>
      <c r="D2438" t="s">
        <v>4552</v>
      </c>
      <c r="E2438">
        <v>142</v>
      </c>
      <c r="F2438" t="s">
        <v>2051</v>
      </c>
      <c r="G2438">
        <v>1</v>
      </c>
      <c r="H2438">
        <v>5</v>
      </c>
      <c r="I2438">
        <v>3</v>
      </c>
      <c r="J2438">
        <v>4</v>
      </c>
      <c r="K2438">
        <v>2</v>
      </c>
      <c r="L2438">
        <v>0</v>
      </c>
      <c r="M2438">
        <v>1</v>
      </c>
      <c r="N2438">
        <v>19</v>
      </c>
      <c r="O2438" t="s">
        <v>4664</v>
      </c>
      <c r="P2438" t="s">
        <v>2047</v>
      </c>
      <c r="Q2438">
        <v>18.516877279999999</v>
      </c>
      <c r="R2438">
        <v>-34.032104480000001</v>
      </c>
      <c r="S2438" t="s">
        <v>5168</v>
      </c>
      <c r="T2438">
        <v>66</v>
      </c>
      <c r="U2438" t="s">
        <v>5165</v>
      </c>
    </row>
    <row r="2439" spans="1:21" x14ac:dyDescent="0.2">
      <c r="A2439">
        <v>1621</v>
      </c>
      <c r="B2439" t="s">
        <v>2050</v>
      </c>
      <c r="C2439">
        <v>1</v>
      </c>
      <c r="D2439" t="s">
        <v>4552</v>
      </c>
      <c r="E2439">
        <v>142</v>
      </c>
      <c r="F2439" t="s">
        <v>2051</v>
      </c>
      <c r="G2439">
        <v>1</v>
      </c>
      <c r="H2439">
        <v>3</v>
      </c>
      <c r="I2439">
        <v>3</v>
      </c>
      <c r="J2439">
        <v>5</v>
      </c>
      <c r="K2439">
        <v>2</v>
      </c>
      <c r="L2439">
        <v>1</v>
      </c>
      <c r="M2439">
        <v>6</v>
      </c>
      <c r="N2439">
        <v>11</v>
      </c>
      <c r="O2439" t="s">
        <v>4664</v>
      </c>
      <c r="P2439" t="s">
        <v>2047</v>
      </c>
      <c r="Q2439">
        <v>18.516877279999999</v>
      </c>
      <c r="R2439">
        <v>-34.032104480000001</v>
      </c>
      <c r="S2439" t="s">
        <v>5168</v>
      </c>
      <c r="T2439">
        <v>66</v>
      </c>
      <c r="U2439" t="s">
        <v>5165</v>
      </c>
    </row>
    <row r="2440" spans="1:21" x14ac:dyDescent="0.2">
      <c r="A2440">
        <v>1622</v>
      </c>
      <c r="B2440" t="s">
        <v>2052</v>
      </c>
      <c r="C2440">
        <v>1</v>
      </c>
      <c r="D2440" t="s">
        <v>4552</v>
      </c>
      <c r="E2440">
        <v>142</v>
      </c>
      <c r="F2440" t="s">
        <v>2051</v>
      </c>
      <c r="G2440">
        <v>1</v>
      </c>
      <c r="H2440">
        <v>3</v>
      </c>
      <c r="I2440">
        <v>3</v>
      </c>
      <c r="J2440">
        <v>5</v>
      </c>
      <c r="K2440">
        <v>2</v>
      </c>
      <c r="L2440">
        <v>1</v>
      </c>
      <c r="M2440">
        <v>6</v>
      </c>
      <c r="N2440">
        <v>11</v>
      </c>
      <c r="O2440" t="s">
        <v>4664</v>
      </c>
      <c r="P2440" t="s">
        <v>2047</v>
      </c>
      <c r="Q2440">
        <v>18.516877279999999</v>
      </c>
      <c r="R2440">
        <v>-34.032104480000001</v>
      </c>
      <c r="S2440" t="s">
        <v>5168</v>
      </c>
      <c r="T2440">
        <v>66</v>
      </c>
      <c r="U2440" t="s">
        <v>5165</v>
      </c>
    </row>
    <row r="2441" spans="1:21" x14ac:dyDescent="0.2">
      <c r="A2441">
        <v>1623</v>
      </c>
      <c r="B2441" t="s">
        <v>2053</v>
      </c>
      <c r="C2441">
        <v>1</v>
      </c>
      <c r="D2441" t="s">
        <v>4552</v>
      </c>
      <c r="E2441">
        <v>142</v>
      </c>
      <c r="F2441" t="s">
        <v>2051</v>
      </c>
      <c r="G2441">
        <v>1</v>
      </c>
      <c r="H2441">
        <v>3</v>
      </c>
      <c r="I2441">
        <v>3</v>
      </c>
      <c r="J2441">
        <v>5</v>
      </c>
      <c r="K2441">
        <v>2</v>
      </c>
      <c r="L2441">
        <v>1</v>
      </c>
      <c r="M2441">
        <v>6</v>
      </c>
      <c r="N2441">
        <v>11</v>
      </c>
      <c r="O2441" t="s">
        <v>4664</v>
      </c>
      <c r="P2441" t="s">
        <v>2047</v>
      </c>
      <c r="Q2441">
        <v>18.516877279999999</v>
      </c>
      <c r="R2441">
        <v>-34.032104480000001</v>
      </c>
      <c r="S2441" t="s">
        <v>5168</v>
      </c>
      <c r="T2441">
        <v>66</v>
      </c>
      <c r="U2441" t="s">
        <v>5165</v>
      </c>
    </row>
    <row r="2442" spans="1:21" x14ac:dyDescent="0.2">
      <c r="A2442">
        <v>1624</v>
      </c>
      <c r="B2442" t="s">
        <v>2054</v>
      </c>
      <c r="C2442">
        <v>1</v>
      </c>
      <c r="D2442" t="s">
        <v>4552</v>
      </c>
      <c r="E2442">
        <v>142</v>
      </c>
      <c r="F2442" t="s">
        <v>2051</v>
      </c>
      <c r="G2442">
        <v>1</v>
      </c>
      <c r="H2442">
        <v>3</v>
      </c>
      <c r="I2442">
        <v>3</v>
      </c>
      <c r="J2442">
        <v>5</v>
      </c>
      <c r="K2442">
        <v>2</v>
      </c>
      <c r="L2442">
        <v>1</v>
      </c>
      <c r="M2442">
        <v>6</v>
      </c>
      <c r="N2442">
        <v>11</v>
      </c>
      <c r="O2442" t="s">
        <v>4664</v>
      </c>
      <c r="P2442" t="s">
        <v>2047</v>
      </c>
      <c r="Q2442">
        <v>18.516877279999999</v>
      </c>
      <c r="R2442">
        <v>-34.032104480000001</v>
      </c>
      <c r="S2442" t="s">
        <v>5168</v>
      </c>
      <c r="T2442">
        <v>66</v>
      </c>
      <c r="U2442" t="s">
        <v>5165</v>
      </c>
    </row>
    <row r="2443" spans="1:21" x14ac:dyDescent="0.2">
      <c r="A2443">
        <v>1625</v>
      </c>
      <c r="B2443" t="s">
        <v>2055</v>
      </c>
      <c r="C2443">
        <v>1</v>
      </c>
      <c r="D2443" t="s">
        <v>4552</v>
      </c>
      <c r="E2443">
        <v>142</v>
      </c>
      <c r="F2443" t="s">
        <v>2051</v>
      </c>
      <c r="G2443">
        <v>1</v>
      </c>
      <c r="H2443">
        <v>3</v>
      </c>
      <c r="I2443">
        <v>3</v>
      </c>
      <c r="J2443">
        <v>5</v>
      </c>
      <c r="K2443">
        <v>2</v>
      </c>
      <c r="L2443">
        <v>1</v>
      </c>
      <c r="M2443">
        <v>6</v>
      </c>
      <c r="N2443">
        <v>11</v>
      </c>
      <c r="O2443" t="s">
        <v>4664</v>
      </c>
      <c r="P2443" t="s">
        <v>2047</v>
      </c>
      <c r="Q2443">
        <v>18.516877279999999</v>
      </c>
      <c r="R2443">
        <v>-34.032104480000001</v>
      </c>
      <c r="S2443" t="s">
        <v>5168</v>
      </c>
      <c r="T2443">
        <v>66</v>
      </c>
      <c r="U2443" t="s">
        <v>5165</v>
      </c>
    </row>
    <row r="2444" spans="1:21" x14ac:dyDescent="0.2">
      <c r="A2444">
        <v>1626</v>
      </c>
      <c r="B2444" t="s">
        <v>2056</v>
      </c>
      <c r="C2444">
        <v>1</v>
      </c>
      <c r="D2444" t="s">
        <v>4552</v>
      </c>
      <c r="E2444">
        <v>142</v>
      </c>
      <c r="F2444" t="s">
        <v>2051</v>
      </c>
      <c r="G2444">
        <v>1</v>
      </c>
      <c r="H2444">
        <v>3</v>
      </c>
      <c r="I2444">
        <v>3</v>
      </c>
      <c r="J2444">
        <v>5</v>
      </c>
      <c r="K2444">
        <v>2</v>
      </c>
      <c r="L2444">
        <v>1</v>
      </c>
      <c r="M2444">
        <v>6</v>
      </c>
      <c r="N2444">
        <v>11</v>
      </c>
      <c r="O2444" t="s">
        <v>4664</v>
      </c>
      <c r="P2444" t="s">
        <v>2047</v>
      </c>
      <c r="Q2444">
        <v>18.516877279999999</v>
      </c>
      <c r="R2444">
        <v>-34.032104480000001</v>
      </c>
      <c r="S2444" t="s">
        <v>5168</v>
      </c>
      <c r="T2444">
        <v>66</v>
      </c>
      <c r="U2444" t="s">
        <v>5165</v>
      </c>
    </row>
    <row r="2445" spans="1:21" x14ac:dyDescent="0.2">
      <c r="A2445">
        <v>1627</v>
      </c>
      <c r="B2445" t="s">
        <v>2080</v>
      </c>
      <c r="C2445">
        <v>1</v>
      </c>
      <c r="D2445" t="s">
        <v>4552</v>
      </c>
      <c r="E2445">
        <v>141</v>
      </c>
      <c r="F2445" t="s">
        <v>3364</v>
      </c>
      <c r="G2445">
        <v>1</v>
      </c>
      <c r="H2445">
        <v>3</v>
      </c>
      <c r="I2445">
        <v>3</v>
      </c>
      <c r="J2445">
        <v>2</v>
      </c>
      <c r="K2445">
        <v>2</v>
      </c>
      <c r="L2445">
        <v>0</v>
      </c>
      <c r="M2445">
        <v>1</v>
      </c>
      <c r="N2445">
        <v>11</v>
      </c>
      <c r="O2445" t="s">
        <v>2140</v>
      </c>
      <c r="P2445" t="s">
        <v>2047</v>
      </c>
      <c r="Q2445">
        <v>18.517195640000001</v>
      </c>
      <c r="R2445">
        <v>-34.029988869999997</v>
      </c>
      <c r="S2445" t="s">
        <v>5168</v>
      </c>
      <c r="T2445">
        <v>66</v>
      </c>
      <c r="U2445" t="s">
        <v>5165</v>
      </c>
    </row>
    <row r="2446" spans="1:21" x14ac:dyDescent="0.2">
      <c r="A2446">
        <v>1628</v>
      </c>
      <c r="B2446" t="s">
        <v>2082</v>
      </c>
      <c r="C2446">
        <v>1</v>
      </c>
      <c r="D2446" t="s">
        <v>4552</v>
      </c>
      <c r="E2446">
        <v>141</v>
      </c>
      <c r="F2446" t="s">
        <v>3364</v>
      </c>
      <c r="G2446">
        <v>1</v>
      </c>
      <c r="H2446">
        <v>2</v>
      </c>
      <c r="I2446">
        <v>3</v>
      </c>
      <c r="J2446">
        <v>3</v>
      </c>
      <c r="K2446">
        <v>2</v>
      </c>
      <c r="L2446">
        <v>0</v>
      </c>
      <c r="M2446">
        <v>1</v>
      </c>
      <c r="N2446">
        <v>11</v>
      </c>
      <c r="O2446" t="s">
        <v>2140</v>
      </c>
      <c r="P2446" t="s">
        <v>2047</v>
      </c>
      <c r="Q2446">
        <v>18.517195640000001</v>
      </c>
      <c r="R2446">
        <v>-34.029988869999997</v>
      </c>
      <c r="S2446" t="s">
        <v>5168</v>
      </c>
      <c r="T2446">
        <v>66</v>
      </c>
      <c r="U2446" t="s">
        <v>5165</v>
      </c>
    </row>
    <row r="2447" spans="1:21" x14ac:dyDescent="0.2">
      <c r="A2447">
        <v>1629</v>
      </c>
      <c r="B2447" t="s">
        <v>2083</v>
      </c>
      <c r="C2447">
        <v>1</v>
      </c>
      <c r="D2447" t="s">
        <v>4552</v>
      </c>
      <c r="E2447">
        <v>141</v>
      </c>
      <c r="F2447" t="s">
        <v>3364</v>
      </c>
      <c r="G2447">
        <v>2</v>
      </c>
      <c r="H2447">
        <v>2</v>
      </c>
      <c r="I2447">
        <v>3</v>
      </c>
      <c r="J2447">
        <v>3</v>
      </c>
      <c r="K2447">
        <v>2</v>
      </c>
      <c r="L2447">
        <v>0</v>
      </c>
      <c r="M2447">
        <v>1</v>
      </c>
      <c r="N2447">
        <v>11</v>
      </c>
      <c r="O2447" t="s">
        <v>2140</v>
      </c>
      <c r="P2447" t="s">
        <v>2047</v>
      </c>
      <c r="Q2447">
        <v>18.517195640000001</v>
      </c>
      <c r="R2447">
        <v>-34.029988869999997</v>
      </c>
      <c r="S2447" t="s">
        <v>5168</v>
      </c>
      <c r="T2447">
        <v>66</v>
      </c>
      <c r="U2447" t="s">
        <v>5165</v>
      </c>
    </row>
    <row r="2448" spans="1:21" x14ac:dyDescent="0.2">
      <c r="A2448">
        <v>1630</v>
      </c>
      <c r="B2448" t="s">
        <v>2046</v>
      </c>
      <c r="C2448">
        <v>1</v>
      </c>
      <c r="D2448" t="s">
        <v>4552</v>
      </c>
      <c r="E2448">
        <v>141</v>
      </c>
      <c r="F2448" t="s">
        <v>3364</v>
      </c>
      <c r="G2448">
        <v>1</v>
      </c>
      <c r="H2448">
        <v>3</v>
      </c>
      <c r="I2448">
        <v>3</v>
      </c>
      <c r="J2448">
        <v>4</v>
      </c>
      <c r="K2448">
        <v>2</v>
      </c>
      <c r="L2448">
        <v>0</v>
      </c>
      <c r="M2448">
        <v>1</v>
      </c>
      <c r="N2448">
        <v>19</v>
      </c>
      <c r="O2448" t="s">
        <v>24</v>
      </c>
      <c r="P2448" t="s">
        <v>2047</v>
      </c>
      <c r="Q2448">
        <v>18.517195640000001</v>
      </c>
      <c r="R2448">
        <v>-34.029988869999997</v>
      </c>
      <c r="S2448" t="s">
        <v>5168</v>
      </c>
      <c r="T2448">
        <v>66</v>
      </c>
      <c r="U2448" t="s">
        <v>5165</v>
      </c>
    </row>
    <row r="2449" spans="1:21" x14ac:dyDescent="0.2">
      <c r="A2449">
        <v>1631</v>
      </c>
      <c r="B2449" t="s">
        <v>2048</v>
      </c>
      <c r="C2449">
        <v>1</v>
      </c>
      <c r="D2449" t="s">
        <v>4552</v>
      </c>
      <c r="E2449">
        <v>141</v>
      </c>
      <c r="F2449" t="s">
        <v>3364</v>
      </c>
      <c r="G2449">
        <v>2</v>
      </c>
      <c r="H2449">
        <v>3</v>
      </c>
      <c r="I2449">
        <v>3</v>
      </c>
      <c r="J2449">
        <v>4</v>
      </c>
      <c r="K2449">
        <v>2</v>
      </c>
      <c r="L2449">
        <v>0</v>
      </c>
      <c r="M2449">
        <v>1</v>
      </c>
      <c r="N2449">
        <v>19</v>
      </c>
      <c r="O2449" t="s">
        <v>24</v>
      </c>
      <c r="P2449" t="s">
        <v>2047</v>
      </c>
      <c r="Q2449">
        <v>18.517195640000001</v>
      </c>
      <c r="R2449">
        <v>-34.029988869999997</v>
      </c>
      <c r="S2449" t="s">
        <v>5168</v>
      </c>
      <c r="T2449">
        <v>66</v>
      </c>
      <c r="U2449" t="s">
        <v>5165</v>
      </c>
    </row>
    <row r="2450" spans="1:21" x14ac:dyDescent="0.2">
      <c r="A2450">
        <v>1632</v>
      </c>
      <c r="B2450" t="s">
        <v>2081</v>
      </c>
      <c r="C2450">
        <v>1</v>
      </c>
      <c r="D2450" t="s">
        <v>4552</v>
      </c>
      <c r="E2450">
        <v>141</v>
      </c>
      <c r="F2450" t="s">
        <v>3364</v>
      </c>
      <c r="G2450">
        <v>1</v>
      </c>
      <c r="H2450">
        <v>2</v>
      </c>
      <c r="I2450">
        <v>3</v>
      </c>
      <c r="J2450">
        <v>5</v>
      </c>
      <c r="K2450">
        <v>2</v>
      </c>
      <c r="L2450">
        <v>0</v>
      </c>
      <c r="M2450">
        <v>1</v>
      </c>
      <c r="N2450">
        <v>19</v>
      </c>
      <c r="O2450" t="s">
        <v>2140</v>
      </c>
      <c r="P2450" t="s">
        <v>2047</v>
      </c>
      <c r="Q2450">
        <v>18.517195640000001</v>
      </c>
      <c r="R2450">
        <v>-34.029988869999997</v>
      </c>
      <c r="S2450" t="s">
        <v>5168</v>
      </c>
      <c r="T2450">
        <v>66</v>
      </c>
      <c r="U2450" t="s">
        <v>5165</v>
      </c>
    </row>
    <row r="2451" spans="1:21" x14ac:dyDescent="0.2">
      <c r="A2451">
        <v>1633</v>
      </c>
      <c r="B2451" t="s">
        <v>2084</v>
      </c>
      <c r="C2451">
        <v>1</v>
      </c>
      <c r="D2451" t="s">
        <v>4552</v>
      </c>
      <c r="E2451">
        <v>141</v>
      </c>
      <c r="F2451" t="s">
        <v>3364</v>
      </c>
      <c r="G2451">
        <v>1</v>
      </c>
      <c r="H2451">
        <v>4</v>
      </c>
      <c r="I2451">
        <v>3</v>
      </c>
      <c r="J2451">
        <v>5</v>
      </c>
      <c r="K2451">
        <v>2</v>
      </c>
      <c r="L2451">
        <v>0</v>
      </c>
      <c r="M2451">
        <v>1</v>
      </c>
      <c r="N2451">
        <v>11</v>
      </c>
      <c r="O2451" t="s">
        <v>2140</v>
      </c>
      <c r="P2451" t="s">
        <v>2047</v>
      </c>
      <c r="Q2451">
        <v>18.517195640000001</v>
      </c>
      <c r="R2451">
        <v>-34.029988869999997</v>
      </c>
      <c r="S2451" t="s">
        <v>5168</v>
      </c>
      <c r="T2451">
        <v>66</v>
      </c>
      <c r="U2451" t="s">
        <v>5165</v>
      </c>
    </row>
    <row r="2452" spans="1:21" x14ac:dyDescent="0.2">
      <c r="A2452">
        <v>4208</v>
      </c>
      <c r="B2452" t="s">
        <v>4415</v>
      </c>
      <c r="C2452">
        <v>4</v>
      </c>
      <c r="D2452" t="s">
        <v>351</v>
      </c>
      <c r="E2452">
        <v>140</v>
      </c>
      <c r="F2452" t="s">
        <v>4371</v>
      </c>
      <c r="G2452">
        <v>1</v>
      </c>
      <c r="H2452">
        <v>3</v>
      </c>
      <c r="I2452">
        <v>3</v>
      </c>
      <c r="J2452">
        <v>4</v>
      </c>
      <c r="K2452">
        <v>2</v>
      </c>
      <c r="L2452">
        <v>0</v>
      </c>
      <c r="M2452">
        <v>1</v>
      </c>
      <c r="N2452">
        <v>9</v>
      </c>
      <c r="O2452" t="s">
        <v>4416</v>
      </c>
      <c r="P2452" t="s">
        <v>4351</v>
      </c>
      <c r="Q2452">
        <v>18.471385179999999</v>
      </c>
      <c r="R2452">
        <v>-34.067575650000002</v>
      </c>
      <c r="S2452" t="s">
        <v>5169</v>
      </c>
      <c r="T2452">
        <v>68</v>
      </c>
      <c r="U2452" t="s">
        <v>5165</v>
      </c>
    </row>
    <row r="2453" spans="1:21" x14ac:dyDescent="0.2">
      <c r="A2453">
        <v>4209</v>
      </c>
      <c r="B2453" t="s">
        <v>4417</v>
      </c>
      <c r="C2453">
        <v>4</v>
      </c>
      <c r="D2453" t="s">
        <v>351</v>
      </c>
      <c r="E2453">
        <v>140</v>
      </c>
      <c r="F2453" t="s">
        <v>4371</v>
      </c>
      <c r="G2453">
        <v>1</v>
      </c>
      <c r="H2453">
        <v>3</v>
      </c>
      <c r="I2453">
        <v>3</v>
      </c>
      <c r="J2453">
        <v>5</v>
      </c>
      <c r="K2453">
        <v>2</v>
      </c>
      <c r="L2453">
        <v>0</v>
      </c>
      <c r="M2453">
        <v>1</v>
      </c>
      <c r="N2453">
        <v>9</v>
      </c>
      <c r="O2453" t="s">
        <v>4416</v>
      </c>
      <c r="P2453" t="s">
        <v>4351</v>
      </c>
      <c r="Q2453">
        <v>18.471385179999999</v>
      </c>
      <c r="R2453">
        <v>-34.067575650000002</v>
      </c>
      <c r="S2453" t="s">
        <v>5169</v>
      </c>
      <c r="T2453">
        <v>68</v>
      </c>
      <c r="U2453" t="s">
        <v>5165</v>
      </c>
    </row>
    <row r="2454" spans="1:21" x14ac:dyDescent="0.2">
      <c r="A2454">
        <v>4215</v>
      </c>
      <c r="B2454" t="s">
        <v>4420</v>
      </c>
      <c r="C2454">
        <v>4</v>
      </c>
      <c r="D2454" t="s">
        <v>351</v>
      </c>
      <c r="E2454">
        <v>140</v>
      </c>
      <c r="F2454" t="s">
        <v>4371</v>
      </c>
      <c r="G2454">
        <v>1</v>
      </c>
      <c r="H2454">
        <v>1</v>
      </c>
      <c r="I2454">
        <v>3</v>
      </c>
      <c r="J2454">
        <v>2</v>
      </c>
      <c r="K2454">
        <v>2</v>
      </c>
      <c r="L2454">
        <v>0</v>
      </c>
      <c r="M2454">
        <v>1</v>
      </c>
      <c r="N2454">
        <v>9</v>
      </c>
      <c r="O2454" t="s">
        <v>4421</v>
      </c>
      <c r="P2454" t="s">
        <v>4351</v>
      </c>
      <c r="Q2454">
        <v>18.472670619999999</v>
      </c>
      <c r="R2454">
        <v>-34.063086370000001</v>
      </c>
      <c r="S2454" t="s">
        <v>5169</v>
      </c>
      <c r="T2454">
        <v>68</v>
      </c>
      <c r="U2454" t="s">
        <v>5165</v>
      </c>
    </row>
    <row r="2455" spans="1:21" x14ac:dyDescent="0.2">
      <c r="A2455">
        <v>4216</v>
      </c>
      <c r="B2455" t="s">
        <v>4429</v>
      </c>
      <c r="C2455">
        <v>4</v>
      </c>
      <c r="D2455" t="s">
        <v>351</v>
      </c>
      <c r="E2455">
        <v>140</v>
      </c>
      <c r="F2455" t="s">
        <v>4371</v>
      </c>
      <c r="G2455">
        <v>1</v>
      </c>
      <c r="H2455">
        <v>4</v>
      </c>
      <c r="I2455">
        <v>3</v>
      </c>
      <c r="J2455">
        <v>2</v>
      </c>
      <c r="K2455">
        <v>2</v>
      </c>
      <c r="L2455">
        <v>0</v>
      </c>
      <c r="M2455">
        <v>1</v>
      </c>
      <c r="N2455">
        <v>15</v>
      </c>
      <c r="O2455" t="s">
        <v>4430</v>
      </c>
      <c r="P2455" t="s">
        <v>4351</v>
      </c>
      <c r="Q2455">
        <v>18.472843829999999</v>
      </c>
      <c r="R2455">
        <v>-34.065079320000002</v>
      </c>
      <c r="S2455" t="s">
        <v>5169</v>
      </c>
      <c r="T2455">
        <v>68</v>
      </c>
      <c r="U2455" t="s">
        <v>5165</v>
      </c>
    </row>
    <row r="2456" spans="1:21" x14ac:dyDescent="0.2">
      <c r="A2456">
        <v>4217</v>
      </c>
      <c r="B2456" t="s">
        <v>4431</v>
      </c>
      <c r="C2456">
        <v>4</v>
      </c>
      <c r="D2456" t="s">
        <v>351</v>
      </c>
      <c r="E2456">
        <v>140</v>
      </c>
      <c r="F2456" t="s">
        <v>4371</v>
      </c>
      <c r="G2456">
        <v>1</v>
      </c>
      <c r="H2456">
        <v>4</v>
      </c>
      <c r="I2456">
        <v>3</v>
      </c>
      <c r="J2456">
        <v>5</v>
      </c>
      <c r="K2456">
        <v>2</v>
      </c>
      <c r="L2456">
        <v>0</v>
      </c>
      <c r="M2456">
        <v>1</v>
      </c>
      <c r="N2456">
        <v>15</v>
      </c>
      <c r="O2456" t="s">
        <v>4430</v>
      </c>
      <c r="P2456" t="s">
        <v>4351</v>
      </c>
      <c r="Q2456">
        <v>18.472843829999999</v>
      </c>
      <c r="R2456">
        <v>-34.065079320000002</v>
      </c>
      <c r="S2456" t="s">
        <v>5169</v>
      </c>
      <c r="T2456">
        <v>68</v>
      </c>
      <c r="U2456" t="s">
        <v>5165</v>
      </c>
    </row>
    <row r="2457" spans="1:21" x14ac:dyDescent="0.2">
      <c r="A2457">
        <v>4227</v>
      </c>
      <c r="B2457" t="s">
        <v>4418</v>
      </c>
      <c r="C2457">
        <v>4</v>
      </c>
      <c r="D2457" t="s">
        <v>351</v>
      </c>
      <c r="E2457">
        <v>140</v>
      </c>
      <c r="F2457" t="s">
        <v>4371</v>
      </c>
      <c r="G2457">
        <v>1</v>
      </c>
      <c r="H2457">
        <v>4</v>
      </c>
      <c r="I2457">
        <v>3</v>
      </c>
      <c r="J2457">
        <v>2</v>
      </c>
      <c r="K2457">
        <v>2</v>
      </c>
      <c r="L2457">
        <v>0</v>
      </c>
      <c r="M2457">
        <v>1</v>
      </c>
      <c r="N2457">
        <v>9</v>
      </c>
      <c r="O2457" t="s">
        <v>4419</v>
      </c>
      <c r="P2457" t="s">
        <v>4351</v>
      </c>
      <c r="Q2457">
        <v>18.47331668</v>
      </c>
      <c r="R2457">
        <v>-34.065633599999998</v>
      </c>
      <c r="S2457" t="s">
        <v>5169</v>
      </c>
      <c r="T2457">
        <v>68</v>
      </c>
      <c r="U2457" t="s">
        <v>5165</v>
      </c>
    </row>
    <row r="2458" spans="1:21" x14ac:dyDescent="0.2">
      <c r="A2458">
        <v>4245</v>
      </c>
      <c r="B2458" t="s">
        <v>4481</v>
      </c>
      <c r="C2458">
        <v>4</v>
      </c>
      <c r="D2458" t="s">
        <v>351</v>
      </c>
      <c r="E2458">
        <v>140</v>
      </c>
      <c r="F2458" t="s">
        <v>4363</v>
      </c>
      <c r="G2458">
        <v>1</v>
      </c>
      <c r="H2458">
        <v>3</v>
      </c>
      <c r="I2458">
        <v>3</v>
      </c>
      <c r="J2458">
        <v>2</v>
      </c>
      <c r="K2458">
        <v>2</v>
      </c>
      <c r="L2458">
        <v>1</v>
      </c>
      <c r="M2458">
        <v>4</v>
      </c>
      <c r="N2458">
        <v>19</v>
      </c>
      <c r="O2458" t="s">
        <v>4480</v>
      </c>
      <c r="P2458" t="s">
        <v>4351</v>
      </c>
      <c r="Q2458">
        <v>18.476816849999999</v>
      </c>
      <c r="R2458">
        <v>-34.066896049999997</v>
      </c>
      <c r="S2458" t="s">
        <v>5169</v>
      </c>
      <c r="T2458">
        <v>68</v>
      </c>
      <c r="U2458" t="s">
        <v>5165</v>
      </c>
    </row>
    <row r="2459" spans="1:21" x14ac:dyDescent="0.2">
      <c r="A2459">
        <v>4246</v>
      </c>
      <c r="B2459" t="s">
        <v>4482</v>
      </c>
      <c r="C2459">
        <v>4</v>
      </c>
      <c r="D2459" t="s">
        <v>351</v>
      </c>
      <c r="E2459">
        <v>140</v>
      </c>
      <c r="F2459" t="s">
        <v>4363</v>
      </c>
      <c r="G2459">
        <v>2</v>
      </c>
      <c r="H2459">
        <v>3</v>
      </c>
      <c r="I2459">
        <v>3</v>
      </c>
      <c r="J2459">
        <v>2</v>
      </c>
      <c r="K2459">
        <v>2</v>
      </c>
      <c r="L2459">
        <v>1</v>
      </c>
      <c r="M2459">
        <v>4</v>
      </c>
      <c r="N2459">
        <v>19</v>
      </c>
      <c r="O2459" t="s">
        <v>4480</v>
      </c>
      <c r="P2459" t="s">
        <v>4351</v>
      </c>
      <c r="Q2459">
        <v>18.476816849999999</v>
      </c>
      <c r="R2459">
        <v>-34.066896049999997</v>
      </c>
      <c r="S2459" t="s">
        <v>5169</v>
      </c>
      <c r="T2459">
        <v>68</v>
      </c>
      <c r="U2459" t="s">
        <v>5165</v>
      </c>
    </row>
    <row r="2460" spans="1:21" x14ac:dyDescent="0.2">
      <c r="A2460">
        <v>4247</v>
      </c>
      <c r="B2460" t="s">
        <v>4483</v>
      </c>
      <c r="C2460">
        <v>4</v>
      </c>
      <c r="D2460" t="s">
        <v>351</v>
      </c>
      <c r="E2460">
        <v>140</v>
      </c>
      <c r="F2460" t="s">
        <v>4363</v>
      </c>
      <c r="G2460">
        <v>2</v>
      </c>
      <c r="H2460">
        <v>4</v>
      </c>
      <c r="I2460">
        <v>3</v>
      </c>
      <c r="J2460">
        <v>2</v>
      </c>
      <c r="K2460">
        <v>2</v>
      </c>
      <c r="L2460">
        <v>1</v>
      </c>
      <c r="M2460">
        <v>4</v>
      </c>
      <c r="N2460">
        <v>19</v>
      </c>
      <c r="O2460" t="s">
        <v>4480</v>
      </c>
      <c r="P2460" t="s">
        <v>4351</v>
      </c>
      <c r="Q2460">
        <v>18.476816849999999</v>
      </c>
      <c r="R2460">
        <v>-34.066896049999997</v>
      </c>
      <c r="S2460" t="s">
        <v>5169</v>
      </c>
      <c r="T2460">
        <v>68</v>
      </c>
      <c r="U2460" t="s">
        <v>5165</v>
      </c>
    </row>
    <row r="2461" spans="1:21" x14ac:dyDescent="0.2">
      <c r="A2461">
        <v>4248</v>
      </c>
      <c r="B2461" t="s">
        <v>4484</v>
      </c>
      <c r="C2461">
        <v>4</v>
      </c>
      <c r="D2461" t="s">
        <v>351</v>
      </c>
      <c r="E2461">
        <v>140</v>
      </c>
      <c r="F2461" t="s">
        <v>4363</v>
      </c>
      <c r="G2461">
        <v>1</v>
      </c>
      <c r="H2461">
        <v>4</v>
      </c>
      <c r="I2461">
        <v>3</v>
      </c>
      <c r="J2461">
        <v>2</v>
      </c>
      <c r="K2461">
        <v>2</v>
      </c>
      <c r="L2461">
        <v>1</v>
      </c>
      <c r="M2461">
        <v>4</v>
      </c>
      <c r="N2461">
        <v>19</v>
      </c>
      <c r="O2461" t="s">
        <v>4480</v>
      </c>
      <c r="P2461" t="s">
        <v>4351</v>
      </c>
      <c r="Q2461">
        <v>18.476816849999999</v>
      </c>
      <c r="R2461">
        <v>-34.066896049999997</v>
      </c>
      <c r="S2461" t="s">
        <v>5169</v>
      </c>
      <c r="T2461">
        <v>68</v>
      </c>
      <c r="U2461" t="s">
        <v>5165</v>
      </c>
    </row>
    <row r="2462" spans="1:21" x14ac:dyDescent="0.2">
      <c r="A2462">
        <v>4249</v>
      </c>
      <c r="B2462" t="s">
        <v>4479</v>
      </c>
      <c r="C2462">
        <v>4</v>
      </c>
      <c r="D2462" t="s">
        <v>351</v>
      </c>
      <c r="E2462">
        <v>140</v>
      </c>
      <c r="F2462" t="s">
        <v>4363</v>
      </c>
      <c r="G2462">
        <v>1</v>
      </c>
      <c r="H2462">
        <v>4</v>
      </c>
      <c r="I2462">
        <v>3</v>
      </c>
      <c r="J2462">
        <v>5</v>
      </c>
      <c r="K2462">
        <v>2</v>
      </c>
      <c r="L2462">
        <v>0</v>
      </c>
      <c r="M2462">
        <v>1</v>
      </c>
      <c r="N2462">
        <v>11</v>
      </c>
      <c r="O2462" t="s">
        <v>4480</v>
      </c>
      <c r="P2462" t="s">
        <v>4351</v>
      </c>
      <c r="Q2462">
        <v>18.476816849999999</v>
      </c>
      <c r="R2462">
        <v>-34.066896049999997</v>
      </c>
      <c r="S2462" t="s">
        <v>5169</v>
      </c>
      <c r="T2462">
        <v>68</v>
      </c>
      <c r="U2462" t="s">
        <v>5165</v>
      </c>
    </row>
    <row r="2463" spans="1:21" x14ac:dyDescent="0.2">
      <c r="A2463">
        <v>4186</v>
      </c>
      <c r="B2463" t="s">
        <v>4544</v>
      </c>
      <c r="C2463">
        <v>4</v>
      </c>
      <c r="D2463" t="s">
        <v>351</v>
      </c>
      <c r="E2463">
        <v>140</v>
      </c>
      <c r="F2463" t="s">
        <v>4350</v>
      </c>
      <c r="G2463">
        <v>1</v>
      </c>
      <c r="H2463">
        <v>5</v>
      </c>
      <c r="I2463">
        <v>3</v>
      </c>
      <c r="J2463">
        <v>5</v>
      </c>
      <c r="K2463">
        <v>2</v>
      </c>
      <c r="L2463">
        <v>0</v>
      </c>
      <c r="M2463">
        <v>1</v>
      </c>
      <c r="N2463">
        <v>9</v>
      </c>
      <c r="O2463" t="s">
        <v>4545</v>
      </c>
      <c r="P2463" t="s">
        <v>4351</v>
      </c>
      <c r="Q2463">
        <v>18.464665119999999</v>
      </c>
      <c r="R2463">
        <v>-34.065463370000003</v>
      </c>
      <c r="S2463" t="s">
        <v>5170</v>
      </c>
      <c r="T2463">
        <v>68</v>
      </c>
      <c r="U2463" t="s">
        <v>5165</v>
      </c>
    </row>
    <row r="2464" spans="1:21" x14ac:dyDescent="0.2">
      <c r="A2464">
        <v>4187</v>
      </c>
      <c r="B2464" t="s">
        <v>4546</v>
      </c>
      <c r="C2464">
        <v>4</v>
      </c>
      <c r="D2464" t="s">
        <v>351</v>
      </c>
      <c r="E2464">
        <v>140</v>
      </c>
      <c r="F2464" t="s">
        <v>4350</v>
      </c>
      <c r="G2464">
        <v>1</v>
      </c>
      <c r="H2464">
        <v>5</v>
      </c>
      <c r="I2464">
        <v>3</v>
      </c>
      <c r="J2464">
        <v>5</v>
      </c>
      <c r="K2464">
        <v>2</v>
      </c>
      <c r="L2464">
        <v>0</v>
      </c>
      <c r="M2464">
        <v>1</v>
      </c>
      <c r="N2464">
        <v>9</v>
      </c>
      <c r="O2464" t="s">
        <v>4545</v>
      </c>
      <c r="P2464" t="s">
        <v>4351</v>
      </c>
      <c r="Q2464">
        <v>18.464665119999999</v>
      </c>
      <c r="R2464">
        <v>-34.065463370000003</v>
      </c>
      <c r="S2464" t="s">
        <v>5170</v>
      </c>
      <c r="T2464">
        <v>68</v>
      </c>
      <c r="U2464" t="s">
        <v>5165</v>
      </c>
    </row>
    <row r="2465" spans="1:21" x14ac:dyDescent="0.2">
      <c r="A2465">
        <v>4192</v>
      </c>
      <c r="B2465" t="s">
        <v>4375</v>
      </c>
      <c r="C2465">
        <v>4</v>
      </c>
      <c r="D2465" t="s">
        <v>351</v>
      </c>
      <c r="E2465">
        <v>140</v>
      </c>
      <c r="F2465" t="s">
        <v>4371</v>
      </c>
      <c r="G2465">
        <v>1</v>
      </c>
      <c r="H2465">
        <v>2</v>
      </c>
      <c r="I2465">
        <v>3</v>
      </c>
      <c r="J2465">
        <v>5</v>
      </c>
      <c r="K2465">
        <v>2</v>
      </c>
      <c r="L2465">
        <v>0</v>
      </c>
      <c r="M2465">
        <v>1</v>
      </c>
      <c r="N2465">
        <v>11</v>
      </c>
      <c r="O2465" t="s">
        <v>4376</v>
      </c>
      <c r="P2465" t="s">
        <v>4332</v>
      </c>
      <c r="Q2465">
        <v>18.468425329999999</v>
      </c>
      <c r="R2465">
        <v>-34.063266159999998</v>
      </c>
      <c r="S2465" t="s">
        <v>5170</v>
      </c>
      <c r="T2465">
        <v>68</v>
      </c>
      <c r="U2465" t="s">
        <v>5165</v>
      </c>
    </row>
    <row r="2466" spans="1:21" x14ac:dyDescent="0.2">
      <c r="A2466">
        <v>200</v>
      </c>
      <c r="B2466" t="s">
        <v>3108</v>
      </c>
      <c r="C2466">
        <v>1</v>
      </c>
      <c r="D2466" t="s">
        <v>351</v>
      </c>
      <c r="E2466">
        <v>122</v>
      </c>
      <c r="F2466" t="s">
        <v>3436</v>
      </c>
      <c r="G2466">
        <v>1</v>
      </c>
      <c r="H2466">
        <v>4</v>
      </c>
      <c r="I2466">
        <v>2</v>
      </c>
      <c r="J2466">
        <v>1</v>
      </c>
      <c r="K2466">
        <v>1</v>
      </c>
      <c r="L2466">
        <v>0</v>
      </c>
      <c r="M2466">
        <v>1</v>
      </c>
      <c r="N2466">
        <v>11</v>
      </c>
      <c r="O2466" t="s">
        <v>3029</v>
      </c>
      <c r="P2466" t="s">
        <v>2079</v>
      </c>
      <c r="Q2466">
        <v>18.52177142</v>
      </c>
      <c r="R2466">
        <v>-34.002210239999997</v>
      </c>
      <c r="S2466" t="s">
        <v>5171</v>
      </c>
      <c r="T2466">
        <v>80</v>
      </c>
      <c r="U2466" t="s">
        <v>5165</v>
      </c>
    </row>
    <row r="2467" spans="1:21" x14ac:dyDescent="0.2">
      <c r="A2467">
        <v>201</v>
      </c>
      <c r="B2467" t="s">
        <v>3109</v>
      </c>
      <c r="C2467">
        <v>1</v>
      </c>
      <c r="D2467" t="s">
        <v>351</v>
      </c>
      <c r="E2467">
        <v>122</v>
      </c>
      <c r="F2467" t="s">
        <v>3436</v>
      </c>
      <c r="G2467">
        <v>1</v>
      </c>
      <c r="H2467">
        <v>4</v>
      </c>
      <c r="I2467">
        <v>2</v>
      </c>
      <c r="J2467">
        <v>1</v>
      </c>
      <c r="K2467">
        <v>1</v>
      </c>
      <c r="L2467">
        <v>0</v>
      </c>
      <c r="M2467">
        <v>1</v>
      </c>
      <c r="N2467">
        <v>11</v>
      </c>
      <c r="O2467" t="s">
        <v>3029</v>
      </c>
      <c r="P2467" t="s">
        <v>2079</v>
      </c>
      <c r="Q2467">
        <v>18.52177142</v>
      </c>
      <c r="R2467">
        <v>-34.002210239999997</v>
      </c>
      <c r="S2467" t="s">
        <v>5171</v>
      </c>
      <c r="T2467">
        <v>80</v>
      </c>
      <c r="U2467" t="s">
        <v>5165</v>
      </c>
    </row>
    <row r="2468" spans="1:21" x14ac:dyDescent="0.2">
      <c r="A2468">
        <v>202</v>
      </c>
      <c r="B2468" t="s">
        <v>3110</v>
      </c>
      <c r="C2468">
        <v>1</v>
      </c>
      <c r="D2468" t="s">
        <v>351</v>
      </c>
      <c r="E2468">
        <v>122</v>
      </c>
      <c r="F2468" t="s">
        <v>3436</v>
      </c>
      <c r="G2468">
        <v>1</v>
      </c>
      <c r="H2468">
        <v>4</v>
      </c>
      <c r="I2468">
        <v>2</v>
      </c>
      <c r="J2468">
        <v>1</v>
      </c>
      <c r="K2468">
        <v>1</v>
      </c>
      <c r="L2468">
        <v>0</v>
      </c>
      <c r="M2468">
        <v>1</v>
      </c>
      <c r="N2468">
        <v>11</v>
      </c>
      <c r="O2468" t="s">
        <v>3029</v>
      </c>
      <c r="P2468" t="s">
        <v>2079</v>
      </c>
      <c r="Q2468">
        <v>18.52177142</v>
      </c>
      <c r="R2468">
        <v>-34.002210239999997</v>
      </c>
      <c r="S2468" t="s">
        <v>5171</v>
      </c>
      <c r="T2468">
        <v>80</v>
      </c>
      <c r="U2468" t="s">
        <v>5165</v>
      </c>
    </row>
    <row r="2469" spans="1:21" x14ac:dyDescent="0.2">
      <c r="A2469">
        <v>203</v>
      </c>
      <c r="B2469" t="s">
        <v>3111</v>
      </c>
      <c r="C2469">
        <v>1</v>
      </c>
      <c r="D2469" t="s">
        <v>351</v>
      </c>
      <c r="E2469">
        <v>122</v>
      </c>
      <c r="F2469" t="s">
        <v>3436</v>
      </c>
      <c r="G2469">
        <v>1</v>
      </c>
      <c r="H2469">
        <v>4</v>
      </c>
      <c r="I2469">
        <v>2</v>
      </c>
      <c r="J2469">
        <v>1</v>
      </c>
      <c r="K2469">
        <v>1</v>
      </c>
      <c r="L2469">
        <v>0</v>
      </c>
      <c r="M2469">
        <v>1</v>
      </c>
      <c r="N2469">
        <v>11</v>
      </c>
      <c r="O2469" t="s">
        <v>3029</v>
      </c>
      <c r="P2469" t="s">
        <v>2079</v>
      </c>
      <c r="Q2469">
        <v>18.52177142</v>
      </c>
      <c r="R2469">
        <v>-34.002210239999997</v>
      </c>
      <c r="S2469" t="s">
        <v>5171</v>
      </c>
      <c r="T2469">
        <v>80</v>
      </c>
      <c r="U2469" t="s">
        <v>5165</v>
      </c>
    </row>
    <row r="2470" spans="1:21" x14ac:dyDescent="0.2">
      <c r="A2470">
        <v>204</v>
      </c>
      <c r="B2470" t="s">
        <v>3112</v>
      </c>
      <c r="C2470">
        <v>1</v>
      </c>
      <c r="D2470" t="s">
        <v>351</v>
      </c>
      <c r="E2470">
        <v>122</v>
      </c>
      <c r="F2470" t="s">
        <v>3436</v>
      </c>
      <c r="G2470">
        <v>1</v>
      </c>
      <c r="H2470">
        <v>4</v>
      </c>
      <c r="I2470">
        <v>2</v>
      </c>
      <c r="J2470">
        <v>1</v>
      </c>
      <c r="K2470">
        <v>1</v>
      </c>
      <c r="L2470">
        <v>0</v>
      </c>
      <c r="M2470">
        <v>1</v>
      </c>
      <c r="N2470">
        <v>11</v>
      </c>
      <c r="O2470" t="s">
        <v>3029</v>
      </c>
      <c r="P2470" t="s">
        <v>2079</v>
      </c>
      <c r="Q2470">
        <v>18.52177142</v>
      </c>
      <c r="R2470">
        <v>-34.002210239999997</v>
      </c>
      <c r="S2470" t="s">
        <v>5171</v>
      </c>
      <c r="T2470">
        <v>80</v>
      </c>
      <c r="U2470" t="s">
        <v>5165</v>
      </c>
    </row>
    <row r="2471" spans="1:21" x14ac:dyDescent="0.2">
      <c r="A2471">
        <v>205</v>
      </c>
      <c r="B2471" t="s">
        <v>3113</v>
      </c>
      <c r="C2471">
        <v>1</v>
      </c>
      <c r="D2471" t="s">
        <v>351</v>
      </c>
      <c r="E2471">
        <v>122</v>
      </c>
      <c r="F2471" t="s">
        <v>3436</v>
      </c>
      <c r="G2471">
        <v>1</v>
      </c>
      <c r="H2471">
        <v>4</v>
      </c>
      <c r="I2471">
        <v>2</v>
      </c>
      <c r="J2471">
        <v>1</v>
      </c>
      <c r="K2471">
        <v>1</v>
      </c>
      <c r="L2471">
        <v>0</v>
      </c>
      <c r="M2471">
        <v>1</v>
      </c>
      <c r="N2471">
        <v>11</v>
      </c>
      <c r="O2471" t="s">
        <v>3029</v>
      </c>
      <c r="P2471" t="s">
        <v>2079</v>
      </c>
      <c r="Q2471">
        <v>18.52177142</v>
      </c>
      <c r="R2471">
        <v>-34.002210239999997</v>
      </c>
      <c r="S2471" t="s">
        <v>5171</v>
      </c>
      <c r="T2471">
        <v>80</v>
      </c>
      <c r="U2471" t="s">
        <v>5165</v>
      </c>
    </row>
    <row r="2472" spans="1:21" x14ac:dyDescent="0.2">
      <c r="A2472">
        <v>206</v>
      </c>
      <c r="B2472" t="s">
        <v>3114</v>
      </c>
      <c r="C2472">
        <v>1</v>
      </c>
      <c r="D2472" t="s">
        <v>351</v>
      </c>
      <c r="E2472">
        <v>122</v>
      </c>
      <c r="F2472" t="s">
        <v>3436</v>
      </c>
      <c r="G2472">
        <v>1</v>
      </c>
      <c r="H2472">
        <v>4</v>
      </c>
      <c r="I2472">
        <v>2</v>
      </c>
      <c r="J2472">
        <v>1</v>
      </c>
      <c r="K2472">
        <v>1</v>
      </c>
      <c r="L2472">
        <v>0</v>
      </c>
      <c r="M2472">
        <v>1</v>
      </c>
      <c r="N2472">
        <v>11</v>
      </c>
      <c r="O2472" t="s">
        <v>3029</v>
      </c>
      <c r="P2472" t="s">
        <v>2079</v>
      </c>
      <c r="Q2472">
        <v>18.52177142</v>
      </c>
      <c r="R2472">
        <v>-34.002210239999997</v>
      </c>
      <c r="S2472" t="s">
        <v>5171</v>
      </c>
      <c r="T2472">
        <v>80</v>
      </c>
      <c r="U2472" t="s">
        <v>5165</v>
      </c>
    </row>
    <row r="2473" spans="1:21" x14ac:dyDescent="0.2">
      <c r="A2473">
        <v>250</v>
      </c>
      <c r="B2473" t="s">
        <v>3028</v>
      </c>
      <c r="C2473">
        <v>1</v>
      </c>
      <c r="D2473" t="s">
        <v>351</v>
      </c>
      <c r="E2473">
        <v>142</v>
      </c>
      <c r="F2473" t="s">
        <v>3369</v>
      </c>
      <c r="G2473">
        <v>1</v>
      </c>
      <c r="H2473">
        <v>4</v>
      </c>
      <c r="I2473">
        <v>2</v>
      </c>
      <c r="J2473">
        <v>1</v>
      </c>
      <c r="K2473">
        <v>1</v>
      </c>
      <c r="L2473">
        <v>0</v>
      </c>
      <c r="M2473">
        <v>1</v>
      </c>
      <c r="N2473">
        <v>11</v>
      </c>
      <c r="O2473" t="s">
        <v>3029</v>
      </c>
      <c r="P2473" t="s">
        <v>2079</v>
      </c>
      <c r="Q2473">
        <v>18.527024140000002</v>
      </c>
      <c r="R2473">
        <v>-34.039011940000002</v>
      </c>
      <c r="S2473" t="s">
        <v>5171</v>
      </c>
      <c r="T2473">
        <v>80</v>
      </c>
      <c r="U2473" t="s">
        <v>5165</v>
      </c>
    </row>
    <row r="2474" spans="1:21" x14ac:dyDescent="0.2">
      <c r="A2474">
        <v>251</v>
      </c>
      <c r="B2474" t="s">
        <v>3030</v>
      </c>
      <c r="C2474">
        <v>1</v>
      </c>
      <c r="D2474" t="s">
        <v>351</v>
      </c>
      <c r="E2474">
        <v>142</v>
      </c>
      <c r="F2474" t="s">
        <v>3369</v>
      </c>
      <c r="G2474">
        <v>1</v>
      </c>
      <c r="H2474">
        <v>4</v>
      </c>
      <c r="I2474">
        <v>2</v>
      </c>
      <c r="J2474">
        <v>1</v>
      </c>
      <c r="K2474">
        <v>1</v>
      </c>
      <c r="L2474">
        <v>0</v>
      </c>
      <c r="M2474">
        <v>1</v>
      </c>
      <c r="N2474">
        <v>11</v>
      </c>
      <c r="O2474" t="s">
        <v>3029</v>
      </c>
      <c r="P2474" t="s">
        <v>2079</v>
      </c>
      <c r="Q2474">
        <v>18.527024140000002</v>
      </c>
      <c r="R2474">
        <v>-34.039011940000002</v>
      </c>
      <c r="S2474" t="s">
        <v>5171</v>
      </c>
      <c r="T2474">
        <v>80</v>
      </c>
      <c r="U2474" t="s">
        <v>5165</v>
      </c>
    </row>
    <row r="2475" spans="1:21" x14ac:dyDescent="0.2">
      <c r="A2475">
        <v>252</v>
      </c>
      <c r="B2475" t="s">
        <v>3031</v>
      </c>
      <c r="C2475">
        <v>1</v>
      </c>
      <c r="D2475" t="s">
        <v>351</v>
      </c>
      <c r="E2475">
        <v>142</v>
      </c>
      <c r="F2475" t="s">
        <v>3369</v>
      </c>
      <c r="G2475">
        <v>1</v>
      </c>
      <c r="H2475">
        <v>4</v>
      </c>
      <c r="I2475">
        <v>2</v>
      </c>
      <c r="J2475">
        <v>1</v>
      </c>
      <c r="K2475">
        <v>1</v>
      </c>
      <c r="L2475">
        <v>0</v>
      </c>
      <c r="M2475">
        <v>1</v>
      </c>
      <c r="N2475">
        <v>11</v>
      </c>
      <c r="O2475" t="s">
        <v>3029</v>
      </c>
      <c r="P2475" t="s">
        <v>2079</v>
      </c>
      <c r="Q2475">
        <v>18.527024140000002</v>
      </c>
      <c r="R2475">
        <v>-34.039011940000002</v>
      </c>
      <c r="S2475" t="s">
        <v>5171</v>
      </c>
      <c r="T2475">
        <v>80</v>
      </c>
      <c r="U2475" t="s">
        <v>5165</v>
      </c>
    </row>
    <row r="2476" spans="1:21" x14ac:dyDescent="0.2">
      <c r="A2476">
        <v>253</v>
      </c>
      <c r="B2476" t="s">
        <v>3032</v>
      </c>
      <c r="C2476">
        <v>1</v>
      </c>
      <c r="D2476" t="s">
        <v>351</v>
      </c>
      <c r="E2476">
        <v>142</v>
      </c>
      <c r="F2476" t="s">
        <v>3369</v>
      </c>
      <c r="G2476">
        <v>1</v>
      </c>
      <c r="H2476">
        <v>4</v>
      </c>
      <c r="I2476">
        <v>2</v>
      </c>
      <c r="J2476">
        <v>1</v>
      </c>
      <c r="K2476">
        <v>1</v>
      </c>
      <c r="L2476">
        <v>0</v>
      </c>
      <c r="M2476">
        <v>1</v>
      </c>
      <c r="N2476">
        <v>11</v>
      </c>
      <c r="O2476" t="s">
        <v>3029</v>
      </c>
      <c r="P2476" t="s">
        <v>2079</v>
      </c>
      <c r="Q2476">
        <v>18.527024140000002</v>
      </c>
      <c r="R2476">
        <v>-34.039011940000002</v>
      </c>
      <c r="S2476" t="s">
        <v>5171</v>
      </c>
      <c r="T2476">
        <v>80</v>
      </c>
      <c r="U2476" t="s">
        <v>5165</v>
      </c>
    </row>
    <row r="2477" spans="1:21" x14ac:dyDescent="0.2">
      <c r="A2477">
        <v>254</v>
      </c>
      <c r="B2477" t="s">
        <v>3033</v>
      </c>
      <c r="C2477">
        <v>1</v>
      </c>
      <c r="D2477" t="s">
        <v>351</v>
      </c>
      <c r="E2477">
        <v>142</v>
      </c>
      <c r="F2477" t="s">
        <v>3369</v>
      </c>
      <c r="G2477">
        <v>1</v>
      </c>
      <c r="H2477">
        <v>4</v>
      </c>
      <c r="I2477">
        <v>2</v>
      </c>
      <c r="J2477">
        <v>1</v>
      </c>
      <c r="K2477">
        <v>1</v>
      </c>
      <c r="L2477">
        <v>0</v>
      </c>
      <c r="M2477">
        <v>1</v>
      </c>
      <c r="N2477">
        <v>11</v>
      </c>
      <c r="O2477" t="s">
        <v>3029</v>
      </c>
      <c r="P2477" t="s">
        <v>2079</v>
      </c>
      <c r="Q2477">
        <v>18.527024140000002</v>
      </c>
      <c r="R2477">
        <v>-34.039011940000002</v>
      </c>
      <c r="S2477" t="s">
        <v>5171</v>
      </c>
      <c r="T2477">
        <v>80</v>
      </c>
      <c r="U2477" t="s">
        <v>5165</v>
      </c>
    </row>
    <row r="2478" spans="1:21" x14ac:dyDescent="0.2">
      <c r="A2478">
        <v>255</v>
      </c>
      <c r="B2478" t="s">
        <v>3034</v>
      </c>
      <c r="C2478">
        <v>1</v>
      </c>
      <c r="D2478" t="s">
        <v>351</v>
      </c>
      <c r="E2478">
        <v>142</v>
      </c>
      <c r="F2478" t="s">
        <v>3369</v>
      </c>
      <c r="G2478">
        <v>1</v>
      </c>
      <c r="H2478">
        <v>4</v>
      </c>
      <c r="I2478">
        <v>2</v>
      </c>
      <c r="J2478">
        <v>1</v>
      </c>
      <c r="K2478">
        <v>1</v>
      </c>
      <c r="L2478">
        <v>0</v>
      </c>
      <c r="M2478">
        <v>1</v>
      </c>
      <c r="N2478">
        <v>11</v>
      </c>
      <c r="O2478" t="s">
        <v>3029</v>
      </c>
      <c r="P2478" t="s">
        <v>2079</v>
      </c>
      <c r="Q2478">
        <v>18.527024140000002</v>
      </c>
      <c r="R2478">
        <v>-34.039011940000002</v>
      </c>
      <c r="S2478" t="s">
        <v>5171</v>
      </c>
      <c r="T2478">
        <v>80</v>
      </c>
      <c r="U2478" t="s">
        <v>5165</v>
      </c>
    </row>
    <row r="2479" spans="1:21" x14ac:dyDescent="0.2">
      <c r="A2479">
        <v>256</v>
      </c>
      <c r="B2479" t="s">
        <v>3035</v>
      </c>
      <c r="C2479">
        <v>1</v>
      </c>
      <c r="D2479" t="s">
        <v>351</v>
      </c>
      <c r="E2479">
        <v>142</v>
      </c>
      <c r="F2479" t="s">
        <v>3369</v>
      </c>
      <c r="G2479">
        <v>1</v>
      </c>
      <c r="H2479">
        <v>4</v>
      </c>
      <c r="I2479">
        <v>2</v>
      </c>
      <c r="J2479">
        <v>1</v>
      </c>
      <c r="K2479">
        <v>1</v>
      </c>
      <c r="L2479">
        <v>0</v>
      </c>
      <c r="M2479">
        <v>1</v>
      </c>
      <c r="N2479">
        <v>11</v>
      </c>
      <c r="O2479" t="s">
        <v>3029</v>
      </c>
      <c r="P2479" t="s">
        <v>2079</v>
      </c>
      <c r="Q2479">
        <v>18.527024140000002</v>
      </c>
      <c r="R2479">
        <v>-34.039011940000002</v>
      </c>
      <c r="S2479" t="s">
        <v>5171</v>
      </c>
      <c r="T2479">
        <v>80</v>
      </c>
      <c r="U2479" t="s">
        <v>5165</v>
      </c>
    </row>
    <row r="2480" spans="1:21" x14ac:dyDescent="0.2">
      <c r="A2480">
        <v>257</v>
      </c>
      <c r="B2480" t="s">
        <v>3036</v>
      </c>
      <c r="C2480">
        <v>1</v>
      </c>
      <c r="D2480" t="s">
        <v>351</v>
      </c>
      <c r="E2480">
        <v>142</v>
      </c>
      <c r="F2480" t="s">
        <v>3369</v>
      </c>
      <c r="G2480">
        <v>1</v>
      </c>
      <c r="H2480">
        <v>4</v>
      </c>
      <c r="I2480">
        <v>2</v>
      </c>
      <c r="J2480">
        <v>1</v>
      </c>
      <c r="K2480">
        <v>1</v>
      </c>
      <c r="L2480">
        <v>0</v>
      </c>
      <c r="M2480">
        <v>1</v>
      </c>
      <c r="N2480">
        <v>11</v>
      </c>
      <c r="O2480" t="s">
        <v>3029</v>
      </c>
      <c r="P2480" t="s">
        <v>2079</v>
      </c>
      <c r="Q2480">
        <v>18.527024140000002</v>
      </c>
      <c r="R2480">
        <v>-34.039011940000002</v>
      </c>
      <c r="S2480" t="s">
        <v>5171</v>
      </c>
      <c r="T2480">
        <v>80</v>
      </c>
      <c r="U2480" t="s">
        <v>5165</v>
      </c>
    </row>
    <row r="2481" spans="1:21" x14ac:dyDescent="0.2">
      <c r="A2481">
        <v>258</v>
      </c>
      <c r="B2481" t="s">
        <v>3037</v>
      </c>
      <c r="C2481">
        <v>1</v>
      </c>
      <c r="D2481" t="s">
        <v>351</v>
      </c>
      <c r="E2481">
        <v>142</v>
      </c>
      <c r="F2481" t="s">
        <v>3369</v>
      </c>
      <c r="G2481">
        <v>1</v>
      </c>
      <c r="H2481">
        <v>4</v>
      </c>
      <c r="I2481">
        <v>2</v>
      </c>
      <c r="J2481">
        <v>1</v>
      </c>
      <c r="K2481">
        <v>1</v>
      </c>
      <c r="L2481">
        <v>0</v>
      </c>
      <c r="M2481">
        <v>1</v>
      </c>
      <c r="N2481">
        <v>11</v>
      </c>
      <c r="O2481" t="s">
        <v>3029</v>
      </c>
      <c r="P2481" t="s">
        <v>2079</v>
      </c>
      <c r="Q2481">
        <v>18.527024140000002</v>
      </c>
      <c r="R2481">
        <v>-34.039011940000002</v>
      </c>
      <c r="S2481" t="s">
        <v>5171</v>
      </c>
      <c r="T2481">
        <v>80</v>
      </c>
      <c r="U2481" t="s">
        <v>5165</v>
      </c>
    </row>
    <row r="2482" spans="1:21" x14ac:dyDescent="0.2">
      <c r="A2482">
        <v>259</v>
      </c>
      <c r="B2482" t="s">
        <v>3038</v>
      </c>
      <c r="C2482">
        <v>1</v>
      </c>
      <c r="D2482" t="s">
        <v>351</v>
      </c>
      <c r="E2482">
        <v>142</v>
      </c>
      <c r="F2482" t="s">
        <v>3369</v>
      </c>
      <c r="G2482">
        <v>1</v>
      </c>
      <c r="H2482">
        <v>4</v>
      </c>
      <c r="I2482">
        <v>2</v>
      </c>
      <c r="J2482">
        <v>1</v>
      </c>
      <c r="K2482">
        <v>1</v>
      </c>
      <c r="L2482">
        <v>0</v>
      </c>
      <c r="M2482">
        <v>1</v>
      </c>
      <c r="N2482">
        <v>11</v>
      </c>
      <c r="O2482" t="s">
        <v>3029</v>
      </c>
      <c r="P2482" t="s">
        <v>2079</v>
      </c>
      <c r="Q2482">
        <v>18.527024140000002</v>
      </c>
      <c r="R2482">
        <v>-34.039011940000002</v>
      </c>
      <c r="S2482" t="s">
        <v>5171</v>
      </c>
      <c r="T2482">
        <v>80</v>
      </c>
      <c r="U2482" t="s">
        <v>5165</v>
      </c>
    </row>
    <row r="2483" spans="1:21" x14ac:dyDescent="0.2">
      <c r="A2483">
        <v>260</v>
      </c>
      <c r="B2483" t="s">
        <v>3039</v>
      </c>
      <c r="C2483">
        <v>1</v>
      </c>
      <c r="D2483" t="s">
        <v>351</v>
      </c>
      <c r="E2483">
        <v>142</v>
      </c>
      <c r="F2483" t="s">
        <v>3369</v>
      </c>
      <c r="G2483">
        <v>1</v>
      </c>
      <c r="H2483">
        <v>4</v>
      </c>
      <c r="I2483">
        <v>2</v>
      </c>
      <c r="J2483">
        <v>1</v>
      </c>
      <c r="K2483">
        <v>1</v>
      </c>
      <c r="L2483">
        <v>0</v>
      </c>
      <c r="M2483">
        <v>1</v>
      </c>
      <c r="N2483">
        <v>11</v>
      </c>
      <c r="O2483" t="s">
        <v>3029</v>
      </c>
      <c r="P2483" t="s">
        <v>2079</v>
      </c>
      <c r="Q2483">
        <v>18.527024140000002</v>
      </c>
      <c r="R2483">
        <v>-34.039011940000002</v>
      </c>
      <c r="S2483" t="s">
        <v>5171</v>
      </c>
      <c r="T2483">
        <v>80</v>
      </c>
      <c r="U2483" t="s">
        <v>5165</v>
      </c>
    </row>
    <row r="2484" spans="1:21" x14ac:dyDescent="0.2">
      <c r="A2484">
        <v>261</v>
      </c>
      <c r="B2484" t="s">
        <v>3040</v>
      </c>
      <c r="C2484">
        <v>1</v>
      </c>
      <c r="D2484" t="s">
        <v>351</v>
      </c>
      <c r="E2484">
        <v>142</v>
      </c>
      <c r="F2484" t="s">
        <v>3369</v>
      </c>
      <c r="G2484">
        <v>1</v>
      </c>
      <c r="H2484">
        <v>4</v>
      </c>
      <c r="I2484">
        <v>2</v>
      </c>
      <c r="J2484">
        <v>1</v>
      </c>
      <c r="K2484">
        <v>1</v>
      </c>
      <c r="L2484">
        <v>0</v>
      </c>
      <c r="M2484">
        <v>1</v>
      </c>
      <c r="N2484">
        <v>11</v>
      </c>
      <c r="O2484" t="s">
        <v>3029</v>
      </c>
      <c r="P2484" t="s">
        <v>2079</v>
      </c>
      <c r="Q2484">
        <v>18.527024140000002</v>
      </c>
      <c r="R2484">
        <v>-34.039011940000002</v>
      </c>
      <c r="S2484" t="s">
        <v>5171</v>
      </c>
      <c r="T2484">
        <v>80</v>
      </c>
      <c r="U2484" t="s">
        <v>5165</v>
      </c>
    </row>
    <row r="2485" spans="1:21" x14ac:dyDescent="0.2">
      <c r="A2485">
        <v>262</v>
      </c>
      <c r="B2485" t="s">
        <v>3041</v>
      </c>
      <c r="C2485">
        <v>1</v>
      </c>
      <c r="D2485" t="s">
        <v>351</v>
      </c>
      <c r="E2485">
        <v>142</v>
      </c>
      <c r="F2485" t="s">
        <v>3369</v>
      </c>
      <c r="G2485">
        <v>1</v>
      </c>
      <c r="H2485">
        <v>4</v>
      </c>
      <c r="I2485">
        <v>2</v>
      </c>
      <c r="J2485">
        <v>1</v>
      </c>
      <c r="K2485">
        <v>1</v>
      </c>
      <c r="L2485">
        <v>0</v>
      </c>
      <c r="M2485">
        <v>1</v>
      </c>
      <c r="N2485">
        <v>11</v>
      </c>
      <c r="O2485" t="s">
        <v>3029</v>
      </c>
      <c r="P2485" t="s">
        <v>2079</v>
      </c>
      <c r="Q2485">
        <v>18.527024140000002</v>
      </c>
      <c r="R2485">
        <v>-34.039011940000002</v>
      </c>
      <c r="S2485" t="s">
        <v>5171</v>
      </c>
      <c r="T2485">
        <v>80</v>
      </c>
      <c r="U2485" t="s">
        <v>5165</v>
      </c>
    </row>
    <row r="2486" spans="1:21" x14ac:dyDescent="0.2">
      <c r="A2486">
        <v>263</v>
      </c>
      <c r="B2486" t="s">
        <v>3042</v>
      </c>
      <c r="C2486">
        <v>1</v>
      </c>
      <c r="D2486" t="s">
        <v>351</v>
      </c>
      <c r="E2486">
        <v>142</v>
      </c>
      <c r="F2486" t="s">
        <v>3369</v>
      </c>
      <c r="G2486">
        <v>1</v>
      </c>
      <c r="H2486">
        <v>4</v>
      </c>
      <c r="I2486">
        <v>2</v>
      </c>
      <c r="J2486">
        <v>1</v>
      </c>
      <c r="K2486">
        <v>1</v>
      </c>
      <c r="L2486">
        <v>0</v>
      </c>
      <c r="M2486">
        <v>1</v>
      </c>
      <c r="N2486">
        <v>11</v>
      </c>
      <c r="O2486" t="s">
        <v>3029</v>
      </c>
      <c r="P2486" t="s">
        <v>2079</v>
      </c>
      <c r="Q2486">
        <v>18.527024140000002</v>
      </c>
      <c r="R2486">
        <v>-34.039011940000002</v>
      </c>
      <c r="S2486" t="s">
        <v>5171</v>
      </c>
      <c r="T2486">
        <v>80</v>
      </c>
      <c r="U2486" t="s">
        <v>5165</v>
      </c>
    </row>
    <row r="2487" spans="1:21" x14ac:dyDescent="0.2">
      <c r="A2487">
        <v>264</v>
      </c>
      <c r="B2487" t="s">
        <v>3043</v>
      </c>
      <c r="C2487">
        <v>1</v>
      </c>
      <c r="D2487" t="s">
        <v>351</v>
      </c>
      <c r="E2487">
        <v>142</v>
      </c>
      <c r="F2487" t="s">
        <v>3369</v>
      </c>
      <c r="G2487">
        <v>1</v>
      </c>
      <c r="H2487">
        <v>4</v>
      </c>
      <c r="I2487">
        <v>2</v>
      </c>
      <c r="J2487">
        <v>1</v>
      </c>
      <c r="K2487">
        <v>1</v>
      </c>
      <c r="L2487">
        <v>0</v>
      </c>
      <c r="M2487">
        <v>1</v>
      </c>
      <c r="N2487">
        <v>11</v>
      </c>
      <c r="O2487" t="s">
        <v>3029</v>
      </c>
      <c r="P2487" t="s">
        <v>2079</v>
      </c>
      <c r="Q2487">
        <v>18.527024140000002</v>
      </c>
      <c r="R2487">
        <v>-34.039011940000002</v>
      </c>
      <c r="S2487" t="s">
        <v>5171</v>
      </c>
      <c r="T2487">
        <v>80</v>
      </c>
      <c r="U2487" t="s">
        <v>5165</v>
      </c>
    </row>
    <row r="2488" spans="1:21" x14ac:dyDescent="0.2">
      <c r="A2488">
        <v>265</v>
      </c>
      <c r="B2488" t="s">
        <v>3044</v>
      </c>
      <c r="C2488">
        <v>1</v>
      </c>
      <c r="D2488" t="s">
        <v>351</v>
      </c>
      <c r="E2488">
        <v>142</v>
      </c>
      <c r="F2488" t="s">
        <v>3369</v>
      </c>
      <c r="G2488">
        <v>1</v>
      </c>
      <c r="H2488">
        <v>4</v>
      </c>
      <c r="I2488">
        <v>2</v>
      </c>
      <c r="J2488">
        <v>1</v>
      </c>
      <c r="K2488">
        <v>1</v>
      </c>
      <c r="L2488">
        <v>0</v>
      </c>
      <c r="M2488">
        <v>1</v>
      </c>
      <c r="N2488">
        <v>11</v>
      </c>
      <c r="O2488" t="s">
        <v>3029</v>
      </c>
      <c r="P2488" t="s">
        <v>2079</v>
      </c>
      <c r="Q2488">
        <v>18.527024140000002</v>
      </c>
      <c r="R2488">
        <v>-34.039011940000002</v>
      </c>
      <c r="S2488" t="s">
        <v>5171</v>
      </c>
      <c r="T2488">
        <v>80</v>
      </c>
      <c r="U2488" t="s">
        <v>5165</v>
      </c>
    </row>
    <row r="2489" spans="1:21" x14ac:dyDescent="0.2">
      <c r="A2489">
        <v>266</v>
      </c>
      <c r="B2489" t="s">
        <v>3045</v>
      </c>
      <c r="C2489">
        <v>1</v>
      </c>
      <c r="D2489" t="s">
        <v>351</v>
      </c>
      <c r="E2489">
        <v>142</v>
      </c>
      <c r="F2489" t="s">
        <v>3369</v>
      </c>
      <c r="G2489">
        <v>1</v>
      </c>
      <c r="H2489">
        <v>4</v>
      </c>
      <c r="I2489">
        <v>2</v>
      </c>
      <c r="J2489">
        <v>1</v>
      </c>
      <c r="K2489">
        <v>1</v>
      </c>
      <c r="L2489">
        <v>0</v>
      </c>
      <c r="M2489">
        <v>1</v>
      </c>
      <c r="N2489">
        <v>11</v>
      </c>
      <c r="O2489" t="s">
        <v>3029</v>
      </c>
      <c r="P2489" t="s">
        <v>2079</v>
      </c>
      <c r="Q2489">
        <v>18.527024140000002</v>
      </c>
      <c r="R2489">
        <v>-34.039011940000002</v>
      </c>
      <c r="S2489" t="s">
        <v>5171</v>
      </c>
      <c r="T2489">
        <v>80</v>
      </c>
      <c r="U2489" t="s">
        <v>5165</v>
      </c>
    </row>
    <row r="2490" spans="1:21" x14ac:dyDescent="0.2">
      <c r="A2490">
        <v>267</v>
      </c>
      <c r="B2490" t="s">
        <v>3046</v>
      </c>
      <c r="C2490">
        <v>1</v>
      </c>
      <c r="D2490" t="s">
        <v>351</v>
      </c>
      <c r="E2490">
        <v>142</v>
      </c>
      <c r="F2490" t="s">
        <v>3369</v>
      </c>
      <c r="G2490">
        <v>1</v>
      </c>
      <c r="H2490">
        <v>4</v>
      </c>
      <c r="I2490">
        <v>2</v>
      </c>
      <c r="J2490">
        <v>1</v>
      </c>
      <c r="K2490">
        <v>1</v>
      </c>
      <c r="L2490">
        <v>0</v>
      </c>
      <c r="M2490">
        <v>1</v>
      </c>
      <c r="N2490">
        <v>11</v>
      </c>
      <c r="O2490" t="s">
        <v>3029</v>
      </c>
      <c r="P2490" t="s">
        <v>2079</v>
      </c>
      <c r="Q2490">
        <v>18.527024140000002</v>
      </c>
      <c r="R2490">
        <v>-34.039011940000002</v>
      </c>
      <c r="S2490" t="s">
        <v>5171</v>
      </c>
      <c r="T2490">
        <v>80</v>
      </c>
      <c r="U2490" t="s">
        <v>5165</v>
      </c>
    </row>
    <row r="2491" spans="1:21" x14ac:dyDescent="0.2">
      <c r="A2491">
        <v>268</v>
      </c>
      <c r="B2491" t="s">
        <v>3047</v>
      </c>
      <c r="C2491">
        <v>1</v>
      </c>
      <c r="D2491" t="s">
        <v>351</v>
      </c>
      <c r="E2491">
        <v>142</v>
      </c>
      <c r="F2491" t="s">
        <v>3369</v>
      </c>
      <c r="G2491">
        <v>1</v>
      </c>
      <c r="H2491">
        <v>4</v>
      </c>
      <c r="I2491">
        <v>2</v>
      </c>
      <c r="J2491">
        <v>1</v>
      </c>
      <c r="K2491">
        <v>1</v>
      </c>
      <c r="L2491">
        <v>0</v>
      </c>
      <c r="M2491">
        <v>1</v>
      </c>
      <c r="N2491">
        <v>11</v>
      </c>
      <c r="O2491" t="s">
        <v>3029</v>
      </c>
      <c r="P2491" t="s">
        <v>2079</v>
      </c>
      <c r="Q2491">
        <v>18.527024140000002</v>
      </c>
      <c r="R2491">
        <v>-34.039011940000002</v>
      </c>
      <c r="S2491" t="s">
        <v>5171</v>
      </c>
      <c r="T2491">
        <v>80</v>
      </c>
      <c r="U2491" t="s">
        <v>5165</v>
      </c>
    </row>
    <row r="2492" spans="1:21" x14ac:dyDescent="0.2">
      <c r="A2492">
        <v>269</v>
      </c>
      <c r="B2492" t="s">
        <v>3048</v>
      </c>
      <c r="C2492">
        <v>1</v>
      </c>
      <c r="D2492" t="s">
        <v>351</v>
      </c>
      <c r="E2492">
        <v>142</v>
      </c>
      <c r="F2492" t="s">
        <v>3369</v>
      </c>
      <c r="G2492">
        <v>1</v>
      </c>
      <c r="H2492">
        <v>4</v>
      </c>
      <c r="I2492">
        <v>2</v>
      </c>
      <c r="J2492">
        <v>1</v>
      </c>
      <c r="K2492">
        <v>1</v>
      </c>
      <c r="L2492">
        <v>0</v>
      </c>
      <c r="M2492">
        <v>1</v>
      </c>
      <c r="N2492">
        <v>11</v>
      </c>
      <c r="O2492" t="s">
        <v>3029</v>
      </c>
      <c r="P2492" t="s">
        <v>2079</v>
      </c>
      <c r="Q2492">
        <v>18.527024140000002</v>
      </c>
      <c r="R2492">
        <v>-34.039011940000002</v>
      </c>
      <c r="S2492" t="s">
        <v>5171</v>
      </c>
      <c r="T2492">
        <v>80</v>
      </c>
      <c r="U2492" t="s">
        <v>5165</v>
      </c>
    </row>
    <row r="2493" spans="1:21" x14ac:dyDescent="0.2">
      <c r="A2493">
        <v>270</v>
      </c>
      <c r="B2493" t="s">
        <v>3049</v>
      </c>
      <c r="C2493">
        <v>1</v>
      </c>
      <c r="D2493" t="s">
        <v>351</v>
      </c>
      <c r="E2493">
        <v>142</v>
      </c>
      <c r="F2493" t="s">
        <v>3369</v>
      </c>
      <c r="G2493">
        <v>1</v>
      </c>
      <c r="H2493">
        <v>4</v>
      </c>
      <c r="I2493">
        <v>2</v>
      </c>
      <c r="J2493">
        <v>1</v>
      </c>
      <c r="K2493">
        <v>1</v>
      </c>
      <c r="L2493">
        <v>0</v>
      </c>
      <c r="M2493">
        <v>1</v>
      </c>
      <c r="N2493">
        <v>11</v>
      </c>
      <c r="O2493" t="s">
        <v>3029</v>
      </c>
      <c r="P2493" t="s">
        <v>2079</v>
      </c>
      <c r="Q2493">
        <v>18.527024140000002</v>
      </c>
      <c r="R2493">
        <v>-34.039011940000002</v>
      </c>
      <c r="S2493" t="s">
        <v>5171</v>
      </c>
      <c r="T2493">
        <v>80</v>
      </c>
      <c r="U2493" t="s">
        <v>5165</v>
      </c>
    </row>
    <row r="2494" spans="1:21" x14ac:dyDescent="0.2">
      <c r="A2494">
        <v>271</v>
      </c>
      <c r="B2494" t="s">
        <v>3050</v>
      </c>
      <c r="C2494">
        <v>1</v>
      </c>
      <c r="D2494" t="s">
        <v>351</v>
      </c>
      <c r="E2494">
        <v>142</v>
      </c>
      <c r="F2494" t="s">
        <v>3369</v>
      </c>
      <c r="G2494">
        <v>1</v>
      </c>
      <c r="H2494">
        <v>4</v>
      </c>
      <c r="I2494">
        <v>2</v>
      </c>
      <c r="J2494">
        <v>1</v>
      </c>
      <c r="K2494">
        <v>1</v>
      </c>
      <c r="L2494">
        <v>0</v>
      </c>
      <c r="M2494">
        <v>1</v>
      </c>
      <c r="N2494">
        <v>11</v>
      </c>
      <c r="O2494" t="s">
        <v>3029</v>
      </c>
      <c r="P2494" t="s">
        <v>2079</v>
      </c>
      <c r="Q2494">
        <v>18.527024140000002</v>
      </c>
      <c r="R2494">
        <v>-34.039011940000002</v>
      </c>
      <c r="S2494" t="s">
        <v>5171</v>
      </c>
      <c r="T2494">
        <v>80</v>
      </c>
      <c r="U2494" t="s">
        <v>5165</v>
      </c>
    </row>
    <row r="2495" spans="1:21" x14ac:dyDescent="0.2">
      <c r="A2495">
        <v>272</v>
      </c>
      <c r="B2495" t="s">
        <v>3051</v>
      </c>
      <c r="C2495">
        <v>1</v>
      </c>
      <c r="D2495" t="s">
        <v>351</v>
      </c>
      <c r="E2495">
        <v>142</v>
      </c>
      <c r="F2495" t="s">
        <v>3369</v>
      </c>
      <c r="G2495">
        <v>1</v>
      </c>
      <c r="H2495">
        <v>4</v>
      </c>
      <c r="I2495">
        <v>2</v>
      </c>
      <c r="J2495">
        <v>1</v>
      </c>
      <c r="K2495">
        <v>1</v>
      </c>
      <c r="L2495">
        <v>0</v>
      </c>
      <c r="M2495">
        <v>1</v>
      </c>
      <c r="N2495">
        <v>11</v>
      </c>
      <c r="O2495" t="s">
        <v>3029</v>
      </c>
      <c r="P2495" t="s">
        <v>2079</v>
      </c>
      <c r="Q2495">
        <v>18.527024140000002</v>
      </c>
      <c r="R2495">
        <v>-34.039011940000002</v>
      </c>
      <c r="S2495" t="s">
        <v>5171</v>
      </c>
      <c r="T2495">
        <v>80</v>
      </c>
      <c r="U2495" t="s">
        <v>5165</v>
      </c>
    </row>
    <row r="2496" spans="1:21" x14ac:dyDescent="0.2">
      <c r="A2496">
        <v>273</v>
      </c>
      <c r="B2496" t="s">
        <v>3052</v>
      </c>
      <c r="C2496">
        <v>1</v>
      </c>
      <c r="D2496" t="s">
        <v>351</v>
      </c>
      <c r="E2496">
        <v>142</v>
      </c>
      <c r="F2496" t="s">
        <v>3369</v>
      </c>
      <c r="G2496">
        <v>1</v>
      </c>
      <c r="H2496">
        <v>4</v>
      </c>
      <c r="I2496">
        <v>2</v>
      </c>
      <c r="J2496">
        <v>1</v>
      </c>
      <c r="K2496">
        <v>1</v>
      </c>
      <c r="L2496">
        <v>0</v>
      </c>
      <c r="M2496">
        <v>1</v>
      </c>
      <c r="N2496">
        <v>11</v>
      </c>
      <c r="O2496" t="s">
        <v>3029</v>
      </c>
      <c r="P2496" t="s">
        <v>2079</v>
      </c>
      <c r="Q2496">
        <v>18.527057150000001</v>
      </c>
      <c r="R2496">
        <v>-34.039348910000001</v>
      </c>
      <c r="S2496" t="s">
        <v>5171</v>
      </c>
      <c r="T2496">
        <v>80</v>
      </c>
      <c r="U2496" t="s">
        <v>5165</v>
      </c>
    </row>
    <row r="2497" spans="1:21" x14ac:dyDescent="0.2">
      <c r="A2497">
        <v>274</v>
      </c>
      <c r="B2497" t="s">
        <v>3053</v>
      </c>
      <c r="C2497">
        <v>1</v>
      </c>
      <c r="D2497" t="s">
        <v>351</v>
      </c>
      <c r="E2497">
        <v>142</v>
      </c>
      <c r="F2497" t="s">
        <v>3369</v>
      </c>
      <c r="G2497">
        <v>1</v>
      </c>
      <c r="H2497">
        <v>4</v>
      </c>
      <c r="I2497">
        <v>2</v>
      </c>
      <c r="J2497">
        <v>1</v>
      </c>
      <c r="K2497">
        <v>1</v>
      </c>
      <c r="L2497">
        <v>0</v>
      </c>
      <c r="M2497">
        <v>1</v>
      </c>
      <c r="N2497">
        <v>11</v>
      </c>
      <c r="O2497" t="s">
        <v>3029</v>
      </c>
      <c r="P2497" t="s">
        <v>2079</v>
      </c>
      <c r="Q2497">
        <v>18.527057150000001</v>
      </c>
      <c r="R2497">
        <v>-34.039348910000001</v>
      </c>
      <c r="S2497" t="s">
        <v>5171</v>
      </c>
      <c r="T2497">
        <v>80</v>
      </c>
      <c r="U2497" t="s">
        <v>5165</v>
      </c>
    </row>
    <row r="2498" spans="1:21" x14ac:dyDescent="0.2">
      <c r="A2498">
        <v>275</v>
      </c>
      <c r="B2498" t="s">
        <v>3054</v>
      </c>
      <c r="C2498">
        <v>1</v>
      </c>
      <c r="D2498" t="s">
        <v>351</v>
      </c>
      <c r="E2498">
        <v>142</v>
      </c>
      <c r="F2498" t="s">
        <v>3369</v>
      </c>
      <c r="G2498">
        <v>1</v>
      </c>
      <c r="H2498">
        <v>4</v>
      </c>
      <c r="I2498">
        <v>2</v>
      </c>
      <c r="J2498">
        <v>1</v>
      </c>
      <c r="K2498">
        <v>1</v>
      </c>
      <c r="L2498">
        <v>0</v>
      </c>
      <c r="M2498">
        <v>1</v>
      </c>
      <c r="N2498">
        <v>11</v>
      </c>
      <c r="O2498" t="s">
        <v>3029</v>
      </c>
      <c r="P2498" t="s">
        <v>2079</v>
      </c>
      <c r="Q2498">
        <v>18.527057150000001</v>
      </c>
      <c r="R2498">
        <v>-34.039348910000001</v>
      </c>
      <c r="S2498" t="s">
        <v>5171</v>
      </c>
      <c r="T2498">
        <v>80</v>
      </c>
      <c r="U2498" t="s">
        <v>5165</v>
      </c>
    </row>
    <row r="2499" spans="1:21" x14ac:dyDescent="0.2">
      <c r="A2499">
        <v>276</v>
      </c>
      <c r="B2499" t="s">
        <v>3055</v>
      </c>
      <c r="C2499">
        <v>1</v>
      </c>
      <c r="D2499" t="s">
        <v>351</v>
      </c>
      <c r="E2499">
        <v>142</v>
      </c>
      <c r="F2499" t="s">
        <v>3369</v>
      </c>
      <c r="G2499">
        <v>1</v>
      </c>
      <c r="H2499">
        <v>4</v>
      </c>
      <c r="I2499">
        <v>2</v>
      </c>
      <c r="J2499">
        <v>1</v>
      </c>
      <c r="K2499">
        <v>1</v>
      </c>
      <c r="L2499">
        <v>0</v>
      </c>
      <c r="M2499">
        <v>1</v>
      </c>
      <c r="N2499">
        <v>11</v>
      </c>
      <c r="O2499" t="s">
        <v>3029</v>
      </c>
      <c r="P2499" t="s">
        <v>2079</v>
      </c>
      <c r="Q2499">
        <v>18.527057150000001</v>
      </c>
      <c r="R2499">
        <v>-34.039348910000001</v>
      </c>
      <c r="S2499" t="s">
        <v>5171</v>
      </c>
      <c r="T2499">
        <v>80</v>
      </c>
      <c r="U2499" t="s">
        <v>5165</v>
      </c>
    </row>
    <row r="2500" spans="1:21" x14ac:dyDescent="0.2">
      <c r="A2500">
        <v>277</v>
      </c>
      <c r="B2500" t="s">
        <v>3056</v>
      </c>
      <c r="C2500">
        <v>1</v>
      </c>
      <c r="D2500" t="s">
        <v>351</v>
      </c>
      <c r="E2500">
        <v>142</v>
      </c>
      <c r="F2500" t="s">
        <v>3369</v>
      </c>
      <c r="G2500">
        <v>1</v>
      </c>
      <c r="H2500">
        <v>4</v>
      </c>
      <c r="I2500">
        <v>2</v>
      </c>
      <c r="J2500">
        <v>1</v>
      </c>
      <c r="K2500">
        <v>1</v>
      </c>
      <c r="L2500">
        <v>0</v>
      </c>
      <c r="M2500">
        <v>1</v>
      </c>
      <c r="N2500">
        <v>11</v>
      </c>
      <c r="O2500" t="s">
        <v>3029</v>
      </c>
      <c r="P2500" t="s">
        <v>2079</v>
      </c>
      <c r="Q2500">
        <v>18.527057150000001</v>
      </c>
      <c r="R2500">
        <v>-34.039348910000001</v>
      </c>
      <c r="S2500" t="s">
        <v>5171</v>
      </c>
      <c r="T2500">
        <v>80</v>
      </c>
      <c r="U2500" t="s">
        <v>5165</v>
      </c>
    </row>
    <row r="2501" spans="1:21" x14ac:dyDescent="0.2">
      <c r="A2501">
        <v>278</v>
      </c>
      <c r="B2501" t="s">
        <v>3057</v>
      </c>
      <c r="C2501">
        <v>1</v>
      </c>
      <c r="D2501" t="s">
        <v>351</v>
      </c>
      <c r="E2501">
        <v>142</v>
      </c>
      <c r="F2501" t="s">
        <v>3369</v>
      </c>
      <c r="G2501">
        <v>1</v>
      </c>
      <c r="H2501">
        <v>4</v>
      </c>
      <c r="I2501">
        <v>2</v>
      </c>
      <c r="J2501">
        <v>1</v>
      </c>
      <c r="K2501">
        <v>1</v>
      </c>
      <c r="L2501">
        <v>0</v>
      </c>
      <c r="M2501">
        <v>1</v>
      </c>
      <c r="N2501">
        <v>11</v>
      </c>
      <c r="O2501" t="s">
        <v>3029</v>
      </c>
      <c r="P2501" t="s">
        <v>2079</v>
      </c>
      <c r="Q2501">
        <v>18.527057150000001</v>
      </c>
      <c r="R2501">
        <v>-34.039348910000001</v>
      </c>
      <c r="S2501" t="s">
        <v>5171</v>
      </c>
      <c r="T2501">
        <v>80</v>
      </c>
      <c r="U2501" t="s">
        <v>5165</v>
      </c>
    </row>
    <row r="2502" spans="1:21" x14ac:dyDescent="0.2">
      <c r="A2502">
        <v>279</v>
      </c>
      <c r="B2502" t="s">
        <v>3058</v>
      </c>
      <c r="C2502">
        <v>1</v>
      </c>
      <c r="D2502" t="s">
        <v>351</v>
      </c>
      <c r="E2502">
        <v>142</v>
      </c>
      <c r="F2502" t="s">
        <v>3369</v>
      </c>
      <c r="G2502">
        <v>1</v>
      </c>
      <c r="H2502">
        <v>4</v>
      </c>
      <c r="I2502">
        <v>2</v>
      </c>
      <c r="J2502">
        <v>1</v>
      </c>
      <c r="K2502">
        <v>1</v>
      </c>
      <c r="L2502">
        <v>0</v>
      </c>
      <c r="M2502">
        <v>1</v>
      </c>
      <c r="N2502">
        <v>11</v>
      </c>
      <c r="O2502" t="s">
        <v>3029</v>
      </c>
      <c r="P2502" t="s">
        <v>2079</v>
      </c>
      <c r="Q2502">
        <v>18.527057150000001</v>
      </c>
      <c r="R2502">
        <v>-34.039348910000001</v>
      </c>
      <c r="S2502" t="s">
        <v>5171</v>
      </c>
      <c r="T2502">
        <v>80</v>
      </c>
      <c r="U2502" t="s">
        <v>5165</v>
      </c>
    </row>
    <row r="2503" spans="1:21" x14ac:dyDescent="0.2">
      <c r="A2503">
        <v>280</v>
      </c>
      <c r="B2503" t="s">
        <v>3059</v>
      </c>
      <c r="C2503">
        <v>1</v>
      </c>
      <c r="D2503" t="s">
        <v>351</v>
      </c>
      <c r="E2503">
        <v>142</v>
      </c>
      <c r="F2503" t="s">
        <v>3369</v>
      </c>
      <c r="G2503">
        <v>1</v>
      </c>
      <c r="H2503">
        <v>4</v>
      </c>
      <c r="I2503">
        <v>2</v>
      </c>
      <c r="J2503">
        <v>1</v>
      </c>
      <c r="K2503">
        <v>1</v>
      </c>
      <c r="L2503">
        <v>0</v>
      </c>
      <c r="M2503">
        <v>1</v>
      </c>
      <c r="N2503">
        <v>11</v>
      </c>
      <c r="O2503" t="s">
        <v>3029</v>
      </c>
      <c r="P2503" t="s">
        <v>2079</v>
      </c>
      <c r="Q2503">
        <v>18.527057150000001</v>
      </c>
      <c r="R2503">
        <v>-34.039348910000001</v>
      </c>
      <c r="S2503" t="s">
        <v>5171</v>
      </c>
      <c r="T2503">
        <v>80</v>
      </c>
      <c r="U2503" t="s">
        <v>5165</v>
      </c>
    </row>
    <row r="2504" spans="1:21" x14ac:dyDescent="0.2">
      <c r="A2504">
        <v>281</v>
      </c>
      <c r="B2504" t="s">
        <v>3060</v>
      </c>
      <c r="C2504">
        <v>1</v>
      </c>
      <c r="D2504" t="s">
        <v>351</v>
      </c>
      <c r="E2504">
        <v>142</v>
      </c>
      <c r="F2504" t="s">
        <v>3369</v>
      </c>
      <c r="G2504">
        <v>1</v>
      </c>
      <c r="H2504">
        <v>4</v>
      </c>
      <c r="I2504">
        <v>2</v>
      </c>
      <c r="J2504">
        <v>1</v>
      </c>
      <c r="K2504">
        <v>1</v>
      </c>
      <c r="L2504">
        <v>0</v>
      </c>
      <c r="M2504">
        <v>1</v>
      </c>
      <c r="N2504">
        <v>11</v>
      </c>
      <c r="O2504" t="s">
        <v>3029</v>
      </c>
      <c r="P2504" t="s">
        <v>2079</v>
      </c>
      <c r="Q2504">
        <v>18.527057150000001</v>
      </c>
      <c r="R2504">
        <v>-34.039348910000001</v>
      </c>
      <c r="S2504" t="s">
        <v>5171</v>
      </c>
      <c r="T2504">
        <v>80</v>
      </c>
      <c r="U2504" t="s">
        <v>5165</v>
      </c>
    </row>
    <row r="2505" spans="1:21" x14ac:dyDescent="0.2">
      <c r="A2505">
        <v>282</v>
      </c>
      <c r="B2505" t="s">
        <v>3061</v>
      </c>
      <c r="C2505">
        <v>1</v>
      </c>
      <c r="D2505" t="s">
        <v>351</v>
      </c>
      <c r="E2505">
        <v>142</v>
      </c>
      <c r="F2505" t="s">
        <v>3369</v>
      </c>
      <c r="G2505">
        <v>1</v>
      </c>
      <c r="H2505">
        <v>4</v>
      </c>
      <c r="I2505">
        <v>2</v>
      </c>
      <c r="J2505">
        <v>1</v>
      </c>
      <c r="K2505">
        <v>1</v>
      </c>
      <c r="L2505">
        <v>0</v>
      </c>
      <c r="M2505">
        <v>1</v>
      </c>
      <c r="N2505">
        <v>11</v>
      </c>
      <c r="O2505" t="s">
        <v>3029</v>
      </c>
      <c r="P2505" t="s">
        <v>2079</v>
      </c>
      <c r="Q2505">
        <v>18.527057150000001</v>
      </c>
      <c r="R2505">
        <v>-34.039348910000001</v>
      </c>
      <c r="S2505" t="s">
        <v>5171</v>
      </c>
      <c r="T2505">
        <v>80</v>
      </c>
      <c r="U2505" t="s">
        <v>5165</v>
      </c>
    </row>
    <row r="2506" spans="1:21" x14ac:dyDescent="0.2">
      <c r="A2506">
        <v>283</v>
      </c>
      <c r="B2506" t="s">
        <v>3062</v>
      </c>
      <c r="C2506">
        <v>1</v>
      </c>
      <c r="D2506" t="s">
        <v>351</v>
      </c>
      <c r="E2506">
        <v>142</v>
      </c>
      <c r="F2506" t="s">
        <v>3369</v>
      </c>
      <c r="G2506">
        <v>1</v>
      </c>
      <c r="H2506">
        <v>4</v>
      </c>
      <c r="I2506">
        <v>2</v>
      </c>
      <c r="J2506">
        <v>1</v>
      </c>
      <c r="K2506">
        <v>1</v>
      </c>
      <c r="L2506">
        <v>0</v>
      </c>
      <c r="M2506">
        <v>1</v>
      </c>
      <c r="N2506">
        <v>11</v>
      </c>
      <c r="O2506" t="s">
        <v>3029</v>
      </c>
      <c r="P2506" t="s">
        <v>2079</v>
      </c>
      <c r="Q2506">
        <v>18.527057150000001</v>
      </c>
      <c r="R2506">
        <v>-34.039348910000001</v>
      </c>
      <c r="S2506" t="s">
        <v>5171</v>
      </c>
      <c r="T2506">
        <v>80</v>
      </c>
      <c r="U2506" t="s">
        <v>5165</v>
      </c>
    </row>
    <row r="2507" spans="1:21" x14ac:dyDescent="0.2">
      <c r="A2507">
        <v>284</v>
      </c>
      <c r="B2507" t="s">
        <v>3063</v>
      </c>
      <c r="C2507">
        <v>1</v>
      </c>
      <c r="D2507" t="s">
        <v>351</v>
      </c>
      <c r="E2507">
        <v>142</v>
      </c>
      <c r="F2507" t="s">
        <v>3369</v>
      </c>
      <c r="G2507">
        <v>1</v>
      </c>
      <c r="H2507">
        <v>4</v>
      </c>
      <c r="I2507">
        <v>2</v>
      </c>
      <c r="J2507">
        <v>1</v>
      </c>
      <c r="K2507">
        <v>1</v>
      </c>
      <c r="L2507">
        <v>0</v>
      </c>
      <c r="M2507">
        <v>1</v>
      </c>
      <c r="N2507">
        <v>11</v>
      </c>
      <c r="O2507" t="s">
        <v>3029</v>
      </c>
      <c r="P2507" t="s">
        <v>2079</v>
      </c>
      <c r="Q2507">
        <v>18.527057150000001</v>
      </c>
      <c r="R2507">
        <v>-34.039348910000001</v>
      </c>
      <c r="S2507" t="s">
        <v>5171</v>
      </c>
      <c r="T2507">
        <v>80</v>
      </c>
      <c r="U2507" t="s">
        <v>5165</v>
      </c>
    </row>
    <row r="2508" spans="1:21" x14ac:dyDescent="0.2">
      <c r="A2508">
        <v>285</v>
      </c>
      <c r="B2508" t="s">
        <v>3064</v>
      </c>
      <c r="C2508">
        <v>1</v>
      </c>
      <c r="D2508" t="s">
        <v>351</v>
      </c>
      <c r="E2508">
        <v>142</v>
      </c>
      <c r="F2508" t="s">
        <v>3369</v>
      </c>
      <c r="G2508">
        <v>1</v>
      </c>
      <c r="H2508">
        <v>4</v>
      </c>
      <c r="I2508">
        <v>2</v>
      </c>
      <c r="J2508">
        <v>1</v>
      </c>
      <c r="K2508">
        <v>1</v>
      </c>
      <c r="L2508">
        <v>0</v>
      </c>
      <c r="M2508">
        <v>1</v>
      </c>
      <c r="N2508">
        <v>11</v>
      </c>
      <c r="O2508" t="s">
        <v>3029</v>
      </c>
      <c r="P2508" t="s">
        <v>2079</v>
      </c>
      <c r="Q2508">
        <v>18.527057150000001</v>
      </c>
      <c r="R2508">
        <v>-34.039348910000001</v>
      </c>
      <c r="S2508" t="s">
        <v>5171</v>
      </c>
      <c r="T2508">
        <v>80</v>
      </c>
      <c r="U2508" t="s">
        <v>5165</v>
      </c>
    </row>
    <row r="2509" spans="1:21" x14ac:dyDescent="0.2">
      <c r="A2509">
        <v>286</v>
      </c>
      <c r="B2509" t="s">
        <v>3065</v>
      </c>
      <c r="C2509">
        <v>1</v>
      </c>
      <c r="D2509" t="s">
        <v>351</v>
      </c>
      <c r="E2509">
        <v>142</v>
      </c>
      <c r="F2509" t="s">
        <v>3369</v>
      </c>
      <c r="G2509">
        <v>1</v>
      </c>
      <c r="H2509">
        <v>4</v>
      </c>
      <c r="I2509">
        <v>2</v>
      </c>
      <c r="J2509">
        <v>1</v>
      </c>
      <c r="K2509">
        <v>1</v>
      </c>
      <c r="L2509">
        <v>0</v>
      </c>
      <c r="M2509">
        <v>1</v>
      </c>
      <c r="N2509">
        <v>11</v>
      </c>
      <c r="O2509" t="s">
        <v>3029</v>
      </c>
      <c r="P2509" t="s">
        <v>2079</v>
      </c>
      <c r="Q2509">
        <v>18.527057150000001</v>
      </c>
      <c r="R2509">
        <v>-34.039348910000001</v>
      </c>
      <c r="S2509" t="s">
        <v>5171</v>
      </c>
      <c r="T2509">
        <v>80</v>
      </c>
      <c r="U2509" t="s">
        <v>5165</v>
      </c>
    </row>
    <row r="2510" spans="1:21" x14ac:dyDescent="0.2">
      <c r="A2510">
        <v>287</v>
      </c>
      <c r="B2510" t="s">
        <v>3066</v>
      </c>
      <c r="C2510">
        <v>1</v>
      </c>
      <c r="D2510" t="s">
        <v>351</v>
      </c>
      <c r="E2510">
        <v>142</v>
      </c>
      <c r="F2510" t="s">
        <v>3369</v>
      </c>
      <c r="G2510">
        <v>1</v>
      </c>
      <c r="H2510">
        <v>4</v>
      </c>
      <c r="I2510">
        <v>2</v>
      </c>
      <c r="J2510">
        <v>1</v>
      </c>
      <c r="K2510">
        <v>1</v>
      </c>
      <c r="L2510">
        <v>0</v>
      </c>
      <c r="M2510">
        <v>1</v>
      </c>
      <c r="N2510">
        <v>11</v>
      </c>
      <c r="O2510" t="s">
        <v>3029</v>
      </c>
      <c r="P2510" t="s">
        <v>2079</v>
      </c>
      <c r="Q2510">
        <v>18.527057150000001</v>
      </c>
      <c r="R2510">
        <v>-34.039348910000001</v>
      </c>
      <c r="S2510" t="s">
        <v>5171</v>
      </c>
      <c r="T2510">
        <v>80</v>
      </c>
      <c r="U2510" t="s">
        <v>5165</v>
      </c>
    </row>
    <row r="2511" spans="1:21" x14ac:dyDescent="0.2">
      <c r="A2511">
        <v>288</v>
      </c>
      <c r="B2511" t="s">
        <v>3067</v>
      </c>
      <c r="C2511">
        <v>1</v>
      </c>
      <c r="D2511" t="s">
        <v>351</v>
      </c>
      <c r="E2511">
        <v>142</v>
      </c>
      <c r="F2511" t="s">
        <v>3369</v>
      </c>
      <c r="G2511">
        <v>1</v>
      </c>
      <c r="H2511">
        <v>4</v>
      </c>
      <c r="I2511">
        <v>2</v>
      </c>
      <c r="J2511">
        <v>1</v>
      </c>
      <c r="K2511">
        <v>1</v>
      </c>
      <c r="L2511">
        <v>0</v>
      </c>
      <c r="M2511">
        <v>1</v>
      </c>
      <c r="N2511">
        <v>11</v>
      </c>
      <c r="O2511" t="s">
        <v>3029</v>
      </c>
      <c r="P2511" t="s">
        <v>2079</v>
      </c>
      <c r="Q2511">
        <v>18.527057150000001</v>
      </c>
      <c r="R2511">
        <v>-34.039348910000001</v>
      </c>
      <c r="S2511" t="s">
        <v>5171</v>
      </c>
      <c r="T2511">
        <v>80</v>
      </c>
      <c r="U2511" t="s">
        <v>5165</v>
      </c>
    </row>
    <row r="2512" spans="1:21" x14ac:dyDescent="0.2">
      <c r="A2512">
        <v>289</v>
      </c>
      <c r="B2512" t="s">
        <v>3067</v>
      </c>
      <c r="C2512">
        <v>1</v>
      </c>
      <c r="D2512" t="s">
        <v>351</v>
      </c>
      <c r="E2512">
        <v>142</v>
      </c>
      <c r="F2512" t="s">
        <v>3369</v>
      </c>
      <c r="G2512">
        <v>1</v>
      </c>
      <c r="H2512">
        <v>4</v>
      </c>
      <c r="I2512">
        <v>2</v>
      </c>
      <c r="J2512">
        <v>1</v>
      </c>
      <c r="K2512">
        <v>1</v>
      </c>
      <c r="L2512">
        <v>0</v>
      </c>
      <c r="M2512">
        <v>1</v>
      </c>
      <c r="N2512">
        <v>11</v>
      </c>
      <c r="O2512" t="s">
        <v>3029</v>
      </c>
      <c r="P2512" t="s">
        <v>2079</v>
      </c>
      <c r="Q2512">
        <v>18.527057150000001</v>
      </c>
      <c r="R2512">
        <v>-34.039348910000001</v>
      </c>
      <c r="S2512" t="s">
        <v>5171</v>
      </c>
      <c r="T2512">
        <v>80</v>
      </c>
      <c r="U2512" t="s">
        <v>5165</v>
      </c>
    </row>
    <row r="2513" spans="1:21" x14ac:dyDescent="0.2">
      <c r="A2513">
        <v>290</v>
      </c>
      <c r="B2513" t="s">
        <v>3067</v>
      </c>
      <c r="C2513">
        <v>1</v>
      </c>
      <c r="D2513" t="s">
        <v>351</v>
      </c>
      <c r="E2513">
        <v>142</v>
      </c>
      <c r="F2513" t="s">
        <v>3369</v>
      </c>
      <c r="G2513">
        <v>1</v>
      </c>
      <c r="H2513">
        <v>4</v>
      </c>
      <c r="I2513">
        <v>2</v>
      </c>
      <c r="J2513">
        <v>1</v>
      </c>
      <c r="K2513">
        <v>1</v>
      </c>
      <c r="L2513">
        <v>0</v>
      </c>
      <c r="M2513">
        <v>1</v>
      </c>
      <c r="N2513">
        <v>11</v>
      </c>
      <c r="O2513" t="s">
        <v>3029</v>
      </c>
      <c r="P2513" t="s">
        <v>2079</v>
      </c>
      <c r="Q2513">
        <v>18.527057150000001</v>
      </c>
      <c r="R2513">
        <v>-34.039348910000001</v>
      </c>
      <c r="S2513" t="s">
        <v>5171</v>
      </c>
      <c r="T2513">
        <v>80</v>
      </c>
      <c r="U2513" t="s">
        <v>5165</v>
      </c>
    </row>
    <row r="2514" spans="1:21" x14ac:dyDescent="0.2">
      <c r="A2514">
        <v>301</v>
      </c>
      <c r="B2514" t="s">
        <v>3081</v>
      </c>
      <c r="C2514">
        <v>1</v>
      </c>
      <c r="D2514" t="s">
        <v>351</v>
      </c>
      <c r="E2514">
        <v>142</v>
      </c>
      <c r="F2514" t="s">
        <v>3370</v>
      </c>
      <c r="G2514">
        <v>1</v>
      </c>
      <c r="H2514">
        <v>4</v>
      </c>
      <c r="I2514">
        <v>2</v>
      </c>
      <c r="J2514">
        <v>1</v>
      </c>
      <c r="K2514">
        <v>1</v>
      </c>
      <c r="L2514">
        <v>0</v>
      </c>
      <c r="M2514">
        <v>1</v>
      </c>
      <c r="N2514">
        <v>11</v>
      </c>
      <c r="O2514" t="s">
        <v>3029</v>
      </c>
      <c r="P2514" t="s">
        <v>2079</v>
      </c>
      <c r="Q2514">
        <v>18.52821325</v>
      </c>
      <c r="R2514">
        <v>-34.045999539999997</v>
      </c>
      <c r="S2514" t="s">
        <v>5171</v>
      </c>
      <c r="T2514">
        <v>80</v>
      </c>
      <c r="U2514" t="s">
        <v>5165</v>
      </c>
    </row>
    <row r="2515" spans="1:21" x14ac:dyDescent="0.2">
      <c r="A2515">
        <v>312</v>
      </c>
      <c r="B2515" t="s">
        <v>3083</v>
      </c>
      <c r="C2515">
        <v>1</v>
      </c>
      <c r="D2515" t="s">
        <v>351</v>
      </c>
      <c r="E2515">
        <v>142</v>
      </c>
      <c r="F2515" t="s">
        <v>3434</v>
      </c>
      <c r="G2515">
        <v>1</v>
      </c>
      <c r="H2515">
        <v>4</v>
      </c>
      <c r="I2515">
        <v>3</v>
      </c>
      <c r="J2515">
        <v>1</v>
      </c>
      <c r="K2515">
        <v>1</v>
      </c>
      <c r="L2515">
        <v>0</v>
      </c>
      <c r="M2515">
        <v>1</v>
      </c>
      <c r="N2515">
        <v>11</v>
      </c>
      <c r="O2515" t="s">
        <v>3029</v>
      </c>
      <c r="P2515" t="s">
        <v>2079</v>
      </c>
      <c r="Q2515">
        <v>18.531270889999998</v>
      </c>
      <c r="R2515">
        <v>-34.061843619999998</v>
      </c>
      <c r="S2515" t="s">
        <v>5171</v>
      </c>
      <c r="T2515">
        <v>80</v>
      </c>
      <c r="U2515" t="s">
        <v>5165</v>
      </c>
    </row>
    <row r="2516" spans="1:21" x14ac:dyDescent="0.2">
      <c r="A2516">
        <v>1669</v>
      </c>
      <c r="B2516" t="s">
        <v>3079</v>
      </c>
      <c r="C2516">
        <v>1</v>
      </c>
      <c r="D2516" t="s">
        <v>351</v>
      </c>
      <c r="E2516">
        <v>142</v>
      </c>
      <c r="F2516" t="s">
        <v>3370</v>
      </c>
      <c r="G2516">
        <v>1</v>
      </c>
      <c r="H2516">
        <v>3</v>
      </c>
      <c r="I2516">
        <v>3</v>
      </c>
      <c r="J2516">
        <v>3</v>
      </c>
      <c r="K2516">
        <v>2</v>
      </c>
      <c r="L2516">
        <v>0</v>
      </c>
      <c r="M2516">
        <v>1</v>
      </c>
      <c r="N2516">
        <v>11</v>
      </c>
      <c r="O2516" t="s">
        <v>3029</v>
      </c>
      <c r="P2516" t="s">
        <v>2079</v>
      </c>
      <c r="Q2516">
        <v>18.52821325</v>
      </c>
      <c r="R2516">
        <v>-34.045999539999997</v>
      </c>
      <c r="S2516" t="s">
        <v>5171</v>
      </c>
      <c r="T2516">
        <v>80</v>
      </c>
      <c r="U2516" t="s">
        <v>5165</v>
      </c>
    </row>
    <row r="2517" spans="1:21" x14ac:dyDescent="0.2">
      <c r="A2517">
        <v>1670</v>
      </c>
      <c r="B2517" t="s">
        <v>3080</v>
      </c>
      <c r="C2517">
        <v>1</v>
      </c>
      <c r="D2517" t="s">
        <v>351</v>
      </c>
      <c r="E2517">
        <v>142</v>
      </c>
      <c r="F2517" t="s">
        <v>3370</v>
      </c>
      <c r="G2517">
        <v>1</v>
      </c>
      <c r="H2517">
        <v>6</v>
      </c>
      <c r="I2517">
        <v>3</v>
      </c>
      <c r="J2517">
        <v>3</v>
      </c>
      <c r="K2517">
        <v>2</v>
      </c>
      <c r="L2517">
        <v>0</v>
      </c>
      <c r="M2517">
        <v>1</v>
      </c>
      <c r="N2517">
        <v>11</v>
      </c>
      <c r="O2517" t="s">
        <v>3029</v>
      </c>
      <c r="P2517" t="s">
        <v>2079</v>
      </c>
      <c r="Q2517">
        <v>18.52821325</v>
      </c>
      <c r="R2517">
        <v>-34.045999539999997</v>
      </c>
      <c r="S2517" t="s">
        <v>5171</v>
      </c>
      <c r="T2517">
        <v>80</v>
      </c>
      <c r="U2517" t="s">
        <v>5165</v>
      </c>
    </row>
    <row r="2518" spans="1:21" x14ac:dyDescent="0.2">
      <c r="A2518">
        <v>1671</v>
      </c>
      <c r="B2518" s="28" t="s">
        <v>2078</v>
      </c>
      <c r="C2518">
        <v>1</v>
      </c>
      <c r="D2518" t="s">
        <v>4552</v>
      </c>
      <c r="E2518">
        <v>142</v>
      </c>
      <c r="F2518" t="s">
        <v>3370</v>
      </c>
      <c r="G2518">
        <v>1</v>
      </c>
      <c r="H2518">
        <v>6</v>
      </c>
      <c r="I2518">
        <v>3</v>
      </c>
      <c r="J2518">
        <v>5</v>
      </c>
      <c r="K2518">
        <v>2</v>
      </c>
      <c r="L2518">
        <v>0</v>
      </c>
      <c r="M2518">
        <v>1</v>
      </c>
      <c r="N2518">
        <v>11</v>
      </c>
      <c r="O2518" t="s">
        <v>4667</v>
      </c>
      <c r="P2518" t="s">
        <v>2079</v>
      </c>
      <c r="Q2518">
        <v>18.528457400000001</v>
      </c>
      <c r="R2518">
        <v>-34.04618988</v>
      </c>
      <c r="S2518" t="s">
        <v>5171</v>
      </c>
      <c r="T2518">
        <v>80</v>
      </c>
      <c r="U2518" t="s">
        <v>5165</v>
      </c>
    </row>
    <row r="2519" spans="1:21" x14ac:dyDescent="0.2">
      <c r="A2519">
        <v>1685</v>
      </c>
      <c r="B2519" t="s">
        <v>3082</v>
      </c>
      <c r="C2519">
        <v>1</v>
      </c>
      <c r="D2519" t="s">
        <v>351</v>
      </c>
      <c r="E2519">
        <v>142</v>
      </c>
      <c r="F2519" t="s">
        <v>3434</v>
      </c>
      <c r="G2519">
        <v>1</v>
      </c>
      <c r="H2519">
        <v>4</v>
      </c>
      <c r="I2519">
        <v>3</v>
      </c>
      <c r="J2519">
        <v>3</v>
      </c>
      <c r="K2519">
        <v>2</v>
      </c>
      <c r="L2519">
        <v>0</v>
      </c>
      <c r="M2519">
        <v>1</v>
      </c>
      <c r="N2519">
        <v>11</v>
      </c>
      <c r="O2519" t="s">
        <v>3029</v>
      </c>
      <c r="P2519" t="s">
        <v>2079</v>
      </c>
      <c r="Q2519">
        <v>18.531270889999998</v>
      </c>
      <c r="R2519">
        <v>-34.061843619999998</v>
      </c>
      <c r="S2519" t="s">
        <v>5171</v>
      </c>
      <c r="T2519">
        <v>80</v>
      </c>
      <c r="U2519" t="s">
        <v>5165</v>
      </c>
    </row>
    <row r="2520" spans="1:21" x14ac:dyDescent="0.2">
      <c r="A2520">
        <v>2758</v>
      </c>
      <c r="B2520" t="s">
        <v>4705</v>
      </c>
      <c r="C2520">
        <v>2</v>
      </c>
      <c r="D2520" t="s">
        <v>155</v>
      </c>
      <c r="E2520">
        <v>143</v>
      </c>
      <c r="F2520" t="s">
        <v>194</v>
      </c>
      <c r="G2520">
        <v>1</v>
      </c>
      <c r="H2520">
        <v>4</v>
      </c>
      <c r="I2520">
        <v>3</v>
      </c>
      <c r="J2520">
        <v>2</v>
      </c>
      <c r="K2520">
        <v>2</v>
      </c>
      <c r="L2520">
        <v>1</v>
      </c>
      <c r="M2520">
        <v>3</v>
      </c>
      <c r="N2520">
        <v>8</v>
      </c>
      <c r="O2520" t="s">
        <v>3278</v>
      </c>
      <c r="P2520" t="s">
        <v>5118</v>
      </c>
      <c r="Q2520">
        <v>18.575734659999998</v>
      </c>
      <c r="R2520">
        <v>-34.036250170000002</v>
      </c>
      <c r="S2520" t="s">
        <v>5171</v>
      </c>
      <c r="T2520">
        <v>80</v>
      </c>
      <c r="U2520" t="s">
        <v>5165</v>
      </c>
    </row>
    <row r="2521" spans="1:21" x14ac:dyDescent="0.2">
      <c r="A2521">
        <v>2759</v>
      </c>
      <c r="B2521" t="s">
        <v>4705</v>
      </c>
      <c r="C2521">
        <v>2</v>
      </c>
      <c r="D2521" t="s">
        <v>155</v>
      </c>
      <c r="E2521">
        <v>143</v>
      </c>
      <c r="F2521" t="s">
        <v>194</v>
      </c>
      <c r="G2521">
        <v>2</v>
      </c>
      <c r="H2521">
        <v>4</v>
      </c>
      <c r="I2521">
        <v>3</v>
      </c>
      <c r="J2521">
        <v>2</v>
      </c>
      <c r="K2521">
        <v>2</v>
      </c>
      <c r="L2521">
        <v>1</v>
      </c>
      <c r="M2521">
        <v>3</v>
      </c>
      <c r="N2521">
        <v>8</v>
      </c>
      <c r="O2521" t="s">
        <v>3278</v>
      </c>
      <c r="P2521" t="s">
        <v>5118</v>
      </c>
      <c r="Q2521">
        <v>18.575734659999998</v>
      </c>
      <c r="R2521">
        <v>-34.036250170000002</v>
      </c>
      <c r="S2521" t="s">
        <v>5171</v>
      </c>
      <c r="T2521">
        <v>80</v>
      </c>
      <c r="U2521" t="s">
        <v>5165</v>
      </c>
    </row>
    <row r="2522" spans="1:21" x14ac:dyDescent="0.2">
      <c r="A2522">
        <v>2760</v>
      </c>
      <c r="B2522" t="s">
        <v>4705</v>
      </c>
      <c r="C2522">
        <v>2</v>
      </c>
      <c r="D2522" t="s">
        <v>155</v>
      </c>
      <c r="E2522">
        <v>143</v>
      </c>
      <c r="F2522" t="s">
        <v>194</v>
      </c>
      <c r="G2522">
        <v>2</v>
      </c>
      <c r="H2522">
        <v>1</v>
      </c>
      <c r="I2522">
        <v>3</v>
      </c>
      <c r="J2522">
        <v>2</v>
      </c>
      <c r="K2522">
        <v>2</v>
      </c>
      <c r="L2522">
        <v>1</v>
      </c>
      <c r="M2522">
        <v>3</v>
      </c>
      <c r="N2522">
        <v>8</v>
      </c>
      <c r="O2522" t="s">
        <v>3278</v>
      </c>
      <c r="P2522" t="s">
        <v>5118</v>
      </c>
      <c r="Q2522">
        <v>18.575734659999998</v>
      </c>
      <c r="R2522">
        <v>-34.036250170000002</v>
      </c>
      <c r="S2522" t="s">
        <v>5171</v>
      </c>
      <c r="T2522">
        <v>80</v>
      </c>
      <c r="U2522" t="s">
        <v>5165</v>
      </c>
    </row>
    <row r="2523" spans="1:21" x14ac:dyDescent="0.2">
      <c r="A2523">
        <v>2776</v>
      </c>
      <c r="B2523">
        <v>441</v>
      </c>
      <c r="C2523">
        <v>2</v>
      </c>
      <c r="D2523" t="s">
        <v>155</v>
      </c>
      <c r="E2523">
        <v>144</v>
      </c>
      <c r="F2523" t="s">
        <v>84</v>
      </c>
      <c r="G2523">
        <v>2</v>
      </c>
      <c r="H2523">
        <v>4</v>
      </c>
      <c r="I2523">
        <v>3</v>
      </c>
      <c r="J2523">
        <v>2</v>
      </c>
      <c r="K2523">
        <v>2</v>
      </c>
      <c r="L2523">
        <v>0</v>
      </c>
      <c r="M2523">
        <v>1</v>
      </c>
      <c r="N2523">
        <v>11</v>
      </c>
      <c r="O2523" t="s">
        <v>3278</v>
      </c>
      <c r="P2523" t="s">
        <v>5115</v>
      </c>
      <c r="Q2523">
        <v>18.581320609999999</v>
      </c>
      <c r="R2523">
        <v>-34.04344562</v>
      </c>
      <c r="S2523" t="s">
        <v>5171</v>
      </c>
      <c r="T2523">
        <v>80</v>
      </c>
      <c r="U2523" t="s">
        <v>5165</v>
      </c>
    </row>
    <row r="2524" spans="1:21" x14ac:dyDescent="0.2">
      <c r="A2524">
        <v>2780</v>
      </c>
      <c r="B2524" t="s">
        <v>4707</v>
      </c>
      <c r="C2524">
        <v>2</v>
      </c>
      <c r="D2524" t="s">
        <v>155</v>
      </c>
      <c r="E2524">
        <v>144</v>
      </c>
      <c r="F2524" t="s">
        <v>84</v>
      </c>
      <c r="G2524">
        <v>1</v>
      </c>
      <c r="H2524">
        <v>5</v>
      </c>
      <c r="I2524">
        <v>3</v>
      </c>
      <c r="J2524">
        <v>3</v>
      </c>
      <c r="K2524">
        <v>2</v>
      </c>
      <c r="L2524">
        <v>0</v>
      </c>
      <c r="M2524">
        <v>1</v>
      </c>
      <c r="N2524">
        <v>11</v>
      </c>
      <c r="O2524" t="s">
        <v>3278</v>
      </c>
      <c r="P2524" t="s">
        <v>5115</v>
      </c>
      <c r="Q2524">
        <v>18.581702109999998</v>
      </c>
      <c r="R2524">
        <v>-34.044179679999999</v>
      </c>
      <c r="S2524" t="s">
        <v>5171</v>
      </c>
      <c r="T2524">
        <v>80</v>
      </c>
      <c r="U2524" t="s">
        <v>5165</v>
      </c>
    </row>
    <row r="2525" spans="1:21" x14ac:dyDescent="0.2">
      <c r="A2525">
        <v>4263</v>
      </c>
      <c r="B2525" t="s">
        <v>4368</v>
      </c>
      <c r="C2525">
        <v>4</v>
      </c>
      <c r="D2525" t="s">
        <v>351</v>
      </c>
      <c r="E2525">
        <v>140</v>
      </c>
      <c r="F2525" t="s">
        <v>4363</v>
      </c>
      <c r="G2525">
        <v>1</v>
      </c>
      <c r="H2525">
        <v>4</v>
      </c>
      <c r="I2525">
        <v>3</v>
      </c>
      <c r="J2525">
        <v>5</v>
      </c>
      <c r="K2525">
        <v>2</v>
      </c>
      <c r="L2525">
        <v>0</v>
      </c>
      <c r="M2525">
        <v>1</v>
      </c>
      <c r="N2525">
        <v>11</v>
      </c>
      <c r="O2525" t="s">
        <v>4667</v>
      </c>
      <c r="P2525" t="s">
        <v>4351</v>
      </c>
      <c r="Q2525">
        <v>18.47958989</v>
      </c>
      <c r="R2525">
        <v>-34.060725040000001</v>
      </c>
      <c r="S2525" t="s">
        <v>5170</v>
      </c>
      <c r="T2525">
        <v>110</v>
      </c>
      <c r="U2525" t="s">
        <v>5165</v>
      </c>
    </row>
    <row r="2526" spans="1:21" x14ac:dyDescent="0.2">
      <c r="A2526">
        <v>4277</v>
      </c>
      <c r="B2526" t="s">
        <v>4369</v>
      </c>
      <c r="C2526">
        <v>4</v>
      </c>
      <c r="D2526" t="s">
        <v>351</v>
      </c>
      <c r="E2526">
        <v>140</v>
      </c>
      <c r="F2526" t="s">
        <v>4363</v>
      </c>
      <c r="G2526">
        <v>1</v>
      </c>
      <c r="H2526">
        <v>4</v>
      </c>
      <c r="I2526">
        <v>3</v>
      </c>
      <c r="J2526">
        <v>5</v>
      </c>
      <c r="K2526">
        <v>2</v>
      </c>
      <c r="L2526">
        <v>0</v>
      </c>
      <c r="M2526">
        <v>1</v>
      </c>
      <c r="N2526">
        <v>11</v>
      </c>
      <c r="O2526" t="s">
        <v>4650</v>
      </c>
      <c r="P2526" t="s">
        <v>4351</v>
      </c>
      <c r="Q2526">
        <v>18.480655219999999</v>
      </c>
      <c r="R2526">
        <v>-34.059777019999999</v>
      </c>
      <c r="S2526" t="s">
        <v>5170</v>
      </c>
      <c r="T2526">
        <v>110</v>
      </c>
      <c r="U2526" t="s">
        <v>5165</v>
      </c>
    </row>
    <row r="2527" spans="1:21" x14ac:dyDescent="0.2">
      <c r="A2527">
        <v>4278</v>
      </c>
      <c r="B2527" t="s">
        <v>4366</v>
      </c>
      <c r="C2527">
        <v>4</v>
      </c>
      <c r="D2527" t="s">
        <v>351</v>
      </c>
      <c r="E2527">
        <v>140</v>
      </c>
      <c r="F2527" t="s">
        <v>4363</v>
      </c>
      <c r="G2527">
        <v>1</v>
      </c>
      <c r="H2527">
        <v>2</v>
      </c>
      <c r="I2527">
        <v>3</v>
      </c>
      <c r="J2527">
        <v>5</v>
      </c>
      <c r="K2527">
        <v>2</v>
      </c>
      <c r="L2527">
        <v>0</v>
      </c>
      <c r="M2527">
        <v>1</v>
      </c>
      <c r="N2527">
        <v>11</v>
      </c>
      <c r="O2527" t="s">
        <v>4367</v>
      </c>
      <c r="P2527" t="s">
        <v>4351</v>
      </c>
      <c r="Q2527">
        <v>18.480703040000002</v>
      </c>
      <c r="R2527">
        <v>-34.061106080000002</v>
      </c>
      <c r="S2527" t="s">
        <v>5170</v>
      </c>
      <c r="T2527">
        <v>110</v>
      </c>
      <c r="U2527" t="s">
        <v>5165</v>
      </c>
    </row>
    <row r="2528" spans="1:21" x14ac:dyDescent="0.2">
      <c r="A2528">
        <v>4279</v>
      </c>
      <c r="B2528" t="s">
        <v>4487</v>
      </c>
      <c r="C2528">
        <v>4</v>
      </c>
      <c r="D2528" t="s">
        <v>351</v>
      </c>
      <c r="E2528">
        <v>140</v>
      </c>
      <c r="F2528" t="s">
        <v>4363</v>
      </c>
      <c r="G2528">
        <v>1</v>
      </c>
      <c r="H2528">
        <v>5</v>
      </c>
      <c r="I2528">
        <v>3</v>
      </c>
      <c r="J2528">
        <v>2</v>
      </c>
      <c r="K2528">
        <v>2</v>
      </c>
      <c r="L2528">
        <v>0</v>
      </c>
      <c r="M2528">
        <v>1</v>
      </c>
      <c r="N2528">
        <v>11</v>
      </c>
      <c r="O2528" t="s">
        <v>4488</v>
      </c>
      <c r="P2528" t="s">
        <v>4351</v>
      </c>
      <c r="Q2528">
        <v>18.481763560000001</v>
      </c>
      <c r="R2528">
        <v>-34.06389841</v>
      </c>
      <c r="S2528" t="s">
        <v>5170</v>
      </c>
      <c r="T2528">
        <v>110</v>
      </c>
      <c r="U2528" t="s">
        <v>5165</v>
      </c>
    </row>
    <row r="2529" spans="1:21" x14ac:dyDescent="0.2">
      <c r="A2529">
        <v>4280</v>
      </c>
      <c r="B2529" t="s">
        <v>4489</v>
      </c>
      <c r="C2529">
        <v>4</v>
      </c>
      <c r="D2529" t="s">
        <v>351</v>
      </c>
      <c r="E2529">
        <v>140</v>
      </c>
      <c r="F2529" t="s">
        <v>4363</v>
      </c>
      <c r="G2529">
        <v>1</v>
      </c>
      <c r="H2529">
        <v>3</v>
      </c>
      <c r="I2529">
        <v>3</v>
      </c>
      <c r="J2529">
        <v>3</v>
      </c>
      <c r="K2529">
        <v>2</v>
      </c>
      <c r="L2529">
        <v>1</v>
      </c>
      <c r="M2529">
        <v>2</v>
      </c>
      <c r="N2529">
        <v>11</v>
      </c>
      <c r="O2529" t="s">
        <v>4490</v>
      </c>
      <c r="P2529" t="s">
        <v>4351</v>
      </c>
      <c r="Q2529">
        <v>18.4827978</v>
      </c>
      <c r="R2529">
        <v>-34.06034219</v>
      </c>
      <c r="S2529" t="s">
        <v>5170</v>
      </c>
      <c r="T2529">
        <v>110</v>
      </c>
      <c r="U2529" t="s">
        <v>5165</v>
      </c>
    </row>
    <row r="2530" spans="1:21" x14ac:dyDescent="0.2">
      <c r="A2530">
        <v>4281</v>
      </c>
      <c r="B2530" t="s">
        <v>4491</v>
      </c>
      <c r="C2530">
        <v>4</v>
      </c>
      <c r="D2530" t="s">
        <v>351</v>
      </c>
      <c r="E2530">
        <v>140</v>
      </c>
      <c r="F2530" t="s">
        <v>4363</v>
      </c>
      <c r="G2530">
        <v>1</v>
      </c>
      <c r="H2530">
        <v>3</v>
      </c>
      <c r="I2530">
        <v>3</v>
      </c>
      <c r="J2530">
        <v>3</v>
      </c>
      <c r="K2530">
        <v>2</v>
      </c>
      <c r="L2530">
        <v>1</v>
      </c>
      <c r="M2530">
        <v>2</v>
      </c>
      <c r="N2530">
        <v>11</v>
      </c>
      <c r="O2530" t="s">
        <v>4490</v>
      </c>
      <c r="P2530" t="s">
        <v>4351</v>
      </c>
      <c r="Q2530">
        <v>18.4827978</v>
      </c>
      <c r="R2530">
        <v>-34.06034219</v>
      </c>
      <c r="S2530" t="s">
        <v>5170</v>
      </c>
      <c r="T2530">
        <v>110</v>
      </c>
      <c r="U2530" t="s">
        <v>5165</v>
      </c>
    </row>
    <row r="2531" spans="1:21" x14ac:dyDescent="0.2">
      <c r="A2531">
        <v>1337</v>
      </c>
      <c r="B2531" t="s">
        <v>2054</v>
      </c>
      <c r="C2531">
        <v>1</v>
      </c>
      <c r="D2531" t="s">
        <v>4552</v>
      </c>
      <c r="E2531">
        <v>141</v>
      </c>
      <c r="F2531" t="s">
        <v>3363</v>
      </c>
      <c r="G2531">
        <v>1</v>
      </c>
      <c r="H2531">
        <v>4</v>
      </c>
      <c r="I2531">
        <v>3</v>
      </c>
      <c r="J2531">
        <v>2</v>
      </c>
      <c r="K2531">
        <v>2</v>
      </c>
      <c r="L2531">
        <v>1</v>
      </c>
      <c r="M2531">
        <v>2</v>
      </c>
      <c r="N2531">
        <v>17</v>
      </c>
      <c r="O2531" t="s">
        <v>2073</v>
      </c>
      <c r="P2531" t="s">
        <v>2041</v>
      </c>
      <c r="Q2531">
        <v>18.496687040000001</v>
      </c>
      <c r="R2531">
        <v>-34.048985309999999</v>
      </c>
      <c r="S2531" t="s">
        <v>5167</v>
      </c>
      <c r="T2531">
        <v>110</v>
      </c>
      <c r="U2531" t="s">
        <v>5165</v>
      </c>
    </row>
    <row r="2532" spans="1:21" x14ac:dyDescent="0.2">
      <c r="A2532">
        <v>1338</v>
      </c>
      <c r="B2532" t="s">
        <v>2053</v>
      </c>
      <c r="C2532">
        <v>1</v>
      </c>
      <c r="D2532" t="s">
        <v>4552</v>
      </c>
      <c r="E2532">
        <v>141</v>
      </c>
      <c r="F2532" t="s">
        <v>3363</v>
      </c>
      <c r="G2532">
        <v>1</v>
      </c>
      <c r="H2532">
        <v>4</v>
      </c>
      <c r="I2532">
        <v>3</v>
      </c>
      <c r="J2532">
        <v>4</v>
      </c>
      <c r="K2532">
        <v>2</v>
      </c>
      <c r="L2532">
        <v>1</v>
      </c>
      <c r="M2532">
        <v>2</v>
      </c>
      <c r="N2532">
        <v>17</v>
      </c>
      <c r="O2532" t="s">
        <v>2073</v>
      </c>
      <c r="P2532" t="s">
        <v>2041</v>
      </c>
      <c r="Q2532">
        <v>18.496687040000001</v>
      </c>
      <c r="R2532">
        <v>-34.048985309999999</v>
      </c>
      <c r="S2532" t="s">
        <v>5167</v>
      </c>
      <c r="T2532">
        <v>110</v>
      </c>
      <c r="U2532" t="s">
        <v>5165</v>
      </c>
    </row>
    <row r="2533" spans="1:21" x14ac:dyDescent="0.2">
      <c r="A2533">
        <v>1339</v>
      </c>
      <c r="B2533" t="s">
        <v>2074</v>
      </c>
      <c r="C2533">
        <v>1</v>
      </c>
      <c r="D2533" t="s">
        <v>4552</v>
      </c>
      <c r="E2533">
        <v>141</v>
      </c>
      <c r="F2533" t="s">
        <v>3363</v>
      </c>
      <c r="G2533">
        <v>1</v>
      </c>
      <c r="H2533">
        <v>5</v>
      </c>
      <c r="I2533">
        <v>2</v>
      </c>
      <c r="J2533">
        <v>5</v>
      </c>
      <c r="K2533">
        <v>2</v>
      </c>
      <c r="L2533">
        <v>0</v>
      </c>
      <c r="M2533">
        <v>1</v>
      </c>
      <c r="N2533">
        <v>11</v>
      </c>
      <c r="O2533" t="s">
        <v>2073</v>
      </c>
      <c r="P2533" t="s">
        <v>2041</v>
      </c>
      <c r="Q2533">
        <v>18.496687040000001</v>
      </c>
      <c r="R2533">
        <v>-34.048985309999999</v>
      </c>
      <c r="S2533" t="s">
        <v>5167</v>
      </c>
      <c r="T2533">
        <v>110</v>
      </c>
      <c r="U2533" t="s">
        <v>5165</v>
      </c>
    </row>
    <row r="2534" spans="1:21" x14ac:dyDescent="0.2">
      <c r="A2534">
        <v>1340</v>
      </c>
      <c r="B2534" t="s">
        <v>2055</v>
      </c>
      <c r="C2534">
        <v>1</v>
      </c>
      <c r="D2534" t="s">
        <v>4552</v>
      </c>
      <c r="E2534">
        <v>141</v>
      </c>
      <c r="F2534" t="s">
        <v>3363</v>
      </c>
      <c r="G2534">
        <v>1</v>
      </c>
      <c r="H2534">
        <v>4</v>
      </c>
      <c r="I2534">
        <v>3</v>
      </c>
      <c r="J2534">
        <v>5</v>
      </c>
      <c r="K2534">
        <v>2</v>
      </c>
      <c r="L2534">
        <v>1</v>
      </c>
      <c r="M2534">
        <v>2</v>
      </c>
      <c r="N2534">
        <v>17</v>
      </c>
      <c r="O2534" t="s">
        <v>2073</v>
      </c>
      <c r="P2534" t="s">
        <v>2041</v>
      </c>
      <c r="Q2534">
        <v>18.496687040000001</v>
      </c>
      <c r="R2534">
        <v>-34.048985309999999</v>
      </c>
      <c r="S2534" t="s">
        <v>5167</v>
      </c>
      <c r="T2534">
        <v>110</v>
      </c>
      <c r="U2534" t="s">
        <v>5165</v>
      </c>
    </row>
    <row r="2535" spans="1:21" x14ac:dyDescent="0.2">
      <c r="A2535">
        <v>1341</v>
      </c>
      <c r="B2535" t="s">
        <v>2056</v>
      </c>
      <c r="C2535">
        <v>1</v>
      </c>
      <c r="D2535" t="s">
        <v>4552</v>
      </c>
      <c r="E2535">
        <v>141</v>
      </c>
      <c r="F2535" t="s">
        <v>3363</v>
      </c>
      <c r="G2535">
        <v>2</v>
      </c>
      <c r="H2535">
        <v>4</v>
      </c>
      <c r="I2535">
        <v>3</v>
      </c>
      <c r="J2535">
        <v>5</v>
      </c>
      <c r="K2535">
        <v>2</v>
      </c>
      <c r="L2535">
        <v>1</v>
      </c>
      <c r="M2535">
        <v>2</v>
      </c>
      <c r="N2535">
        <v>17</v>
      </c>
      <c r="O2535" t="s">
        <v>2073</v>
      </c>
      <c r="P2535" t="s">
        <v>2041</v>
      </c>
      <c r="Q2535">
        <v>18.496687040000001</v>
      </c>
      <c r="R2535">
        <v>-34.048985309999999</v>
      </c>
      <c r="S2535" t="s">
        <v>5167</v>
      </c>
      <c r="T2535">
        <v>110</v>
      </c>
      <c r="U2535" t="s">
        <v>5165</v>
      </c>
    </row>
    <row r="2536" spans="1:21" x14ac:dyDescent="0.2">
      <c r="A2536">
        <v>1342</v>
      </c>
      <c r="B2536" t="s">
        <v>2044</v>
      </c>
      <c r="C2536">
        <v>1</v>
      </c>
      <c r="D2536" t="s">
        <v>4552</v>
      </c>
      <c r="E2536">
        <v>141</v>
      </c>
      <c r="F2536" t="s">
        <v>3363</v>
      </c>
      <c r="G2536">
        <v>1</v>
      </c>
      <c r="H2536">
        <v>2</v>
      </c>
      <c r="I2536">
        <v>3</v>
      </c>
      <c r="J2536">
        <v>4</v>
      </c>
      <c r="K2536">
        <v>2</v>
      </c>
      <c r="L2536">
        <v>0</v>
      </c>
      <c r="M2536">
        <v>1</v>
      </c>
      <c r="N2536">
        <v>11</v>
      </c>
      <c r="O2536" t="s">
        <v>381</v>
      </c>
      <c r="P2536" t="s">
        <v>2041</v>
      </c>
      <c r="Q2536">
        <v>18.497005189999999</v>
      </c>
      <c r="R2536">
        <v>-34.049553349999996</v>
      </c>
      <c r="S2536" t="s">
        <v>5167</v>
      </c>
      <c r="T2536">
        <v>110</v>
      </c>
      <c r="U2536" t="s">
        <v>5165</v>
      </c>
    </row>
    <row r="2537" spans="1:21" x14ac:dyDescent="0.2">
      <c r="A2537">
        <v>1343</v>
      </c>
      <c r="B2537" t="s">
        <v>2043</v>
      </c>
      <c r="C2537">
        <v>1</v>
      </c>
      <c r="D2537" t="s">
        <v>4552</v>
      </c>
      <c r="E2537">
        <v>141</v>
      </c>
      <c r="F2537" t="s">
        <v>3363</v>
      </c>
      <c r="G2537">
        <v>1</v>
      </c>
      <c r="H2537">
        <v>4</v>
      </c>
      <c r="I2537">
        <v>3</v>
      </c>
      <c r="J2537">
        <v>4</v>
      </c>
      <c r="K2537">
        <v>2</v>
      </c>
      <c r="L2537">
        <v>1</v>
      </c>
      <c r="M2537">
        <v>2</v>
      </c>
      <c r="N2537">
        <v>20</v>
      </c>
      <c r="O2537" t="s">
        <v>381</v>
      </c>
      <c r="P2537" t="s">
        <v>2041</v>
      </c>
      <c r="Q2537">
        <v>18.497005189999999</v>
      </c>
      <c r="R2537">
        <v>-34.049553349999996</v>
      </c>
      <c r="S2537" t="s">
        <v>5167</v>
      </c>
      <c r="T2537">
        <v>110</v>
      </c>
      <c r="U2537" t="s">
        <v>5165</v>
      </c>
    </row>
    <row r="2538" spans="1:21" x14ac:dyDescent="0.2">
      <c r="A2538">
        <v>1344</v>
      </c>
      <c r="B2538" t="s">
        <v>2044</v>
      </c>
      <c r="C2538">
        <v>1</v>
      </c>
      <c r="D2538" t="s">
        <v>4552</v>
      </c>
      <c r="E2538">
        <v>141</v>
      </c>
      <c r="F2538" t="s">
        <v>3363</v>
      </c>
      <c r="G2538">
        <v>1</v>
      </c>
      <c r="H2538">
        <v>4</v>
      </c>
      <c r="I2538">
        <v>3</v>
      </c>
      <c r="J2538">
        <v>4</v>
      </c>
      <c r="K2538">
        <v>2</v>
      </c>
      <c r="L2538">
        <v>1</v>
      </c>
      <c r="M2538">
        <v>2</v>
      </c>
      <c r="N2538">
        <v>20</v>
      </c>
      <c r="O2538" t="s">
        <v>381</v>
      </c>
      <c r="P2538" t="s">
        <v>2041</v>
      </c>
      <c r="Q2538">
        <v>18.497005189999999</v>
      </c>
      <c r="R2538">
        <v>-34.049553349999996</v>
      </c>
      <c r="S2538" t="s">
        <v>5167</v>
      </c>
      <c r="T2538">
        <v>110</v>
      </c>
      <c r="U2538" t="s">
        <v>5165</v>
      </c>
    </row>
    <row r="2539" spans="1:21" x14ac:dyDescent="0.2">
      <c r="A2539">
        <v>4325</v>
      </c>
      <c r="B2539" t="s">
        <v>3818</v>
      </c>
      <c r="C2539">
        <v>4</v>
      </c>
      <c r="D2539" t="s">
        <v>167</v>
      </c>
      <c r="E2539">
        <v>162</v>
      </c>
      <c r="F2539" t="s">
        <v>3819</v>
      </c>
      <c r="G2539">
        <v>1</v>
      </c>
      <c r="H2539">
        <v>1</v>
      </c>
      <c r="I2539">
        <v>3</v>
      </c>
      <c r="J2539">
        <v>5</v>
      </c>
      <c r="K2539">
        <v>2</v>
      </c>
      <c r="L2539">
        <v>1</v>
      </c>
      <c r="M2539">
        <v>2</v>
      </c>
      <c r="N2539">
        <v>11</v>
      </c>
      <c r="O2539" t="s">
        <v>89</v>
      </c>
      <c r="P2539" t="s">
        <v>3573</v>
      </c>
      <c r="Q2539">
        <v>18.554431229999999</v>
      </c>
      <c r="R2539">
        <v>-34.077654950000003</v>
      </c>
      <c r="S2539" t="s">
        <v>5172</v>
      </c>
      <c r="T2539">
        <v>43</v>
      </c>
      <c r="U2539" t="s">
        <v>5173</v>
      </c>
    </row>
    <row r="2540" spans="1:21" x14ac:dyDescent="0.2">
      <c r="A2540">
        <v>4326</v>
      </c>
      <c r="B2540" t="s">
        <v>3820</v>
      </c>
      <c r="C2540">
        <v>4</v>
      </c>
      <c r="D2540" t="s">
        <v>167</v>
      </c>
      <c r="E2540">
        <v>162</v>
      </c>
      <c r="F2540" t="s">
        <v>3821</v>
      </c>
      <c r="G2540">
        <v>2</v>
      </c>
      <c r="H2540">
        <v>3</v>
      </c>
      <c r="I2540">
        <v>3</v>
      </c>
      <c r="J2540">
        <v>3</v>
      </c>
      <c r="K2540">
        <v>2</v>
      </c>
      <c r="L2540">
        <v>1</v>
      </c>
      <c r="M2540">
        <v>2</v>
      </c>
      <c r="N2540">
        <v>4</v>
      </c>
      <c r="O2540" t="s">
        <v>89</v>
      </c>
      <c r="P2540" t="s">
        <v>3573</v>
      </c>
      <c r="Q2540">
        <v>18.556074750000001</v>
      </c>
      <c r="R2540">
        <v>-34.077342940000001</v>
      </c>
      <c r="S2540" t="s">
        <v>5172</v>
      </c>
      <c r="T2540">
        <v>43</v>
      </c>
      <c r="U2540" t="s">
        <v>5173</v>
      </c>
    </row>
    <row r="2541" spans="1:21" x14ac:dyDescent="0.2">
      <c r="A2541">
        <v>4327</v>
      </c>
      <c r="B2541" t="s">
        <v>3859</v>
      </c>
      <c r="C2541">
        <v>4</v>
      </c>
      <c r="D2541" t="s">
        <v>167</v>
      </c>
      <c r="E2541">
        <v>162</v>
      </c>
      <c r="F2541" t="s">
        <v>3826</v>
      </c>
      <c r="G2541">
        <v>1</v>
      </c>
      <c r="H2541">
        <v>3</v>
      </c>
      <c r="I2541">
        <v>3</v>
      </c>
      <c r="J2541">
        <v>2</v>
      </c>
      <c r="K2541">
        <v>2</v>
      </c>
      <c r="L2541">
        <v>1</v>
      </c>
      <c r="M2541">
        <v>2</v>
      </c>
      <c r="N2541">
        <v>8</v>
      </c>
      <c r="O2541" t="s">
        <v>89</v>
      </c>
      <c r="P2541" t="s">
        <v>3573</v>
      </c>
      <c r="Q2541">
        <v>18.560827239999998</v>
      </c>
      <c r="R2541">
        <v>-34.076712120000003</v>
      </c>
      <c r="S2541" t="s">
        <v>5172</v>
      </c>
      <c r="T2541">
        <v>43</v>
      </c>
      <c r="U2541" t="s">
        <v>5173</v>
      </c>
    </row>
    <row r="2542" spans="1:21" x14ac:dyDescent="0.2">
      <c r="A2542">
        <v>4328</v>
      </c>
      <c r="B2542" t="s">
        <v>3860</v>
      </c>
      <c r="C2542">
        <v>4</v>
      </c>
      <c r="D2542" t="s">
        <v>167</v>
      </c>
      <c r="E2542">
        <v>163</v>
      </c>
      <c r="F2542" t="s">
        <v>3861</v>
      </c>
      <c r="G2542">
        <v>2</v>
      </c>
      <c r="H2542">
        <v>3</v>
      </c>
      <c r="I2542">
        <v>3</v>
      </c>
      <c r="J2542">
        <v>2</v>
      </c>
      <c r="K2542">
        <v>2</v>
      </c>
      <c r="L2542">
        <v>1</v>
      </c>
      <c r="M2542">
        <v>2</v>
      </c>
      <c r="N2542">
        <v>8</v>
      </c>
      <c r="O2542" t="s">
        <v>89</v>
      </c>
      <c r="P2542" t="s">
        <v>3573</v>
      </c>
      <c r="Q2542">
        <v>18.560827239999998</v>
      </c>
      <c r="R2542">
        <v>-34.076712120000003</v>
      </c>
      <c r="S2542" t="s">
        <v>5172</v>
      </c>
      <c r="T2542">
        <v>43</v>
      </c>
      <c r="U2542" t="s">
        <v>5173</v>
      </c>
    </row>
    <row r="2543" spans="1:21" x14ac:dyDescent="0.2">
      <c r="A2543">
        <v>4329</v>
      </c>
      <c r="B2543" t="s">
        <v>3921</v>
      </c>
      <c r="C2543">
        <v>4</v>
      </c>
      <c r="D2543" t="s">
        <v>167</v>
      </c>
      <c r="E2543">
        <v>162</v>
      </c>
      <c r="F2543" t="s">
        <v>3823</v>
      </c>
      <c r="G2543">
        <v>1</v>
      </c>
      <c r="H2543">
        <v>1</v>
      </c>
      <c r="I2543">
        <v>3</v>
      </c>
      <c r="J2543">
        <v>3</v>
      </c>
      <c r="K2543">
        <v>2</v>
      </c>
      <c r="L2543">
        <v>1</v>
      </c>
      <c r="M2543">
        <v>2</v>
      </c>
      <c r="N2543">
        <v>4</v>
      </c>
      <c r="O2543" t="s">
        <v>3920</v>
      </c>
      <c r="P2543" t="s">
        <v>3573</v>
      </c>
      <c r="Q2543">
        <v>18.561050999999999</v>
      </c>
      <c r="R2543">
        <v>-34.075185589999997</v>
      </c>
      <c r="S2543" t="s">
        <v>5172</v>
      </c>
      <c r="T2543">
        <v>43</v>
      </c>
      <c r="U2543" t="s">
        <v>5173</v>
      </c>
    </row>
    <row r="2544" spans="1:21" x14ac:dyDescent="0.2">
      <c r="A2544">
        <v>4330</v>
      </c>
      <c r="B2544" t="s">
        <v>3922</v>
      </c>
      <c r="C2544">
        <v>4</v>
      </c>
      <c r="D2544" t="s">
        <v>167</v>
      </c>
      <c r="E2544">
        <v>162</v>
      </c>
      <c r="F2544" t="s">
        <v>3823</v>
      </c>
      <c r="G2544">
        <v>1</v>
      </c>
      <c r="H2544">
        <v>3</v>
      </c>
      <c r="I2544">
        <v>3</v>
      </c>
      <c r="J2544">
        <v>3</v>
      </c>
      <c r="K2544">
        <v>2</v>
      </c>
      <c r="L2544">
        <v>1</v>
      </c>
      <c r="M2544">
        <v>2</v>
      </c>
      <c r="N2544">
        <v>4</v>
      </c>
      <c r="O2544" t="s">
        <v>3920</v>
      </c>
      <c r="P2544" t="s">
        <v>3573</v>
      </c>
      <c r="Q2544">
        <v>18.561050999999999</v>
      </c>
      <c r="R2544">
        <v>-34.075185589999997</v>
      </c>
      <c r="S2544" t="s">
        <v>5172</v>
      </c>
      <c r="T2544">
        <v>43</v>
      </c>
      <c r="U2544" t="s">
        <v>5173</v>
      </c>
    </row>
    <row r="2545" spans="1:21" x14ac:dyDescent="0.2">
      <c r="A2545">
        <v>4331</v>
      </c>
      <c r="B2545" t="s">
        <v>3923</v>
      </c>
      <c r="C2545">
        <v>4</v>
      </c>
      <c r="D2545" t="s">
        <v>167</v>
      </c>
      <c r="E2545">
        <v>162</v>
      </c>
      <c r="F2545" t="s">
        <v>3823</v>
      </c>
      <c r="G2545">
        <v>2</v>
      </c>
      <c r="H2545">
        <v>1</v>
      </c>
      <c r="I2545">
        <v>3</v>
      </c>
      <c r="J2545">
        <v>3</v>
      </c>
      <c r="K2545">
        <v>2</v>
      </c>
      <c r="L2545">
        <v>1</v>
      </c>
      <c r="M2545">
        <v>6</v>
      </c>
      <c r="N2545">
        <v>11</v>
      </c>
      <c r="O2545" t="s">
        <v>3920</v>
      </c>
      <c r="P2545" t="s">
        <v>3573</v>
      </c>
      <c r="Q2545">
        <v>18.561050999999999</v>
      </c>
      <c r="R2545">
        <v>-34.075185589999997</v>
      </c>
      <c r="S2545" t="s">
        <v>5172</v>
      </c>
      <c r="T2545">
        <v>43</v>
      </c>
      <c r="U2545" t="s">
        <v>5173</v>
      </c>
    </row>
    <row r="2546" spans="1:21" x14ac:dyDescent="0.2">
      <c r="A2546">
        <v>4332</v>
      </c>
      <c r="B2546" t="s">
        <v>3924</v>
      </c>
      <c r="C2546">
        <v>4</v>
      </c>
      <c r="D2546" t="s">
        <v>167</v>
      </c>
      <c r="E2546">
        <v>162</v>
      </c>
      <c r="F2546" t="s">
        <v>3823</v>
      </c>
      <c r="G2546">
        <v>2</v>
      </c>
      <c r="H2546">
        <v>1</v>
      </c>
      <c r="I2546">
        <v>3</v>
      </c>
      <c r="J2546">
        <v>3</v>
      </c>
      <c r="K2546">
        <v>2</v>
      </c>
      <c r="L2546">
        <v>1</v>
      </c>
      <c r="M2546">
        <v>6</v>
      </c>
      <c r="N2546">
        <v>11</v>
      </c>
      <c r="O2546" t="s">
        <v>3920</v>
      </c>
      <c r="P2546" t="s">
        <v>3573</v>
      </c>
      <c r="Q2546">
        <v>18.561050999999999</v>
      </c>
      <c r="R2546">
        <v>-34.075185589999997</v>
      </c>
      <c r="S2546" t="s">
        <v>5172</v>
      </c>
      <c r="T2546">
        <v>43</v>
      </c>
      <c r="U2546" t="s">
        <v>5173</v>
      </c>
    </row>
    <row r="2547" spans="1:21" x14ac:dyDescent="0.2">
      <c r="A2547">
        <v>4333</v>
      </c>
      <c r="B2547" t="s">
        <v>3925</v>
      </c>
      <c r="C2547">
        <v>4</v>
      </c>
      <c r="D2547" t="s">
        <v>167</v>
      </c>
      <c r="E2547">
        <v>162</v>
      </c>
      <c r="F2547" t="s">
        <v>3823</v>
      </c>
      <c r="G2547">
        <v>2</v>
      </c>
      <c r="H2547">
        <v>1</v>
      </c>
      <c r="I2547">
        <v>3</v>
      </c>
      <c r="J2547">
        <v>3</v>
      </c>
      <c r="K2547">
        <v>2</v>
      </c>
      <c r="L2547">
        <v>1</v>
      </c>
      <c r="M2547">
        <v>6</v>
      </c>
      <c r="N2547">
        <v>11</v>
      </c>
      <c r="O2547" t="s">
        <v>3920</v>
      </c>
      <c r="P2547" t="s">
        <v>3573</v>
      </c>
      <c r="Q2547">
        <v>18.561050999999999</v>
      </c>
      <c r="R2547">
        <v>-34.075185589999997</v>
      </c>
      <c r="S2547" t="s">
        <v>5172</v>
      </c>
      <c r="T2547">
        <v>43</v>
      </c>
      <c r="U2547" t="s">
        <v>5173</v>
      </c>
    </row>
    <row r="2548" spans="1:21" x14ac:dyDescent="0.2">
      <c r="A2548">
        <v>4334</v>
      </c>
      <c r="B2548" t="s">
        <v>3926</v>
      </c>
      <c r="C2548">
        <v>4</v>
      </c>
      <c r="D2548" t="s">
        <v>167</v>
      </c>
      <c r="E2548">
        <v>162</v>
      </c>
      <c r="F2548" t="s">
        <v>3823</v>
      </c>
      <c r="G2548">
        <v>2</v>
      </c>
      <c r="H2548">
        <v>1</v>
      </c>
      <c r="I2548">
        <v>3</v>
      </c>
      <c r="J2548">
        <v>3</v>
      </c>
      <c r="K2548">
        <v>2</v>
      </c>
      <c r="L2548">
        <v>1</v>
      </c>
      <c r="M2548">
        <v>6</v>
      </c>
      <c r="N2548">
        <v>11</v>
      </c>
      <c r="O2548" t="s">
        <v>3920</v>
      </c>
      <c r="P2548" t="s">
        <v>3573</v>
      </c>
      <c r="Q2548">
        <v>18.561050999999999</v>
      </c>
      <c r="R2548">
        <v>-34.075185589999997</v>
      </c>
      <c r="S2548" t="s">
        <v>5172</v>
      </c>
      <c r="T2548">
        <v>43</v>
      </c>
      <c r="U2548" t="s">
        <v>5173</v>
      </c>
    </row>
    <row r="2549" spans="1:21" x14ac:dyDescent="0.2">
      <c r="A2549">
        <v>4335</v>
      </c>
      <c r="B2549" t="s">
        <v>3927</v>
      </c>
      <c r="C2549">
        <v>4</v>
      </c>
      <c r="D2549" t="s">
        <v>167</v>
      </c>
      <c r="E2549">
        <v>162</v>
      </c>
      <c r="F2549" t="s">
        <v>3823</v>
      </c>
      <c r="G2549">
        <v>1</v>
      </c>
      <c r="H2549">
        <v>1</v>
      </c>
      <c r="I2549">
        <v>3</v>
      </c>
      <c r="J2549">
        <v>3</v>
      </c>
      <c r="K2549">
        <v>2</v>
      </c>
      <c r="L2549">
        <v>1</v>
      </c>
      <c r="M2549">
        <v>6</v>
      </c>
      <c r="N2549">
        <v>11</v>
      </c>
      <c r="O2549" t="s">
        <v>3920</v>
      </c>
      <c r="P2549" t="s">
        <v>3573</v>
      </c>
      <c r="Q2549">
        <v>18.561050999999999</v>
      </c>
      <c r="R2549">
        <v>-34.075185589999997</v>
      </c>
      <c r="S2549" t="s">
        <v>5172</v>
      </c>
      <c r="T2549">
        <v>43</v>
      </c>
      <c r="U2549" t="s">
        <v>5173</v>
      </c>
    </row>
    <row r="2550" spans="1:21" x14ac:dyDescent="0.2">
      <c r="A2550">
        <v>4336</v>
      </c>
      <c r="B2550" t="s">
        <v>3928</v>
      </c>
      <c r="C2550">
        <v>4</v>
      </c>
      <c r="D2550" t="s">
        <v>167</v>
      </c>
      <c r="E2550">
        <v>162</v>
      </c>
      <c r="F2550" t="s">
        <v>3823</v>
      </c>
      <c r="G2550">
        <v>1</v>
      </c>
      <c r="H2550">
        <v>1</v>
      </c>
      <c r="I2550">
        <v>3</v>
      </c>
      <c r="J2550">
        <v>3</v>
      </c>
      <c r="K2550">
        <v>2</v>
      </c>
      <c r="L2550">
        <v>1</v>
      </c>
      <c r="M2550">
        <v>6</v>
      </c>
      <c r="N2550">
        <v>11</v>
      </c>
      <c r="O2550" t="s">
        <v>3920</v>
      </c>
      <c r="P2550" t="s">
        <v>3573</v>
      </c>
      <c r="Q2550">
        <v>18.561050999999999</v>
      </c>
      <c r="R2550">
        <v>-34.075185589999997</v>
      </c>
      <c r="S2550" t="s">
        <v>5172</v>
      </c>
      <c r="T2550">
        <v>43</v>
      </c>
      <c r="U2550" t="s">
        <v>5173</v>
      </c>
    </row>
    <row r="2551" spans="1:21" x14ac:dyDescent="0.2">
      <c r="A2551">
        <v>4337</v>
      </c>
      <c r="B2551" t="s">
        <v>3929</v>
      </c>
      <c r="C2551">
        <v>4</v>
      </c>
      <c r="D2551" t="s">
        <v>167</v>
      </c>
      <c r="E2551">
        <v>162</v>
      </c>
      <c r="F2551" t="s">
        <v>3823</v>
      </c>
      <c r="G2551">
        <v>1</v>
      </c>
      <c r="H2551">
        <v>4</v>
      </c>
      <c r="I2551">
        <v>3</v>
      </c>
      <c r="J2551">
        <v>3</v>
      </c>
      <c r="K2551">
        <v>2</v>
      </c>
      <c r="L2551">
        <v>0</v>
      </c>
      <c r="M2551">
        <v>6</v>
      </c>
      <c r="N2551">
        <v>11</v>
      </c>
      <c r="O2551" t="s">
        <v>3920</v>
      </c>
      <c r="P2551" t="s">
        <v>3573</v>
      </c>
      <c r="Q2551">
        <v>18.561050999999999</v>
      </c>
      <c r="R2551">
        <v>-34.075185589999997</v>
      </c>
      <c r="S2551" t="s">
        <v>5172</v>
      </c>
      <c r="T2551">
        <v>43</v>
      </c>
      <c r="U2551" t="s">
        <v>5173</v>
      </c>
    </row>
    <row r="2552" spans="1:21" x14ac:dyDescent="0.2">
      <c r="A2552">
        <v>4338</v>
      </c>
      <c r="B2552" t="s">
        <v>3930</v>
      </c>
      <c r="C2552">
        <v>4</v>
      </c>
      <c r="D2552" t="s">
        <v>167</v>
      </c>
      <c r="E2552">
        <v>162</v>
      </c>
      <c r="F2552" t="s">
        <v>3823</v>
      </c>
      <c r="G2552">
        <v>2</v>
      </c>
      <c r="H2552">
        <v>2</v>
      </c>
      <c r="I2552">
        <v>3</v>
      </c>
      <c r="J2552">
        <v>3</v>
      </c>
      <c r="K2552">
        <v>2</v>
      </c>
      <c r="L2552">
        <v>1</v>
      </c>
      <c r="M2552">
        <v>8</v>
      </c>
      <c r="N2552">
        <v>10</v>
      </c>
      <c r="O2552" t="s">
        <v>3920</v>
      </c>
      <c r="P2552" t="s">
        <v>3573</v>
      </c>
      <c r="Q2552">
        <v>18.561050999999999</v>
      </c>
      <c r="R2552">
        <v>-34.075185589999997</v>
      </c>
      <c r="S2552" t="s">
        <v>5172</v>
      </c>
      <c r="T2552">
        <v>43</v>
      </c>
      <c r="U2552" t="s">
        <v>5173</v>
      </c>
    </row>
    <row r="2553" spans="1:21" x14ac:dyDescent="0.2">
      <c r="A2553">
        <v>4339</v>
      </c>
      <c r="B2553" t="s">
        <v>3931</v>
      </c>
      <c r="C2553">
        <v>4</v>
      </c>
      <c r="D2553" t="s">
        <v>167</v>
      </c>
      <c r="E2553">
        <v>162</v>
      </c>
      <c r="F2553" t="s">
        <v>3823</v>
      </c>
      <c r="G2553">
        <v>2</v>
      </c>
      <c r="H2553">
        <v>2</v>
      </c>
      <c r="I2553">
        <v>3</v>
      </c>
      <c r="J2553">
        <v>3</v>
      </c>
      <c r="K2553">
        <v>2</v>
      </c>
      <c r="L2553">
        <v>1</v>
      </c>
      <c r="M2553">
        <v>8</v>
      </c>
      <c r="N2553">
        <v>10</v>
      </c>
      <c r="O2553" t="s">
        <v>3920</v>
      </c>
      <c r="P2553" t="s">
        <v>3573</v>
      </c>
      <c r="Q2553">
        <v>18.561050999999999</v>
      </c>
      <c r="R2553">
        <v>-34.075185589999997</v>
      </c>
      <c r="S2553" t="s">
        <v>5172</v>
      </c>
      <c r="T2553">
        <v>43</v>
      </c>
      <c r="U2553" t="s">
        <v>5173</v>
      </c>
    </row>
    <row r="2554" spans="1:21" x14ac:dyDescent="0.2">
      <c r="A2554">
        <v>4340</v>
      </c>
      <c r="B2554" t="s">
        <v>3932</v>
      </c>
      <c r="C2554">
        <v>4</v>
      </c>
      <c r="D2554" t="s">
        <v>167</v>
      </c>
      <c r="E2554">
        <v>162</v>
      </c>
      <c r="F2554" t="s">
        <v>3823</v>
      </c>
      <c r="G2554">
        <v>1</v>
      </c>
      <c r="H2554">
        <v>2</v>
      </c>
      <c r="I2554">
        <v>3</v>
      </c>
      <c r="J2554">
        <v>3</v>
      </c>
      <c r="K2554">
        <v>2</v>
      </c>
      <c r="L2554">
        <v>1</v>
      </c>
      <c r="M2554">
        <v>8</v>
      </c>
      <c r="N2554">
        <v>10</v>
      </c>
      <c r="O2554" t="s">
        <v>3920</v>
      </c>
      <c r="P2554" t="s">
        <v>3573</v>
      </c>
      <c r="Q2554">
        <v>18.561050999999999</v>
      </c>
      <c r="R2554">
        <v>-34.075185589999997</v>
      </c>
      <c r="S2554" t="s">
        <v>5172</v>
      </c>
      <c r="T2554">
        <v>43</v>
      </c>
      <c r="U2554" t="s">
        <v>5173</v>
      </c>
    </row>
    <row r="2555" spans="1:21" x14ac:dyDescent="0.2">
      <c r="A2555">
        <v>4341</v>
      </c>
      <c r="B2555" t="s">
        <v>3933</v>
      </c>
      <c r="C2555">
        <v>4</v>
      </c>
      <c r="D2555" t="s">
        <v>167</v>
      </c>
      <c r="E2555">
        <v>162</v>
      </c>
      <c r="F2555" t="s">
        <v>3823</v>
      </c>
      <c r="G2555">
        <v>1</v>
      </c>
      <c r="H2555">
        <v>2</v>
      </c>
      <c r="I2555">
        <v>3</v>
      </c>
      <c r="J2555">
        <v>3</v>
      </c>
      <c r="K2555">
        <v>2</v>
      </c>
      <c r="L2555">
        <v>1</v>
      </c>
      <c r="M2555">
        <v>8</v>
      </c>
      <c r="N2555">
        <v>10</v>
      </c>
      <c r="O2555" t="s">
        <v>3920</v>
      </c>
      <c r="P2555" t="s">
        <v>3573</v>
      </c>
      <c r="Q2555">
        <v>18.561050999999999</v>
      </c>
      <c r="R2555">
        <v>-34.075185589999997</v>
      </c>
      <c r="S2555" t="s">
        <v>5172</v>
      </c>
      <c r="T2555">
        <v>43</v>
      </c>
      <c r="U2555" t="s">
        <v>5173</v>
      </c>
    </row>
    <row r="2556" spans="1:21" x14ac:dyDescent="0.2">
      <c r="A2556">
        <v>4342</v>
      </c>
      <c r="B2556" t="s">
        <v>3934</v>
      </c>
      <c r="C2556">
        <v>4</v>
      </c>
      <c r="D2556" t="s">
        <v>167</v>
      </c>
      <c r="E2556">
        <v>162</v>
      </c>
      <c r="F2556" t="s">
        <v>3823</v>
      </c>
      <c r="G2556">
        <v>1</v>
      </c>
      <c r="H2556">
        <v>2</v>
      </c>
      <c r="I2556">
        <v>3</v>
      </c>
      <c r="J2556">
        <v>3</v>
      </c>
      <c r="K2556">
        <v>2</v>
      </c>
      <c r="L2556">
        <v>1</v>
      </c>
      <c r="M2556">
        <v>8</v>
      </c>
      <c r="N2556">
        <v>10</v>
      </c>
      <c r="O2556" t="s">
        <v>3920</v>
      </c>
      <c r="P2556" t="s">
        <v>3573</v>
      </c>
      <c r="Q2556">
        <v>18.561050999999999</v>
      </c>
      <c r="R2556">
        <v>-34.075185589999997</v>
      </c>
      <c r="S2556" t="s">
        <v>5172</v>
      </c>
      <c r="T2556">
        <v>43</v>
      </c>
      <c r="U2556" t="s">
        <v>5173</v>
      </c>
    </row>
    <row r="2557" spans="1:21" x14ac:dyDescent="0.2">
      <c r="A2557">
        <v>4343</v>
      </c>
      <c r="B2557" t="s">
        <v>3935</v>
      </c>
      <c r="C2557">
        <v>4</v>
      </c>
      <c r="D2557" t="s">
        <v>167</v>
      </c>
      <c r="E2557">
        <v>162</v>
      </c>
      <c r="F2557" t="s">
        <v>3823</v>
      </c>
      <c r="G2557">
        <v>1</v>
      </c>
      <c r="H2557">
        <v>3</v>
      </c>
      <c r="I2557">
        <v>3</v>
      </c>
      <c r="J2557">
        <v>3</v>
      </c>
      <c r="K2557">
        <v>2</v>
      </c>
      <c r="L2557">
        <v>1</v>
      </c>
      <c r="M2557">
        <v>8</v>
      </c>
      <c r="N2557">
        <v>10</v>
      </c>
      <c r="O2557" t="s">
        <v>3920</v>
      </c>
      <c r="P2557" t="s">
        <v>3573</v>
      </c>
      <c r="Q2557">
        <v>18.561050999999999</v>
      </c>
      <c r="R2557">
        <v>-34.075185589999997</v>
      </c>
      <c r="S2557" t="s">
        <v>5172</v>
      </c>
      <c r="T2557">
        <v>43</v>
      </c>
      <c r="U2557" t="s">
        <v>5173</v>
      </c>
    </row>
    <row r="2558" spans="1:21" x14ac:dyDescent="0.2">
      <c r="A2558">
        <v>4344</v>
      </c>
      <c r="B2558" t="s">
        <v>3936</v>
      </c>
      <c r="C2558">
        <v>4</v>
      </c>
      <c r="D2558" t="s">
        <v>167</v>
      </c>
      <c r="E2558">
        <v>162</v>
      </c>
      <c r="F2558" t="s">
        <v>3823</v>
      </c>
      <c r="G2558">
        <v>1</v>
      </c>
      <c r="H2558">
        <v>3</v>
      </c>
      <c r="I2558">
        <v>3</v>
      </c>
      <c r="J2558">
        <v>3</v>
      </c>
      <c r="K2558">
        <v>2</v>
      </c>
      <c r="L2558">
        <v>1</v>
      </c>
      <c r="M2558">
        <v>8</v>
      </c>
      <c r="N2558">
        <v>10</v>
      </c>
      <c r="O2558" t="s">
        <v>3920</v>
      </c>
      <c r="P2558" t="s">
        <v>3573</v>
      </c>
      <c r="Q2558">
        <v>18.561050999999999</v>
      </c>
      <c r="R2558">
        <v>-34.075185589999997</v>
      </c>
      <c r="S2558" t="s">
        <v>5172</v>
      </c>
      <c r="T2558">
        <v>43</v>
      </c>
      <c r="U2558" t="s">
        <v>5173</v>
      </c>
    </row>
    <row r="2559" spans="1:21" x14ac:dyDescent="0.2">
      <c r="A2559">
        <v>4345</v>
      </c>
      <c r="B2559" t="s">
        <v>3937</v>
      </c>
      <c r="C2559">
        <v>4</v>
      </c>
      <c r="D2559" t="s">
        <v>167</v>
      </c>
      <c r="E2559">
        <v>162</v>
      </c>
      <c r="F2559" t="s">
        <v>3823</v>
      </c>
      <c r="G2559">
        <v>2</v>
      </c>
      <c r="H2559">
        <v>3</v>
      </c>
      <c r="I2559">
        <v>3</v>
      </c>
      <c r="J2559">
        <v>3</v>
      </c>
      <c r="K2559">
        <v>2</v>
      </c>
      <c r="L2559">
        <v>1</v>
      </c>
      <c r="M2559">
        <v>8</v>
      </c>
      <c r="N2559">
        <v>10</v>
      </c>
      <c r="O2559" t="s">
        <v>3920</v>
      </c>
      <c r="P2559" t="s">
        <v>3573</v>
      </c>
      <c r="Q2559">
        <v>18.561050999999999</v>
      </c>
      <c r="R2559">
        <v>-34.075185589999997</v>
      </c>
      <c r="S2559" t="s">
        <v>5172</v>
      </c>
      <c r="T2559">
        <v>43</v>
      </c>
      <c r="U2559" t="s">
        <v>5173</v>
      </c>
    </row>
    <row r="2560" spans="1:21" x14ac:dyDescent="0.2">
      <c r="A2560">
        <v>4346</v>
      </c>
      <c r="B2560" t="s">
        <v>3919</v>
      </c>
      <c r="C2560">
        <v>4</v>
      </c>
      <c r="D2560" t="s">
        <v>167</v>
      </c>
      <c r="E2560">
        <v>162</v>
      </c>
      <c r="F2560" t="s">
        <v>3823</v>
      </c>
      <c r="G2560">
        <v>2</v>
      </c>
      <c r="H2560">
        <v>3</v>
      </c>
      <c r="I2560">
        <v>3</v>
      </c>
      <c r="J2560">
        <v>5</v>
      </c>
      <c r="K2560">
        <v>2</v>
      </c>
      <c r="L2560">
        <v>0</v>
      </c>
      <c r="M2560">
        <v>1</v>
      </c>
      <c r="N2560">
        <v>11</v>
      </c>
      <c r="O2560" t="s">
        <v>3920</v>
      </c>
      <c r="P2560" t="s">
        <v>3573</v>
      </c>
      <c r="Q2560">
        <v>18.561050999999999</v>
      </c>
      <c r="R2560">
        <v>-34.075185589999997</v>
      </c>
      <c r="S2560" t="s">
        <v>5172</v>
      </c>
      <c r="T2560">
        <v>43</v>
      </c>
      <c r="U2560" t="s">
        <v>5173</v>
      </c>
    </row>
    <row r="2561" spans="1:21" x14ac:dyDescent="0.2">
      <c r="A2561">
        <v>4347</v>
      </c>
      <c r="B2561" t="s">
        <v>3951</v>
      </c>
      <c r="C2561">
        <v>4</v>
      </c>
      <c r="D2561" t="s">
        <v>167</v>
      </c>
      <c r="E2561">
        <v>162</v>
      </c>
      <c r="F2561" t="s">
        <v>3823</v>
      </c>
      <c r="G2561">
        <v>1</v>
      </c>
      <c r="H2561">
        <v>3</v>
      </c>
      <c r="I2561">
        <v>3</v>
      </c>
      <c r="J2561">
        <v>2</v>
      </c>
      <c r="K2561">
        <v>2</v>
      </c>
      <c r="L2561">
        <v>1</v>
      </c>
      <c r="M2561">
        <v>4</v>
      </c>
      <c r="N2561">
        <v>10</v>
      </c>
      <c r="O2561" t="s">
        <v>3952</v>
      </c>
      <c r="P2561" t="s">
        <v>3573</v>
      </c>
      <c r="Q2561">
        <v>18.561678329999999</v>
      </c>
      <c r="R2561">
        <v>-34.075488849999999</v>
      </c>
      <c r="S2561" t="s">
        <v>5172</v>
      </c>
      <c r="T2561">
        <v>43</v>
      </c>
      <c r="U2561" t="s">
        <v>5173</v>
      </c>
    </row>
    <row r="2562" spans="1:21" x14ac:dyDescent="0.2">
      <c r="A2562">
        <v>4348</v>
      </c>
      <c r="B2562" t="s">
        <v>3953</v>
      </c>
      <c r="C2562">
        <v>4</v>
      </c>
      <c r="D2562" t="s">
        <v>167</v>
      </c>
      <c r="E2562">
        <v>162</v>
      </c>
      <c r="F2562" t="s">
        <v>3823</v>
      </c>
      <c r="G2562">
        <v>1</v>
      </c>
      <c r="H2562">
        <v>3</v>
      </c>
      <c r="I2562">
        <v>3</v>
      </c>
      <c r="J2562">
        <v>3</v>
      </c>
      <c r="K2562">
        <v>2</v>
      </c>
      <c r="L2562">
        <v>1</v>
      </c>
      <c r="M2562">
        <v>4</v>
      </c>
      <c r="N2562">
        <v>10</v>
      </c>
      <c r="O2562" t="s">
        <v>3952</v>
      </c>
      <c r="P2562" t="s">
        <v>3573</v>
      </c>
      <c r="Q2562">
        <v>18.561678329999999</v>
      </c>
      <c r="R2562">
        <v>-34.075488849999999</v>
      </c>
      <c r="S2562" t="s">
        <v>5172</v>
      </c>
      <c r="T2562">
        <v>43</v>
      </c>
      <c r="U2562" t="s">
        <v>5173</v>
      </c>
    </row>
    <row r="2563" spans="1:21" x14ac:dyDescent="0.2">
      <c r="A2563">
        <v>4349</v>
      </c>
      <c r="B2563" t="s">
        <v>3954</v>
      </c>
      <c r="C2563">
        <v>4</v>
      </c>
      <c r="D2563" t="s">
        <v>167</v>
      </c>
      <c r="E2563">
        <v>162</v>
      </c>
      <c r="F2563" t="s">
        <v>3823</v>
      </c>
      <c r="G2563">
        <v>1</v>
      </c>
      <c r="H2563">
        <v>3</v>
      </c>
      <c r="I2563">
        <v>3</v>
      </c>
      <c r="J2563">
        <v>3</v>
      </c>
      <c r="K2563">
        <v>2</v>
      </c>
      <c r="L2563">
        <v>1</v>
      </c>
      <c r="M2563">
        <v>4</v>
      </c>
      <c r="N2563">
        <v>10</v>
      </c>
      <c r="O2563" t="s">
        <v>3952</v>
      </c>
      <c r="P2563" t="s">
        <v>3573</v>
      </c>
      <c r="Q2563">
        <v>18.561678329999999</v>
      </c>
      <c r="R2563">
        <v>-34.075488849999999</v>
      </c>
      <c r="S2563" t="s">
        <v>5172</v>
      </c>
      <c r="T2563">
        <v>43</v>
      </c>
      <c r="U2563" t="s">
        <v>5173</v>
      </c>
    </row>
    <row r="2564" spans="1:21" x14ac:dyDescent="0.2">
      <c r="A2564">
        <v>4350</v>
      </c>
      <c r="B2564" t="s">
        <v>3955</v>
      </c>
      <c r="C2564">
        <v>4</v>
      </c>
      <c r="D2564" t="s">
        <v>167</v>
      </c>
      <c r="E2564">
        <v>162</v>
      </c>
      <c r="F2564" t="s">
        <v>3823</v>
      </c>
      <c r="G2564">
        <v>1</v>
      </c>
      <c r="H2564">
        <v>3</v>
      </c>
      <c r="I2564">
        <v>3</v>
      </c>
      <c r="J2564">
        <v>3</v>
      </c>
      <c r="K2564">
        <v>2</v>
      </c>
      <c r="L2564">
        <v>1</v>
      </c>
      <c r="M2564">
        <v>4</v>
      </c>
      <c r="N2564">
        <v>10</v>
      </c>
      <c r="O2564" t="s">
        <v>3952</v>
      </c>
      <c r="P2564" t="s">
        <v>3573</v>
      </c>
      <c r="Q2564">
        <v>18.561678329999999</v>
      </c>
      <c r="R2564">
        <v>-34.075488849999999</v>
      </c>
      <c r="S2564" t="s">
        <v>5172</v>
      </c>
      <c r="T2564">
        <v>43</v>
      </c>
      <c r="U2564" t="s">
        <v>5173</v>
      </c>
    </row>
    <row r="2565" spans="1:21" x14ac:dyDescent="0.2">
      <c r="A2565">
        <v>4351</v>
      </c>
      <c r="B2565" t="s">
        <v>3947</v>
      </c>
      <c r="C2565">
        <v>4</v>
      </c>
      <c r="D2565" t="s">
        <v>167</v>
      </c>
      <c r="E2565">
        <v>162</v>
      </c>
      <c r="F2565" t="s">
        <v>3823</v>
      </c>
      <c r="G2565">
        <v>1</v>
      </c>
      <c r="H2565">
        <v>2</v>
      </c>
      <c r="I2565">
        <v>3</v>
      </c>
      <c r="J2565">
        <v>2</v>
      </c>
      <c r="K2565">
        <v>2</v>
      </c>
      <c r="L2565">
        <v>1</v>
      </c>
      <c r="M2565">
        <v>6</v>
      </c>
      <c r="N2565">
        <v>10</v>
      </c>
      <c r="O2565" t="s">
        <v>3946</v>
      </c>
      <c r="P2565" t="s">
        <v>3573</v>
      </c>
      <c r="Q2565">
        <v>18.561806409999999</v>
      </c>
      <c r="R2565">
        <v>-34.074866200000002</v>
      </c>
      <c r="S2565" t="s">
        <v>5172</v>
      </c>
      <c r="T2565">
        <v>43</v>
      </c>
      <c r="U2565" t="s">
        <v>5173</v>
      </c>
    </row>
    <row r="2566" spans="1:21" x14ac:dyDescent="0.2">
      <c r="A2566">
        <v>4352</v>
      </c>
      <c r="B2566" t="s">
        <v>3948</v>
      </c>
      <c r="C2566">
        <v>4</v>
      </c>
      <c r="D2566" t="s">
        <v>167</v>
      </c>
      <c r="E2566">
        <v>162</v>
      </c>
      <c r="F2566" t="s">
        <v>3823</v>
      </c>
      <c r="G2566">
        <v>1</v>
      </c>
      <c r="H2566">
        <v>3</v>
      </c>
      <c r="I2566">
        <v>3</v>
      </c>
      <c r="J2566">
        <v>2</v>
      </c>
      <c r="K2566">
        <v>2</v>
      </c>
      <c r="L2566">
        <v>1</v>
      </c>
      <c r="M2566">
        <v>6</v>
      </c>
      <c r="N2566">
        <v>10</v>
      </c>
      <c r="O2566" t="s">
        <v>3946</v>
      </c>
      <c r="P2566" t="s">
        <v>3573</v>
      </c>
      <c r="Q2566">
        <v>18.561806409999999</v>
      </c>
      <c r="R2566">
        <v>-34.074866200000002</v>
      </c>
      <c r="S2566" t="s">
        <v>5172</v>
      </c>
      <c r="T2566">
        <v>43</v>
      </c>
      <c r="U2566" t="s">
        <v>5173</v>
      </c>
    </row>
    <row r="2567" spans="1:21" x14ac:dyDescent="0.2">
      <c r="A2567">
        <v>4353</v>
      </c>
      <c r="B2567" t="s">
        <v>3949</v>
      </c>
      <c r="C2567">
        <v>4</v>
      </c>
      <c r="D2567" t="s">
        <v>167</v>
      </c>
      <c r="E2567">
        <v>162</v>
      </c>
      <c r="F2567" t="s">
        <v>3823</v>
      </c>
      <c r="G2567">
        <v>1</v>
      </c>
      <c r="H2567">
        <v>3</v>
      </c>
      <c r="I2567">
        <v>3</v>
      </c>
      <c r="J2567">
        <v>2</v>
      </c>
      <c r="K2567">
        <v>2</v>
      </c>
      <c r="L2567">
        <v>1</v>
      </c>
      <c r="M2567">
        <v>6</v>
      </c>
      <c r="N2567">
        <v>10</v>
      </c>
      <c r="O2567" t="s">
        <v>3946</v>
      </c>
      <c r="P2567" t="s">
        <v>3573</v>
      </c>
      <c r="Q2567">
        <v>18.561806409999999</v>
      </c>
      <c r="R2567">
        <v>-34.074866200000002</v>
      </c>
      <c r="S2567" t="s">
        <v>5172</v>
      </c>
      <c r="T2567">
        <v>43</v>
      </c>
      <c r="U2567" t="s">
        <v>5173</v>
      </c>
    </row>
    <row r="2568" spans="1:21" x14ac:dyDescent="0.2">
      <c r="A2568">
        <v>4354</v>
      </c>
      <c r="B2568" t="s">
        <v>3950</v>
      </c>
      <c r="C2568">
        <v>4</v>
      </c>
      <c r="D2568" t="s">
        <v>167</v>
      </c>
      <c r="E2568">
        <v>162</v>
      </c>
      <c r="F2568" t="s">
        <v>3823</v>
      </c>
      <c r="G2568">
        <v>1</v>
      </c>
      <c r="H2568">
        <v>2</v>
      </c>
      <c r="I2568">
        <v>3</v>
      </c>
      <c r="J2568">
        <v>2</v>
      </c>
      <c r="K2568">
        <v>2</v>
      </c>
      <c r="L2568">
        <v>1</v>
      </c>
      <c r="M2568">
        <v>6</v>
      </c>
      <c r="N2568">
        <v>10</v>
      </c>
      <c r="O2568" t="s">
        <v>3946</v>
      </c>
      <c r="P2568" t="s">
        <v>3573</v>
      </c>
      <c r="Q2568">
        <v>18.561806409999999</v>
      </c>
      <c r="R2568">
        <v>-34.074866200000002</v>
      </c>
      <c r="S2568" t="s">
        <v>5172</v>
      </c>
      <c r="T2568">
        <v>43</v>
      </c>
      <c r="U2568" t="s">
        <v>5173</v>
      </c>
    </row>
    <row r="2569" spans="1:21" x14ac:dyDescent="0.2">
      <c r="A2569">
        <v>4355</v>
      </c>
      <c r="B2569" t="s">
        <v>3945</v>
      </c>
      <c r="C2569">
        <v>4</v>
      </c>
      <c r="D2569" t="s">
        <v>167</v>
      </c>
      <c r="E2569">
        <v>162</v>
      </c>
      <c r="F2569" t="s">
        <v>3823</v>
      </c>
      <c r="G2569">
        <v>2</v>
      </c>
      <c r="H2569">
        <v>2</v>
      </c>
      <c r="I2569">
        <v>3</v>
      </c>
      <c r="J2569">
        <v>3</v>
      </c>
      <c r="K2569">
        <v>2</v>
      </c>
      <c r="L2569">
        <v>1</v>
      </c>
      <c r="M2569">
        <v>6</v>
      </c>
      <c r="N2569">
        <v>10</v>
      </c>
      <c r="O2569" t="s">
        <v>3946</v>
      </c>
      <c r="P2569" t="s">
        <v>3573</v>
      </c>
      <c r="Q2569">
        <v>18.561806409999999</v>
      </c>
      <c r="R2569">
        <v>-34.074866200000002</v>
      </c>
      <c r="S2569" t="s">
        <v>5172</v>
      </c>
      <c r="T2569">
        <v>43</v>
      </c>
      <c r="U2569" t="s">
        <v>5173</v>
      </c>
    </row>
    <row r="2570" spans="1:21" x14ac:dyDescent="0.2">
      <c r="A2570">
        <v>4356</v>
      </c>
      <c r="B2570" t="s">
        <v>3956</v>
      </c>
      <c r="C2570">
        <v>4</v>
      </c>
      <c r="D2570" t="s">
        <v>167</v>
      </c>
      <c r="E2570">
        <v>162</v>
      </c>
      <c r="F2570" t="s">
        <v>3823</v>
      </c>
      <c r="G2570">
        <v>1</v>
      </c>
      <c r="H2570">
        <v>3</v>
      </c>
      <c r="I2570">
        <v>3</v>
      </c>
      <c r="J2570">
        <v>3</v>
      </c>
      <c r="K2570">
        <v>2</v>
      </c>
      <c r="L2570">
        <v>1</v>
      </c>
      <c r="M2570">
        <v>6</v>
      </c>
      <c r="N2570">
        <v>10</v>
      </c>
      <c r="O2570" t="s">
        <v>3957</v>
      </c>
      <c r="P2570" t="s">
        <v>3573</v>
      </c>
      <c r="Q2570">
        <v>18.56306163</v>
      </c>
      <c r="R2570">
        <v>-34.074598930000001</v>
      </c>
      <c r="S2570" t="s">
        <v>5172</v>
      </c>
      <c r="T2570">
        <v>43</v>
      </c>
      <c r="U2570" t="s">
        <v>5173</v>
      </c>
    </row>
    <row r="2571" spans="1:21" x14ac:dyDescent="0.2">
      <c r="A2571">
        <v>4357</v>
      </c>
      <c r="B2571" s="28" t="s">
        <v>3958</v>
      </c>
      <c r="C2571">
        <v>4</v>
      </c>
      <c r="D2571" t="s">
        <v>167</v>
      </c>
      <c r="E2571">
        <v>162</v>
      </c>
      <c r="F2571" t="s">
        <v>3823</v>
      </c>
      <c r="G2571">
        <v>1</v>
      </c>
      <c r="H2571">
        <v>3</v>
      </c>
      <c r="I2571">
        <v>2</v>
      </c>
      <c r="J2571">
        <v>3</v>
      </c>
      <c r="K2571">
        <v>2</v>
      </c>
      <c r="L2571">
        <v>1</v>
      </c>
      <c r="M2571">
        <v>2</v>
      </c>
      <c r="N2571">
        <v>10</v>
      </c>
      <c r="O2571" t="s">
        <v>3957</v>
      </c>
      <c r="P2571" t="s">
        <v>3573</v>
      </c>
      <c r="Q2571">
        <v>18.56306163</v>
      </c>
      <c r="R2571">
        <v>-34.074598930000001</v>
      </c>
      <c r="S2571" t="s">
        <v>5172</v>
      </c>
      <c r="T2571">
        <v>43</v>
      </c>
      <c r="U2571" t="s">
        <v>5173</v>
      </c>
    </row>
    <row r="2572" spans="1:21" x14ac:dyDescent="0.2">
      <c r="A2572">
        <v>4358</v>
      </c>
      <c r="B2572" t="s">
        <v>3959</v>
      </c>
      <c r="C2572">
        <v>4</v>
      </c>
      <c r="D2572" t="s">
        <v>167</v>
      </c>
      <c r="E2572">
        <v>162</v>
      </c>
      <c r="F2572" t="s">
        <v>3823</v>
      </c>
      <c r="G2572">
        <v>1</v>
      </c>
      <c r="H2572">
        <v>3</v>
      </c>
      <c r="I2572">
        <v>2</v>
      </c>
      <c r="J2572">
        <v>3</v>
      </c>
      <c r="K2572">
        <v>2</v>
      </c>
      <c r="L2572">
        <v>1</v>
      </c>
      <c r="M2572">
        <v>2</v>
      </c>
      <c r="N2572">
        <v>10</v>
      </c>
      <c r="O2572" t="s">
        <v>3960</v>
      </c>
      <c r="P2572" t="s">
        <v>3573</v>
      </c>
      <c r="Q2572">
        <v>18.56351128</v>
      </c>
      <c r="R2572">
        <v>-34.075075179999999</v>
      </c>
      <c r="S2572" t="s">
        <v>5172</v>
      </c>
      <c r="T2572">
        <v>43</v>
      </c>
      <c r="U2572" t="s">
        <v>5173</v>
      </c>
    </row>
    <row r="2573" spans="1:21" x14ac:dyDescent="0.2">
      <c r="A2573">
        <v>4359</v>
      </c>
      <c r="B2573" t="s">
        <v>3961</v>
      </c>
      <c r="C2573">
        <v>4</v>
      </c>
      <c r="D2573" t="s">
        <v>167</v>
      </c>
      <c r="E2573">
        <v>162</v>
      </c>
      <c r="F2573" t="s">
        <v>3823</v>
      </c>
      <c r="G2573">
        <v>1</v>
      </c>
      <c r="H2573">
        <v>3</v>
      </c>
      <c r="I2573">
        <v>2</v>
      </c>
      <c r="J2573">
        <v>5</v>
      </c>
      <c r="K2573">
        <v>2</v>
      </c>
      <c r="L2573">
        <v>0</v>
      </c>
      <c r="M2573">
        <v>1</v>
      </c>
      <c r="N2573">
        <v>11</v>
      </c>
      <c r="O2573" t="s">
        <v>3960</v>
      </c>
      <c r="P2573" t="s">
        <v>3573</v>
      </c>
      <c r="Q2573">
        <v>18.56351128</v>
      </c>
      <c r="R2573">
        <v>-34.075075179999999</v>
      </c>
      <c r="S2573" t="s">
        <v>5172</v>
      </c>
      <c r="T2573">
        <v>43</v>
      </c>
      <c r="U2573" t="s">
        <v>5173</v>
      </c>
    </row>
    <row r="2574" spans="1:21" x14ac:dyDescent="0.2">
      <c r="A2574">
        <v>4360</v>
      </c>
      <c r="B2574" t="s">
        <v>3962</v>
      </c>
      <c r="C2574">
        <v>4</v>
      </c>
      <c r="D2574" t="s">
        <v>167</v>
      </c>
      <c r="E2574">
        <v>162</v>
      </c>
      <c r="F2574" t="s">
        <v>3823</v>
      </c>
      <c r="G2574">
        <v>1</v>
      </c>
      <c r="H2574">
        <v>3</v>
      </c>
      <c r="I2574">
        <v>2</v>
      </c>
      <c r="J2574">
        <v>5</v>
      </c>
      <c r="K2574">
        <v>2</v>
      </c>
      <c r="L2574">
        <v>0</v>
      </c>
      <c r="M2574">
        <v>1</v>
      </c>
      <c r="N2574">
        <v>11</v>
      </c>
      <c r="O2574" t="s">
        <v>3960</v>
      </c>
      <c r="P2574" t="s">
        <v>3573</v>
      </c>
      <c r="Q2574">
        <v>18.56351128</v>
      </c>
      <c r="R2574">
        <v>-34.075075179999999</v>
      </c>
      <c r="S2574" t="s">
        <v>5172</v>
      </c>
      <c r="T2574">
        <v>43</v>
      </c>
      <c r="U2574" t="s">
        <v>5173</v>
      </c>
    </row>
    <row r="2575" spans="1:21" x14ac:dyDescent="0.2">
      <c r="A2575">
        <v>4361</v>
      </c>
      <c r="B2575" t="s">
        <v>3963</v>
      </c>
      <c r="C2575">
        <v>4</v>
      </c>
      <c r="D2575" t="s">
        <v>167</v>
      </c>
      <c r="E2575">
        <v>162</v>
      </c>
      <c r="F2575" t="s">
        <v>3823</v>
      </c>
      <c r="G2575">
        <v>1</v>
      </c>
      <c r="H2575">
        <v>3</v>
      </c>
      <c r="I2575">
        <v>2</v>
      </c>
      <c r="J2575">
        <v>5</v>
      </c>
      <c r="K2575">
        <v>2</v>
      </c>
      <c r="L2575">
        <v>0</v>
      </c>
      <c r="M2575">
        <v>1</v>
      </c>
      <c r="N2575">
        <v>11</v>
      </c>
      <c r="O2575" t="s">
        <v>3960</v>
      </c>
      <c r="P2575" t="s">
        <v>3573</v>
      </c>
      <c r="Q2575">
        <v>18.56351128</v>
      </c>
      <c r="R2575">
        <v>-34.075075179999999</v>
      </c>
      <c r="S2575" t="s">
        <v>5172</v>
      </c>
      <c r="T2575">
        <v>43</v>
      </c>
      <c r="U2575" t="s">
        <v>5173</v>
      </c>
    </row>
    <row r="2576" spans="1:21" x14ac:dyDescent="0.2">
      <c r="A2576">
        <v>4362</v>
      </c>
      <c r="B2576" t="s">
        <v>3822</v>
      </c>
      <c r="C2576">
        <v>4</v>
      </c>
      <c r="D2576" t="s">
        <v>167</v>
      </c>
      <c r="E2576">
        <v>162</v>
      </c>
      <c r="F2576" t="s">
        <v>3823</v>
      </c>
      <c r="G2576">
        <v>2</v>
      </c>
      <c r="H2576">
        <v>3</v>
      </c>
      <c r="I2576">
        <v>3</v>
      </c>
      <c r="J2576">
        <v>3</v>
      </c>
      <c r="K2576">
        <v>2</v>
      </c>
      <c r="L2576">
        <v>1</v>
      </c>
      <c r="M2576">
        <v>2</v>
      </c>
      <c r="N2576">
        <v>11</v>
      </c>
      <c r="O2576" t="s">
        <v>4551</v>
      </c>
      <c r="P2576" t="s">
        <v>3573</v>
      </c>
      <c r="Q2576">
        <v>18.565285530000001</v>
      </c>
      <c r="R2576">
        <v>-34.071091189999997</v>
      </c>
      <c r="S2576" t="s">
        <v>5172</v>
      </c>
      <c r="T2576">
        <v>43</v>
      </c>
      <c r="U2576" t="s">
        <v>5173</v>
      </c>
    </row>
    <row r="2577" spans="1:21" x14ac:dyDescent="0.2">
      <c r="A2577">
        <v>4363</v>
      </c>
      <c r="B2577" t="s">
        <v>3824</v>
      </c>
      <c r="C2577">
        <v>4</v>
      </c>
      <c r="D2577" t="s">
        <v>167</v>
      </c>
      <c r="E2577">
        <v>162</v>
      </c>
      <c r="F2577" t="s">
        <v>3823</v>
      </c>
      <c r="G2577">
        <v>1</v>
      </c>
      <c r="H2577">
        <v>3</v>
      </c>
      <c r="I2577">
        <v>3</v>
      </c>
      <c r="J2577">
        <v>3</v>
      </c>
      <c r="K2577">
        <v>2</v>
      </c>
      <c r="L2577">
        <v>1</v>
      </c>
      <c r="M2577">
        <v>2</v>
      </c>
      <c r="N2577">
        <v>11</v>
      </c>
      <c r="O2577" t="s">
        <v>4551</v>
      </c>
      <c r="P2577" t="s">
        <v>3573</v>
      </c>
      <c r="Q2577">
        <v>18.565285530000001</v>
      </c>
      <c r="R2577">
        <v>-34.071091189999997</v>
      </c>
      <c r="S2577" t="s">
        <v>5172</v>
      </c>
      <c r="T2577">
        <v>43</v>
      </c>
      <c r="U2577" t="s">
        <v>5173</v>
      </c>
    </row>
    <row r="2578" spans="1:21" x14ac:dyDescent="0.2">
      <c r="A2578">
        <v>4364</v>
      </c>
      <c r="B2578" t="s">
        <v>3938</v>
      </c>
      <c r="C2578">
        <v>4</v>
      </c>
      <c r="D2578" t="s">
        <v>167</v>
      </c>
      <c r="E2578">
        <v>162</v>
      </c>
      <c r="F2578" t="s">
        <v>3823</v>
      </c>
      <c r="G2578">
        <v>1</v>
      </c>
      <c r="H2578">
        <v>1</v>
      </c>
      <c r="I2578">
        <v>3</v>
      </c>
      <c r="J2578">
        <v>3</v>
      </c>
      <c r="K2578">
        <v>2</v>
      </c>
      <c r="L2578">
        <v>1</v>
      </c>
      <c r="M2578">
        <v>6</v>
      </c>
      <c r="N2578">
        <v>10</v>
      </c>
      <c r="O2578" t="s">
        <v>3939</v>
      </c>
      <c r="P2578" t="s">
        <v>3573</v>
      </c>
      <c r="Q2578">
        <v>18.565356619999999</v>
      </c>
      <c r="R2578">
        <v>-34.07223261</v>
      </c>
      <c r="S2578" t="s">
        <v>5172</v>
      </c>
      <c r="T2578">
        <v>43</v>
      </c>
      <c r="U2578" t="s">
        <v>5173</v>
      </c>
    </row>
    <row r="2579" spans="1:21" x14ac:dyDescent="0.2">
      <c r="A2579">
        <v>4365</v>
      </c>
      <c r="B2579" t="s">
        <v>3940</v>
      </c>
      <c r="C2579">
        <v>4</v>
      </c>
      <c r="D2579" t="s">
        <v>167</v>
      </c>
      <c r="E2579">
        <v>162</v>
      </c>
      <c r="F2579" t="s">
        <v>3823</v>
      </c>
      <c r="G2579">
        <v>1</v>
      </c>
      <c r="H2579">
        <v>1</v>
      </c>
      <c r="I2579">
        <v>3</v>
      </c>
      <c r="J2579">
        <v>3</v>
      </c>
      <c r="K2579">
        <v>2</v>
      </c>
      <c r="L2579">
        <v>1</v>
      </c>
      <c r="M2579">
        <v>6</v>
      </c>
      <c r="N2579">
        <v>10</v>
      </c>
      <c r="O2579" t="s">
        <v>3939</v>
      </c>
      <c r="P2579" t="s">
        <v>3573</v>
      </c>
      <c r="Q2579">
        <v>18.565356619999999</v>
      </c>
      <c r="R2579">
        <v>-34.07223261</v>
      </c>
      <c r="S2579" t="s">
        <v>5172</v>
      </c>
      <c r="T2579">
        <v>43</v>
      </c>
      <c r="U2579" t="s">
        <v>5173</v>
      </c>
    </row>
    <row r="2580" spans="1:21" x14ac:dyDescent="0.2">
      <c r="A2580">
        <v>4366</v>
      </c>
      <c r="B2580" t="s">
        <v>3941</v>
      </c>
      <c r="C2580">
        <v>4</v>
      </c>
      <c r="D2580" t="s">
        <v>167</v>
      </c>
      <c r="E2580">
        <v>162</v>
      </c>
      <c r="F2580" t="s">
        <v>3823</v>
      </c>
      <c r="G2580">
        <v>1</v>
      </c>
      <c r="H2580">
        <v>1</v>
      </c>
      <c r="I2580">
        <v>3</v>
      </c>
      <c r="J2580">
        <v>3</v>
      </c>
      <c r="K2580">
        <v>2</v>
      </c>
      <c r="L2580">
        <v>1</v>
      </c>
      <c r="M2580">
        <v>6</v>
      </c>
      <c r="N2580">
        <v>10</v>
      </c>
      <c r="O2580" t="s">
        <v>3939</v>
      </c>
      <c r="P2580" t="s">
        <v>3573</v>
      </c>
      <c r="Q2580">
        <v>18.565356619999999</v>
      </c>
      <c r="R2580">
        <v>-34.07223261</v>
      </c>
      <c r="S2580" t="s">
        <v>5172</v>
      </c>
      <c r="T2580">
        <v>43</v>
      </c>
      <c r="U2580" t="s">
        <v>5173</v>
      </c>
    </row>
    <row r="2581" spans="1:21" x14ac:dyDescent="0.2">
      <c r="A2581">
        <v>4367</v>
      </c>
      <c r="B2581" t="s">
        <v>3942</v>
      </c>
      <c r="C2581">
        <v>4</v>
      </c>
      <c r="D2581" t="s">
        <v>167</v>
      </c>
      <c r="E2581">
        <v>162</v>
      </c>
      <c r="F2581" t="s">
        <v>3823</v>
      </c>
      <c r="G2581">
        <v>1</v>
      </c>
      <c r="H2581">
        <v>2</v>
      </c>
      <c r="I2581">
        <v>3</v>
      </c>
      <c r="J2581">
        <v>3</v>
      </c>
      <c r="K2581">
        <v>2</v>
      </c>
      <c r="L2581">
        <v>1</v>
      </c>
      <c r="M2581">
        <v>6</v>
      </c>
      <c r="N2581">
        <v>10</v>
      </c>
      <c r="O2581" t="s">
        <v>3939</v>
      </c>
      <c r="P2581" t="s">
        <v>3573</v>
      </c>
      <c r="Q2581">
        <v>18.565356619999999</v>
      </c>
      <c r="R2581">
        <v>-34.07223261</v>
      </c>
      <c r="S2581" t="s">
        <v>5172</v>
      </c>
      <c r="T2581">
        <v>43</v>
      </c>
      <c r="U2581" t="s">
        <v>5173</v>
      </c>
    </row>
    <row r="2582" spans="1:21" x14ac:dyDescent="0.2">
      <c r="A2582">
        <v>4368</v>
      </c>
      <c r="B2582" s="28" t="s">
        <v>3943</v>
      </c>
      <c r="C2582">
        <v>4</v>
      </c>
      <c r="D2582" t="s">
        <v>167</v>
      </c>
      <c r="E2582">
        <v>162</v>
      </c>
      <c r="F2582" t="s">
        <v>3823</v>
      </c>
      <c r="G2582">
        <v>1</v>
      </c>
      <c r="H2582">
        <v>3</v>
      </c>
      <c r="I2582">
        <v>3</v>
      </c>
      <c r="J2582">
        <v>3</v>
      </c>
      <c r="K2582">
        <v>2</v>
      </c>
      <c r="L2582">
        <v>1</v>
      </c>
      <c r="M2582">
        <v>6</v>
      </c>
      <c r="N2582">
        <v>10</v>
      </c>
      <c r="O2582" t="s">
        <v>3939</v>
      </c>
      <c r="P2582" t="s">
        <v>3573</v>
      </c>
      <c r="Q2582">
        <v>18.565356619999999</v>
      </c>
      <c r="R2582">
        <v>-34.07223261</v>
      </c>
      <c r="S2582" t="s">
        <v>5172</v>
      </c>
      <c r="T2582">
        <v>43</v>
      </c>
      <c r="U2582" t="s">
        <v>5173</v>
      </c>
    </row>
    <row r="2583" spans="1:21" x14ac:dyDescent="0.2">
      <c r="A2583">
        <v>4369</v>
      </c>
      <c r="B2583" s="28" t="s">
        <v>3944</v>
      </c>
      <c r="C2583">
        <v>4</v>
      </c>
      <c r="D2583" t="s">
        <v>167</v>
      </c>
      <c r="E2583">
        <v>162</v>
      </c>
      <c r="F2583" t="s">
        <v>3823</v>
      </c>
      <c r="G2583">
        <v>2</v>
      </c>
      <c r="H2583">
        <v>3</v>
      </c>
      <c r="I2583">
        <v>3</v>
      </c>
      <c r="J2583">
        <v>3</v>
      </c>
      <c r="K2583">
        <v>2</v>
      </c>
      <c r="L2583">
        <v>1</v>
      </c>
      <c r="M2583">
        <v>6</v>
      </c>
      <c r="N2583">
        <v>10</v>
      </c>
      <c r="O2583" t="s">
        <v>3939</v>
      </c>
      <c r="P2583" t="s">
        <v>3573</v>
      </c>
      <c r="Q2583">
        <v>18.565356619999999</v>
      </c>
      <c r="R2583">
        <v>-34.07223261</v>
      </c>
      <c r="S2583" t="s">
        <v>5172</v>
      </c>
      <c r="T2583">
        <v>43</v>
      </c>
      <c r="U2583" t="s">
        <v>5173</v>
      </c>
    </row>
    <row r="2584" spans="1:21" x14ac:dyDescent="0.2">
      <c r="A2584">
        <v>4370</v>
      </c>
      <c r="B2584" s="28" t="s">
        <v>3571</v>
      </c>
      <c r="C2584">
        <v>4</v>
      </c>
      <c r="D2584" t="s">
        <v>4553</v>
      </c>
      <c r="E2584">
        <v>163</v>
      </c>
      <c r="F2584" t="s">
        <v>3572</v>
      </c>
      <c r="G2584">
        <v>1</v>
      </c>
      <c r="H2584">
        <v>4</v>
      </c>
      <c r="I2584">
        <v>2</v>
      </c>
      <c r="J2584">
        <v>4</v>
      </c>
      <c r="K2584">
        <v>2</v>
      </c>
      <c r="L2584">
        <v>0</v>
      </c>
      <c r="M2584">
        <v>1</v>
      </c>
      <c r="N2584">
        <v>4</v>
      </c>
      <c r="O2584" t="s">
        <v>89</v>
      </c>
      <c r="P2584" t="s">
        <v>3573</v>
      </c>
      <c r="Q2584">
        <v>18.567248729999999</v>
      </c>
      <c r="R2584">
        <v>-34.074654340000002</v>
      </c>
      <c r="S2584" t="s">
        <v>5172</v>
      </c>
      <c r="T2584">
        <v>43</v>
      </c>
      <c r="U2584" t="s">
        <v>5173</v>
      </c>
    </row>
    <row r="2585" spans="1:21" x14ac:dyDescent="0.2">
      <c r="A2585">
        <v>4371</v>
      </c>
      <c r="B2585" s="28" t="s">
        <v>3574</v>
      </c>
      <c r="C2585">
        <v>4</v>
      </c>
      <c r="D2585" t="s">
        <v>4553</v>
      </c>
      <c r="E2585">
        <v>163</v>
      </c>
      <c r="F2585" t="s">
        <v>3572</v>
      </c>
      <c r="G2585">
        <v>1</v>
      </c>
      <c r="H2585">
        <v>5</v>
      </c>
      <c r="I2585">
        <v>3</v>
      </c>
      <c r="J2585">
        <v>4</v>
      </c>
      <c r="K2585">
        <v>2</v>
      </c>
      <c r="L2585">
        <v>0</v>
      </c>
      <c r="M2585">
        <v>1</v>
      </c>
      <c r="N2585">
        <v>4</v>
      </c>
      <c r="O2585" t="s">
        <v>89</v>
      </c>
      <c r="P2585" t="s">
        <v>3573</v>
      </c>
      <c r="Q2585">
        <v>18.567248729999999</v>
      </c>
      <c r="R2585">
        <v>-34.074654340000002</v>
      </c>
      <c r="S2585" t="s">
        <v>5172</v>
      </c>
      <c r="T2585">
        <v>43</v>
      </c>
      <c r="U2585" t="s">
        <v>5173</v>
      </c>
    </row>
    <row r="2586" spans="1:21" x14ac:dyDescent="0.2">
      <c r="A2586">
        <v>4372</v>
      </c>
      <c r="B2586" t="s">
        <v>3964</v>
      </c>
      <c r="C2586">
        <v>4</v>
      </c>
      <c r="D2586" t="s">
        <v>167</v>
      </c>
      <c r="E2586">
        <v>162</v>
      </c>
      <c r="F2586" t="s">
        <v>3826</v>
      </c>
      <c r="G2586">
        <v>1</v>
      </c>
      <c r="H2586">
        <v>1</v>
      </c>
      <c r="I2586">
        <v>3</v>
      </c>
      <c r="J2586">
        <v>3</v>
      </c>
      <c r="K2586">
        <v>2</v>
      </c>
      <c r="L2586">
        <v>1</v>
      </c>
      <c r="M2586">
        <v>2</v>
      </c>
      <c r="N2586">
        <v>11</v>
      </c>
      <c r="O2586" t="s">
        <v>4782</v>
      </c>
      <c r="P2586" t="s">
        <v>3573</v>
      </c>
      <c r="Q2586">
        <v>18.567647780000001</v>
      </c>
      <c r="R2586">
        <v>-34.074040699999998</v>
      </c>
      <c r="S2586" t="s">
        <v>5172</v>
      </c>
      <c r="T2586">
        <v>43</v>
      </c>
      <c r="U2586" t="s">
        <v>5173</v>
      </c>
    </row>
    <row r="2587" spans="1:21" x14ac:dyDescent="0.2">
      <c r="A2587">
        <v>4373</v>
      </c>
      <c r="B2587" t="s">
        <v>3965</v>
      </c>
      <c r="C2587">
        <v>4</v>
      </c>
      <c r="D2587" t="s">
        <v>167</v>
      </c>
      <c r="E2587">
        <v>162</v>
      </c>
      <c r="F2587" t="s">
        <v>3826</v>
      </c>
      <c r="G2587">
        <v>1</v>
      </c>
      <c r="H2587">
        <v>1</v>
      </c>
      <c r="I2587">
        <v>3</v>
      </c>
      <c r="J2587">
        <v>3</v>
      </c>
      <c r="K2587">
        <v>2</v>
      </c>
      <c r="L2587">
        <v>1</v>
      </c>
      <c r="M2587">
        <v>2</v>
      </c>
      <c r="N2587">
        <v>11</v>
      </c>
      <c r="O2587" t="s">
        <v>4782</v>
      </c>
      <c r="P2587" t="s">
        <v>3573</v>
      </c>
      <c r="Q2587">
        <v>18.567647780000001</v>
      </c>
      <c r="R2587">
        <v>-34.074040699999998</v>
      </c>
      <c r="S2587" t="s">
        <v>5172</v>
      </c>
      <c r="T2587">
        <v>43</v>
      </c>
      <c r="U2587" t="s">
        <v>5173</v>
      </c>
    </row>
    <row r="2588" spans="1:21" x14ac:dyDescent="0.2">
      <c r="A2588">
        <v>4374</v>
      </c>
      <c r="B2588" t="s">
        <v>3825</v>
      </c>
      <c r="C2588">
        <v>4</v>
      </c>
      <c r="D2588" t="s">
        <v>167</v>
      </c>
      <c r="E2588">
        <v>162</v>
      </c>
      <c r="F2588" t="s">
        <v>3826</v>
      </c>
      <c r="G2588">
        <v>1</v>
      </c>
      <c r="H2588">
        <v>3</v>
      </c>
      <c r="I2588">
        <v>3</v>
      </c>
      <c r="J2588">
        <v>2</v>
      </c>
      <c r="K2588">
        <v>2</v>
      </c>
      <c r="L2588">
        <v>1</v>
      </c>
      <c r="M2588">
        <v>4</v>
      </c>
      <c r="N2588">
        <v>11</v>
      </c>
      <c r="O2588" t="s">
        <v>4783</v>
      </c>
      <c r="P2588" t="s">
        <v>3573</v>
      </c>
      <c r="Q2588">
        <v>18.567654950000001</v>
      </c>
      <c r="R2588">
        <v>-34.068025679999998</v>
      </c>
      <c r="S2588" t="s">
        <v>5172</v>
      </c>
      <c r="T2588">
        <v>43</v>
      </c>
      <c r="U2588" t="s">
        <v>5173</v>
      </c>
    </row>
    <row r="2589" spans="1:21" x14ac:dyDescent="0.2">
      <c r="A2589">
        <v>4375</v>
      </c>
      <c r="B2589" t="s">
        <v>3827</v>
      </c>
      <c r="C2589">
        <v>4</v>
      </c>
      <c r="D2589" t="s">
        <v>167</v>
      </c>
      <c r="E2589">
        <v>162</v>
      </c>
      <c r="F2589" t="s">
        <v>3826</v>
      </c>
      <c r="G2589">
        <v>1</v>
      </c>
      <c r="H2589">
        <v>2</v>
      </c>
      <c r="I2589">
        <v>3</v>
      </c>
      <c r="J2589">
        <v>2</v>
      </c>
      <c r="K2589">
        <v>2</v>
      </c>
      <c r="L2589">
        <v>1</v>
      </c>
      <c r="M2589">
        <v>4</v>
      </c>
      <c r="N2589">
        <v>15</v>
      </c>
      <c r="O2589" t="s">
        <v>4783</v>
      </c>
      <c r="P2589" t="s">
        <v>3573</v>
      </c>
      <c r="Q2589">
        <v>18.567654950000001</v>
      </c>
      <c r="R2589">
        <v>-34.068025679999998</v>
      </c>
      <c r="S2589" t="s">
        <v>5172</v>
      </c>
      <c r="T2589">
        <v>43</v>
      </c>
      <c r="U2589" t="s">
        <v>5173</v>
      </c>
    </row>
    <row r="2590" spans="1:21" x14ac:dyDescent="0.2">
      <c r="A2590">
        <v>4376</v>
      </c>
      <c r="B2590" t="s">
        <v>3828</v>
      </c>
      <c r="C2590">
        <v>4</v>
      </c>
      <c r="D2590" t="s">
        <v>167</v>
      </c>
      <c r="E2590">
        <v>162</v>
      </c>
      <c r="F2590" t="s">
        <v>3826</v>
      </c>
      <c r="G2590">
        <v>1</v>
      </c>
      <c r="H2590">
        <v>2</v>
      </c>
      <c r="I2590">
        <v>3</v>
      </c>
      <c r="J2590">
        <v>2</v>
      </c>
      <c r="K2590">
        <v>2</v>
      </c>
      <c r="L2590">
        <v>1</v>
      </c>
      <c r="M2590">
        <v>4</v>
      </c>
      <c r="N2590">
        <v>15</v>
      </c>
      <c r="O2590" t="s">
        <v>4783</v>
      </c>
      <c r="P2590" t="s">
        <v>3573</v>
      </c>
      <c r="Q2590">
        <v>18.567654950000001</v>
      </c>
      <c r="R2590">
        <v>-34.068025679999998</v>
      </c>
      <c r="S2590" t="s">
        <v>5172</v>
      </c>
      <c r="T2590">
        <v>43</v>
      </c>
      <c r="U2590" t="s">
        <v>5173</v>
      </c>
    </row>
    <row r="2591" spans="1:21" x14ac:dyDescent="0.2">
      <c r="A2591">
        <v>4377</v>
      </c>
      <c r="B2591" t="s">
        <v>3829</v>
      </c>
      <c r="C2591">
        <v>4</v>
      </c>
      <c r="D2591" t="s">
        <v>167</v>
      </c>
      <c r="E2591">
        <v>162</v>
      </c>
      <c r="F2591" t="s">
        <v>3826</v>
      </c>
      <c r="G2591">
        <v>1</v>
      </c>
      <c r="H2591">
        <v>2</v>
      </c>
      <c r="I2591">
        <v>3</v>
      </c>
      <c r="J2591">
        <v>2</v>
      </c>
      <c r="K2591">
        <v>2</v>
      </c>
      <c r="L2591">
        <v>1</v>
      </c>
      <c r="M2591">
        <v>4</v>
      </c>
      <c r="N2591">
        <v>15</v>
      </c>
      <c r="O2591" t="s">
        <v>4783</v>
      </c>
      <c r="P2591" t="s">
        <v>3573</v>
      </c>
      <c r="Q2591">
        <v>18.567654950000001</v>
      </c>
      <c r="R2591">
        <v>-34.068025679999998</v>
      </c>
      <c r="S2591" t="s">
        <v>5172</v>
      </c>
      <c r="T2591">
        <v>43</v>
      </c>
      <c r="U2591" t="s">
        <v>5173</v>
      </c>
    </row>
    <row r="2592" spans="1:21" x14ac:dyDescent="0.2">
      <c r="A2592">
        <v>4378</v>
      </c>
      <c r="B2592" t="s">
        <v>3830</v>
      </c>
      <c r="C2592">
        <v>4</v>
      </c>
      <c r="D2592" t="s">
        <v>167</v>
      </c>
      <c r="E2592">
        <v>162</v>
      </c>
      <c r="F2592" t="s">
        <v>3826</v>
      </c>
      <c r="G2592">
        <v>1</v>
      </c>
      <c r="H2592">
        <v>2</v>
      </c>
      <c r="I2592">
        <v>3</v>
      </c>
      <c r="J2592">
        <v>2</v>
      </c>
      <c r="K2592">
        <v>2</v>
      </c>
      <c r="L2592">
        <v>1</v>
      </c>
      <c r="M2592">
        <v>7</v>
      </c>
      <c r="N2592">
        <v>4</v>
      </c>
      <c r="O2592" t="s">
        <v>4783</v>
      </c>
      <c r="P2592" t="s">
        <v>3573</v>
      </c>
      <c r="Q2592">
        <v>18.567654950000001</v>
      </c>
      <c r="R2592">
        <v>-34.068025679999998</v>
      </c>
      <c r="S2592" t="s">
        <v>5172</v>
      </c>
      <c r="T2592">
        <v>43</v>
      </c>
      <c r="U2592" t="s">
        <v>5173</v>
      </c>
    </row>
    <row r="2593" spans="1:21" x14ac:dyDescent="0.2">
      <c r="A2593">
        <v>4379</v>
      </c>
      <c r="B2593" t="s">
        <v>3831</v>
      </c>
      <c r="C2593">
        <v>4</v>
      </c>
      <c r="D2593" t="s">
        <v>167</v>
      </c>
      <c r="E2593">
        <v>162</v>
      </c>
      <c r="F2593" t="s">
        <v>3826</v>
      </c>
      <c r="G2593">
        <v>1</v>
      </c>
      <c r="H2593">
        <v>3</v>
      </c>
      <c r="I2593">
        <v>3</v>
      </c>
      <c r="J2593">
        <v>2</v>
      </c>
      <c r="K2593">
        <v>2</v>
      </c>
      <c r="L2593">
        <v>1</v>
      </c>
      <c r="M2593">
        <v>7</v>
      </c>
      <c r="N2593">
        <v>4</v>
      </c>
      <c r="O2593" t="s">
        <v>4783</v>
      </c>
      <c r="P2593" t="s">
        <v>3573</v>
      </c>
      <c r="Q2593">
        <v>18.567654950000001</v>
      </c>
      <c r="R2593">
        <v>-34.068025679999998</v>
      </c>
      <c r="S2593" t="s">
        <v>5172</v>
      </c>
      <c r="T2593">
        <v>43</v>
      </c>
      <c r="U2593" t="s">
        <v>5173</v>
      </c>
    </row>
    <row r="2594" spans="1:21" x14ac:dyDescent="0.2">
      <c r="A2594">
        <v>4380</v>
      </c>
      <c r="B2594" t="s">
        <v>3832</v>
      </c>
      <c r="C2594">
        <v>4</v>
      </c>
      <c r="D2594" t="s">
        <v>167</v>
      </c>
      <c r="E2594">
        <v>162</v>
      </c>
      <c r="F2594" t="s">
        <v>3826</v>
      </c>
      <c r="G2594">
        <v>2</v>
      </c>
      <c r="H2594">
        <v>3</v>
      </c>
      <c r="I2594">
        <v>3</v>
      </c>
      <c r="J2594">
        <v>2</v>
      </c>
      <c r="K2594">
        <v>2</v>
      </c>
      <c r="L2594">
        <v>1</v>
      </c>
      <c r="M2594">
        <v>7</v>
      </c>
      <c r="N2594">
        <v>4</v>
      </c>
      <c r="O2594" t="s">
        <v>4783</v>
      </c>
      <c r="P2594" t="s">
        <v>3573</v>
      </c>
      <c r="Q2594">
        <v>18.567654950000001</v>
      </c>
      <c r="R2594">
        <v>-34.068025679999998</v>
      </c>
      <c r="S2594" t="s">
        <v>5172</v>
      </c>
      <c r="T2594">
        <v>43</v>
      </c>
      <c r="U2594" t="s">
        <v>5173</v>
      </c>
    </row>
    <row r="2595" spans="1:21" x14ac:dyDescent="0.2">
      <c r="A2595">
        <v>4381</v>
      </c>
      <c r="B2595" t="s">
        <v>3833</v>
      </c>
      <c r="C2595">
        <v>4</v>
      </c>
      <c r="D2595" t="s">
        <v>167</v>
      </c>
      <c r="E2595">
        <v>162</v>
      </c>
      <c r="F2595" t="s">
        <v>3826</v>
      </c>
      <c r="G2595">
        <v>2</v>
      </c>
      <c r="H2595">
        <v>3</v>
      </c>
      <c r="I2595">
        <v>3</v>
      </c>
      <c r="J2595">
        <v>2</v>
      </c>
      <c r="K2595">
        <v>2</v>
      </c>
      <c r="L2595">
        <v>1</v>
      </c>
      <c r="M2595">
        <v>7</v>
      </c>
      <c r="N2595">
        <v>4</v>
      </c>
      <c r="O2595" t="s">
        <v>4783</v>
      </c>
      <c r="P2595" t="s">
        <v>3573</v>
      </c>
      <c r="Q2595">
        <v>18.567654950000001</v>
      </c>
      <c r="R2595">
        <v>-34.068025679999998</v>
      </c>
      <c r="S2595" t="s">
        <v>5172</v>
      </c>
      <c r="T2595">
        <v>43</v>
      </c>
      <c r="U2595" t="s">
        <v>5173</v>
      </c>
    </row>
    <row r="2596" spans="1:21" x14ac:dyDescent="0.2">
      <c r="A2596">
        <v>4382</v>
      </c>
      <c r="B2596" t="s">
        <v>3834</v>
      </c>
      <c r="C2596">
        <v>4</v>
      </c>
      <c r="D2596" t="s">
        <v>167</v>
      </c>
      <c r="E2596">
        <v>162</v>
      </c>
      <c r="F2596" t="s">
        <v>3826</v>
      </c>
      <c r="G2596">
        <v>1</v>
      </c>
      <c r="H2596">
        <v>3</v>
      </c>
      <c r="I2596">
        <v>3</v>
      </c>
      <c r="J2596">
        <v>4</v>
      </c>
      <c r="K2596">
        <v>2</v>
      </c>
      <c r="L2596">
        <v>1</v>
      </c>
      <c r="M2596">
        <v>7</v>
      </c>
      <c r="N2596">
        <v>4</v>
      </c>
      <c r="O2596" t="s">
        <v>4783</v>
      </c>
      <c r="P2596" t="s">
        <v>3573</v>
      </c>
      <c r="Q2596">
        <v>18.567654950000001</v>
      </c>
      <c r="R2596">
        <v>-34.068025679999998</v>
      </c>
      <c r="S2596" t="s">
        <v>5172</v>
      </c>
      <c r="T2596">
        <v>43</v>
      </c>
      <c r="U2596" t="s">
        <v>5173</v>
      </c>
    </row>
    <row r="2597" spans="1:21" x14ac:dyDescent="0.2">
      <c r="A2597">
        <v>4383</v>
      </c>
      <c r="B2597" t="s">
        <v>3835</v>
      </c>
      <c r="C2597">
        <v>4</v>
      </c>
      <c r="D2597" t="s">
        <v>167</v>
      </c>
      <c r="E2597">
        <v>162</v>
      </c>
      <c r="F2597" t="s">
        <v>3826</v>
      </c>
      <c r="G2597">
        <v>1</v>
      </c>
      <c r="H2597">
        <v>3</v>
      </c>
      <c r="I2597">
        <v>3</v>
      </c>
      <c r="J2597">
        <v>4</v>
      </c>
      <c r="K2597">
        <v>2</v>
      </c>
      <c r="L2597">
        <v>1</v>
      </c>
      <c r="M2597">
        <v>7</v>
      </c>
      <c r="N2597">
        <v>4</v>
      </c>
      <c r="O2597" t="s">
        <v>4783</v>
      </c>
      <c r="P2597" t="s">
        <v>3573</v>
      </c>
      <c r="Q2597">
        <v>18.567654950000001</v>
      </c>
      <c r="R2597">
        <v>-34.068025679999998</v>
      </c>
      <c r="S2597" t="s">
        <v>5172</v>
      </c>
      <c r="T2597">
        <v>43</v>
      </c>
      <c r="U2597" t="s">
        <v>5173</v>
      </c>
    </row>
    <row r="2598" spans="1:21" x14ac:dyDescent="0.2">
      <c r="A2598">
        <v>4384</v>
      </c>
      <c r="B2598" t="s">
        <v>3836</v>
      </c>
      <c r="C2598">
        <v>4</v>
      </c>
      <c r="D2598" t="s">
        <v>167</v>
      </c>
      <c r="E2598">
        <v>162</v>
      </c>
      <c r="F2598" t="s">
        <v>3826</v>
      </c>
      <c r="G2598">
        <v>2</v>
      </c>
      <c r="H2598">
        <v>3</v>
      </c>
      <c r="I2598">
        <v>3</v>
      </c>
      <c r="J2598">
        <v>4</v>
      </c>
      <c r="K2598">
        <v>2</v>
      </c>
      <c r="L2598">
        <v>1</v>
      </c>
      <c r="M2598">
        <v>7</v>
      </c>
      <c r="N2598">
        <v>4</v>
      </c>
      <c r="O2598" t="s">
        <v>4783</v>
      </c>
      <c r="P2598" t="s">
        <v>3573</v>
      </c>
      <c r="Q2598">
        <v>18.567654950000001</v>
      </c>
      <c r="R2598">
        <v>-34.068025679999998</v>
      </c>
      <c r="S2598" t="s">
        <v>5172</v>
      </c>
      <c r="T2598">
        <v>43</v>
      </c>
      <c r="U2598" t="s">
        <v>5173</v>
      </c>
    </row>
    <row r="2599" spans="1:21" x14ac:dyDescent="0.2">
      <c r="A2599">
        <v>4385</v>
      </c>
      <c r="B2599" t="s">
        <v>3837</v>
      </c>
      <c r="C2599">
        <v>4</v>
      </c>
      <c r="D2599" t="s">
        <v>167</v>
      </c>
      <c r="E2599">
        <v>162</v>
      </c>
      <c r="F2599" t="s">
        <v>3826</v>
      </c>
      <c r="G2599">
        <v>1</v>
      </c>
      <c r="H2599">
        <v>3</v>
      </c>
      <c r="I2599">
        <v>3</v>
      </c>
      <c r="J2599">
        <v>5</v>
      </c>
      <c r="K2599">
        <v>2</v>
      </c>
      <c r="L2599">
        <v>1</v>
      </c>
      <c r="M2599">
        <v>8</v>
      </c>
      <c r="N2599">
        <v>11</v>
      </c>
      <c r="O2599" t="s">
        <v>4783</v>
      </c>
      <c r="P2599" t="s">
        <v>3573</v>
      </c>
      <c r="Q2599">
        <v>18.567654950000001</v>
      </c>
      <c r="R2599">
        <v>-34.068025679999998</v>
      </c>
      <c r="S2599" t="s">
        <v>5172</v>
      </c>
      <c r="T2599">
        <v>43</v>
      </c>
      <c r="U2599" t="s">
        <v>5173</v>
      </c>
    </row>
    <row r="2600" spans="1:21" x14ac:dyDescent="0.2">
      <c r="A2600">
        <v>4386</v>
      </c>
      <c r="B2600" t="s">
        <v>3838</v>
      </c>
      <c r="C2600">
        <v>4</v>
      </c>
      <c r="D2600" t="s">
        <v>167</v>
      </c>
      <c r="E2600">
        <v>162</v>
      </c>
      <c r="F2600" t="s">
        <v>3826</v>
      </c>
      <c r="G2600">
        <v>1</v>
      </c>
      <c r="H2600">
        <v>1</v>
      </c>
      <c r="I2600">
        <v>3</v>
      </c>
      <c r="J2600">
        <v>5</v>
      </c>
      <c r="K2600">
        <v>2</v>
      </c>
      <c r="L2600">
        <v>1</v>
      </c>
      <c r="M2600">
        <v>8</v>
      </c>
      <c r="N2600">
        <v>11</v>
      </c>
      <c r="O2600" t="s">
        <v>4783</v>
      </c>
      <c r="P2600" t="s">
        <v>3573</v>
      </c>
      <c r="Q2600">
        <v>18.567654950000001</v>
      </c>
      <c r="R2600">
        <v>-34.068025679999998</v>
      </c>
      <c r="S2600" t="s">
        <v>5172</v>
      </c>
      <c r="T2600">
        <v>43</v>
      </c>
      <c r="U2600" t="s">
        <v>5173</v>
      </c>
    </row>
    <row r="2601" spans="1:21" x14ac:dyDescent="0.2">
      <c r="A2601">
        <v>4387</v>
      </c>
      <c r="B2601" t="s">
        <v>3839</v>
      </c>
      <c r="C2601">
        <v>4</v>
      </c>
      <c r="D2601" t="s">
        <v>167</v>
      </c>
      <c r="E2601">
        <v>162</v>
      </c>
      <c r="F2601" t="s">
        <v>3826</v>
      </c>
      <c r="G2601">
        <v>1</v>
      </c>
      <c r="H2601">
        <v>1</v>
      </c>
      <c r="I2601">
        <v>3</v>
      </c>
      <c r="J2601">
        <v>5</v>
      </c>
      <c r="K2601">
        <v>2</v>
      </c>
      <c r="L2601">
        <v>1</v>
      </c>
      <c r="M2601">
        <v>8</v>
      </c>
      <c r="N2601">
        <v>11</v>
      </c>
      <c r="O2601" t="s">
        <v>4783</v>
      </c>
      <c r="P2601" t="s">
        <v>3573</v>
      </c>
      <c r="Q2601">
        <v>18.567654950000001</v>
      </c>
      <c r="R2601">
        <v>-34.068025679999998</v>
      </c>
      <c r="S2601" t="s">
        <v>5172</v>
      </c>
      <c r="T2601">
        <v>43</v>
      </c>
      <c r="U2601" t="s">
        <v>5173</v>
      </c>
    </row>
    <row r="2602" spans="1:21" x14ac:dyDescent="0.2">
      <c r="A2602">
        <v>4388</v>
      </c>
      <c r="B2602" t="s">
        <v>3840</v>
      </c>
      <c r="C2602">
        <v>4</v>
      </c>
      <c r="D2602" t="s">
        <v>167</v>
      </c>
      <c r="E2602">
        <v>162</v>
      </c>
      <c r="F2602" t="s">
        <v>3826</v>
      </c>
      <c r="G2602">
        <v>1</v>
      </c>
      <c r="H2602">
        <v>2</v>
      </c>
      <c r="I2602">
        <v>3</v>
      </c>
      <c r="J2602">
        <v>5</v>
      </c>
      <c r="K2602">
        <v>2</v>
      </c>
      <c r="L2602">
        <v>1</v>
      </c>
      <c r="M2602">
        <v>8</v>
      </c>
      <c r="N2602">
        <v>11</v>
      </c>
      <c r="O2602" t="s">
        <v>4783</v>
      </c>
      <c r="P2602" t="s">
        <v>3573</v>
      </c>
      <c r="Q2602">
        <v>18.567654950000001</v>
      </c>
      <c r="R2602">
        <v>-34.068025679999998</v>
      </c>
      <c r="S2602" t="s">
        <v>5172</v>
      </c>
      <c r="T2602">
        <v>43</v>
      </c>
      <c r="U2602" t="s">
        <v>5173</v>
      </c>
    </row>
    <row r="2603" spans="1:21" x14ac:dyDescent="0.2">
      <c r="A2603">
        <v>4389</v>
      </c>
      <c r="B2603" t="s">
        <v>3841</v>
      </c>
      <c r="C2603">
        <v>4</v>
      </c>
      <c r="D2603" t="s">
        <v>167</v>
      </c>
      <c r="E2603">
        <v>162</v>
      </c>
      <c r="F2603" t="s">
        <v>3826</v>
      </c>
      <c r="G2603">
        <v>1</v>
      </c>
      <c r="H2603">
        <v>2</v>
      </c>
      <c r="I2603">
        <v>2</v>
      </c>
      <c r="J2603">
        <v>5</v>
      </c>
      <c r="K2603">
        <v>2</v>
      </c>
      <c r="L2603">
        <v>1</v>
      </c>
      <c r="M2603">
        <v>8</v>
      </c>
      <c r="N2603">
        <v>11</v>
      </c>
      <c r="O2603" t="s">
        <v>4783</v>
      </c>
      <c r="P2603" t="s">
        <v>3573</v>
      </c>
      <c r="Q2603">
        <v>18.567654950000001</v>
      </c>
      <c r="R2603">
        <v>-34.068025679999998</v>
      </c>
      <c r="S2603" t="s">
        <v>5172</v>
      </c>
      <c r="T2603">
        <v>43</v>
      </c>
      <c r="U2603" t="s">
        <v>5173</v>
      </c>
    </row>
    <row r="2604" spans="1:21" x14ac:dyDescent="0.2">
      <c r="A2604">
        <v>4390</v>
      </c>
      <c r="B2604" t="s">
        <v>3842</v>
      </c>
      <c r="C2604">
        <v>4</v>
      </c>
      <c r="D2604" t="s">
        <v>167</v>
      </c>
      <c r="E2604">
        <v>162</v>
      </c>
      <c r="F2604" t="s">
        <v>3826</v>
      </c>
      <c r="G2604">
        <v>1</v>
      </c>
      <c r="H2604">
        <v>3</v>
      </c>
      <c r="I2604">
        <v>3</v>
      </c>
      <c r="J2604">
        <v>5</v>
      </c>
      <c r="K2604">
        <v>2</v>
      </c>
      <c r="L2604">
        <v>1</v>
      </c>
      <c r="M2604">
        <v>8</v>
      </c>
      <c r="N2604">
        <v>11</v>
      </c>
      <c r="O2604" t="s">
        <v>4783</v>
      </c>
      <c r="P2604" t="s">
        <v>3573</v>
      </c>
      <c r="Q2604">
        <v>18.567654950000001</v>
      </c>
      <c r="R2604">
        <v>-34.068025679999998</v>
      </c>
      <c r="S2604" t="s">
        <v>5172</v>
      </c>
      <c r="T2604">
        <v>43</v>
      </c>
      <c r="U2604" t="s">
        <v>5173</v>
      </c>
    </row>
    <row r="2605" spans="1:21" x14ac:dyDescent="0.2">
      <c r="A2605">
        <v>4391</v>
      </c>
      <c r="B2605" t="s">
        <v>3843</v>
      </c>
      <c r="C2605">
        <v>4</v>
      </c>
      <c r="D2605" t="s">
        <v>167</v>
      </c>
      <c r="E2605">
        <v>162</v>
      </c>
      <c r="F2605" t="s">
        <v>3826</v>
      </c>
      <c r="G2605">
        <v>1</v>
      </c>
      <c r="H2605">
        <v>3</v>
      </c>
      <c r="I2605">
        <v>3</v>
      </c>
      <c r="J2605">
        <v>5</v>
      </c>
      <c r="K2605">
        <v>2</v>
      </c>
      <c r="L2605">
        <v>1</v>
      </c>
      <c r="M2605">
        <v>8</v>
      </c>
      <c r="N2605">
        <v>11</v>
      </c>
      <c r="O2605" t="s">
        <v>4783</v>
      </c>
      <c r="P2605" t="s">
        <v>3573</v>
      </c>
      <c r="Q2605">
        <v>18.567654950000001</v>
      </c>
      <c r="R2605">
        <v>-34.068025679999998</v>
      </c>
      <c r="S2605" t="s">
        <v>5172</v>
      </c>
      <c r="T2605">
        <v>43</v>
      </c>
      <c r="U2605" t="s">
        <v>5173</v>
      </c>
    </row>
    <row r="2606" spans="1:21" x14ac:dyDescent="0.2">
      <c r="A2606">
        <v>4392</v>
      </c>
      <c r="B2606" t="s">
        <v>3844</v>
      </c>
      <c r="C2606">
        <v>4</v>
      </c>
      <c r="D2606" t="s">
        <v>167</v>
      </c>
      <c r="E2606">
        <v>162</v>
      </c>
      <c r="F2606" t="s">
        <v>3826</v>
      </c>
      <c r="G2606">
        <v>2</v>
      </c>
      <c r="H2606">
        <v>4</v>
      </c>
      <c r="I2606">
        <v>3</v>
      </c>
      <c r="J2606">
        <v>5</v>
      </c>
      <c r="K2606">
        <v>2</v>
      </c>
      <c r="L2606">
        <v>1</v>
      </c>
      <c r="M2606">
        <v>8</v>
      </c>
      <c r="N2606">
        <v>11</v>
      </c>
      <c r="O2606" t="s">
        <v>4783</v>
      </c>
      <c r="P2606" t="s">
        <v>3573</v>
      </c>
      <c r="Q2606">
        <v>18.567654950000001</v>
      </c>
      <c r="R2606">
        <v>-34.068025679999998</v>
      </c>
      <c r="S2606" t="s">
        <v>5172</v>
      </c>
      <c r="T2606">
        <v>43</v>
      </c>
      <c r="U2606" t="s">
        <v>5173</v>
      </c>
    </row>
    <row r="2607" spans="1:21" x14ac:dyDescent="0.2">
      <c r="A2607">
        <v>4393</v>
      </c>
      <c r="B2607" t="s">
        <v>3854</v>
      </c>
      <c r="C2607">
        <v>4</v>
      </c>
      <c r="D2607" t="s">
        <v>167</v>
      </c>
      <c r="E2607">
        <v>162</v>
      </c>
      <c r="F2607" t="s">
        <v>3826</v>
      </c>
      <c r="G2607">
        <v>1</v>
      </c>
      <c r="H2607">
        <v>3</v>
      </c>
      <c r="I2607">
        <v>3</v>
      </c>
      <c r="J2607">
        <v>2</v>
      </c>
      <c r="K2607">
        <v>2</v>
      </c>
      <c r="L2607">
        <v>1</v>
      </c>
      <c r="M2607">
        <v>5</v>
      </c>
      <c r="N2607">
        <v>8</v>
      </c>
      <c r="O2607" t="s">
        <v>4784</v>
      </c>
      <c r="P2607" t="s">
        <v>3573</v>
      </c>
      <c r="Q2607">
        <v>18.568183820000002</v>
      </c>
      <c r="R2607">
        <v>-34.067084629999997</v>
      </c>
      <c r="S2607" t="s">
        <v>5172</v>
      </c>
      <c r="T2607">
        <v>43</v>
      </c>
      <c r="U2607" t="s">
        <v>5173</v>
      </c>
    </row>
    <row r="2608" spans="1:21" x14ac:dyDescent="0.2">
      <c r="A2608">
        <v>4394</v>
      </c>
      <c r="B2608" t="s">
        <v>3855</v>
      </c>
      <c r="C2608">
        <v>4</v>
      </c>
      <c r="D2608" t="s">
        <v>167</v>
      </c>
      <c r="E2608">
        <v>162</v>
      </c>
      <c r="F2608" t="s">
        <v>3826</v>
      </c>
      <c r="G2608">
        <v>1</v>
      </c>
      <c r="H2608">
        <v>4</v>
      </c>
      <c r="I2608">
        <v>3</v>
      </c>
      <c r="J2608">
        <v>2</v>
      </c>
      <c r="K2608">
        <v>2</v>
      </c>
      <c r="L2608">
        <v>1</v>
      </c>
      <c r="M2608">
        <v>5</v>
      </c>
      <c r="N2608">
        <v>8</v>
      </c>
      <c r="O2608" t="s">
        <v>4784</v>
      </c>
      <c r="P2608" t="s">
        <v>3573</v>
      </c>
      <c r="Q2608">
        <v>18.568183820000002</v>
      </c>
      <c r="R2608">
        <v>-34.067084629999997</v>
      </c>
      <c r="S2608" t="s">
        <v>5172</v>
      </c>
      <c r="T2608">
        <v>43</v>
      </c>
      <c r="U2608" t="s">
        <v>5173</v>
      </c>
    </row>
    <row r="2609" spans="1:21" x14ac:dyDescent="0.2">
      <c r="A2609">
        <v>4395</v>
      </c>
      <c r="B2609" t="s">
        <v>3856</v>
      </c>
      <c r="C2609">
        <v>4</v>
      </c>
      <c r="D2609" t="s">
        <v>167</v>
      </c>
      <c r="E2609">
        <v>162</v>
      </c>
      <c r="F2609" t="s">
        <v>3826</v>
      </c>
      <c r="G2609">
        <v>1</v>
      </c>
      <c r="H2609">
        <v>4</v>
      </c>
      <c r="I2609">
        <v>3</v>
      </c>
      <c r="J2609">
        <v>2</v>
      </c>
      <c r="K2609">
        <v>2</v>
      </c>
      <c r="L2609">
        <v>1</v>
      </c>
      <c r="M2609">
        <v>5</v>
      </c>
      <c r="N2609">
        <v>8</v>
      </c>
      <c r="O2609" t="s">
        <v>4784</v>
      </c>
      <c r="P2609" t="s">
        <v>3573</v>
      </c>
      <c r="Q2609">
        <v>18.568183820000002</v>
      </c>
      <c r="R2609">
        <v>-34.067084629999997</v>
      </c>
      <c r="S2609" t="s">
        <v>5172</v>
      </c>
      <c r="T2609">
        <v>43</v>
      </c>
      <c r="U2609" t="s">
        <v>5173</v>
      </c>
    </row>
    <row r="2610" spans="1:21" x14ac:dyDescent="0.2">
      <c r="A2610">
        <v>4396</v>
      </c>
      <c r="B2610" t="s">
        <v>3857</v>
      </c>
      <c r="C2610">
        <v>4</v>
      </c>
      <c r="D2610" t="s">
        <v>167</v>
      </c>
      <c r="E2610">
        <v>162</v>
      </c>
      <c r="F2610" t="s">
        <v>3826</v>
      </c>
      <c r="G2610">
        <v>1</v>
      </c>
      <c r="H2610">
        <v>3</v>
      </c>
      <c r="I2610">
        <v>3</v>
      </c>
      <c r="J2610">
        <v>2</v>
      </c>
      <c r="K2610">
        <v>2</v>
      </c>
      <c r="L2610">
        <v>1</v>
      </c>
      <c r="M2610">
        <v>5</v>
      </c>
      <c r="N2610">
        <v>8</v>
      </c>
      <c r="O2610" t="s">
        <v>4784</v>
      </c>
      <c r="P2610" t="s">
        <v>3573</v>
      </c>
      <c r="Q2610">
        <v>18.568183820000002</v>
      </c>
      <c r="R2610">
        <v>-34.067084629999997</v>
      </c>
      <c r="S2610" t="s">
        <v>5172</v>
      </c>
      <c r="T2610">
        <v>43</v>
      </c>
      <c r="U2610" t="s">
        <v>5173</v>
      </c>
    </row>
    <row r="2611" spans="1:21" x14ac:dyDescent="0.2">
      <c r="A2611">
        <v>4397</v>
      </c>
      <c r="B2611" t="s">
        <v>3858</v>
      </c>
      <c r="C2611">
        <v>4</v>
      </c>
      <c r="D2611" t="s">
        <v>167</v>
      </c>
      <c r="E2611">
        <v>162</v>
      </c>
      <c r="F2611" t="s">
        <v>3826</v>
      </c>
      <c r="G2611">
        <v>1</v>
      </c>
      <c r="H2611">
        <v>3</v>
      </c>
      <c r="I2611">
        <v>3</v>
      </c>
      <c r="J2611">
        <v>2</v>
      </c>
      <c r="K2611">
        <v>2</v>
      </c>
      <c r="L2611">
        <v>1</v>
      </c>
      <c r="M2611">
        <v>5</v>
      </c>
      <c r="N2611">
        <v>8</v>
      </c>
      <c r="O2611" t="s">
        <v>4784</v>
      </c>
      <c r="P2611" t="s">
        <v>3573</v>
      </c>
      <c r="Q2611">
        <v>18.568183820000002</v>
      </c>
      <c r="R2611">
        <v>-34.067084629999997</v>
      </c>
      <c r="S2611" t="s">
        <v>5172</v>
      </c>
      <c r="T2611">
        <v>43</v>
      </c>
      <c r="U2611" t="s">
        <v>5173</v>
      </c>
    </row>
    <row r="2612" spans="1:21" x14ac:dyDescent="0.2">
      <c r="A2612">
        <v>4398</v>
      </c>
      <c r="B2612" t="s">
        <v>3893</v>
      </c>
      <c r="C2612">
        <v>4</v>
      </c>
      <c r="D2612" t="s">
        <v>167</v>
      </c>
      <c r="E2612">
        <v>162</v>
      </c>
      <c r="F2612" t="s">
        <v>3865</v>
      </c>
      <c r="G2612">
        <v>1</v>
      </c>
      <c r="H2612">
        <v>3</v>
      </c>
      <c r="I2612">
        <v>2</v>
      </c>
      <c r="J2612">
        <v>2</v>
      </c>
      <c r="K2612">
        <v>2</v>
      </c>
      <c r="L2612">
        <v>1</v>
      </c>
      <c r="M2612">
        <v>7</v>
      </c>
      <c r="N2612">
        <v>4</v>
      </c>
      <c r="O2612" t="s">
        <v>3890</v>
      </c>
      <c r="P2612" t="s">
        <v>3573</v>
      </c>
      <c r="Q2612">
        <v>18.569526790000001</v>
      </c>
      <c r="R2612">
        <v>-34.06931891</v>
      </c>
      <c r="S2612" t="s">
        <v>5172</v>
      </c>
      <c r="T2612">
        <v>43</v>
      </c>
      <c r="U2612" t="s">
        <v>5173</v>
      </c>
    </row>
    <row r="2613" spans="1:21" x14ac:dyDescent="0.2">
      <c r="A2613">
        <v>4399</v>
      </c>
      <c r="B2613" t="s">
        <v>4785</v>
      </c>
      <c r="C2613">
        <v>4</v>
      </c>
      <c r="D2613" t="s">
        <v>167</v>
      </c>
      <c r="E2613">
        <v>162</v>
      </c>
      <c r="F2613" t="s">
        <v>3865</v>
      </c>
      <c r="G2613">
        <v>1</v>
      </c>
      <c r="H2613">
        <v>3</v>
      </c>
      <c r="I2613">
        <v>2</v>
      </c>
      <c r="J2613">
        <v>2</v>
      </c>
      <c r="K2613">
        <v>2</v>
      </c>
      <c r="L2613">
        <v>1</v>
      </c>
      <c r="M2613">
        <v>7</v>
      </c>
      <c r="N2613">
        <v>4</v>
      </c>
      <c r="O2613" t="s">
        <v>3890</v>
      </c>
      <c r="P2613" t="s">
        <v>3573</v>
      </c>
      <c r="Q2613">
        <v>18.569526790000001</v>
      </c>
      <c r="R2613">
        <v>-34.06931891</v>
      </c>
      <c r="S2613" t="s">
        <v>5172</v>
      </c>
      <c r="T2613">
        <v>43</v>
      </c>
      <c r="U2613" t="s">
        <v>5173</v>
      </c>
    </row>
    <row r="2614" spans="1:21" x14ac:dyDescent="0.2">
      <c r="A2614">
        <v>4400</v>
      </c>
      <c r="B2614" t="s">
        <v>4786</v>
      </c>
      <c r="C2614">
        <v>4</v>
      </c>
      <c r="D2614" t="s">
        <v>167</v>
      </c>
      <c r="E2614">
        <v>162</v>
      </c>
      <c r="F2614" t="s">
        <v>3865</v>
      </c>
      <c r="G2614">
        <v>1</v>
      </c>
      <c r="H2614">
        <v>3</v>
      </c>
      <c r="I2614">
        <v>2</v>
      </c>
      <c r="J2614">
        <v>2</v>
      </c>
      <c r="K2614">
        <v>2</v>
      </c>
      <c r="L2614">
        <v>1</v>
      </c>
      <c r="M2614">
        <v>7</v>
      </c>
      <c r="N2614">
        <v>4</v>
      </c>
      <c r="O2614" t="s">
        <v>3890</v>
      </c>
      <c r="P2614" t="s">
        <v>3573</v>
      </c>
      <c r="Q2614">
        <v>18.569526790000001</v>
      </c>
      <c r="R2614">
        <v>-34.06931891</v>
      </c>
      <c r="S2614" t="s">
        <v>5172</v>
      </c>
      <c r="T2614">
        <v>43</v>
      </c>
      <c r="U2614" t="s">
        <v>5173</v>
      </c>
    </row>
    <row r="2615" spans="1:21" x14ac:dyDescent="0.2">
      <c r="A2615">
        <v>4401</v>
      </c>
      <c r="B2615" t="s">
        <v>4787</v>
      </c>
      <c r="C2615">
        <v>4</v>
      </c>
      <c r="D2615" t="s">
        <v>167</v>
      </c>
      <c r="E2615">
        <v>162</v>
      </c>
      <c r="F2615" t="s">
        <v>3865</v>
      </c>
      <c r="G2615">
        <v>1</v>
      </c>
      <c r="H2615">
        <v>3</v>
      </c>
      <c r="I2615">
        <v>2</v>
      </c>
      <c r="J2615">
        <v>2</v>
      </c>
      <c r="K2615">
        <v>2</v>
      </c>
      <c r="L2615">
        <v>1</v>
      </c>
      <c r="M2615">
        <v>7</v>
      </c>
      <c r="N2615">
        <v>4</v>
      </c>
      <c r="O2615" t="s">
        <v>3890</v>
      </c>
      <c r="P2615" t="s">
        <v>3573</v>
      </c>
      <c r="Q2615">
        <v>18.569526790000001</v>
      </c>
      <c r="R2615">
        <v>-34.06931891</v>
      </c>
      <c r="S2615" t="s">
        <v>5172</v>
      </c>
      <c r="T2615">
        <v>43</v>
      </c>
      <c r="U2615" t="s">
        <v>5173</v>
      </c>
    </row>
    <row r="2616" spans="1:21" x14ac:dyDescent="0.2">
      <c r="A2616">
        <v>4402</v>
      </c>
      <c r="B2616" t="s">
        <v>4788</v>
      </c>
      <c r="C2616">
        <v>4</v>
      </c>
      <c r="D2616" t="s">
        <v>167</v>
      </c>
      <c r="E2616">
        <v>162</v>
      </c>
      <c r="F2616" t="s">
        <v>3865</v>
      </c>
      <c r="G2616">
        <v>1</v>
      </c>
      <c r="H2616">
        <v>3</v>
      </c>
      <c r="I2616">
        <v>2</v>
      </c>
      <c r="J2616">
        <v>2</v>
      </c>
      <c r="K2616">
        <v>2</v>
      </c>
      <c r="L2616">
        <v>1</v>
      </c>
      <c r="M2616">
        <v>7</v>
      </c>
      <c r="N2616">
        <v>4</v>
      </c>
      <c r="O2616" t="s">
        <v>3890</v>
      </c>
      <c r="P2616" t="s">
        <v>3573</v>
      </c>
      <c r="Q2616">
        <v>18.569526790000001</v>
      </c>
      <c r="R2616">
        <v>-34.06931891</v>
      </c>
      <c r="S2616" t="s">
        <v>5172</v>
      </c>
      <c r="T2616">
        <v>43</v>
      </c>
      <c r="U2616" t="s">
        <v>5173</v>
      </c>
    </row>
    <row r="2617" spans="1:21" x14ac:dyDescent="0.2">
      <c r="A2617">
        <v>4403</v>
      </c>
      <c r="B2617" t="s">
        <v>4789</v>
      </c>
      <c r="C2617">
        <v>4</v>
      </c>
      <c r="D2617" t="s">
        <v>167</v>
      </c>
      <c r="E2617">
        <v>162</v>
      </c>
      <c r="F2617" t="s">
        <v>3865</v>
      </c>
      <c r="G2617">
        <v>1</v>
      </c>
      <c r="H2617">
        <v>3</v>
      </c>
      <c r="I2617">
        <v>2</v>
      </c>
      <c r="J2617">
        <v>2</v>
      </c>
      <c r="K2617">
        <v>2</v>
      </c>
      <c r="L2617">
        <v>1</v>
      </c>
      <c r="M2617">
        <v>7</v>
      </c>
      <c r="N2617">
        <v>4</v>
      </c>
      <c r="O2617" t="s">
        <v>3890</v>
      </c>
      <c r="P2617" t="s">
        <v>3573</v>
      </c>
      <c r="Q2617">
        <v>18.569526790000001</v>
      </c>
      <c r="R2617">
        <v>-34.06931891</v>
      </c>
      <c r="S2617" t="s">
        <v>5172</v>
      </c>
      <c r="T2617">
        <v>43</v>
      </c>
      <c r="U2617" t="s">
        <v>5173</v>
      </c>
    </row>
    <row r="2618" spans="1:21" x14ac:dyDescent="0.2">
      <c r="A2618">
        <v>4404</v>
      </c>
      <c r="B2618" t="s">
        <v>4790</v>
      </c>
      <c r="C2618">
        <v>4</v>
      </c>
      <c r="D2618" t="s">
        <v>167</v>
      </c>
      <c r="E2618">
        <v>162</v>
      </c>
      <c r="F2618" t="s">
        <v>3865</v>
      </c>
      <c r="G2618">
        <v>1</v>
      </c>
      <c r="H2618">
        <v>3</v>
      </c>
      <c r="I2618">
        <v>2</v>
      </c>
      <c r="J2618">
        <v>2</v>
      </c>
      <c r="K2618">
        <v>2</v>
      </c>
      <c r="L2618">
        <v>1</v>
      </c>
      <c r="M2618">
        <v>7</v>
      </c>
      <c r="N2618">
        <v>4</v>
      </c>
      <c r="O2618" t="s">
        <v>3890</v>
      </c>
      <c r="P2618" t="s">
        <v>3573</v>
      </c>
      <c r="Q2618">
        <v>18.569526790000001</v>
      </c>
      <c r="R2618">
        <v>-34.06931891</v>
      </c>
      <c r="S2618" t="s">
        <v>5172</v>
      </c>
      <c r="T2618">
        <v>43</v>
      </c>
      <c r="U2618" t="s">
        <v>5173</v>
      </c>
    </row>
    <row r="2619" spans="1:21" x14ac:dyDescent="0.2">
      <c r="A2619">
        <v>4405</v>
      </c>
      <c r="B2619" t="s">
        <v>3889</v>
      </c>
      <c r="C2619">
        <v>4</v>
      </c>
      <c r="D2619" t="s">
        <v>167</v>
      </c>
      <c r="E2619">
        <v>162</v>
      </c>
      <c r="F2619" t="s">
        <v>3826</v>
      </c>
      <c r="G2619">
        <v>2</v>
      </c>
      <c r="H2619">
        <v>4</v>
      </c>
      <c r="I2619">
        <v>3</v>
      </c>
      <c r="J2619">
        <v>3</v>
      </c>
      <c r="K2619">
        <v>2</v>
      </c>
      <c r="L2619">
        <v>0</v>
      </c>
      <c r="M2619">
        <v>1</v>
      </c>
      <c r="N2619">
        <v>11</v>
      </c>
      <c r="O2619" t="s">
        <v>3890</v>
      </c>
      <c r="P2619" t="s">
        <v>3573</v>
      </c>
      <c r="Q2619">
        <v>18.569526790000001</v>
      </c>
      <c r="R2619">
        <v>-34.06931891</v>
      </c>
      <c r="S2619" t="s">
        <v>5172</v>
      </c>
      <c r="T2619">
        <v>43</v>
      </c>
      <c r="U2619" t="s">
        <v>5173</v>
      </c>
    </row>
    <row r="2620" spans="1:21" x14ac:dyDescent="0.2">
      <c r="A2620">
        <v>4406</v>
      </c>
      <c r="B2620" t="s">
        <v>3891</v>
      </c>
      <c r="C2620">
        <v>4</v>
      </c>
      <c r="D2620" t="s">
        <v>167</v>
      </c>
      <c r="E2620">
        <v>162</v>
      </c>
      <c r="F2620" t="s">
        <v>3826</v>
      </c>
      <c r="G2620">
        <v>1</v>
      </c>
      <c r="H2620">
        <v>4</v>
      </c>
      <c r="I2620">
        <v>3</v>
      </c>
      <c r="J2620">
        <v>3</v>
      </c>
      <c r="K2620">
        <v>2</v>
      </c>
      <c r="L2620">
        <v>1</v>
      </c>
      <c r="M2620">
        <v>2</v>
      </c>
      <c r="N2620">
        <v>11</v>
      </c>
      <c r="O2620" t="s">
        <v>3890</v>
      </c>
      <c r="P2620" t="s">
        <v>3573</v>
      </c>
      <c r="Q2620">
        <v>18.569526790000001</v>
      </c>
      <c r="R2620">
        <v>-34.06931891</v>
      </c>
      <c r="S2620" t="s">
        <v>5172</v>
      </c>
      <c r="T2620">
        <v>43</v>
      </c>
      <c r="U2620" t="s">
        <v>5173</v>
      </c>
    </row>
    <row r="2621" spans="1:21" x14ac:dyDescent="0.2">
      <c r="A2621">
        <v>4407</v>
      </c>
      <c r="B2621" t="s">
        <v>3892</v>
      </c>
      <c r="C2621">
        <v>4</v>
      </c>
      <c r="D2621" t="s">
        <v>167</v>
      </c>
      <c r="E2621">
        <v>162</v>
      </c>
      <c r="F2621" t="s">
        <v>3826</v>
      </c>
      <c r="G2621">
        <v>1</v>
      </c>
      <c r="H2621">
        <v>3</v>
      </c>
      <c r="I2621">
        <v>3</v>
      </c>
      <c r="J2621">
        <v>3</v>
      </c>
      <c r="K2621">
        <v>2</v>
      </c>
      <c r="L2621">
        <v>1</v>
      </c>
      <c r="M2621">
        <v>2</v>
      </c>
      <c r="N2621">
        <v>11</v>
      </c>
      <c r="O2621" t="s">
        <v>3890</v>
      </c>
      <c r="P2621" t="s">
        <v>3573</v>
      </c>
      <c r="Q2621">
        <v>18.569526790000001</v>
      </c>
      <c r="R2621">
        <v>-34.06931891</v>
      </c>
      <c r="S2621" t="s">
        <v>5172</v>
      </c>
      <c r="T2621">
        <v>43</v>
      </c>
      <c r="U2621" t="s">
        <v>5173</v>
      </c>
    </row>
    <row r="2622" spans="1:21" x14ac:dyDescent="0.2">
      <c r="A2622">
        <v>4408</v>
      </c>
      <c r="B2622" t="s">
        <v>3971</v>
      </c>
      <c r="C2622">
        <v>4</v>
      </c>
      <c r="D2622" t="s">
        <v>167</v>
      </c>
      <c r="E2622">
        <v>162</v>
      </c>
      <c r="F2622" t="s">
        <v>3826</v>
      </c>
      <c r="G2622">
        <v>1</v>
      </c>
      <c r="H2622">
        <v>3</v>
      </c>
      <c r="I2622">
        <v>3</v>
      </c>
      <c r="J2622">
        <v>5</v>
      </c>
      <c r="K2622">
        <v>2</v>
      </c>
      <c r="L2622">
        <v>0</v>
      </c>
      <c r="M2622">
        <v>1</v>
      </c>
      <c r="N2622">
        <v>11</v>
      </c>
      <c r="O2622" t="s">
        <v>3972</v>
      </c>
      <c r="P2622" t="s">
        <v>3573</v>
      </c>
      <c r="Q2622">
        <v>18.56957512</v>
      </c>
      <c r="R2622">
        <v>-34.07201414</v>
      </c>
      <c r="S2622" t="s">
        <v>5172</v>
      </c>
      <c r="T2622">
        <v>43</v>
      </c>
      <c r="U2622" t="s">
        <v>5173</v>
      </c>
    </row>
    <row r="2623" spans="1:21" x14ac:dyDescent="0.2">
      <c r="A2623">
        <v>4409</v>
      </c>
      <c r="B2623" t="s">
        <v>3868</v>
      </c>
      <c r="C2623">
        <v>4</v>
      </c>
      <c r="D2623" t="s">
        <v>167</v>
      </c>
      <c r="E2623">
        <v>162</v>
      </c>
      <c r="F2623" t="s">
        <v>3826</v>
      </c>
      <c r="G2623">
        <v>1</v>
      </c>
      <c r="H2623">
        <v>3</v>
      </c>
      <c r="I2623">
        <v>2</v>
      </c>
      <c r="J2623">
        <v>5</v>
      </c>
      <c r="K2623">
        <v>2</v>
      </c>
      <c r="L2623">
        <v>1</v>
      </c>
      <c r="M2623">
        <v>10</v>
      </c>
      <c r="N2623">
        <v>11</v>
      </c>
      <c r="O2623" t="s">
        <v>4791</v>
      </c>
      <c r="P2623" t="s">
        <v>3573</v>
      </c>
      <c r="Q2623">
        <v>18.569838470000001</v>
      </c>
      <c r="R2623">
        <v>-34.068454930000001</v>
      </c>
      <c r="S2623" t="s">
        <v>5172</v>
      </c>
      <c r="T2623">
        <v>43</v>
      </c>
      <c r="U2623" t="s">
        <v>5173</v>
      </c>
    </row>
    <row r="2624" spans="1:21" x14ac:dyDescent="0.2">
      <c r="A2624">
        <v>4410</v>
      </c>
      <c r="B2624" t="s">
        <v>3869</v>
      </c>
      <c r="C2624">
        <v>4</v>
      </c>
      <c r="D2624" t="s">
        <v>167</v>
      </c>
      <c r="E2624">
        <v>162</v>
      </c>
      <c r="F2624" t="s">
        <v>3826</v>
      </c>
      <c r="G2624">
        <v>1</v>
      </c>
      <c r="H2624">
        <v>4</v>
      </c>
      <c r="I2624">
        <v>2</v>
      </c>
      <c r="J2624">
        <v>5</v>
      </c>
      <c r="K2624">
        <v>2</v>
      </c>
      <c r="L2624">
        <v>1</v>
      </c>
      <c r="M2624">
        <v>10</v>
      </c>
      <c r="N2624">
        <v>11</v>
      </c>
      <c r="O2624" t="s">
        <v>4791</v>
      </c>
      <c r="P2624" t="s">
        <v>3573</v>
      </c>
      <c r="Q2624">
        <v>18.569838470000001</v>
      </c>
      <c r="R2624">
        <v>-34.068454930000001</v>
      </c>
      <c r="S2624" t="s">
        <v>5172</v>
      </c>
      <c r="T2624">
        <v>43</v>
      </c>
      <c r="U2624" t="s">
        <v>5173</v>
      </c>
    </row>
    <row r="2625" spans="1:21" x14ac:dyDescent="0.2">
      <c r="A2625">
        <v>4411</v>
      </c>
      <c r="B2625" t="s">
        <v>3870</v>
      </c>
      <c r="C2625">
        <v>4</v>
      </c>
      <c r="D2625" t="s">
        <v>167</v>
      </c>
      <c r="E2625">
        <v>162</v>
      </c>
      <c r="F2625" t="s">
        <v>3826</v>
      </c>
      <c r="G2625">
        <v>1</v>
      </c>
      <c r="H2625">
        <v>4</v>
      </c>
      <c r="I2625">
        <v>3</v>
      </c>
      <c r="J2625">
        <v>5</v>
      </c>
      <c r="K2625">
        <v>2</v>
      </c>
      <c r="L2625">
        <v>1</v>
      </c>
      <c r="M2625">
        <v>10</v>
      </c>
      <c r="N2625">
        <v>11</v>
      </c>
      <c r="O2625" t="s">
        <v>4791</v>
      </c>
      <c r="P2625" t="s">
        <v>3573</v>
      </c>
      <c r="Q2625">
        <v>18.569838470000001</v>
      </c>
      <c r="R2625">
        <v>-34.068454930000001</v>
      </c>
      <c r="S2625" t="s">
        <v>5172</v>
      </c>
      <c r="T2625">
        <v>43</v>
      </c>
      <c r="U2625" t="s">
        <v>5173</v>
      </c>
    </row>
    <row r="2626" spans="1:21" x14ac:dyDescent="0.2">
      <c r="A2626">
        <v>4412</v>
      </c>
      <c r="B2626" t="s">
        <v>3871</v>
      </c>
      <c r="C2626">
        <v>4</v>
      </c>
      <c r="D2626" t="s">
        <v>167</v>
      </c>
      <c r="E2626">
        <v>162</v>
      </c>
      <c r="F2626" t="s">
        <v>3826</v>
      </c>
      <c r="G2626">
        <v>1</v>
      </c>
      <c r="H2626">
        <v>3</v>
      </c>
      <c r="I2626">
        <v>2</v>
      </c>
      <c r="J2626">
        <v>5</v>
      </c>
      <c r="K2626">
        <v>2</v>
      </c>
      <c r="L2626">
        <v>1</v>
      </c>
      <c r="M2626">
        <v>10</v>
      </c>
      <c r="N2626">
        <v>11</v>
      </c>
      <c r="O2626" t="s">
        <v>4791</v>
      </c>
      <c r="P2626" t="s">
        <v>3573</v>
      </c>
      <c r="Q2626">
        <v>18.569838470000001</v>
      </c>
      <c r="R2626">
        <v>-34.068454930000001</v>
      </c>
      <c r="S2626" t="s">
        <v>5172</v>
      </c>
      <c r="T2626">
        <v>43</v>
      </c>
      <c r="U2626" t="s">
        <v>5173</v>
      </c>
    </row>
    <row r="2627" spans="1:21" x14ac:dyDescent="0.2">
      <c r="A2627">
        <v>4413</v>
      </c>
      <c r="B2627" t="s">
        <v>3872</v>
      </c>
      <c r="C2627">
        <v>4</v>
      </c>
      <c r="D2627" t="s">
        <v>167</v>
      </c>
      <c r="E2627">
        <v>162</v>
      </c>
      <c r="F2627" t="s">
        <v>3826</v>
      </c>
      <c r="G2627">
        <v>1</v>
      </c>
      <c r="H2627">
        <v>3</v>
      </c>
      <c r="I2627">
        <v>2</v>
      </c>
      <c r="J2627">
        <v>5</v>
      </c>
      <c r="K2627">
        <v>2</v>
      </c>
      <c r="L2627">
        <v>1</v>
      </c>
      <c r="M2627">
        <v>10</v>
      </c>
      <c r="N2627">
        <v>11</v>
      </c>
      <c r="O2627" t="s">
        <v>4791</v>
      </c>
      <c r="P2627" t="s">
        <v>3573</v>
      </c>
      <c r="Q2627">
        <v>18.569838470000001</v>
      </c>
      <c r="R2627">
        <v>-34.068454930000001</v>
      </c>
      <c r="S2627" t="s">
        <v>5172</v>
      </c>
      <c r="T2627">
        <v>43</v>
      </c>
      <c r="U2627" t="s">
        <v>5173</v>
      </c>
    </row>
    <row r="2628" spans="1:21" x14ac:dyDescent="0.2">
      <c r="A2628">
        <v>4414</v>
      </c>
      <c r="B2628" t="s">
        <v>3873</v>
      </c>
      <c r="C2628">
        <v>4</v>
      </c>
      <c r="D2628" t="s">
        <v>167</v>
      </c>
      <c r="E2628">
        <v>162</v>
      </c>
      <c r="F2628" t="s">
        <v>3826</v>
      </c>
      <c r="G2628">
        <v>1</v>
      </c>
      <c r="H2628">
        <v>4</v>
      </c>
      <c r="I2628">
        <v>3</v>
      </c>
      <c r="J2628">
        <v>5</v>
      </c>
      <c r="K2628">
        <v>2</v>
      </c>
      <c r="L2628">
        <v>1</v>
      </c>
      <c r="M2628">
        <v>10</v>
      </c>
      <c r="N2628">
        <v>11</v>
      </c>
      <c r="O2628" t="s">
        <v>4791</v>
      </c>
      <c r="P2628" t="s">
        <v>3573</v>
      </c>
      <c r="Q2628">
        <v>18.569838470000001</v>
      </c>
      <c r="R2628">
        <v>-34.068454930000001</v>
      </c>
      <c r="S2628" t="s">
        <v>5172</v>
      </c>
      <c r="T2628">
        <v>43</v>
      </c>
      <c r="U2628" t="s">
        <v>5173</v>
      </c>
    </row>
    <row r="2629" spans="1:21" x14ac:dyDescent="0.2">
      <c r="A2629">
        <v>4415</v>
      </c>
      <c r="B2629" t="s">
        <v>3874</v>
      </c>
      <c r="C2629">
        <v>4</v>
      </c>
      <c r="D2629" t="s">
        <v>167</v>
      </c>
      <c r="E2629">
        <v>162</v>
      </c>
      <c r="F2629" t="s">
        <v>3826</v>
      </c>
      <c r="G2629">
        <v>1</v>
      </c>
      <c r="H2629">
        <v>4</v>
      </c>
      <c r="I2629">
        <v>3</v>
      </c>
      <c r="J2629">
        <v>5</v>
      </c>
      <c r="K2629">
        <v>2</v>
      </c>
      <c r="L2629">
        <v>1</v>
      </c>
      <c r="M2629">
        <v>10</v>
      </c>
      <c r="N2629">
        <v>11</v>
      </c>
      <c r="O2629" t="s">
        <v>4791</v>
      </c>
      <c r="P2629" t="s">
        <v>3573</v>
      </c>
      <c r="Q2629">
        <v>18.569838470000001</v>
      </c>
      <c r="R2629">
        <v>-34.068454930000001</v>
      </c>
      <c r="S2629" t="s">
        <v>5172</v>
      </c>
      <c r="T2629">
        <v>43</v>
      </c>
      <c r="U2629" t="s">
        <v>5173</v>
      </c>
    </row>
    <row r="2630" spans="1:21" x14ac:dyDescent="0.2">
      <c r="A2630">
        <v>4416</v>
      </c>
      <c r="B2630" t="s">
        <v>3875</v>
      </c>
      <c r="C2630">
        <v>4</v>
      </c>
      <c r="D2630" t="s">
        <v>167</v>
      </c>
      <c r="E2630">
        <v>162</v>
      </c>
      <c r="F2630" t="s">
        <v>3826</v>
      </c>
      <c r="G2630">
        <v>1</v>
      </c>
      <c r="H2630">
        <v>4</v>
      </c>
      <c r="I2630">
        <v>3</v>
      </c>
      <c r="J2630">
        <v>5</v>
      </c>
      <c r="K2630">
        <v>2</v>
      </c>
      <c r="L2630">
        <v>1</v>
      </c>
      <c r="M2630">
        <v>10</v>
      </c>
      <c r="N2630">
        <v>11</v>
      </c>
      <c r="O2630" t="s">
        <v>4791</v>
      </c>
      <c r="P2630" t="s">
        <v>3573</v>
      </c>
      <c r="Q2630">
        <v>18.569838470000001</v>
      </c>
      <c r="R2630">
        <v>-34.068454930000001</v>
      </c>
      <c r="S2630" t="s">
        <v>5172</v>
      </c>
      <c r="T2630">
        <v>43</v>
      </c>
      <c r="U2630" t="s">
        <v>5173</v>
      </c>
    </row>
    <row r="2631" spans="1:21" x14ac:dyDescent="0.2">
      <c r="A2631">
        <v>4417</v>
      </c>
      <c r="B2631" t="s">
        <v>3876</v>
      </c>
      <c r="C2631">
        <v>4</v>
      </c>
      <c r="D2631" t="s">
        <v>167</v>
      </c>
      <c r="E2631">
        <v>162</v>
      </c>
      <c r="F2631" t="s">
        <v>3826</v>
      </c>
      <c r="G2631">
        <v>1</v>
      </c>
      <c r="H2631">
        <v>4</v>
      </c>
      <c r="I2631">
        <v>2</v>
      </c>
      <c r="J2631">
        <v>5</v>
      </c>
      <c r="K2631">
        <v>2</v>
      </c>
      <c r="L2631">
        <v>1</v>
      </c>
      <c r="M2631">
        <v>10</v>
      </c>
      <c r="N2631">
        <v>11</v>
      </c>
      <c r="O2631" t="s">
        <v>4791</v>
      </c>
      <c r="P2631" t="s">
        <v>3573</v>
      </c>
      <c r="Q2631">
        <v>18.569838470000001</v>
      </c>
      <c r="R2631">
        <v>-34.068454930000001</v>
      </c>
      <c r="S2631" t="s">
        <v>5172</v>
      </c>
      <c r="T2631">
        <v>43</v>
      </c>
      <c r="U2631" t="s">
        <v>5173</v>
      </c>
    </row>
    <row r="2632" spans="1:21" x14ac:dyDescent="0.2">
      <c r="A2632">
        <v>4418</v>
      </c>
      <c r="B2632" t="s">
        <v>3877</v>
      </c>
      <c r="C2632">
        <v>4</v>
      </c>
      <c r="D2632" t="s">
        <v>167</v>
      </c>
      <c r="E2632">
        <v>162</v>
      </c>
      <c r="F2632" t="s">
        <v>3826</v>
      </c>
      <c r="G2632">
        <v>1</v>
      </c>
      <c r="H2632">
        <v>4</v>
      </c>
      <c r="I2632">
        <v>3</v>
      </c>
      <c r="J2632">
        <v>5</v>
      </c>
      <c r="K2632">
        <v>2</v>
      </c>
      <c r="L2632">
        <v>1</v>
      </c>
      <c r="M2632">
        <v>10</v>
      </c>
      <c r="N2632">
        <v>11</v>
      </c>
      <c r="O2632" t="s">
        <v>4791</v>
      </c>
      <c r="P2632" t="s">
        <v>3573</v>
      </c>
      <c r="Q2632">
        <v>18.569838470000001</v>
      </c>
      <c r="R2632">
        <v>-34.068454930000001</v>
      </c>
      <c r="S2632" t="s">
        <v>5172</v>
      </c>
      <c r="T2632">
        <v>43</v>
      </c>
      <c r="U2632" t="s">
        <v>5173</v>
      </c>
    </row>
    <row r="2633" spans="1:21" x14ac:dyDescent="0.2">
      <c r="A2633">
        <v>4419</v>
      </c>
      <c r="B2633" t="s">
        <v>3966</v>
      </c>
      <c r="C2633">
        <v>4</v>
      </c>
      <c r="D2633" t="s">
        <v>167</v>
      </c>
      <c r="E2633">
        <v>162</v>
      </c>
      <c r="F2633" t="s">
        <v>3826</v>
      </c>
      <c r="G2633">
        <v>1</v>
      </c>
      <c r="H2633">
        <v>3</v>
      </c>
      <c r="I2633">
        <v>3</v>
      </c>
      <c r="J2633">
        <v>3</v>
      </c>
      <c r="K2633">
        <v>2</v>
      </c>
      <c r="L2633">
        <v>0</v>
      </c>
      <c r="M2633">
        <v>1</v>
      </c>
      <c r="N2633">
        <v>11</v>
      </c>
      <c r="O2633" t="s">
        <v>1065</v>
      </c>
      <c r="P2633" t="s">
        <v>3573</v>
      </c>
      <c r="Q2633">
        <v>18.57035707</v>
      </c>
      <c r="R2633">
        <v>-34.072302989999997</v>
      </c>
      <c r="S2633" t="s">
        <v>5172</v>
      </c>
      <c r="T2633">
        <v>43</v>
      </c>
      <c r="U2633" t="s">
        <v>5173</v>
      </c>
    </row>
    <row r="2634" spans="1:21" x14ac:dyDescent="0.2">
      <c r="A2634">
        <v>4420</v>
      </c>
      <c r="B2634" t="s">
        <v>3967</v>
      </c>
      <c r="C2634">
        <v>4</v>
      </c>
      <c r="D2634" t="s">
        <v>167</v>
      </c>
      <c r="E2634">
        <v>162</v>
      </c>
      <c r="F2634" t="s">
        <v>3826</v>
      </c>
      <c r="G2634">
        <v>2</v>
      </c>
      <c r="H2634">
        <v>4</v>
      </c>
      <c r="I2634">
        <v>3</v>
      </c>
      <c r="J2634">
        <v>3</v>
      </c>
      <c r="K2634">
        <v>2</v>
      </c>
      <c r="L2634">
        <v>0</v>
      </c>
      <c r="M2634">
        <v>1</v>
      </c>
      <c r="N2634">
        <v>11</v>
      </c>
      <c r="O2634" t="s">
        <v>1065</v>
      </c>
      <c r="P2634" t="s">
        <v>3573</v>
      </c>
      <c r="Q2634">
        <v>18.57035707</v>
      </c>
      <c r="R2634">
        <v>-34.072302989999997</v>
      </c>
      <c r="S2634" t="s">
        <v>5172</v>
      </c>
      <c r="T2634">
        <v>43</v>
      </c>
      <c r="U2634" t="s">
        <v>5173</v>
      </c>
    </row>
    <row r="2635" spans="1:21" x14ac:dyDescent="0.2">
      <c r="A2635">
        <v>4421</v>
      </c>
      <c r="B2635" t="s">
        <v>3968</v>
      </c>
      <c r="C2635">
        <v>4</v>
      </c>
      <c r="D2635" t="s">
        <v>167</v>
      </c>
      <c r="E2635">
        <v>162</v>
      </c>
      <c r="F2635" t="s">
        <v>3826</v>
      </c>
      <c r="G2635">
        <v>1</v>
      </c>
      <c r="H2635">
        <v>4</v>
      </c>
      <c r="I2635">
        <v>2</v>
      </c>
      <c r="J2635">
        <v>3</v>
      </c>
      <c r="K2635">
        <v>2</v>
      </c>
      <c r="L2635">
        <v>1</v>
      </c>
      <c r="M2635">
        <v>3</v>
      </c>
      <c r="N2635">
        <v>11</v>
      </c>
      <c r="O2635" t="s">
        <v>1065</v>
      </c>
      <c r="P2635" t="s">
        <v>3573</v>
      </c>
      <c r="Q2635">
        <v>18.57035707</v>
      </c>
      <c r="R2635">
        <v>-34.072302989999997</v>
      </c>
      <c r="S2635" t="s">
        <v>5172</v>
      </c>
      <c r="T2635">
        <v>43</v>
      </c>
      <c r="U2635" t="s">
        <v>5173</v>
      </c>
    </row>
    <row r="2636" spans="1:21" x14ac:dyDescent="0.2">
      <c r="A2636">
        <v>4422</v>
      </c>
      <c r="B2636" t="s">
        <v>3969</v>
      </c>
      <c r="C2636">
        <v>4</v>
      </c>
      <c r="D2636" t="s">
        <v>167</v>
      </c>
      <c r="E2636">
        <v>162</v>
      </c>
      <c r="F2636" t="s">
        <v>3826</v>
      </c>
      <c r="G2636">
        <v>1</v>
      </c>
      <c r="H2636">
        <v>3</v>
      </c>
      <c r="I2636">
        <v>2</v>
      </c>
      <c r="J2636">
        <v>3</v>
      </c>
      <c r="K2636">
        <v>2</v>
      </c>
      <c r="L2636">
        <v>1</v>
      </c>
      <c r="M2636">
        <v>3</v>
      </c>
      <c r="N2636">
        <v>11</v>
      </c>
      <c r="O2636" t="s">
        <v>1065</v>
      </c>
      <c r="P2636" t="s">
        <v>3573</v>
      </c>
      <c r="Q2636">
        <v>18.57035707</v>
      </c>
      <c r="R2636">
        <v>-34.072302989999997</v>
      </c>
      <c r="S2636" t="s">
        <v>5172</v>
      </c>
      <c r="T2636">
        <v>43</v>
      </c>
      <c r="U2636" t="s">
        <v>5173</v>
      </c>
    </row>
    <row r="2637" spans="1:21" x14ac:dyDescent="0.2">
      <c r="A2637">
        <v>4423</v>
      </c>
      <c r="B2637" t="s">
        <v>3970</v>
      </c>
      <c r="C2637">
        <v>4</v>
      </c>
      <c r="D2637" t="s">
        <v>167</v>
      </c>
      <c r="E2637">
        <v>162</v>
      </c>
      <c r="F2637" t="s">
        <v>3826</v>
      </c>
      <c r="G2637">
        <v>1</v>
      </c>
      <c r="H2637">
        <v>3</v>
      </c>
      <c r="I2637">
        <v>3</v>
      </c>
      <c r="J2637">
        <v>3</v>
      </c>
      <c r="K2637">
        <v>2</v>
      </c>
      <c r="L2637">
        <v>1</v>
      </c>
      <c r="M2637">
        <v>3</v>
      </c>
      <c r="N2637">
        <v>11</v>
      </c>
      <c r="O2637" t="s">
        <v>1065</v>
      </c>
      <c r="P2637" t="s">
        <v>3573</v>
      </c>
      <c r="Q2637">
        <v>18.57035707</v>
      </c>
      <c r="R2637">
        <v>-34.072302989999997</v>
      </c>
      <c r="S2637" t="s">
        <v>5172</v>
      </c>
      <c r="T2637">
        <v>43</v>
      </c>
      <c r="U2637" t="s">
        <v>5173</v>
      </c>
    </row>
    <row r="2638" spans="1:21" x14ac:dyDescent="0.2">
      <c r="A2638">
        <v>4424</v>
      </c>
      <c r="B2638" t="s">
        <v>3867</v>
      </c>
      <c r="C2638">
        <v>4</v>
      </c>
      <c r="D2638" t="s">
        <v>167</v>
      </c>
      <c r="E2638">
        <v>162</v>
      </c>
      <c r="F2638" t="s">
        <v>3826</v>
      </c>
      <c r="G2638">
        <v>1</v>
      </c>
      <c r="H2638">
        <v>3</v>
      </c>
      <c r="I2638">
        <v>3</v>
      </c>
      <c r="J2638">
        <v>5</v>
      </c>
      <c r="K2638">
        <v>2</v>
      </c>
      <c r="L2638">
        <v>0</v>
      </c>
      <c r="M2638">
        <v>1</v>
      </c>
      <c r="N2638">
        <v>11</v>
      </c>
      <c r="O2638" t="s">
        <v>4792</v>
      </c>
      <c r="P2638" t="s">
        <v>3573</v>
      </c>
      <c r="Q2638">
        <v>18.570902109999999</v>
      </c>
      <c r="R2638">
        <v>-34.066513899999997</v>
      </c>
      <c r="S2638" t="s">
        <v>5172</v>
      </c>
      <c r="T2638">
        <v>43</v>
      </c>
      <c r="U2638" t="s">
        <v>5173</v>
      </c>
    </row>
    <row r="2639" spans="1:21" x14ac:dyDescent="0.2">
      <c r="A2639">
        <v>4425</v>
      </c>
      <c r="B2639" t="s">
        <v>3851</v>
      </c>
      <c r="C2639">
        <v>4</v>
      </c>
      <c r="D2639" t="s">
        <v>167</v>
      </c>
      <c r="E2639">
        <v>162</v>
      </c>
      <c r="F2639" t="s">
        <v>3826</v>
      </c>
      <c r="G2639">
        <v>1</v>
      </c>
      <c r="H2639">
        <v>4</v>
      </c>
      <c r="I2639">
        <v>3</v>
      </c>
      <c r="J2639">
        <v>2</v>
      </c>
      <c r="K2639">
        <v>2</v>
      </c>
      <c r="L2639">
        <v>1</v>
      </c>
      <c r="M2639">
        <v>3</v>
      </c>
      <c r="N2639">
        <v>8</v>
      </c>
      <c r="O2639" t="s">
        <v>4793</v>
      </c>
      <c r="P2639" t="s">
        <v>3573</v>
      </c>
      <c r="Q2639">
        <v>18.572196999999999</v>
      </c>
      <c r="R2639">
        <v>-34.071435030000004</v>
      </c>
      <c r="S2639" t="s">
        <v>5172</v>
      </c>
      <c r="T2639">
        <v>43</v>
      </c>
      <c r="U2639" t="s">
        <v>5173</v>
      </c>
    </row>
    <row r="2640" spans="1:21" x14ac:dyDescent="0.2">
      <c r="A2640">
        <v>4426</v>
      </c>
      <c r="B2640" t="s">
        <v>3852</v>
      </c>
      <c r="C2640">
        <v>4</v>
      </c>
      <c r="D2640" t="s">
        <v>167</v>
      </c>
      <c r="E2640">
        <v>162</v>
      </c>
      <c r="F2640" t="s">
        <v>3826</v>
      </c>
      <c r="G2640">
        <v>2</v>
      </c>
      <c r="H2640">
        <v>3</v>
      </c>
      <c r="I2640">
        <v>3</v>
      </c>
      <c r="J2640">
        <v>2</v>
      </c>
      <c r="K2640">
        <v>2</v>
      </c>
      <c r="L2640">
        <v>1</v>
      </c>
      <c r="M2640">
        <v>3</v>
      </c>
      <c r="N2640">
        <v>8</v>
      </c>
      <c r="O2640" t="s">
        <v>4793</v>
      </c>
      <c r="P2640" t="s">
        <v>3573</v>
      </c>
      <c r="Q2640">
        <v>18.572196999999999</v>
      </c>
      <c r="R2640">
        <v>-34.071435030000004</v>
      </c>
      <c r="S2640" t="s">
        <v>5172</v>
      </c>
      <c r="T2640">
        <v>43</v>
      </c>
      <c r="U2640" t="s">
        <v>5173</v>
      </c>
    </row>
    <row r="2641" spans="1:21" x14ac:dyDescent="0.2">
      <c r="A2641">
        <v>4427</v>
      </c>
      <c r="B2641" t="s">
        <v>3853</v>
      </c>
      <c r="C2641">
        <v>4</v>
      </c>
      <c r="D2641" t="s">
        <v>167</v>
      </c>
      <c r="E2641">
        <v>162</v>
      </c>
      <c r="F2641" t="s">
        <v>3826</v>
      </c>
      <c r="G2641">
        <v>2</v>
      </c>
      <c r="H2641">
        <v>1</v>
      </c>
      <c r="I2641">
        <v>3</v>
      </c>
      <c r="J2641">
        <v>2</v>
      </c>
      <c r="K2641">
        <v>2</v>
      </c>
      <c r="L2641">
        <v>1</v>
      </c>
      <c r="M2641">
        <v>3</v>
      </c>
      <c r="N2641">
        <v>8</v>
      </c>
      <c r="O2641" t="s">
        <v>4793</v>
      </c>
      <c r="P2641" t="s">
        <v>3573</v>
      </c>
      <c r="Q2641">
        <v>18.572196999999999</v>
      </c>
      <c r="R2641">
        <v>-34.071435030000004</v>
      </c>
      <c r="S2641" t="s">
        <v>5172</v>
      </c>
      <c r="T2641">
        <v>43</v>
      </c>
      <c r="U2641" t="s">
        <v>5173</v>
      </c>
    </row>
    <row r="2642" spans="1:21" x14ac:dyDescent="0.2">
      <c r="A2642">
        <v>4428</v>
      </c>
      <c r="B2642" t="s">
        <v>3894</v>
      </c>
      <c r="C2642">
        <v>4</v>
      </c>
      <c r="D2642" t="s">
        <v>167</v>
      </c>
      <c r="E2642">
        <v>163</v>
      </c>
      <c r="F2642" t="s">
        <v>3865</v>
      </c>
      <c r="G2642">
        <v>1</v>
      </c>
      <c r="H2642">
        <v>3</v>
      </c>
      <c r="I2642">
        <v>2</v>
      </c>
      <c r="J2642">
        <v>2</v>
      </c>
      <c r="K2642">
        <v>2</v>
      </c>
      <c r="L2642">
        <v>1</v>
      </c>
      <c r="M2642">
        <v>10</v>
      </c>
      <c r="N2642">
        <v>4</v>
      </c>
      <c r="O2642" t="s">
        <v>3895</v>
      </c>
      <c r="P2642" t="s">
        <v>3573</v>
      </c>
      <c r="Q2642">
        <v>18.582027839999999</v>
      </c>
      <c r="R2642">
        <v>-34.073856200000002</v>
      </c>
      <c r="S2642" t="s">
        <v>5172</v>
      </c>
      <c r="T2642">
        <v>43</v>
      </c>
      <c r="U2642" t="s">
        <v>5173</v>
      </c>
    </row>
    <row r="2643" spans="1:21" x14ac:dyDescent="0.2">
      <c r="A2643">
        <v>4429</v>
      </c>
      <c r="B2643" t="s">
        <v>3896</v>
      </c>
      <c r="C2643">
        <v>4</v>
      </c>
      <c r="D2643" t="s">
        <v>167</v>
      </c>
      <c r="E2643">
        <v>163</v>
      </c>
      <c r="F2643" t="s">
        <v>3865</v>
      </c>
      <c r="G2643">
        <v>1</v>
      </c>
      <c r="H2643">
        <v>2</v>
      </c>
      <c r="I2643">
        <v>2</v>
      </c>
      <c r="J2643">
        <v>2</v>
      </c>
      <c r="K2643">
        <v>2</v>
      </c>
      <c r="L2643">
        <v>1</v>
      </c>
      <c r="M2643">
        <v>10</v>
      </c>
      <c r="N2643">
        <v>4</v>
      </c>
      <c r="O2643" t="s">
        <v>3895</v>
      </c>
      <c r="P2643" t="s">
        <v>3573</v>
      </c>
      <c r="Q2643">
        <v>18.582027839999999</v>
      </c>
      <c r="R2643">
        <v>-34.073856200000002</v>
      </c>
      <c r="S2643" t="s">
        <v>5172</v>
      </c>
      <c r="T2643">
        <v>43</v>
      </c>
      <c r="U2643" t="s">
        <v>5173</v>
      </c>
    </row>
    <row r="2644" spans="1:21" x14ac:dyDescent="0.2">
      <c r="A2644">
        <v>4430</v>
      </c>
      <c r="B2644" t="s">
        <v>3897</v>
      </c>
      <c r="C2644">
        <v>4</v>
      </c>
      <c r="D2644" t="s">
        <v>167</v>
      </c>
      <c r="E2644">
        <v>163</v>
      </c>
      <c r="F2644" t="s">
        <v>3865</v>
      </c>
      <c r="G2644">
        <v>1</v>
      </c>
      <c r="H2644">
        <v>2</v>
      </c>
      <c r="I2644">
        <v>3</v>
      </c>
      <c r="J2644">
        <v>2</v>
      </c>
      <c r="K2644">
        <v>2</v>
      </c>
      <c r="L2644">
        <v>1</v>
      </c>
      <c r="M2644">
        <v>10</v>
      </c>
      <c r="N2644">
        <v>4</v>
      </c>
      <c r="O2644" t="s">
        <v>3895</v>
      </c>
      <c r="P2644" t="s">
        <v>3573</v>
      </c>
      <c r="Q2644">
        <v>18.582027839999999</v>
      </c>
      <c r="R2644">
        <v>-34.073856200000002</v>
      </c>
      <c r="S2644" t="s">
        <v>5172</v>
      </c>
      <c r="T2644">
        <v>43</v>
      </c>
      <c r="U2644" t="s">
        <v>5173</v>
      </c>
    </row>
    <row r="2645" spans="1:21" x14ac:dyDescent="0.2">
      <c r="A2645">
        <v>4431</v>
      </c>
      <c r="B2645" t="s">
        <v>3898</v>
      </c>
      <c r="C2645">
        <v>4</v>
      </c>
      <c r="D2645" t="s">
        <v>167</v>
      </c>
      <c r="E2645">
        <v>163</v>
      </c>
      <c r="F2645" t="s">
        <v>3865</v>
      </c>
      <c r="G2645">
        <v>2</v>
      </c>
      <c r="H2645">
        <v>3</v>
      </c>
      <c r="I2645">
        <v>3</v>
      </c>
      <c r="J2645">
        <v>2</v>
      </c>
      <c r="K2645">
        <v>2</v>
      </c>
      <c r="L2645">
        <v>1</v>
      </c>
      <c r="M2645">
        <v>10</v>
      </c>
      <c r="N2645">
        <v>4</v>
      </c>
      <c r="O2645" t="s">
        <v>3895</v>
      </c>
      <c r="P2645" t="s">
        <v>3573</v>
      </c>
      <c r="Q2645">
        <v>18.582027839999999</v>
      </c>
      <c r="R2645">
        <v>-34.073856200000002</v>
      </c>
      <c r="S2645" t="s">
        <v>5172</v>
      </c>
      <c r="T2645">
        <v>43</v>
      </c>
      <c r="U2645" t="s">
        <v>5173</v>
      </c>
    </row>
    <row r="2646" spans="1:21" x14ac:dyDescent="0.2">
      <c r="A2646">
        <v>4432</v>
      </c>
      <c r="B2646" t="s">
        <v>3899</v>
      </c>
      <c r="C2646">
        <v>4</v>
      </c>
      <c r="D2646" t="s">
        <v>167</v>
      </c>
      <c r="E2646">
        <v>163</v>
      </c>
      <c r="F2646" t="s">
        <v>3865</v>
      </c>
      <c r="G2646">
        <v>2</v>
      </c>
      <c r="H2646">
        <v>3</v>
      </c>
      <c r="I2646">
        <v>2</v>
      </c>
      <c r="J2646">
        <v>2</v>
      </c>
      <c r="K2646">
        <v>2</v>
      </c>
      <c r="L2646">
        <v>1</v>
      </c>
      <c r="M2646">
        <v>10</v>
      </c>
      <c r="N2646">
        <v>4</v>
      </c>
      <c r="O2646" t="s">
        <v>3895</v>
      </c>
      <c r="P2646" t="s">
        <v>3573</v>
      </c>
      <c r="Q2646">
        <v>18.582027839999999</v>
      </c>
      <c r="R2646">
        <v>-34.073856200000002</v>
      </c>
      <c r="S2646" t="s">
        <v>5172</v>
      </c>
      <c r="T2646">
        <v>43</v>
      </c>
      <c r="U2646" t="s">
        <v>5173</v>
      </c>
    </row>
    <row r="2647" spans="1:21" x14ac:dyDescent="0.2">
      <c r="A2647">
        <v>4433</v>
      </c>
      <c r="B2647" t="s">
        <v>3900</v>
      </c>
      <c r="C2647">
        <v>4</v>
      </c>
      <c r="D2647" t="s">
        <v>167</v>
      </c>
      <c r="E2647">
        <v>163</v>
      </c>
      <c r="F2647" t="s">
        <v>3865</v>
      </c>
      <c r="G2647">
        <v>2</v>
      </c>
      <c r="H2647">
        <v>2</v>
      </c>
      <c r="I2647">
        <v>2</v>
      </c>
      <c r="J2647">
        <v>2</v>
      </c>
      <c r="K2647">
        <v>2</v>
      </c>
      <c r="L2647">
        <v>1</v>
      </c>
      <c r="M2647">
        <v>10</v>
      </c>
      <c r="N2647">
        <v>4</v>
      </c>
      <c r="O2647" t="s">
        <v>3895</v>
      </c>
      <c r="P2647" t="s">
        <v>3573</v>
      </c>
      <c r="Q2647">
        <v>18.582027839999999</v>
      </c>
      <c r="R2647">
        <v>-34.073856200000002</v>
      </c>
      <c r="S2647" t="s">
        <v>5172</v>
      </c>
      <c r="T2647">
        <v>43</v>
      </c>
      <c r="U2647" t="s">
        <v>5173</v>
      </c>
    </row>
    <row r="2648" spans="1:21" x14ac:dyDescent="0.2">
      <c r="A2648">
        <v>4434</v>
      </c>
      <c r="B2648" t="s">
        <v>3901</v>
      </c>
      <c r="C2648">
        <v>4</v>
      </c>
      <c r="D2648" t="s">
        <v>167</v>
      </c>
      <c r="E2648">
        <v>163</v>
      </c>
      <c r="F2648" t="s">
        <v>3865</v>
      </c>
      <c r="G2648">
        <v>1</v>
      </c>
      <c r="H2648">
        <v>3</v>
      </c>
      <c r="I2648">
        <v>3</v>
      </c>
      <c r="J2648">
        <v>3</v>
      </c>
      <c r="K2648">
        <v>2</v>
      </c>
      <c r="L2648">
        <v>1</v>
      </c>
      <c r="M2648">
        <v>10</v>
      </c>
      <c r="N2648">
        <v>4</v>
      </c>
      <c r="O2648" t="s">
        <v>3895</v>
      </c>
      <c r="P2648" t="s">
        <v>3573</v>
      </c>
      <c r="Q2648">
        <v>18.582027839999999</v>
      </c>
      <c r="R2648">
        <v>-34.073856200000002</v>
      </c>
      <c r="S2648" t="s">
        <v>5172</v>
      </c>
      <c r="T2648">
        <v>43</v>
      </c>
      <c r="U2648" t="s">
        <v>5173</v>
      </c>
    </row>
    <row r="2649" spans="1:21" x14ac:dyDescent="0.2">
      <c r="A2649">
        <v>4435</v>
      </c>
      <c r="B2649" t="s">
        <v>3902</v>
      </c>
      <c r="C2649">
        <v>4</v>
      </c>
      <c r="D2649" t="s">
        <v>167</v>
      </c>
      <c r="E2649">
        <v>163</v>
      </c>
      <c r="F2649" t="s">
        <v>3865</v>
      </c>
      <c r="G2649">
        <v>2</v>
      </c>
      <c r="H2649">
        <v>2</v>
      </c>
      <c r="I2649">
        <v>3</v>
      </c>
      <c r="J2649">
        <v>3</v>
      </c>
      <c r="K2649">
        <v>2</v>
      </c>
      <c r="L2649">
        <v>1</v>
      </c>
      <c r="M2649">
        <v>10</v>
      </c>
      <c r="N2649">
        <v>4</v>
      </c>
      <c r="O2649" t="s">
        <v>3895</v>
      </c>
      <c r="P2649" t="s">
        <v>3573</v>
      </c>
      <c r="Q2649">
        <v>18.582027839999999</v>
      </c>
      <c r="R2649">
        <v>-34.073856200000002</v>
      </c>
      <c r="S2649" t="s">
        <v>5172</v>
      </c>
      <c r="T2649">
        <v>43</v>
      </c>
      <c r="U2649" t="s">
        <v>5173</v>
      </c>
    </row>
    <row r="2650" spans="1:21" x14ac:dyDescent="0.2">
      <c r="A2650">
        <v>4436</v>
      </c>
      <c r="B2650" t="s">
        <v>3903</v>
      </c>
      <c r="C2650">
        <v>4</v>
      </c>
      <c r="D2650" t="s">
        <v>167</v>
      </c>
      <c r="E2650">
        <v>163</v>
      </c>
      <c r="F2650" t="s">
        <v>3865</v>
      </c>
      <c r="G2650">
        <v>2</v>
      </c>
      <c r="H2650">
        <v>2</v>
      </c>
      <c r="I2650">
        <v>3</v>
      </c>
      <c r="J2650">
        <v>3</v>
      </c>
      <c r="K2650">
        <v>2</v>
      </c>
      <c r="L2650">
        <v>1</v>
      </c>
      <c r="M2650">
        <v>10</v>
      </c>
      <c r="N2650">
        <v>4</v>
      </c>
      <c r="O2650" t="s">
        <v>3895</v>
      </c>
      <c r="P2650" t="s">
        <v>3573</v>
      </c>
      <c r="Q2650">
        <v>18.582027839999999</v>
      </c>
      <c r="R2650">
        <v>-34.073856200000002</v>
      </c>
      <c r="S2650" t="s">
        <v>5172</v>
      </c>
      <c r="T2650">
        <v>43</v>
      </c>
      <c r="U2650" t="s">
        <v>5173</v>
      </c>
    </row>
    <row r="2651" spans="1:21" x14ac:dyDescent="0.2">
      <c r="A2651">
        <v>4437</v>
      </c>
      <c r="B2651" t="s">
        <v>3904</v>
      </c>
      <c r="C2651">
        <v>4</v>
      </c>
      <c r="D2651" t="s">
        <v>167</v>
      </c>
      <c r="E2651">
        <v>163</v>
      </c>
      <c r="F2651" t="s">
        <v>3865</v>
      </c>
      <c r="G2651">
        <v>1</v>
      </c>
      <c r="H2651">
        <v>3</v>
      </c>
      <c r="I2651">
        <v>2</v>
      </c>
      <c r="J2651">
        <v>3</v>
      </c>
      <c r="K2651">
        <v>2</v>
      </c>
      <c r="L2651">
        <v>1</v>
      </c>
      <c r="M2651">
        <v>10</v>
      </c>
      <c r="N2651">
        <v>4</v>
      </c>
      <c r="O2651" t="s">
        <v>3895</v>
      </c>
      <c r="P2651" t="s">
        <v>3573</v>
      </c>
      <c r="Q2651">
        <v>18.582027839999999</v>
      </c>
      <c r="R2651">
        <v>-34.073856200000002</v>
      </c>
      <c r="S2651" t="s">
        <v>5172</v>
      </c>
      <c r="T2651">
        <v>43</v>
      </c>
      <c r="U2651" t="s">
        <v>5173</v>
      </c>
    </row>
    <row r="2652" spans="1:21" x14ac:dyDescent="0.2">
      <c r="A2652">
        <v>525</v>
      </c>
      <c r="B2652" t="s">
        <v>4575</v>
      </c>
      <c r="C2652">
        <v>2</v>
      </c>
      <c r="D2652" t="s">
        <v>155</v>
      </c>
      <c r="E2652">
        <v>144</v>
      </c>
      <c r="F2652" t="s">
        <v>196</v>
      </c>
      <c r="G2652">
        <v>1</v>
      </c>
      <c r="H2652">
        <v>3</v>
      </c>
      <c r="I2652">
        <v>3</v>
      </c>
      <c r="J2652">
        <v>1</v>
      </c>
      <c r="K2652">
        <v>1</v>
      </c>
      <c r="L2652">
        <v>0</v>
      </c>
      <c r="M2652">
        <v>1</v>
      </c>
      <c r="N2652">
        <v>11</v>
      </c>
      <c r="O2652" t="s">
        <v>89</v>
      </c>
      <c r="P2652" t="s">
        <v>5122</v>
      </c>
      <c r="Q2652">
        <v>18.601910100000001</v>
      </c>
      <c r="R2652">
        <v>-34.065840620000003</v>
      </c>
      <c r="S2652" t="s">
        <v>5126</v>
      </c>
      <c r="T2652">
        <v>43</v>
      </c>
      <c r="U2652" t="s">
        <v>5173</v>
      </c>
    </row>
    <row r="2653" spans="1:21" x14ac:dyDescent="0.2">
      <c r="A2653">
        <v>2832</v>
      </c>
      <c r="B2653" t="s">
        <v>4575</v>
      </c>
      <c r="C2653">
        <v>2</v>
      </c>
      <c r="D2653" t="s">
        <v>155</v>
      </c>
      <c r="E2653">
        <v>144</v>
      </c>
      <c r="F2653" t="s">
        <v>159</v>
      </c>
      <c r="G2653">
        <v>1</v>
      </c>
      <c r="H2653">
        <v>3</v>
      </c>
      <c r="I2653">
        <v>2</v>
      </c>
      <c r="J2653">
        <v>2</v>
      </c>
      <c r="K2653">
        <v>2</v>
      </c>
      <c r="L2653">
        <v>1</v>
      </c>
      <c r="M2653">
        <v>2</v>
      </c>
      <c r="N2653">
        <v>11</v>
      </c>
      <c r="O2653" t="s">
        <v>3278</v>
      </c>
      <c r="P2653" t="s">
        <v>5122</v>
      </c>
      <c r="Q2653">
        <v>18.600940300000001</v>
      </c>
      <c r="R2653">
        <v>-34.065820299999999</v>
      </c>
      <c r="S2653" t="s">
        <v>5126</v>
      </c>
      <c r="T2653">
        <v>43</v>
      </c>
      <c r="U2653" t="s">
        <v>5173</v>
      </c>
    </row>
    <row r="2654" spans="1:21" x14ac:dyDescent="0.2">
      <c r="A2654">
        <v>2833</v>
      </c>
      <c r="B2654" t="s">
        <v>4575</v>
      </c>
      <c r="C2654">
        <v>2</v>
      </c>
      <c r="D2654" t="s">
        <v>155</v>
      </c>
      <c r="E2654">
        <v>144</v>
      </c>
      <c r="F2654" t="s">
        <v>159</v>
      </c>
      <c r="G2654">
        <v>1</v>
      </c>
      <c r="H2654">
        <v>3</v>
      </c>
      <c r="I2654">
        <v>2</v>
      </c>
      <c r="J2654">
        <v>2</v>
      </c>
      <c r="K2654">
        <v>2</v>
      </c>
      <c r="L2654">
        <v>1</v>
      </c>
      <c r="M2654">
        <v>2</v>
      </c>
      <c r="N2654">
        <v>11</v>
      </c>
      <c r="O2654" t="s">
        <v>3278</v>
      </c>
      <c r="P2654" t="s">
        <v>5122</v>
      </c>
      <c r="Q2654">
        <v>18.600940300000001</v>
      </c>
      <c r="R2654">
        <v>-34.065820299999999</v>
      </c>
      <c r="S2654" t="s">
        <v>5126</v>
      </c>
      <c r="T2654">
        <v>43</v>
      </c>
      <c r="U2654" t="s">
        <v>5173</v>
      </c>
    </row>
    <row r="2655" spans="1:21" x14ac:dyDescent="0.2">
      <c r="A2655">
        <v>2834</v>
      </c>
      <c r="B2655" t="s">
        <v>4579</v>
      </c>
      <c r="C2655">
        <v>2</v>
      </c>
      <c r="D2655" t="s">
        <v>155</v>
      </c>
      <c r="E2655">
        <v>144</v>
      </c>
      <c r="F2655" t="s">
        <v>159</v>
      </c>
      <c r="G2655">
        <v>1</v>
      </c>
      <c r="H2655">
        <v>3</v>
      </c>
      <c r="I2655">
        <v>3</v>
      </c>
      <c r="J2655">
        <v>2</v>
      </c>
      <c r="K2655">
        <v>2</v>
      </c>
      <c r="L2655">
        <v>1</v>
      </c>
      <c r="M2655">
        <v>2</v>
      </c>
      <c r="N2655">
        <v>11</v>
      </c>
      <c r="O2655" t="s">
        <v>3278</v>
      </c>
      <c r="P2655" t="s">
        <v>5122</v>
      </c>
      <c r="Q2655">
        <v>18.601195180000001</v>
      </c>
      <c r="R2655">
        <v>-34.065740980000001</v>
      </c>
      <c r="S2655" t="s">
        <v>5126</v>
      </c>
      <c r="T2655">
        <v>43</v>
      </c>
      <c r="U2655" t="s">
        <v>5173</v>
      </c>
    </row>
    <row r="2656" spans="1:21" x14ac:dyDescent="0.2">
      <c r="A2656">
        <v>2835</v>
      </c>
      <c r="B2656" t="s">
        <v>4579</v>
      </c>
      <c r="C2656">
        <v>2</v>
      </c>
      <c r="D2656" t="s">
        <v>155</v>
      </c>
      <c r="E2656">
        <v>144</v>
      </c>
      <c r="F2656" t="s">
        <v>159</v>
      </c>
      <c r="G2656">
        <v>1</v>
      </c>
      <c r="H2656">
        <v>3</v>
      </c>
      <c r="I2656">
        <v>3</v>
      </c>
      <c r="J2656">
        <v>2</v>
      </c>
      <c r="K2656">
        <v>2</v>
      </c>
      <c r="L2656">
        <v>1</v>
      </c>
      <c r="M2656">
        <v>2</v>
      </c>
      <c r="N2656">
        <v>11</v>
      </c>
      <c r="O2656" t="s">
        <v>3278</v>
      </c>
      <c r="P2656" t="s">
        <v>5122</v>
      </c>
      <c r="Q2656">
        <v>18.601195180000001</v>
      </c>
      <c r="R2656">
        <v>-34.065740980000001</v>
      </c>
      <c r="S2656" t="s">
        <v>5126</v>
      </c>
      <c r="T2656">
        <v>43</v>
      </c>
      <c r="U2656" t="s">
        <v>5173</v>
      </c>
    </row>
    <row r="2657" spans="1:21" x14ac:dyDescent="0.2">
      <c r="A2657">
        <v>2837</v>
      </c>
      <c r="B2657" t="s">
        <v>4575</v>
      </c>
      <c r="C2657">
        <v>2</v>
      </c>
      <c r="D2657" t="s">
        <v>155</v>
      </c>
      <c r="E2657">
        <v>144</v>
      </c>
      <c r="F2657" t="s">
        <v>159</v>
      </c>
      <c r="G2657">
        <v>1</v>
      </c>
      <c r="H2657">
        <v>3</v>
      </c>
      <c r="I2657">
        <v>2</v>
      </c>
      <c r="J2657">
        <v>3</v>
      </c>
      <c r="K2657">
        <v>2</v>
      </c>
      <c r="L2657">
        <v>0</v>
      </c>
      <c r="M2657">
        <v>1</v>
      </c>
      <c r="N2657">
        <v>11</v>
      </c>
      <c r="O2657" t="s">
        <v>3278</v>
      </c>
      <c r="P2657" t="s">
        <v>5122</v>
      </c>
      <c r="Q2657">
        <v>18.601707810000001</v>
      </c>
      <c r="R2657">
        <v>-34.066441050000002</v>
      </c>
      <c r="S2657" t="s">
        <v>5126</v>
      </c>
      <c r="T2657">
        <v>43</v>
      </c>
      <c r="U2657" t="s">
        <v>5173</v>
      </c>
    </row>
    <row r="2658" spans="1:21" x14ac:dyDescent="0.2">
      <c r="A2658">
        <v>2839</v>
      </c>
      <c r="B2658" t="s">
        <v>4579</v>
      </c>
      <c r="C2658">
        <v>2</v>
      </c>
      <c r="D2658" t="s">
        <v>155</v>
      </c>
      <c r="E2658">
        <v>144</v>
      </c>
      <c r="F2658" t="s">
        <v>159</v>
      </c>
      <c r="G2658">
        <v>1</v>
      </c>
      <c r="H2658">
        <v>3</v>
      </c>
      <c r="I2658">
        <v>3</v>
      </c>
      <c r="J2658">
        <v>5</v>
      </c>
      <c r="K2658">
        <v>2</v>
      </c>
      <c r="L2658">
        <v>0</v>
      </c>
      <c r="M2658">
        <v>1</v>
      </c>
      <c r="N2658">
        <v>11</v>
      </c>
      <c r="O2658" t="s">
        <v>3278</v>
      </c>
      <c r="P2658" t="s">
        <v>5122</v>
      </c>
      <c r="Q2658">
        <v>18.602043599999998</v>
      </c>
      <c r="R2658">
        <v>-34.066711189999999</v>
      </c>
      <c r="S2658" t="s">
        <v>5126</v>
      </c>
      <c r="T2658">
        <v>43</v>
      </c>
      <c r="U2658" t="s">
        <v>5173</v>
      </c>
    </row>
    <row r="2659" spans="1:21" x14ac:dyDescent="0.2">
      <c r="A2659">
        <v>2844</v>
      </c>
      <c r="B2659" t="s">
        <v>4575</v>
      </c>
      <c r="C2659">
        <v>2</v>
      </c>
      <c r="D2659" t="s">
        <v>155</v>
      </c>
      <c r="E2659">
        <v>144</v>
      </c>
      <c r="F2659" t="s">
        <v>159</v>
      </c>
      <c r="G2659">
        <v>1</v>
      </c>
      <c r="H2659">
        <v>3</v>
      </c>
      <c r="I2659">
        <v>3</v>
      </c>
      <c r="J2659">
        <v>5</v>
      </c>
      <c r="K2659">
        <v>2</v>
      </c>
      <c r="L2659">
        <v>0</v>
      </c>
      <c r="M2659">
        <v>1</v>
      </c>
      <c r="N2659">
        <v>11</v>
      </c>
      <c r="O2659" t="s">
        <v>3278</v>
      </c>
      <c r="P2659" t="s">
        <v>5122</v>
      </c>
      <c r="Q2659">
        <v>18.60549563</v>
      </c>
      <c r="R2659">
        <v>-34.068433980000002</v>
      </c>
      <c r="S2659" t="s">
        <v>5126</v>
      </c>
      <c r="T2659">
        <v>43</v>
      </c>
      <c r="U2659" t="s">
        <v>5173</v>
      </c>
    </row>
    <row r="2660" spans="1:21" x14ac:dyDescent="0.2">
      <c r="A2660">
        <v>2847</v>
      </c>
      <c r="B2660" t="s">
        <v>4579</v>
      </c>
      <c r="C2660">
        <v>2</v>
      </c>
      <c r="D2660" t="s">
        <v>155</v>
      </c>
      <c r="E2660">
        <v>144</v>
      </c>
      <c r="F2660" t="s">
        <v>159</v>
      </c>
      <c r="G2660">
        <v>1</v>
      </c>
      <c r="H2660">
        <v>3</v>
      </c>
      <c r="I2660">
        <v>3</v>
      </c>
      <c r="J2660">
        <v>5</v>
      </c>
      <c r="K2660">
        <v>2</v>
      </c>
      <c r="L2660">
        <v>0</v>
      </c>
      <c r="M2660">
        <v>1</v>
      </c>
      <c r="N2660">
        <v>11</v>
      </c>
      <c r="O2660" t="s">
        <v>3278</v>
      </c>
      <c r="P2660" t="s">
        <v>5122</v>
      </c>
      <c r="Q2660">
        <v>18.605551169999998</v>
      </c>
      <c r="R2660">
        <v>-34.068325389999998</v>
      </c>
      <c r="S2660" t="s">
        <v>5126</v>
      </c>
      <c r="T2660">
        <v>43</v>
      </c>
      <c r="U2660" t="s">
        <v>5173</v>
      </c>
    </row>
    <row r="2661" spans="1:21" x14ac:dyDescent="0.2">
      <c r="A2661">
        <v>2849</v>
      </c>
      <c r="B2661" t="s">
        <v>4575</v>
      </c>
      <c r="C2661">
        <v>2</v>
      </c>
      <c r="D2661" t="s">
        <v>155</v>
      </c>
      <c r="E2661">
        <v>144</v>
      </c>
      <c r="F2661" t="s">
        <v>159</v>
      </c>
      <c r="G2661">
        <v>1</v>
      </c>
      <c r="H2661">
        <v>3</v>
      </c>
      <c r="I2661">
        <v>3</v>
      </c>
      <c r="J2661">
        <v>5</v>
      </c>
      <c r="K2661">
        <v>2</v>
      </c>
      <c r="L2661">
        <v>0</v>
      </c>
      <c r="M2661">
        <v>1</v>
      </c>
      <c r="N2661">
        <v>11</v>
      </c>
      <c r="O2661" t="s">
        <v>3278</v>
      </c>
      <c r="P2661" t="s">
        <v>5122</v>
      </c>
      <c r="Q2661">
        <v>18.607034500000001</v>
      </c>
      <c r="R2661">
        <v>-34.068868260000002</v>
      </c>
      <c r="S2661" t="s">
        <v>5126</v>
      </c>
      <c r="T2661">
        <v>43</v>
      </c>
      <c r="U2661" t="s">
        <v>5173</v>
      </c>
    </row>
    <row r="2662" spans="1:21" x14ac:dyDescent="0.2">
      <c r="A2662">
        <v>2850</v>
      </c>
      <c r="B2662" t="s">
        <v>4579</v>
      </c>
      <c r="C2662">
        <v>2</v>
      </c>
      <c r="D2662" t="s">
        <v>155</v>
      </c>
      <c r="E2662">
        <v>144</v>
      </c>
      <c r="F2662" t="s">
        <v>159</v>
      </c>
      <c r="G2662">
        <v>1</v>
      </c>
      <c r="H2662">
        <v>3</v>
      </c>
      <c r="I2662">
        <v>3</v>
      </c>
      <c r="J2662">
        <v>5</v>
      </c>
      <c r="K2662">
        <v>2</v>
      </c>
      <c r="L2662">
        <v>0</v>
      </c>
      <c r="M2662">
        <v>1</v>
      </c>
      <c r="N2662">
        <v>11</v>
      </c>
      <c r="O2662" t="s">
        <v>3278</v>
      </c>
      <c r="P2662" t="s">
        <v>5122</v>
      </c>
      <c r="Q2662">
        <v>18.607508670000001</v>
      </c>
      <c r="R2662">
        <v>-34.068972819999999</v>
      </c>
      <c r="S2662" t="s">
        <v>5126</v>
      </c>
      <c r="T2662">
        <v>43</v>
      </c>
      <c r="U2662" t="s">
        <v>5173</v>
      </c>
    </row>
    <row r="2663" spans="1:21" x14ac:dyDescent="0.2">
      <c r="A2663">
        <v>583</v>
      </c>
      <c r="B2663" t="s">
        <v>1793</v>
      </c>
      <c r="C2663">
        <v>3</v>
      </c>
      <c r="D2663" t="s">
        <v>4553</v>
      </c>
      <c r="E2663">
        <v>194</v>
      </c>
      <c r="F2663" t="s">
        <v>3344</v>
      </c>
      <c r="G2663">
        <v>1</v>
      </c>
      <c r="H2663">
        <v>3</v>
      </c>
      <c r="I2663">
        <v>2</v>
      </c>
      <c r="J2663">
        <v>1</v>
      </c>
      <c r="K2663">
        <v>1</v>
      </c>
      <c r="L2663">
        <v>1</v>
      </c>
      <c r="M2663">
        <v>1</v>
      </c>
      <c r="N2663">
        <v>11</v>
      </c>
      <c r="O2663" t="s">
        <v>1791</v>
      </c>
      <c r="P2663" t="s">
        <v>1762</v>
      </c>
      <c r="Q2663">
        <v>18.42735163</v>
      </c>
      <c r="R2663">
        <v>-34.19325697</v>
      </c>
      <c r="S2663" t="s">
        <v>5174</v>
      </c>
      <c r="T2663">
        <v>61</v>
      </c>
      <c r="U2663" t="s">
        <v>5173</v>
      </c>
    </row>
    <row r="2664" spans="1:21" x14ac:dyDescent="0.2">
      <c r="A2664">
        <v>584</v>
      </c>
      <c r="B2664" t="s">
        <v>1792</v>
      </c>
      <c r="C2664">
        <v>3</v>
      </c>
      <c r="D2664" t="s">
        <v>4553</v>
      </c>
      <c r="E2664">
        <v>194</v>
      </c>
      <c r="F2664" t="s">
        <v>3344</v>
      </c>
      <c r="G2664">
        <v>1</v>
      </c>
      <c r="H2664">
        <v>3</v>
      </c>
      <c r="I2664">
        <v>2</v>
      </c>
      <c r="J2664">
        <v>1</v>
      </c>
      <c r="K2664">
        <v>1</v>
      </c>
      <c r="L2664">
        <v>1</v>
      </c>
      <c r="M2664">
        <v>2</v>
      </c>
      <c r="N2664">
        <v>11</v>
      </c>
      <c r="O2664" t="s">
        <v>1791</v>
      </c>
      <c r="P2664" t="s">
        <v>1762</v>
      </c>
      <c r="Q2664">
        <v>18.427540449999999</v>
      </c>
      <c r="R2664">
        <v>-34.193137399999998</v>
      </c>
      <c r="S2664" t="s">
        <v>5174</v>
      </c>
      <c r="T2664">
        <v>61</v>
      </c>
      <c r="U2664" t="s">
        <v>5173</v>
      </c>
    </row>
    <row r="2665" spans="1:21" x14ac:dyDescent="0.2">
      <c r="A2665">
        <v>585</v>
      </c>
      <c r="B2665" t="s">
        <v>1790</v>
      </c>
      <c r="C2665">
        <v>3</v>
      </c>
      <c r="D2665" t="s">
        <v>4553</v>
      </c>
      <c r="E2665">
        <v>194</v>
      </c>
      <c r="F2665" t="s">
        <v>3344</v>
      </c>
      <c r="G2665">
        <v>1</v>
      </c>
      <c r="H2665">
        <v>3</v>
      </c>
      <c r="I2665">
        <v>2</v>
      </c>
      <c r="J2665">
        <v>1</v>
      </c>
      <c r="K2665">
        <v>1</v>
      </c>
      <c r="L2665">
        <v>1</v>
      </c>
      <c r="M2665">
        <v>2</v>
      </c>
      <c r="N2665">
        <v>11</v>
      </c>
      <c r="O2665" t="s">
        <v>1791</v>
      </c>
      <c r="P2665" t="s">
        <v>1762</v>
      </c>
      <c r="Q2665">
        <v>18.427569729999998</v>
      </c>
      <c r="R2665">
        <v>-34.193051670000003</v>
      </c>
      <c r="S2665" t="s">
        <v>5174</v>
      </c>
      <c r="T2665">
        <v>61</v>
      </c>
      <c r="U2665" t="s">
        <v>5173</v>
      </c>
    </row>
    <row r="2666" spans="1:21" x14ac:dyDescent="0.2">
      <c r="A2666">
        <v>586</v>
      </c>
      <c r="B2666" t="s">
        <v>1798</v>
      </c>
      <c r="C2666">
        <v>3</v>
      </c>
      <c r="D2666" t="s">
        <v>4553</v>
      </c>
      <c r="E2666">
        <v>194</v>
      </c>
      <c r="F2666" t="s">
        <v>3344</v>
      </c>
      <c r="G2666">
        <v>1</v>
      </c>
      <c r="H2666">
        <v>4</v>
      </c>
      <c r="I2666">
        <v>2</v>
      </c>
      <c r="J2666">
        <v>1</v>
      </c>
      <c r="K2666">
        <v>1</v>
      </c>
      <c r="L2666">
        <v>0</v>
      </c>
      <c r="M2666">
        <v>1</v>
      </c>
      <c r="N2666">
        <v>10</v>
      </c>
      <c r="O2666" t="s">
        <v>1799</v>
      </c>
      <c r="P2666" t="s">
        <v>1762</v>
      </c>
      <c r="Q2666">
        <v>18.43260978</v>
      </c>
      <c r="R2666">
        <v>-34.193319559999999</v>
      </c>
      <c r="S2666" t="s">
        <v>5174</v>
      </c>
      <c r="T2666">
        <v>61</v>
      </c>
      <c r="U2666" t="s">
        <v>5173</v>
      </c>
    </row>
    <row r="2667" spans="1:21" x14ac:dyDescent="0.2">
      <c r="A2667">
        <v>3562</v>
      </c>
      <c r="B2667" t="s">
        <v>1786</v>
      </c>
      <c r="C2667">
        <v>3</v>
      </c>
      <c r="D2667" t="s">
        <v>4553</v>
      </c>
      <c r="E2667">
        <v>194</v>
      </c>
      <c r="F2667" t="s">
        <v>3344</v>
      </c>
      <c r="G2667">
        <v>1</v>
      </c>
      <c r="H2667">
        <v>4</v>
      </c>
      <c r="I2667">
        <v>3</v>
      </c>
      <c r="J2667">
        <v>4</v>
      </c>
      <c r="K2667">
        <v>2</v>
      </c>
      <c r="L2667">
        <v>0</v>
      </c>
      <c r="M2667">
        <v>1</v>
      </c>
      <c r="N2667">
        <v>8</v>
      </c>
      <c r="O2667" t="s">
        <v>1783</v>
      </c>
      <c r="P2667" t="s">
        <v>1762</v>
      </c>
      <c r="Q2667">
        <v>18.425306670000001</v>
      </c>
      <c r="R2667">
        <v>-34.190900380000002</v>
      </c>
      <c r="S2667" t="s">
        <v>5174</v>
      </c>
      <c r="T2667">
        <v>61</v>
      </c>
      <c r="U2667" t="s">
        <v>5173</v>
      </c>
    </row>
    <row r="2668" spans="1:21" x14ac:dyDescent="0.2">
      <c r="A2668">
        <v>3563</v>
      </c>
      <c r="B2668" t="s">
        <v>1785</v>
      </c>
      <c r="C2668">
        <v>3</v>
      </c>
      <c r="D2668" t="s">
        <v>4553</v>
      </c>
      <c r="E2668">
        <v>194</v>
      </c>
      <c r="F2668" t="s">
        <v>3344</v>
      </c>
      <c r="G2668">
        <v>2</v>
      </c>
      <c r="H2668">
        <v>4</v>
      </c>
      <c r="I2668">
        <v>3</v>
      </c>
      <c r="J2668">
        <v>2</v>
      </c>
      <c r="K2668">
        <v>2</v>
      </c>
      <c r="L2668">
        <v>1</v>
      </c>
      <c r="M2668">
        <v>4</v>
      </c>
      <c r="N2668">
        <v>8</v>
      </c>
      <c r="O2668" t="s">
        <v>1783</v>
      </c>
      <c r="P2668" t="s">
        <v>1762</v>
      </c>
      <c r="Q2668">
        <v>18.42532229</v>
      </c>
      <c r="R2668">
        <v>-34.190714409999998</v>
      </c>
      <c r="S2668" t="s">
        <v>5174</v>
      </c>
      <c r="T2668">
        <v>61</v>
      </c>
      <c r="U2668" t="s">
        <v>5173</v>
      </c>
    </row>
    <row r="2669" spans="1:21" x14ac:dyDescent="0.2">
      <c r="A2669">
        <v>3564</v>
      </c>
      <c r="B2669" t="s">
        <v>1789</v>
      </c>
      <c r="C2669">
        <v>3</v>
      </c>
      <c r="D2669" t="s">
        <v>4553</v>
      </c>
      <c r="E2669">
        <v>194</v>
      </c>
      <c r="F2669" t="s">
        <v>3344</v>
      </c>
      <c r="G2669">
        <v>1</v>
      </c>
      <c r="H2669">
        <v>3</v>
      </c>
      <c r="I2669">
        <v>3</v>
      </c>
      <c r="J2669">
        <v>2</v>
      </c>
      <c r="K2669">
        <v>2</v>
      </c>
      <c r="L2669">
        <v>1</v>
      </c>
      <c r="M2669">
        <v>4</v>
      </c>
      <c r="N2669">
        <v>8</v>
      </c>
      <c r="O2669" t="s">
        <v>1783</v>
      </c>
      <c r="P2669" t="s">
        <v>1762</v>
      </c>
      <c r="Q2669">
        <v>18.425352790000002</v>
      </c>
      <c r="R2669">
        <v>-34.190660889999997</v>
      </c>
      <c r="S2669" t="s">
        <v>5174</v>
      </c>
      <c r="T2669">
        <v>61</v>
      </c>
      <c r="U2669" t="s">
        <v>5173</v>
      </c>
    </row>
    <row r="2670" spans="1:21" x14ac:dyDescent="0.2">
      <c r="A2670">
        <v>3565</v>
      </c>
      <c r="B2670" t="s">
        <v>1788</v>
      </c>
      <c r="C2670">
        <v>3</v>
      </c>
      <c r="D2670" t="s">
        <v>4553</v>
      </c>
      <c r="E2670">
        <v>194</v>
      </c>
      <c r="F2670" t="s">
        <v>3344</v>
      </c>
      <c r="G2670">
        <v>1</v>
      </c>
      <c r="H2670">
        <v>3</v>
      </c>
      <c r="I2670">
        <v>5</v>
      </c>
      <c r="J2670">
        <v>2</v>
      </c>
      <c r="K2670">
        <v>2</v>
      </c>
      <c r="L2670">
        <v>1</v>
      </c>
      <c r="M2670">
        <v>4</v>
      </c>
      <c r="N2670">
        <v>8</v>
      </c>
      <c r="O2670" t="s">
        <v>1783</v>
      </c>
      <c r="P2670" t="s">
        <v>1762</v>
      </c>
      <c r="Q2670">
        <v>18.425402800000001</v>
      </c>
      <c r="R2670">
        <v>-34.190693320000001</v>
      </c>
      <c r="S2670" t="s">
        <v>5174</v>
      </c>
      <c r="T2670">
        <v>61</v>
      </c>
      <c r="U2670" t="s">
        <v>5173</v>
      </c>
    </row>
    <row r="2671" spans="1:21" x14ac:dyDescent="0.2">
      <c r="A2671">
        <v>3566</v>
      </c>
      <c r="B2671" t="s">
        <v>1787</v>
      </c>
      <c r="C2671">
        <v>3</v>
      </c>
      <c r="D2671" t="s">
        <v>4553</v>
      </c>
      <c r="E2671">
        <v>194</v>
      </c>
      <c r="F2671" t="s">
        <v>3344</v>
      </c>
      <c r="G2671">
        <v>2</v>
      </c>
      <c r="H2671">
        <v>4</v>
      </c>
      <c r="I2671">
        <v>3</v>
      </c>
      <c r="J2671">
        <v>3</v>
      </c>
      <c r="K2671">
        <v>2</v>
      </c>
      <c r="L2671">
        <v>0</v>
      </c>
      <c r="M2671">
        <v>1</v>
      </c>
      <c r="N2671">
        <v>8</v>
      </c>
      <c r="O2671" t="s">
        <v>1783</v>
      </c>
      <c r="P2671" t="s">
        <v>1762</v>
      </c>
      <c r="Q2671">
        <v>18.425421400000001</v>
      </c>
      <c r="R2671">
        <v>-34.190912849999997</v>
      </c>
      <c r="S2671" t="s">
        <v>5174</v>
      </c>
      <c r="T2671">
        <v>61</v>
      </c>
      <c r="U2671" t="s">
        <v>5173</v>
      </c>
    </row>
    <row r="2672" spans="1:21" x14ac:dyDescent="0.2">
      <c r="A2672">
        <v>3567</v>
      </c>
      <c r="B2672" t="s">
        <v>1782</v>
      </c>
      <c r="C2672">
        <v>3</v>
      </c>
      <c r="D2672" t="s">
        <v>4553</v>
      </c>
      <c r="E2672">
        <v>194</v>
      </c>
      <c r="F2672" t="s">
        <v>3344</v>
      </c>
      <c r="G2672">
        <v>2</v>
      </c>
      <c r="H2672">
        <v>3</v>
      </c>
      <c r="I2672">
        <v>3</v>
      </c>
      <c r="J2672">
        <v>2</v>
      </c>
      <c r="K2672">
        <v>2</v>
      </c>
      <c r="L2672">
        <v>1</v>
      </c>
      <c r="M2672">
        <v>3</v>
      </c>
      <c r="N2672">
        <v>8</v>
      </c>
      <c r="O2672" t="s">
        <v>1783</v>
      </c>
      <c r="P2672" t="s">
        <v>1762</v>
      </c>
      <c r="Q2672">
        <v>18.42542766</v>
      </c>
      <c r="R2672">
        <v>-34.190834150000001</v>
      </c>
      <c r="S2672" t="s">
        <v>5174</v>
      </c>
      <c r="T2672">
        <v>61</v>
      </c>
      <c r="U2672" t="s">
        <v>5173</v>
      </c>
    </row>
    <row r="2673" spans="1:21" x14ac:dyDescent="0.2">
      <c r="A2673">
        <v>3568</v>
      </c>
      <c r="B2673" t="s">
        <v>1784</v>
      </c>
      <c r="C2673">
        <v>3</v>
      </c>
      <c r="D2673" t="s">
        <v>4553</v>
      </c>
      <c r="E2673">
        <v>194</v>
      </c>
      <c r="F2673" t="s">
        <v>3344</v>
      </c>
      <c r="G2673">
        <v>2</v>
      </c>
      <c r="H2673">
        <v>3</v>
      </c>
      <c r="I2673">
        <v>3</v>
      </c>
      <c r="J2673">
        <v>2</v>
      </c>
      <c r="K2673">
        <v>2</v>
      </c>
      <c r="L2673">
        <v>1</v>
      </c>
      <c r="M2673">
        <v>4</v>
      </c>
      <c r="N2673">
        <v>8</v>
      </c>
      <c r="O2673" t="s">
        <v>1783</v>
      </c>
      <c r="P2673" t="s">
        <v>1762</v>
      </c>
      <c r="Q2673">
        <v>18.42543422</v>
      </c>
      <c r="R2673">
        <v>-34.19071254</v>
      </c>
      <c r="S2673" t="s">
        <v>5174</v>
      </c>
      <c r="T2673">
        <v>61</v>
      </c>
      <c r="U2673" t="s">
        <v>5173</v>
      </c>
    </row>
    <row r="2674" spans="1:21" x14ac:dyDescent="0.2">
      <c r="A2674">
        <v>3569</v>
      </c>
      <c r="B2674" t="s">
        <v>1766</v>
      </c>
      <c r="C2674">
        <v>3</v>
      </c>
      <c r="D2674" t="s">
        <v>4553</v>
      </c>
      <c r="E2674">
        <v>194</v>
      </c>
      <c r="F2674" t="s">
        <v>3344</v>
      </c>
      <c r="G2674">
        <v>2</v>
      </c>
      <c r="H2674">
        <v>4</v>
      </c>
      <c r="I2674">
        <v>3</v>
      </c>
      <c r="J2674">
        <v>5</v>
      </c>
      <c r="K2674">
        <v>2</v>
      </c>
      <c r="L2674">
        <v>0</v>
      </c>
      <c r="M2674">
        <v>1</v>
      </c>
      <c r="N2674">
        <v>11</v>
      </c>
      <c r="O2674" t="s">
        <v>1767</v>
      </c>
      <c r="P2674" t="s">
        <v>1762</v>
      </c>
      <c r="Q2674">
        <v>18.426177890000002</v>
      </c>
      <c r="R2674">
        <v>-34.193340050000003</v>
      </c>
      <c r="S2674" t="s">
        <v>5174</v>
      </c>
      <c r="T2674">
        <v>61</v>
      </c>
      <c r="U2674" t="s">
        <v>5173</v>
      </c>
    </row>
    <row r="2675" spans="1:21" x14ac:dyDescent="0.2">
      <c r="A2675">
        <v>3570</v>
      </c>
      <c r="B2675" t="s">
        <v>1781</v>
      </c>
      <c r="C2675">
        <v>3</v>
      </c>
      <c r="D2675" t="s">
        <v>4553</v>
      </c>
      <c r="E2675">
        <v>194</v>
      </c>
      <c r="F2675" t="s">
        <v>3344</v>
      </c>
      <c r="G2675">
        <v>1</v>
      </c>
      <c r="H2675">
        <v>3</v>
      </c>
      <c r="I2675">
        <v>3</v>
      </c>
      <c r="J2675">
        <v>4</v>
      </c>
      <c r="K2675">
        <v>2</v>
      </c>
      <c r="L2675">
        <v>0</v>
      </c>
      <c r="M2675">
        <v>1</v>
      </c>
      <c r="N2675">
        <v>11</v>
      </c>
      <c r="O2675" t="s">
        <v>1780</v>
      </c>
      <c r="P2675" t="s">
        <v>1762</v>
      </c>
      <c r="Q2675">
        <v>18.427057850000001</v>
      </c>
      <c r="R2675">
        <v>-34.194038519999999</v>
      </c>
      <c r="S2675" t="s">
        <v>5174</v>
      </c>
      <c r="T2675">
        <v>61</v>
      </c>
      <c r="U2675" t="s">
        <v>5173</v>
      </c>
    </row>
    <row r="2676" spans="1:21" x14ac:dyDescent="0.2">
      <c r="A2676">
        <v>3571</v>
      </c>
      <c r="B2676" t="s">
        <v>1760</v>
      </c>
      <c r="C2676">
        <v>3</v>
      </c>
      <c r="D2676" t="s">
        <v>4553</v>
      </c>
      <c r="E2676">
        <v>194</v>
      </c>
      <c r="F2676" t="s">
        <v>3344</v>
      </c>
      <c r="G2676">
        <v>1</v>
      </c>
      <c r="H2676">
        <v>4</v>
      </c>
      <c r="I2676">
        <v>2</v>
      </c>
      <c r="J2676">
        <v>3</v>
      </c>
      <c r="K2676">
        <v>2</v>
      </c>
      <c r="L2676">
        <v>0</v>
      </c>
      <c r="M2676">
        <v>1</v>
      </c>
      <c r="N2676">
        <v>10</v>
      </c>
      <c r="O2676" t="s">
        <v>1761</v>
      </c>
      <c r="P2676" t="s">
        <v>1762</v>
      </c>
      <c r="Q2676">
        <v>18.42705797</v>
      </c>
      <c r="R2676">
        <v>-34.193081790000001</v>
      </c>
      <c r="S2676" t="s">
        <v>5174</v>
      </c>
      <c r="T2676">
        <v>61</v>
      </c>
      <c r="U2676" t="s">
        <v>5173</v>
      </c>
    </row>
    <row r="2677" spans="1:21" x14ac:dyDescent="0.2">
      <c r="A2677">
        <v>3572</v>
      </c>
      <c r="B2677" t="s">
        <v>1779</v>
      </c>
      <c r="C2677">
        <v>3</v>
      </c>
      <c r="D2677" t="s">
        <v>4553</v>
      </c>
      <c r="E2677">
        <v>194</v>
      </c>
      <c r="F2677" t="s">
        <v>3344</v>
      </c>
      <c r="G2677">
        <v>2</v>
      </c>
      <c r="H2677">
        <v>3</v>
      </c>
      <c r="I2677">
        <v>3</v>
      </c>
      <c r="J2677">
        <v>3</v>
      </c>
      <c r="K2677">
        <v>2</v>
      </c>
      <c r="L2677">
        <v>0</v>
      </c>
      <c r="M2677">
        <v>1</v>
      </c>
      <c r="N2677">
        <v>11</v>
      </c>
      <c r="O2677" t="s">
        <v>1780</v>
      </c>
      <c r="P2677" t="s">
        <v>1762</v>
      </c>
      <c r="Q2677">
        <v>18.427083369999998</v>
      </c>
      <c r="R2677">
        <v>-34.19366059</v>
      </c>
      <c r="S2677" t="s">
        <v>5174</v>
      </c>
      <c r="T2677">
        <v>61</v>
      </c>
      <c r="U2677" t="s">
        <v>5173</v>
      </c>
    </row>
    <row r="2678" spans="1:21" x14ac:dyDescent="0.2">
      <c r="A2678">
        <v>3573</v>
      </c>
      <c r="B2678" t="s">
        <v>1763</v>
      </c>
      <c r="C2678">
        <v>3</v>
      </c>
      <c r="D2678" t="s">
        <v>4553</v>
      </c>
      <c r="E2678">
        <v>194</v>
      </c>
      <c r="F2678" t="s">
        <v>3344</v>
      </c>
      <c r="G2678">
        <v>1</v>
      </c>
      <c r="H2678">
        <v>4</v>
      </c>
      <c r="I2678">
        <v>3</v>
      </c>
      <c r="J2678">
        <v>2</v>
      </c>
      <c r="K2678">
        <v>2</v>
      </c>
      <c r="L2678">
        <v>1</v>
      </c>
      <c r="M2678">
        <v>3</v>
      </c>
      <c r="N2678">
        <v>10</v>
      </c>
      <c r="O2678" t="s">
        <v>1761</v>
      </c>
      <c r="P2678" t="s">
        <v>1762</v>
      </c>
      <c r="Q2678">
        <v>18.427269339999999</v>
      </c>
      <c r="R2678">
        <v>-34.193235430000001</v>
      </c>
      <c r="S2678" t="s">
        <v>5174</v>
      </c>
      <c r="T2678">
        <v>61</v>
      </c>
      <c r="U2678" t="s">
        <v>5173</v>
      </c>
    </row>
    <row r="2679" spans="1:21" x14ac:dyDescent="0.2">
      <c r="A2679">
        <v>3574</v>
      </c>
      <c r="B2679" t="s">
        <v>1764</v>
      </c>
      <c r="C2679">
        <v>3</v>
      </c>
      <c r="D2679" t="s">
        <v>4553</v>
      </c>
      <c r="E2679">
        <v>194</v>
      </c>
      <c r="F2679" t="s">
        <v>3344</v>
      </c>
      <c r="G2679">
        <v>1</v>
      </c>
      <c r="H2679">
        <v>4</v>
      </c>
      <c r="I2679">
        <v>3</v>
      </c>
      <c r="J2679">
        <v>2</v>
      </c>
      <c r="K2679">
        <v>2</v>
      </c>
      <c r="L2679">
        <v>1</v>
      </c>
      <c r="M2679">
        <v>3</v>
      </c>
      <c r="N2679">
        <v>10</v>
      </c>
      <c r="O2679" t="s">
        <v>1761</v>
      </c>
      <c r="P2679" t="s">
        <v>1762</v>
      </c>
      <c r="Q2679">
        <v>18.427269339999999</v>
      </c>
      <c r="R2679">
        <v>-34.193235430000001</v>
      </c>
      <c r="S2679" t="s">
        <v>5174</v>
      </c>
      <c r="T2679">
        <v>61</v>
      </c>
      <c r="U2679" t="s">
        <v>5173</v>
      </c>
    </row>
    <row r="2680" spans="1:21" x14ac:dyDescent="0.2">
      <c r="A2680">
        <v>3575</v>
      </c>
      <c r="B2680" t="s">
        <v>1765</v>
      </c>
      <c r="C2680">
        <v>3</v>
      </c>
      <c r="D2680" t="s">
        <v>4553</v>
      </c>
      <c r="E2680">
        <v>194</v>
      </c>
      <c r="F2680" t="s">
        <v>3344</v>
      </c>
      <c r="G2680">
        <v>2</v>
      </c>
      <c r="H2680">
        <v>4</v>
      </c>
      <c r="I2680">
        <v>3</v>
      </c>
      <c r="J2680">
        <v>2</v>
      </c>
      <c r="K2680">
        <v>2</v>
      </c>
      <c r="L2680">
        <v>1</v>
      </c>
      <c r="M2680">
        <v>3</v>
      </c>
      <c r="N2680">
        <v>10</v>
      </c>
      <c r="O2680" t="s">
        <v>1761</v>
      </c>
      <c r="P2680" t="s">
        <v>1762</v>
      </c>
      <c r="Q2680">
        <v>18.427269339999999</v>
      </c>
      <c r="R2680">
        <v>-34.193235430000001</v>
      </c>
      <c r="S2680" t="s">
        <v>5174</v>
      </c>
      <c r="T2680">
        <v>61</v>
      </c>
      <c r="U2680" t="s">
        <v>5173</v>
      </c>
    </row>
    <row r="2681" spans="1:21" x14ac:dyDescent="0.2">
      <c r="A2681">
        <v>3577</v>
      </c>
      <c r="B2681" t="s">
        <v>1771</v>
      </c>
      <c r="C2681">
        <v>3</v>
      </c>
      <c r="D2681" t="s">
        <v>4553</v>
      </c>
      <c r="E2681">
        <v>194</v>
      </c>
      <c r="F2681" t="s">
        <v>3344</v>
      </c>
      <c r="G2681">
        <v>1</v>
      </c>
      <c r="H2681">
        <v>3</v>
      </c>
      <c r="I2681">
        <v>2</v>
      </c>
      <c r="J2681">
        <v>3</v>
      </c>
      <c r="K2681">
        <v>2</v>
      </c>
      <c r="L2681">
        <v>1</v>
      </c>
      <c r="M2681">
        <v>3</v>
      </c>
      <c r="N2681">
        <v>11</v>
      </c>
      <c r="O2681" t="s">
        <v>1772</v>
      </c>
      <c r="P2681" t="s">
        <v>1762</v>
      </c>
      <c r="Q2681">
        <v>18.428037960000001</v>
      </c>
      <c r="R2681">
        <v>-34.193846309999998</v>
      </c>
      <c r="S2681" t="s">
        <v>5174</v>
      </c>
      <c r="T2681">
        <v>61</v>
      </c>
      <c r="U2681" t="s">
        <v>5173</v>
      </c>
    </row>
    <row r="2682" spans="1:21" x14ac:dyDescent="0.2">
      <c r="A2682">
        <v>3578</v>
      </c>
      <c r="B2682" t="s">
        <v>1773</v>
      </c>
      <c r="C2682">
        <v>3</v>
      </c>
      <c r="D2682" t="s">
        <v>4553</v>
      </c>
      <c r="E2682">
        <v>194</v>
      </c>
      <c r="F2682" t="s">
        <v>3344</v>
      </c>
      <c r="G2682">
        <v>1</v>
      </c>
      <c r="H2682">
        <v>3</v>
      </c>
      <c r="I2682">
        <v>2</v>
      </c>
      <c r="J2682">
        <v>3</v>
      </c>
      <c r="K2682">
        <v>2</v>
      </c>
      <c r="L2682">
        <v>1</v>
      </c>
      <c r="M2682">
        <v>3</v>
      </c>
      <c r="N2682">
        <v>11</v>
      </c>
      <c r="O2682" t="s">
        <v>1772</v>
      </c>
      <c r="P2682" t="s">
        <v>1762</v>
      </c>
      <c r="Q2682">
        <v>18.428066569999999</v>
      </c>
      <c r="R2682">
        <v>-34.19386076</v>
      </c>
      <c r="S2682" t="s">
        <v>5174</v>
      </c>
      <c r="T2682">
        <v>61</v>
      </c>
      <c r="U2682" t="s">
        <v>5173</v>
      </c>
    </row>
    <row r="2683" spans="1:21" x14ac:dyDescent="0.2">
      <c r="A2683">
        <v>3579</v>
      </c>
      <c r="B2683" t="s">
        <v>1774</v>
      </c>
      <c r="C2683">
        <v>3</v>
      </c>
      <c r="D2683" t="s">
        <v>4553</v>
      </c>
      <c r="E2683">
        <v>194</v>
      </c>
      <c r="F2683" t="s">
        <v>3344</v>
      </c>
      <c r="G2683">
        <v>1</v>
      </c>
      <c r="H2683">
        <v>3</v>
      </c>
      <c r="I2683">
        <v>2</v>
      </c>
      <c r="J2683">
        <v>3</v>
      </c>
      <c r="K2683">
        <v>2</v>
      </c>
      <c r="L2683">
        <v>1</v>
      </c>
      <c r="M2683">
        <v>3</v>
      </c>
      <c r="N2683">
        <v>11</v>
      </c>
      <c r="O2683" t="s">
        <v>1772</v>
      </c>
      <c r="P2683" t="s">
        <v>1762</v>
      </c>
      <c r="Q2683">
        <v>18.428118080000001</v>
      </c>
      <c r="R2683">
        <v>-34.193884850000003</v>
      </c>
      <c r="S2683" t="s">
        <v>5174</v>
      </c>
      <c r="T2683">
        <v>61</v>
      </c>
      <c r="U2683" t="s">
        <v>5173</v>
      </c>
    </row>
    <row r="2684" spans="1:21" x14ac:dyDescent="0.2">
      <c r="A2684">
        <v>3580</v>
      </c>
      <c r="B2684" t="s">
        <v>1775</v>
      </c>
      <c r="C2684">
        <v>3</v>
      </c>
      <c r="D2684" t="s">
        <v>4553</v>
      </c>
      <c r="E2684">
        <v>194</v>
      </c>
      <c r="F2684" t="s">
        <v>3344</v>
      </c>
      <c r="G2684">
        <v>2</v>
      </c>
      <c r="H2684">
        <v>3</v>
      </c>
      <c r="I2684">
        <v>3</v>
      </c>
      <c r="J2684">
        <v>5</v>
      </c>
      <c r="K2684">
        <v>2</v>
      </c>
      <c r="L2684">
        <v>1</v>
      </c>
      <c r="M2684">
        <v>2</v>
      </c>
      <c r="N2684">
        <v>11</v>
      </c>
      <c r="O2684" t="s">
        <v>1772</v>
      </c>
      <c r="P2684" t="s">
        <v>1762</v>
      </c>
      <c r="Q2684">
        <v>18.42872453</v>
      </c>
      <c r="R2684">
        <v>-34.194192979999997</v>
      </c>
      <c r="S2684" t="s">
        <v>5174</v>
      </c>
      <c r="T2684">
        <v>61</v>
      </c>
      <c r="U2684" t="s">
        <v>5173</v>
      </c>
    </row>
    <row r="2685" spans="1:21" x14ac:dyDescent="0.2">
      <c r="A2685">
        <v>3581</v>
      </c>
      <c r="B2685" t="s">
        <v>1776</v>
      </c>
      <c r="C2685">
        <v>3</v>
      </c>
      <c r="D2685" t="s">
        <v>4553</v>
      </c>
      <c r="E2685">
        <v>194</v>
      </c>
      <c r="F2685" t="s">
        <v>3344</v>
      </c>
      <c r="G2685">
        <v>2</v>
      </c>
      <c r="H2685">
        <v>6</v>
      </c>
      <c r="I2685">
        <v>3</v>
      </c>
      <c r="J2685">
        <v>5</v>
      </c>
      <c r="K2685">
        <v>2</v>
      </c>
      <c r="L2685">
        <v>1</v>
      </c>
      <c r="M2685">
        <v>2</v>
      </c>
      <c r="N2685">
        <v>11</v>
      </c>
      <c r="O2685" t="s">
        <v>1772</v>
      </c>
      <c r="P2685" t="s">
        <v>1762</v>
      </c>
      <c r="Q2685">
        <v>18.428764619999999</v>
      </c>
      <c r="R2685">
        <v>-34.194207480000003</v>
      </c>
      <c r="S2685" t="s">
        <v>5174</v>
      </c>
      <c r="T2685">
        <v>61</v>
      </c>
      <c r="U2685" t="s">
        <v>5173</v>
      </c>
    </row>
    <row r="2686" spans="1:21" x14ac:dyDescent="0.2">
      <c r="A2686">
        <v>3582</v>
      </c>
      <c r="B2686" t="s">
        <v>1804</v>
      </c>
      <c r="C2686">
        <v>3</v>
      </c>
      <c r="D2686" t="s">
        <v>4553</v>
      </c>
      <c r="E2686">
        <v>194</v>
      </c>
      <c r="F2686" t="s">
        <v>3344</v>
      </c>
      <c r="G2686">
        <v>1</v>
      </c>
      <c r="H2686">
        <v>6</v>
      </c>
      <c r="I2686">
        <v>3</v>
      </c>
      <c r="J2686">
        <v>2</v>
      </c>
      <c r="K2686">
        <v>2</v>
      </c>
      <c r="L2686">
        <v>1</v>
      </c>
      <c r="M2686">
        <v>2</v>
      </c>
      <c r="N2686">
        <v>10</v>
      </c>
      <c r="O2686" t="s">
        <v>1769</v>
      </c>
      <c r="P2686" t="s">
        <v>1762</v>
      </c>
      <c r="Q2686">
        <v>18.428776670000001</v>
      </c>
      <c r="R2686">
        <v>-34.192848589999997</v>
      </c>
      <c r="S2686" t="s">
        <v>5174</v>
      </c>
      <c r="T2686">
        <v>61</v>
      </c>
      <c r="U2686" t="s">
        <v>5173</v>
      </c>
    </row>
    <row r="2687" spans="1:21" x14ac:dyDescent="0.2">
      <c r="A2687">
        <v>3583</v>
      </c>
      <c r="B2687" t="s">
        <v>1803</v>
      </c>
      <c r="C2687">
        <v>3</v>
      </c>
      <c r="D2687" t="s">
        <v>4553</v>
      </c>
      <c r="E2687">
        <v>194</v>
      </c>
      <c r="F2687" t="s">
        <v>3344</v>
      </c>
      <c r="G2687">
        <v>1</v>
      </c>
      <c r="H2687">
        <v>3</v>
      </c>
      <c r="I2687">
        <v>3</v>
      </c>
      <c r="J2687">
        <v>2</v>
      </c>
      <c r="K2687">
        <v>2</v>
      </c>
      <c r="L2687">
        <v>1</v>
      </c>
      <c r="M2687">
        <v>2</v>
      </c>
      <c r="N2687">
        <v>10</v>
      </c>
      <c r="O2687" t="s">
        <v>1769</v>
      </c>
      <c r="P2687" t="s">
        <v>1762</v>
      </c>
      <c r="Q2687">
        <v>18.42882818</v>
      </c>
      <c r="R2687">
        <v>-34.192871490000002</v>
      </c>
      <c r="S2687" t="s">
        <v>5174</v>
      </c>
      <c r="T2687">
        <v>61</v>
      </c>
      <c r="U2687" t="s">
        <v>5173</v>
      </c>
    </row>
    <row r="2688" spans="1:21" x14ac:dyDescent="0.2">
      <c r="A2688">
        <v>3584</v>
      </c>
      <c r="B2688" t="s">
        <v>1800</v>
      </c>
      <c r="C2688">
        <v>3</v>
      </c>
      <c r="D2688" t="s">
        <v>4553</v>
      </c>
      <c r="E2688">
        <v>194</v>
      </c>
      <c r="F2688" t="s">
        <v>3344</v>
      </c>
      <c r="G2688">
        <v>2</v>
      </c>
      <c r="H2688">
        <v>3</v>
      </c>
      <c r="I2688">
        <v>2</v>
      </c>
      <c r="J2688">
        <v>5</v>
      </c>
      <c r="K2688">
        <v>2</v>
      </c>
      <c r="L2688">
        <v>1</v>
      </c>
      <c r="M2688">
        <v>2</v>
      </c>
      <c r="N2688">
        <v>11</v>
      </c>
      <c r="O2688" t="s">
        <v>1801</v>
      </c>
      <c r="P2688" t="s">
        <v>1762</v>
      </c>
      <c r="Q2688">
        <v>18.429427149999999</v>
      </c>
      <c r="R2688">
        <v>-34.193650650000002</v>
      </c>
      <c r="S2688" t="s">
        <v>5174</v>
      </c>
      <c r="T2688">
        <v>61</v>
      </c>
      <c r="U2688" t="s">
        <v>5173</v>
      </c>
    </row>
    <row r="2689" spans="1:21" x14ac:dyDescent="0.2">
      <c r="A2689">
        <v>3585</v>
      </c>
      <c r="B2689" t="s">
        <v>1802</v>
      </c>
      <c r="C2689">
        <v>3</v>
      </c>
      <c r="D2689" t="s">
        <v>4553</v>
      </c>
      <c r="E2689">
        <v>194</v>
      </c>
      <c r="F2689" t="s">
        <v>3344</v>
      </c>
      <c r="G2689">
        <v>2</v>
      </c>
      <c r="H2689">
        <v>4</v>
      </c>
      <c r="I2689">
        <v>3</v>
      </c>
      <c r="J2689">
        <v>5</v>
      </c>
      <c r="K2689">
        <v>2</v>
      </c>
      <c r="L2689">
        <v>1</v>
      </c>
      <c r="M2689">
        <v>2</v>
      </c>
      <c r="N2689">
        <v>11</v>
      </c>
      <c r="O2689" t="s">
        <v>1801</v>
      </c>
      <c r="P2689" t="s">
        <v>1762</v>
      </c>
      <c r="Q2689">
        <v>18.429472990000001</v>
      </c>
      <c r="R2689">
        <v>-34.193662789999998</v>
      </c>
      <c r="S2689" t="s">
        <v>5174</v>
      </c>
      <c r="T2689">
        <v>61</v>
      </c>
      <c r="U2689" t="s">
        <v>5173</v>
      </c>
    </row>
    <row r="2690" spans="1:21" x14ac:dyDescent="0.2">
      <c r="A2690">
        <v>3586</v>
      </c>
      <c r="B2690" t="s">
        <v>1777</v>
      </c>
      <c r="C2690">
        <v>3</v>
      </c>
      <c r="D2690" t="s">
        <v>4553</v>
      </c>
      <c r="E2690">
        <v>194</v>
      </c>
      <c r="F2690" t="s">
        <v>3344</v>
      </c>
      <c r="G2690">
        <v>1</v>
      </c>
      <c r="H2690">
        <v>3</v>
      </c>
      <c r="I2690">
        <v>2</v>
      </c>
      <c r="J2690">
        <v>5</v>
      </c>
      <c r="K2690">
        <v>2</v>
      </c>
      <c r="L2690">
        <v>0</v>
      </c>
      <c r="M2690">
        <v>1</v>
      </c>
      <c r="N2690">
        <v>11</v>
      </c>
      <c r="O2690" t="s">
        <v>1778</v>
      </c>
      <c r="P2690" t="s">
        <v>1762</v>
      </c>
      <c r="Q2690">
        <v>18.429915170000001</v>
      </c>
      <c r="R2690">
        <v>-34.195133509999998</v>
      </c>
      <c r="S2690" t="s">
        <v>5174</v>
      </c>
      <c r="T2690">
        <v>61</v>
      </c>
      <c r="U2690" t="s">
        <v>5173</v>
      </c>
    </row>
    <row r="2691" spans="1:21" x14ac:dyDescent="0.2">
      <c r="A2691">
        <v>3609</v>
      </c>
      <c r="B2691" t="s">
        <v>1768</v>
      </c>
      <c r="C2691">
        <v>3</v>
      </c>
      <c r="D2691" t="s">
        <v>4553</v>
      </c>
      <c r="E2691">
        <v>194</v>
      </c>
      <c r="F2691" t="s">
        <v>3344</v>
      </c>
      <c r="G2691">
        <v>1</v>
      </c>
      <c r="H2691">
        <v>3</v>
      </c>
      <c r="I2691">
        <v>3</v>
      </c>
      <c r="J2691">
        <v>5</v>
      </c>
      <c r="K2691">
        <v>2</v>
      </c>
      <c r="L2691">
        <v>0</v>
      </c>
      <c r="M2691">
        <v>1</v>
      </c>
      <c r="N2691">
        <v>11</v>
      </c>
      <c r="O2691" t="s">
        <v>1769</v>
      </c>
      <c r="P2691" t="s">
        <v>1762</v>
      </c>
      <c r="Q2691">
        <v>18.436625190000001</v>
      </c>
      <c r="R2691">
        <v>-34.193483870000001</v>
      </c>
      <c r="S2691" t="s">
        <v>5174</v>
      </c>
      <c r="T2691">
        <v>61</v>
      </c>
      <c r="U2691" t="s">
        <v>5173</v>
      </c>
    </row>
    <row r="2692" spans="1:21" x14ac:dyDescent="0.2">
      <c r="A2692">
        <v>3610</v>
      </c>
      <c r="B2692" t="s">
        <v>1797</v>
      </c>
      <c r="C2692">
        <v>3</v>
      </c>
      <c r="D2692" t="s">
        <v>4553</v>
      </c>
      <c r="E2692">
        <v>194</v>
      </c>
      <c r="F2692" t="s">
        <v>3443</v>
      </c>
      <c r="G2692">
        <v>1</v>
      </c>
      <c r="H2692">
        <v>4</v>
      </c>
      <c r="I2692">
        <v>3</v>
      </c>
      <c r="J2692">
        <v>4</v>
      </c>
      <c r="K2692">
        <v>2</v>
      </c>
      <c r="L2692">
        <v>1</v>
      </c>
      <c r="M2692">
        <v>4</v>
      </c>
      <c r="N2692">
        <v>11</v>
      </c>
      <c r="O2692" t="s">
        <v>1065</v>
      </c>
      <c r="P2692" t="s">
        <v>1762</v>
      </c>
      <c r="Q2692">
        <v>18.436775430000001</v>
      </c>
      <c r="R2692">
        <v>-34.193214730000001</v>
      </c>
      <c r="S2692" t="s">
        <v>5174</v>
      </c>
      <c r="T2692">
        <v>61</v>
      </c>
      <c r="U2692" t="s">
        <v>5173</v>
      </c>
    </row>
    <row r="2693" spans="1:21" x14ac:dyDescent="0.2">
      <c r="A2693">
        <v>3611</v>
      </c>
      <c r="B2693" t="s">
        <v>1796</v>
      </c>
      <c r="C2693">
        <v>3</v>
      </c>
      <c r="D2693" t="s">
        <v>4553</v>
      </c>
      <c r="E2693">
        <v>194</v>
      </c>
      <c r="F2693" t="s">
        <v>3443</v>
      </c>
      <c r="G2693">
        <v>1</v>
      </c>
      <c r="H2693">
        <v>4</v>
      </c>
      <c r="I2693">
        <v>3</v>
      </c>
      <c r="J2693">
        <v>4</v>
      </c>
      <c r="K2693">
        <v>2</v>
      </c>
      <c r="L2693">
        <v>1</v>
      </c>
      <c r="M2693">
        <v>4</v>
      </c>
      <c r="N2693">
        <v>11</v>
      </c>
      <c r="O2693" t="s">
        <v>1065</v>
      </c>
      <c r="P2693" t="s">
        <v>1762</v>
      </c>
      <c r="Q2693">
        <v>18.436810220000002</v>
      </c>
      <c r="R2693">
        <v>-34.193162409999999</v>
      </c>
      <c r="S2693" t="s">
        <v>5174</v>
      </c>
      <c r="T2693">
        <v>61</v>
      </c>
      <c r="U2693" t="s">
        <v>5173</v>
      </c>
    </row>
    <row r="2694" spans="1:21" x14ac:dyDescent="0.2">
      <c r="A2694">
        <v>3612</v>
      </c>
      <c r="B2694" t="s">
        <v>1795</v>
      </c>
      <c r="C2694">
        <v>3</v>
      </c>
      <c r="D2694" t="s">
        <v>4553</v>
      </c>
      <c r="E2694">
        <v>194</v>
      </c>
      <c r="F2694" t="s">
        <v>3443</v>
      </c>
      <c r="G2694">
        <v>1</v>
      </c>
      <c r="H2694">
        <v>5</v>
      </c>
      <c r="I2694">
        <v>3</v>
      </c>
      <c r="J2694">
        <v>4</v>
      </c>
      <c r="K2694">
        <v>2</v>
      </c>
      <c r="L2694">
        <v>1</v>
      </c>
      <c r="M2694">
        <v>4</v>
      </c>
      <c r="N2694">
        <v>11</v>
      </c>
      <c r="O2694" t="s">
        <v>1065</v>
      </c>
      <c r="P2694" t="s">
        <v>1762</v>
      </c>
      <c r="Q2694">
        <v>18.43681071</v>
      </c>
      <c r="R2694">
        <v>-34.193088469999999</v>
      </c>
      <c r="S2694" t="s">
        <v>5174</v>
      </c>
      <c r="T2694">
        <v>61</v>
      </c>
      <c r="U2694" t="s">
        <v>5173</v>
      </c>
    </row>
    <row r="2695" spans="1:21" x14ac:dyDescent="0.2">
      <c r="A2695">
        <v>3613</v>
      </c>
      <c r="B2695" t="s">
        <v>1794</v>
      </c>
      <c r="C2695">
        <v>3</v>
      </c>
      <c r="D2695" t="s">
        <v>4553</v>
      </c>
      <c r="E2695">
        <v>194</v>
      </c>
      <c r="F2695" t="s">
        <v>3443</v>
      </c>
      <c r="G2695">
        <v>1</v>
      </c>
      <c r="H2695">
        <v>4</v>
      </c>
      <c r="I2695">
        <v>3</v>
      </c>
      <c r="J2695">
        <v>4</v>
      </c>
      <c r="K2695">
        <v>2</v>
      </c>
      <c r="L2695">
        <v>1</v>
      </c>
      <c r="M2695">
        <v>4</v>
      </c>
      <c r="N2695">
        <v>11</v>
      </c>
      <c r="O2695" t="s">
        <v>1065</v>
      </c>
      <c r="P2695" t="s">
        <v>1762</v>
      </c>
      <c r="Q2695">
        <v>18.436828009999999</v>
      </c>
      <c r="R2695">
        <v>-34.19307663</v>
      </c>
      <c r="S2695" t="s">
        <v>5174</v>
      </c>
      <c r="T2695">
        <v>61</v>
      </c>
      <c r="U2695" t="s">
        <v>5173</v>
      </c>
    </row>
    <row r="2696" spans="1:21" x14ac:dyDescent="0.2">
      <c r="A2696">
        <v>3624</v>
      </c>
      <c r="B2696" t="s">
        <v>1770</v>
      </c>
      <c r="C2696">
        <v>3</v>
      </c>
      <c r="D2696" t="s">
        <v>4553</v>
      </c>
      <c r="E2696">
        <v>195</v>
      </c>
      <c r="F2696" t="s">
        <v>3345</v>
      </c>
      <c r="G2696">
        <v>1</v>
      </c>
      <c r="H2696">
        <v>3</v>
      </c>
      <c r="I2696">
        <v>3</v>
      </c>
      <c r="J2696">
        <v>3</v>
      </c>
      <c r="K2696">
        <v>2</v>
      </c>
      <c r="L2696">
        <v>0</v>
      </c>
      <c r="M2696">
        <v>1</v>
      </c>
      <c r="N2696">
        <v>11</v>
      </c>
      <c r="O2696" t="s">
        <v>4763</v>
      </c>
      <c r="P2696" t="s">
        <v>1762</v>
      </c>
      <c r="Q2696">
        <v>18.45201389</v>
      </c>
      <c r="R2696">
        <v>-34.199626260000002</v>
      </c>
      <c r="S2696" t="s">
        <v>5174</v>
      </c>
      <c r="T2696">
        <v>61</v>
      </c>
      <c r="U2696" t="s">
        <v>5173</v>
      </c>
    </row>
    <row r="2697" spans="1:21" x14ac:dyDescent="0.2">
      <c r="A2697">
        <v>3576</v>
      </c>
      <c r="B2697" t="s">
        <v>1813</v>
      </c>
      <c r="C2697">
        <v>3</v>
      </c>
      <c r="D2697" t="s">
        <v>4553</v>
      </c>
      <c r="E2697">
        <v>186</v>
      </c>
      <c r="F2697" t="s">
        <v>3346</v>
      </c>
      <c r="G2697">
        <v>1</v>
      </c>
      <c r="H2697">
        <v>3</v>
      </c>
      <c r="I2697">
        <v>3</v>
      </c>
      <c r="J2697">
        <v>4</v>
      </c>
      <c r="K2697">
        <v>2</v>
      </c>
      <c r="L2697">
        <v>0</v>
      </c>
      <c r="M2697">
        <v>1</v>
      </c>
      <c r="N2697">
        <v>11</v>
      </c>
      <c r="O2697" t="s">
        <v>1814</v>
      </c>
      <c r="P2697" t="s">
        <v>1806</v>
      </c>
      <c r="Q2697">
        <v>18.427372160000001</v>
      </c>
      <c r="R2697">
        <v>-34.140372650000003</v>
      </c>
      <c r="S2697" t="s">
        <v>5175</v>
      </c>
      <c r="T2697">
        <v>61</v>
      </c>
      <c r="U2697" t="s">
        <v>5173</v>
      </c>
    </row>
    <row r="2698" spans="1:21" x14ac:dyDescent="0.2">
      <c r="A2698">
        <v>3587</v>
      </c>
      <c r="B2698" t="s">
        <v>1829</v>
      </c>
      <c r="C2698">
        <v>3</v>
      </c>
      <c r="D2698" t="s">
        <v>4553</v>
      </c>
      <c r="E2698">
        <v>191</v>
      </c>
      <c r="F2698" t="s">
        <v>3347</v>
      </c>
      <c r="G2698">
        <v>2</v>
      </c>
      <c r="H2698">
        <v>4</v>
      </c>
      <c r="I2698">
        <v>2</v>
      </c>
      <c r="J2698">
        <v>2</v>
      </c>
      <c r="K2698">
        <v>2</v>
      </c>
      <c r="L2698">
        <v>1</v>
      </c>
      <c r="M2698">
        <v>2</v>
      </c>
      <c r="N2698">
        <v>11</v>
      </c>
      <c r="O2698" t="s">
        <v>4761</v>
      </c>
      <c r="P2698" t="s">
        <v>1828</v>
      </c>
      <c r="Q2698">
        <v>18.43078641</v>
      </c>
      <c r="R2698">
        <v>-34.156514299999998</v>
      </c>
      <c r="S2698" t="s">
        <v>5176</v>
      </c>
      <c r="T2698">
        <v>61</v>
      </c>
      <c r="U2698" t="s">
        <v>5173</v>
      </c>
    </row>
    <row r="2699" spans="1:21" x14ac:dyDescent="0.2">
      <c r="A2699">
        <v>3589</v>
      </c>
      <c r="B2699" t="s">
        <v>1827</v>
      </c>
      <c r="C2699">
        <v>3</v>
      </c>
      <c r="D2699" t="s">
        <v>4553</v>
      </c>
      <c r="E2699">
        <v>191</v>
      </c>
      <c r="F2699" t="s">
        <v>3347</v>
      </c>
      <c r="G2699">
        <v>2</v>
      </c>
      <c r="H2699">
        <v>3</v>
      </c>
      <c r="I2699">
        <v>2</v>
      </c>
      <c r="J2699">
        <v>2</v>
      </c>
      <c r="K2699">
        <v>2</v>
      </c>
      <c r="L2699">
        <v>1</v>
      </c>
      <c r="M2699">
        <v>2</v>
      </c>
      <c r="N2699">
        <v>11</v>
      </c>
      <c r="O2699" t="s">
        <v>4761</v>
      </c>
      <c r="P2699" t="s">
        <v>1828</v>
      </c>
      <c r="Q2699">
        <v>18.430815630000001</v>
      </c>
      <c r="R2699">
        <v>-34.156520159999999</v>
      </c>
      <c r="S2699" t="s">
        <v>5176</v>
      </c>
      <c r="T2699">
        <v>61</v>
      </c>
      <c r="U2699" t="s">
        <v>5173</v>
      </c>
    </row>
    <row r="2700" spans="1:21" x14ac:dyDescent="0.2">
      <c r="A2700">
        <v>3591</v>
      </c>
      <c r="B2700" t="s">
        <v>1830</v>
      </c>
      <c r="C2700">
        <v>3</v>
      </c>
      <c r="D2700" t="s">
        <v>4553</v>
      </c>
      <c r="E2700">
        <v>191</v>
      </c>
      <c r="F2700" t="s">
        <v>3347</v>
      </c>
      <c r="G2700">
        <v>1</v>
      </c>
      <c r="H2700">
        <v>3</v>
      </c>
      <c r="I2700">
        <v>5</v>
      </c>
      <c r="J2700">
        <v>2</v>
      </c>
      <c r="K2700">
        <v>2</v>
      </c>
      <c r="L2700">
        <v>0</v>
      </c>
      <c r="M2700">
        <v>1</v>
      </c>
      <c r="N2700">
        <v>11</v>
      </c>
      <c r="O2700" t="s">
        <v>4761</v>
      </c>
      <c r="P2700" t="s">
        <v>1828</v>
      </c>
      <c r="Q2700">
        <v>18.430995679999999</v>
      </c>
      <c r="R2700">
        <v>-34.156369650000002</v>
      </c>
      <c r="S2700" t="s">
        <v>5176</v>
      </c>
      <c r="T2700">
        <v>61</v>
      </c>
      <c r="U2700" t="s">
        <v>5173</v>
      </c>
    </row>
    <row r="2701" spans="1:21" x14ac:dyDescent="0.2">
      <c r="A2701">
        <v>4188</v>
      </c>
      <c r="B2701" t="s">
        <v>3490</v>
      </c>
      <c r="C2701">
        <v>4</v>
      </c>
      <c r="D2701" t="s">
        <v>4552</v>
      </c>
      <c r="E2701">
        <v>159</v>
      </c>
      <c r="F2701" t="s">
        <v>3450</v>
      </c>
      <c r="G2701">
        <v>1</v>
      </c>
      <c r="H2701">
        <v>3</v>
      </c>
      <c r="I2701">
        <v>3</v>
      </c>
      <c r="J2701">
        <v>5</v>
      </c>
      <c r="K2701">
        <v>2</v>
      </c>
      <c r="L2701">
        <v>0</v>
      </c>
      <c r="M2701">
        <v>1</v>
      </c>
      <c r="N2701">
        <v>18</v>
      </c>
      <c r="O2701" t="s">
        <v>3491</v>
      </c>
      <c r="P2701" t="s">
        <v>3518</v>
      </c>
      <c r="Q2701">
        <v>18.467480219999999</v>
      </c>
      <c r="R2701">
        <v>-34.095054560000001</v>
      </c>
      <c r="S2701" t="s">
        <v>5177</v>
      </c>
      <c r="T2701">
        <v>64</v>
      </c>
      <c r="U2701" t="s">
        <v>5173</v>
      </c>
    </row>
    <row r="2702" spans="1:21" x14ac:dyDescent="0.2">
      <c r="A2702">
        <v>4189</v>
      </c>
      <c r="B2702" t="s">
        <v>3492</v>
      </c>
      <c r="C2702">
        <v>4</v>
      </c>
      <c r="D2702" t="s">
        <v>4552</v>
      </c>
      <c r="E2702">
        <v>159</v>
      </c>
      <c r="F2702" t="s">
        <v>3450</v>
      </c>
      <c r="G2702">
        <v>1</v>
      </c>
      <c r="H2702">
        <v>3</v>
      </c>
      <c r="I2702">
        <v>3</v>
      </c>
      <c r="J2702">
        <v>5</v>
      </c>
      <c r="K2702">
        <v>2</v>
      </c>
      <c r="L2702">
        <v>0</v>
      </c>
      <c r="M2702">
        <v>1</v>
      </c>
      <c r="N2702">
        <v>18</v>
      </c>
      <c r="O2702" t="s">
        <v>3491</v>
      </c>
      <c r="P2702" t="s">
        <v>3518</v>
      </c>
      <c r="Q2702">
        <v>18.467480219999999</v>
      </c>
      <c r="R2702">
        <v>-34.095054560000001</v>
      </c>
      <c r="S2702" t="s">
        <v>5177</v>
      </c>
      <c r="T2702">
        <v>64</v>
      </c>
      <c r="U2702" t="s">
        <v>5173</v>
      </c>
    </row>
    <row r="2703" spans="1:21" x14ac:dyDescent="0.2">
      <c r="A2703">
        <v>4190</v>
      </c>
      <c r="B2703" t="s">
        <v>3493</v>
      </c>
      <c r="C2703">
        <v>4</v>
      </c>
      <c r="D2703" t="s">
        <v>4552</v>
      </c>
      <c r="E2703">
        <v>159</v>
      </c>
      <c r="F2703" t="s">
        <v>3450</v>
      </c>
      <c r="G2703">
        <v>1</v>
      </c>
      <c r="H2703">
        <v>3</v>
      </c>
      <c r="I2703">
        <v>3</v>
      </c>
      <c r="J2703">
        <v>5</v>
      </c>
      <c r="K2703">
        <v>2</v>
      </c>
      <c r="L2703">
        <v>0</v>
      </c>
      <c r="M2703">
        <v>1</v>
      </c>
      <c r="N2703">
        <v>18</v>
      </c>
      <c r="O2703" t="s">
        <v>3491</v>
      </c>
      <c r="P2703" t="s">
        <v>3518</v>
      </c>
      <c r="Q2703">
        <v>18.467480219999999</v>
      </c>
      <c r="R2703">
        <v>-34.095054560000001</v>
      </c>
      <c r="S2703" t="s">
        <v>5177</v>
      </c>
      <c r="T2703">
        <v>64</v>
      </c>
      <c r="U2703" t="s">
        <v>5173</v>
      </c>
    </row>
    <row r="2704" spans="1:21" x14ac:dyDescent="0.2">
      <c r="A2704">
        <v>4191</v>
      </c>
      <c r="B2704" t="s">
        <v>3494</v>
      </c>
      <c r="C2704">
        <v>4</v>
      </c>
      <c r="D2704" t="s">
        <v>4552</v>
      </c>
      <c r="E2704">
        <v>159</v>
      </c>
      <c r="F2704" t="s">
        <v>3450</v>
      </c>
      <c r="G2704">
        <v>1</v>
      </c>
      <c r="H2704">
        <v>3</v>
      </c>
      <c r="I2704">
        <v>3</v>
      </c>
      <c r="J2704">
        <v>5</v>
      </c>
      <c r="K2704">
        <v>2</v>
      </c>
      <c r="L2704">
        <v>0</v>
      </c>
      <c r="M2704">
        <v>1</v>
      </c>
      <c r="N2704">
        <v>18</v>
      </c>
      <c r="O2704" t="s">
        <v>3491</v>
      </c>
      <c r="P2704" t="s">
        <v>3518</v>
      </c>
      <c r="Q2704">
        <v>18.467480219999999</v>
      </c>
      <c r="R2704">
        <v>-34.095054560000001</v>
      </c>
      <c r="S2704" t="s">
        <v>5177</v>
      </c>
      <c r="T2704">
        <v>64</v>
      </c>
      <c r="U2704" t="s">
        <v>5173</v>
      </c>
    </row>
    <row r="2705" spans="1:21" x14ac:dyDescent="0.2">
      <c r="A2705">
        <v>4121</v>
      </c>
      <c r="B2705" t="s">
        <v>3566</v>
      </c>
      <c r="C2705">
        <v>4</v>
      </c>
      <c r="D2705" t="s">
        <v>4552</v>
      </c>
      <c r="E2705">
        <v>159</v>
      </c>
      <c r="F2705" t="s">
        <v>3565</v>
      </c>
      <c r="G2705">
        <v>1</v>
      </c>
      <c r="H2705">
        <v>2</v>
      </c>
      <c r="I2705">
        <v>3</v>
      </c>
      <c r="J2705">
        <v>4</v>
      </c>
      <c r="K2705">
        <v>2</v>
      </c>
      <c r="L2705">
        <v>1</v>
      </c>
      <c r="M2705">
        <v>2</v>
      </c>
      <c r="N2705">
        <v>9</v>
      </c>
      <c r="O2705" t="s">
        <v>3479</v>
      </c>
      <c r="P2705" t="s">
        <v>3518</v>
      </c>
      <c r="Q2705">
        <v>18.448960920000001</v>
      </c>
      <c r="R2705">
        <v>-34.124179859999998</v>
      </c>
      <c r="S2705" t="s">
        <v>5178</v>
      </c>
      <c r="T2705">
        <v>64</v>
      </c>
      <c r="U2705" t="s">
        <v>5173</v>
      </c>
    </row>
    <row r="2706" spans="1:21" x14ac:dyDescent="0.2">
      <c r="A2706">
        <v>4122</v>
      </c>
      <c r="B2706" t="s">
        <v>3567</v>
      </c>
      <c r="C2706">
        <v>4</v>
      </c>
      <c r="D2706" t="s">
        <v>4552</v>
      </c>
      <c r="E2706">
        <v>159</v>
      </c>
      <c r="F2706" t="s">
        <v>3565</v>
      </c>
      <c r="G2706">
        <v>1</v>
      </c>
      <c r="H2706">
        <v>3</v>
      </c>
      <c r="I2706">
        <v>3</v>
      </c>
      <c r="J2706">
        <v>4</v>
      </c>
      <c r="K2706">
        <v>2</v>
      </c>
      <c r="L2706">
        <v>1</v>
      </c>
      <c r="M2706">
        <v>2</v>
      </c>
      <c r="N2706">
        <v>9</v>
      </c>
      <c r="O2706" t="s">
        <v>3479</v>
      </c>
      <c r="P2706" t="s">
        <v>3518</v>
      </c>
      <c r="Q2706">
        <v>18.448960920000001</v>
      </c>
      <c r="R2706">
        <v>-34.124179859999998</v>
      </c>
      <c r="S2706" t="s">
        <v>5178</v>
      </c>
      <c r="T2706">
        <v>64</v>
      </c>
      <c r="U2706" t="s">
        <v>5173</v>
      </c>
    </row>
    <row r="2707" spans="1:21" x14ac:dyDescent="0.2">
      <c r="A2707">
        <v>4123</v>
      </c>
      <c r="B2707" t="s">
        <v>3569</v>
      </c>
      <c r="C2707">
        <v>4</v>
      </c>
      <c r="D2707" t="s">
        <v>4552</v>
      </c>
      <c r="E2707">
        <v>159</v>
      </c>
      <c r="F2707" t="s">
        <v>3565</v>
      </c>
      <c r="G2707">
        <v>1</v>
      </c>
      <c r="H2707">
        <v>2</v>
      </c>
      <c r="I2707">
        <v>3</v>
      </c>
      <c r="J2707">
        <v>4</v>
      </c>
      <c r="K2707">
        <v>2</v>
      </c>
      <c r="L2707">
        <v>0</v>
      </c>
      <c r="M2707">
        <v>1</v>
      </c>
      <c r="N2707">
        <v>9</v>
      </c>
      <c r="O2707" t="s">
        <v>3479</v>
      </c>
      <c r="P2707" t="s">
        <v>3518</v>
      </c>
      <c r="Q2707">
        <v>18.448960920000001</v>
      </c>
      <c r="R2707">
        <v>-34.124179859999998</v>
      </c>
      <c r="S2707" t="s">
        <v>5178</v>
      </c>
      <c r="T2707">
        <v>64</v>
      </c>
      <c r="U2707" t="s">
        <v>5173</v>
      </c>
    </row>
    <row r="2708" spans="1:21" x14ac:dyDescent="0.2">
      <c r="A2708">
        <v>4124</v>
      </c>
      <c r="B2708" t="s">
        <v>3570</v>
      </c>
      <c r="C2708">
        <v>4</v>
      </c>
      <c r="D2708" t="s">
        <v>4552</v>
      </c>
      <c r="E2708">
        <v>159</v>
      </c>
      <c r="F2708" t="s">
        <v>3565</v>
      </c>
      <c r="G2708">
        <v>2</v>
      </c>
      <c r="H2708">
        <v>4</v>
      </c>
      <c r="I2708">
        <v>3</v>
      </c>
      <c r="J2708">
        <v>4</v>
      </c>
      <c r="K2708">
        <v>2</v>
      </c>
      <c r="L2708">
        <v>0</v>
      </c>
      <c r="M2708">
        <v>1</v>
      </c>
      <c r="N2708">
        <v>9</v>
      </c>
      <c r="O2708" t="s">
        <v>3479</v>
      </c>
      <c r="P2708" t="s">
        <v>3518</v>
      </c>
      <c r="Q2708">
        <v>18.448960920000001</v>
      </c>
      <c r="R2708">
        <v>-34.124179859999998</v>
      </c>
      <c r="S2708" t="s">
        <v>5178</v>
      </c>
      <c r="T2708">
        <v>64</v>
      </c>
      <c r="U2708" t="s">
        <v>5173</v>
      </c>
    </row>
    <row r="2709" spans="1:21" x14ac:dyDescent="0.2">
      <c r="A2709">
        <v>4125</v>
      </c>
      <c r="B2709" t="s">
        <v>3477</v>
      </c>
      <c r="C2709">
        <v>4</v>
      </c>
      <c r="D2709" t="s">
        <v>4552</v>
      </c>
      <c r="E2709">
        <v>159</v>
      </c>
      <c r="F2709" t="s">
        <v>3478</v>
      </c>
      <c r="G2709">
        <v>1</v>
      </c>
      <c r="H2709">
        <v>4</v>
      </c>
      <c r="I2709">
        <v>3</v>
      </c>
      <c r="J2709">
        <v>5</v>
      </c>
      <c r="K2709">
        <v>2</v>
      </c>
      <c r="L2709">
        <v>0</v>
      </c>
      <c r="M2709">
        <v>1</v>
      </c>
      <c r="N2709">
        <v>11</v>
      </c>
      <c r="O2709" t="s">
        <v>3479</v>
      </c>
      <c r="P2709" t="s">
        <v>3518</v>
      </c>
      <c r="Q2709">
        <v>18.448960920000001</v>
      </c>
      <c r="R2709">
        <v>-34.124179859999998</v>
      </c>
      <c r="S2709" t="s">
        <v>5178</v>
      </c>
      <c r="T2709">
        <v>64</v>
      </c>
      <c r="U2709" t="s">
        <v>5173</v>
      </c>
    </row>
    <row r="2710" spans="1:21" x14ac:dyDescent="0.2">
      <c r="A2710">
        <v>4126</v>
      </c>
      <c r="B2710" t="s">
        <v>3568</v>
      </c>
      <c r="C2710">
        <v>4</v>
      </c>
      <c r="D2710" t="s">
        <v>4552</v>
      </c>
      <c r="E2710">
        <v>159</v>
      </c>
      <c r="F2710" t="s">
        <v>3565</v>
      </c>
      <c r="G2710">
        <v>2</v>
      </c>
      <c r="H2710">
        <v>4</v>
      </c>
      <c r="I2710">
        <v>3</v>
      </c>
      <c r="J2710">
        <v>5</v>
      </c>
      <c r="K2710">
        <v>2</v>
      </c>
      <c r="L2710">
        <v>0</v>
      </c>
      <c r="M2710">
        <v>1</v>
      </c>
      <c r="N2710">
        <v>9</v>
      </c>
      <c r="O2710" t="s">
        <v>3479</v>
      </c>
      <c r="P2710" t="s">
        <v>3518</v>
      </c>
      <c r="Q2710">
        <v>18.448960920000001</v>
      </c>
      <c r="R2710">
        <v>-34.124179859999998</v>
      </c>
      <c r="S2710" t="s">
        <v>5178</v>
      </c>
      <c r="T2710">
        <v>64</v>
      </c>
      <c r="U2710" t="s">
        <v>5173</v>
      </c>
    </row>
    <row r="2711" spans="1:21" x14ac:dyDescent="0.2">
      <c r="A2711">
        <v>3588</v>
      </c>
      <c r="B2711" t="s">
        <v>1812</v>
      </c>
      <c r="C2711">
        <v>3</v>
      </c>
      <c r="D2711" t="s">
        <v>4553</v>
      </c>
      <c r="E2711">
        <v>186</v>
      </c>
      <c r="F2711" t="s">
        <v>3346</v>
      </c>
      <c r="G2711">
        <v>1</v>
      </c>
      <c r="H2711">
        <v>3</v>
      </c>
      <c r="I2711">
        <v>3</v>
      </c>
      <c r="J2711">
        <v>4</v>
      </c>
      <c r="K2711">
        <v>2</v>
      </c>
      <c r="L2711">
        <v>0</v>
      </c>
      <c r="M2711">
        <v>1</v>
      </c>
      <c r="N2711">
        <v>11</v>
      </c>
      <c r="O2711" t="s">
        <v>310</v>
      </c>
      <c r="P2711" t="s">
        <v>1806</v>
      </c>
      <c r="Q2711">
        <v>18.430786789999999</v>
      </c>
      <c r="R2711">
        <v>-34.135947270000003</v>
      </c>
      <c r="S2711" t="s">
        <v>5175</v>
      </c>
      <c r="T2711">
        <v>64</v>
      </c>
      <c r="U2711" t="s">
        <v>5173</v>
      </c>
    </row>
    <row r="2712" spans="1:21" x14ac:dyDescent="0.2">
      <c r="A2712">
        <v>3590</v>
      </c>
      <c r="B2712" t="s">
        <v>1811</v>
      </c>
      <c r="C2712">
        <v>3</v>
      </c>
      <c r="D2712" t="s">
        <v>4553</v>
      </c>
      <c r="E2712">
        <v>186</v>
      </c>
      <c r="F2712" t="s">
        <v>3346</v>
      </c>
      <c r="G2712">
        <v>1</v>
      </c>
      <c r="H2712">
        <v>4</v>
      </c>
      <c r="I2712">
        <v>2</v>
      </c>
      <c r="J2712">
        <v>2</v>
      </c>
      <c r="K2712">
        <v>2</v>
      </c>
      <c r="L2712">
        <v>0</v>
      </c>
      <c r="M2712">
        <v>1</v>
      </c>
      <c r="N2712">
        <v>11</v>
      </c>
      <c r="O2712" t="s">
        <v>310</v>
      </c>
      <c r="P2712" t="s">
        <v>1806</v>
      </c>
      <c r="Q2712">
        <v>18.430913189999998</v>
      </c>
      <c r="R2712">
        <v>-34.135919229999999</v>
      </c>
      <c r="S2712" t="s">
        <v>5175</v>
      </c>
      <c r="T2712">
        <v>64</v>
      </c>
      <c r="U2712" t="s">
        <v>5173</v>
      </c>
    </row>
    <row r="2713" spans="1:21" x14ac:dyDescent="0.2">
      <c r="A2713">
        <v>3592</v>
      </c>
      <c r="B2713" t="s">
        <v>1817</v>
      </c>
      <c r="C2713">
        <v>3</v>
      </c>
      <c r="D2713" t="s">
        <v>4553</v>
      </c>
      <c r="E2713">
        <v>186</v>
      </c>
      <c r="F2713" t="s">
        <v>3346</v>
      </c>
      <c r="G2713">
        <v>1</v>
      </c>
      <c r="H2713">
        <v>5</v>
      </c>
      <c r="I2713">
        <v>5</v>
      </c>
      <c r="J2713">
        <v>2</v>
      </c>
      <c r="K2713">
        <v>2</v>
      </c>
      <c r="L2713">
        <v>1</v>
      </c>
      <c r="M2713">
        <v>5</v>
      </c>
      <c r="N2713">
        <v>18</v>
      </c>
      <c r="O2713" t="s">
        <v>278</v>
      </c>
      <c r="P2713" t="s">
        <v>1806</v>
      </c>
      <c r="Q2713">
        <v>18.431720850000001</v>
      </c>
      <c r="R2713">
        <v>-34.136962930000003</v>
      </c>
      <c r="S2713" t="s">
        <v>5175</v>
      </c>
      <c r="T2713">
        <v>64</v>
      </c>
      <c r="U2713" t="s">
        <v>5173</v>
      </c>
    </row>
    <row r="2714" spans="1:21" x14ac:dyDescent="0.2">
      <c r="A2714">
        <v>3593</v>
      </c>
      <c r="B2714" t="s">
        <v>1821</v>
      </c>
      <c r="C2714">
        <v>3</v>
      </c>
      <c r="D2714" t="s">
        <v>4553</v>
      </c>
      <c r="E2714">
        <v>186</v>
      </c>
      <c r="F2714" t="s">
        <v>3346</v>
      </c>
      <c r="G2714">
        <v>1</v>
      </c>
      <c r="H2714">
        <v>4</v>
      </c>
      <c r="I2714">
        <v>2</v>
      </c>
      <c r="J2714">
        <v>5</v>
      </c>
      <c r="K2714">
        <v>2</v>
      </c>
      <c r="L2714">
        <v>0</v>
      </c>
      <c r="M2714">
        <v>1</v>
      </c>
      <c r="N2714">
        <v>18</v>
      </c>
      <c r="O2714" t="s">
        <v>278</v>
      </c>
      <c r="P2714" t="s">
        <v>1806</v>
      </c>
      <c r="Q2714">
        <v>18.431727540000001</v>
      </c>
      <c r="R2714">
        <v>-34.136819850000002</v>
      </c>
      <c r="S2714" t="s">
        <v>5175</v>
      </c>
      <c r="T2714">
        <v>64</v>
      </c>
      <c r="U2714" t="s">
        <v>5173</v>
      </c>
    </row>
    <row r="2715" spans="1:21" x14ac:dyDescent="0.2">
      <c r="A2715">
        <v>3594</v>
      </c>
      <c r="B2715" t="s">
        <v>1820</v>
      </c>
      <c r="C2715">
        <v>3</v>
      </c>
      <c r="D2715" t="s">
        <v>4553</v>
      </c>
      <c r="E2715">
        <v>186</v>
      </c>
      <c r="F2715" t="s">
        <v>3346</v>
      </c>
      <c r="G2715">
        <v>1</v>
      </c>
      <c r="H2715">
        <v>4</v>
      </c>
      <c r="I2715">
        <v>3</v>
      </c>
      <c r="J2715">
        <v>2</v>
      </c>
      <c r="K2715">
        <v>2</v>
      </c>
      <c r="L2715">
        <v>1</v>
      </c>
      <c r="M2715">
        <v>5</v>
      </c>
      <c r="N2715">
        <v>18</v>
      </c>
      <c r="O2715" t="s">
        <v>278</v>
      </c>
      <c r="P2715" t="s">
        <v>1806</v>
      </c>
      <c r="Q2715">
        <v>18.431790230000001</v>
      </c>
      <c r="R2715">
        <v>-34.136882149999998</v>
      </c>
      <c r="S2715" t="s">
        <v>5175</v>
      </c>
      <c r="T2715">
        <v>64</v>
      </c>
      <c r="U2715" t="s">
        <v>5173</v>
      </c>
    </row>
    <row r="2716" spans="1:21" x14ac:dyDescent="0.2">
      <c r="A2716">
        <v>3595</v>
      </c>
      <c r="B2716" t="s">
        <v>1819</v>
      </c>
      <c r="C2716">
        <v>3</v>
      </c>
      <c r="D2716" t="s">
        <v>4553</v>
      </c>
      <c r="E2716">
        <v>186</v>
      </c>
      <c r="F2716" t="s">
        <v>3346</v>
      </c>
      <c r="G2716">
        <v>1</v>
      </c>
      <c r="H2716">
        <v>4</v>
      </c>
      <c r="I2716">
        <v>3</v>
      </c>
      <c r="J2716">
        <v>2</v>
      </c>
      <c r="K2716">
        <v>2</v>
      </c>
      <c r="L2716">
        <v>1</v>
      </c>
      <c r="M2716">
        <v>5</v>
      </c>
      <c r="N2716">
        <v>18</v>
      </c>
      <c r="O2716" t="s">
        <v>278</v>
      </c>
      <c r="P2716" t="s">
        <v>1806</v>
      </c>
      <c r="Q2716">
        <v>18.43194471</v>
      </c>
      <c r="R2716">
        <v>-34.136944880000001</v>
      </c>
      <c r="S2716" t="s">
        <v>5175</v>
      </c>
      <c r="T2716">
        <v>64</v>
      </c>
      <c r="U2716" t="s">
        <v>5173</v>
      </c>
    </row>
    <row r="2717" spans="1:21" x14ac:dyDescent="0.2">
      <c r="A2717">
        <v>3596</v>
      </c>
      <c r="B2717" t="s">
        <v>1815</v>
      </c>
      <c r="C2717">
        <v>3</v>
      </c>
      <c r="D2717" t="s">
        <v>4553</v>
      </c>
      <c r="E2717">
        <v>186</v>
      </c>
      <c r="F2717" t="s">
        <v>3346</v>
      </c>
      <c r="G2717">
        <v>1</v>
      </c>
      <c r="H2717">
        <v>4</v>
      </c>
      <c r="I2717">
        <v>2</v>
      </c>
      <c r="J2717">
        <v>5</v>
      </c>
      <c r="K2717">
        <v>2</v>
      </c>
      <c r="L2717">
        <v>0</v>
      </c>
      <c r="M2717">
        <v>1</v>
      </c>
      <c r="N2717">
        <v>18</v>
      </c>
      <c r="O2717" t="s">
        <v>278</v>
      </c>
      <c r="P2717" t="s">
        <v>1806</v>
      </c>
      <c r="Q2717">
        <v>18.432007179999999</v>
      </c>
      <c r="R2717">
        <v>-34.137040579999997</v>
      </c>
      <c r="S2717" t="s">
        <v>5175</v>
      </c>
      <c r="T2717">
        <v>64</v>
      </c>
      <c r="U2717" t="s">
        <v>5173</v>
      </c>
    </row>
    <row r="2718" spans="1:21" x14ac:dyDescent="0.2">
      <c r="A2718">
        <v>3597</v>
      </c>
      <c r="B2718" t="s">
        <v>1816</v>
      </c>
      <c r="C2718">
        <v>3</v>
      </c>
      <c r="D2718" t="s">
        <v>4553</v>
      </c>
      <c r="E2718">
        <v>186</v>
      </c>
      <c r="F2718" t="s">
        <v>3346</v>
      </c>
      <c r="G2718">
        <v>1</v>
      </c>
      <c r="H2718">
        <v>4</v>
      </c>
      <c r="I2718">
        <v>2</v>
      </c>
      <c r="J2718">
        <v>2</v>
      </c>
      <c r="K2718">
        <v>2</v>
      </c>
      <c r="L2718">
        <v>1</v>
      </c>
      <c r="M2718">
        <v>5</v>
      </c>
      <c r="N2718">
        <v>18</v>
      </c>
      <c r="O2718" t="s">
        <v>278</v>
      </c>
      <c r="P2718" t="s">
        <v>1806</v>
      </c>
      <c r="Q2718">
        <v>18.43205279</v>
      </c>
      <c r="R2718">
        <v>-34.13708372</v>
      </c>
      <c r="S2718" t="s">
        <v>5175</v>
      </c>
      <c r="T2718">
        <v>64</v>
      </c>
      <c r="U2718" t="s">
        <v>5173</v>
      </c>
    </row>
    <row r="2719" spans="1:21" x14ac:dyDescent="0.2">
      <c r="A2719">
        <v>3598</v>
      </c>
      <c r="B2719" t="s">
        <v>1818</v>
      </c>
      <c r="C2719">
        <v>3</v>
      </c>
      <c r="D2719" t="s">
        <v>4553</v>
      </c>
      <c r="E2719">
        <v>186</v>
      </c>
      <c r="F2719" t="s">
        <v>3346</v>
      </c>
      <c r="G2719">
        <v>1</v>
      </c>
      <c r="H2719">
        <v>4</v>
      </c>
      <c r="I2719">
        <v>3</v>
      </c>
      <c r="J2719">
        <v>2</v>
      </c>
      <c r="K2719">
        <v>2</v>
      </c>
      <c r="L2719">
        <v>1</v>
      </c>
      <c r="M2719">
        <v>5</v>
      </c>
      <c r="N2719">
        <v>18</v>
      </c>
      <c r="O2719" t="s">
        <v>278</v>
      </c>
      <c r="P2719" t="s">
        <v>1806</v>
      </c>
      <c r="Q2719">
        <v>18.432093869999999</v>
      </c>
      <c r="R2719">
        <v>-34.136945570000002</v>
      </c>
      <c r="S2719" t="s">
        <v>5175</v>
      </c>
      <c r="T2719">
        <v>64</v>
      </c>
      <c r="U2719" t="s">
        <v>5173</v>
      </c>
    </row>
    <row r="2720" spans="1:21" x14ac:dyDescent="0.2">
      <c r="A2720">
        <v>3599</v>
      </c>
      <c r="B2720" t="s">
        <v>1822</v>
      </c>
      <c r="C2720">
        <v>3</v>
      </c>
      <c r="D2720" t="s">
        <v>4553</v>
      </c>
      <c r="E2720">
        <v>186</v>
      </c>
      <c r="F2720" t="s">
        <v>3444</v>
      </c>
      <c r="G2720">
        <v>1</v>
      </c>
      <c r="H2720">
        <v>4</v>
      </c>
      <c r="I2720">
        <v>2</v>
      </c>
      <c r="J2720">
        <v>5</v>
      </c>
      <c r="K2720">
        <v>2</v>
      </c>
      <c r="L2720">
        <v>1</v>
      </c>
      <c r="M2720">
        <v>3</v>
      </c>
      <c r="N2720">
        <v>11</v>
      </c>
      <c r="O2720" t="s">
        <v>260</v>
      </c>
      <c r="P2720" t="s">
        <v>1806</v>
      </c>
      <c r="Q2720">
        <v>18.432300040000001</v>
      </c>
      <c r="R2720">
        <v>-34.13646292</v>
      </c>
      <c r="S2720" t="s">
        <v>5175</v>
      </c>
      <c r="T2720">
        <v>64</v>
      </c>
      <c r="U2720" t="s">
        <v>5173</v>
      </c>
    </row>
    <row r="2721" spans="1:21" x14ac:dyDescent="0.2">
      <c r="A2721">
        <v>3600</v>
      </c>
      <c r="B2721" t="s">
        <v>1823</v>
      </c>
      <c r="C2721">
        <v>3</v>
      </c>
      <c r="D2721" t="s">
        <v>4553</v>
      </c>
      <c r="E2721">
        <v>186</v>
      </c>
      <c r="F2721" t="s">
        <v>3444</v>
      </c>
      <c r="G2721">
        <v>1</v>
      </c>
      <c r="H2721">
        <v>3</v>
      </c>
      <c r="I2721">
        <v>3</v>
      </c>
      <c r="J2721">
        <v>5</v>
      </c>
      <c r="K2721">
        <v>2</v>
      </c>
      <c r="L2721">
        <v>1</v>
      </c>
      <c r="M2721">
        <v>3</v>
      </c>
      <c r="N2721">
        <v>11</v>
      </c>
      <c r="O2721" t="s">
        <v>260</v>
      </c>
      <c r="P2721" t="s">
        <v>1806</v>
      </c>
      <c r="Q2721">
        <v>18.432317510000001</v>
      </c>
      <c r="R2721">
        <v>-34.136424839999997</v>
      </c>
      <c r="S2721" t="s">
        <v>5175</v>
      </c>
      <c r="T2721">
        <v>64</v>
      </c>
      <c r="U2721" t="s">
        <v>5173</v>
      </c>
    </row>
    <row r="2722" spans="1:21" x14ac:dyDescent="0.2">
      <c r="A2722">
        <v>3601</v>
      </c>
      <c r="B2722" t="s">
        <v>1824</v>
      </c>
      <c r="C2722">
        <v>3</v>
      </c>
      <c r="D2722" t="s">
        <v>4553</v>
      </c>
      <c r="E2722">
        <v>186</v>
      </c>
      <c r="F2722" t="s">
        <v>3444</v>
      </c>
      <c r="G2722">
        <v>2</v>
      </c>
      <c r="H2722">
        <v>4</v>
      </c>
      <c r="I2722">
        <v>3</v>
      </c>
      <c r="J2722">
        <v>5</v>
      </c>
      <c r="K2722">
        <v>2</v>
      </c>
      <c r="L2722">
        <v>1</v>
      </c>
      <c r="M2722">
        <v>3</v>
      </c>
      <c r="N2722">
        <v>11</v>
      </c>
      <c r="O2722" t="s">
        <v>260</v>
      </c>
      <c r="P2722" t="s">
        <v>1806</v>
      </c>
      <c r="Q2722">
        <v>18.432326329999999</v>
      </c>
      <c r="R2722">
        <v>-34.13639268</v>
      </c>
      <c r="S2722" t="s">
        <v>5175</v>
      </c>
      <c r="T2722">
        <v>64</v>
      </c>
      <c r="U2722" t="s">
        <v>5173</v>
      </c>
    </row>
    <row r="2723" spans="1:21" x14ac:dyDescent="0.2">
      <c r="A2723">
        <v>3602</v>
      </c>
      <c r="B2723" t="s">
        <v>1825</v>
      </c>
      <c r="C2723">
        <v>3</v>
      </c>
      <c r="D2723" t="s">
        <v>4553</v>
      </c>
      <c r="E2723">
        <v>186</v>
      </c>
      <c r="F2723" t="s">
        <v>3444</v>
      </c>
      <c r="G2723">
        <v>1</v>
      </c>
      <c r="H2723">
        <v>3</v>
      </c>
      <c r="I2723">
        <v>5</v>
      </c>
      <c r="J2723">
        <v>5</v>
      </c>
      <c r="K2723">
        <v>2</v>
      </c>
      <c r="L2723">
        <v>1</v>
      </c>
      <c r="M2723">
        <v>2</v>
      </c>
      <c r="N2723">
        <v>11</v>
      </c>
      <c r="O2723" t="s">
        <v>260</v>
      </c>
      <c r="P2723" t="s">
        <v>1806</v>
      </c>
      <c r="Q2723">
        <v>18.432413700000001</v>
      </c>
      <c r="R2723">
        <v>-34.136195110000003</v>
      </c>
      <c r="S2723" t="s">
        <v>5175</v>
      </c>
      <c r="T2723">
        <v>64</v>
      </c>
      <c r="U2723" t="s">
        <v>5173</v>
      </c>
    </row>
    <row r="2724" spans="1:21" x14ac:dyDescent="0.2">
      <c r="A2724">
        <v>3603</v>
      </c>
      <c r="B2724" t="s">
        <v>1826</v>
      </c>
      <c r="C2724">
        <v>3</v>
      </c>
      <c r="D2724" t="s">
        <v>4553</v>
      </c>
      <c r="E2724">
        <v>186</v>
      </c>
      <c r="F2724" t="s">
        <v>3444</v>
      </c>
      <c r="G2724">
        <v>1</v>
      </c>
      <c r="H2724">
        <v>4</v>
      </c>
      <c r="I2724">
        <v>3</v>
      </c>
      <c r="J2724">
        <v>5</v>
      </c>
      <c r="K2724">
        <v>2</v>
      </c>
      <c r="L2724">
        <v>1</v>
      </c>
      <c r="M2724">
        <v>2</v>
      </c>
      <c r="N2724">
        <v>11</v>
      </c>
      <c r="O2724" t="s">
        <v>260</v>
      </c>
      <c r="P2724" t="s">
        <v>1806</v>
      </c>
      <c r="Q2724">
        <v>18.432415259999999</v>
      </c>
      <c r="R2724">
        <v>-34.136177230000001</v>
      </c>
      <c r="S2724" t="s">
        <v>5175</v>
      </c>
      <c r="T2724">
        <v>64</v>
      </c>
      <c r="U2724" t="s">
        <v>5173</v>
      </c>
    </row>
    <row r="2725" spans="1:21" x14ac:dyDescent="0.2">
      <c r="A2725">
        <v>3604</v>
      </c>
      <c r="B2725" t="s">
        <v>1808</v>
      </c>
      <c r="C2725">
        <v>3</v>
      </c>
      <c r="D2725" t="s">
        <v>4553</v>
      </c>
      <c r="E2725">
        <v>186</v>
      </c>
      <c r="F2725" t="s">
        <v>3346</v>
      </c>
      <c r="G2725">
        <v>1</v>
      </c>
      <c r="H2725">
        <v>4</v>
      </c>
      <c r="I2725">
        <v>5</v>
      </c>
      <c r="J2725">
        <v>2</v>
      </c>
      <c r="K2725">
        <v>2</v>
      </c>
      <c r="L2725">
        <v>0</v>
      </c>
      <c r="M2725">
        <v>1</v>
      </c>
      <c r="N2725">
        <v>11</v>
      </c>
      <c r="O2725" t="s">
        <v>4762</v>
      </c>
      <c r="P2725" t="s">
        <v>1806</v>
      </c>
      <c r="Q2725">
        <v>18.432914230000002</v>
      </c>
      <c r="R2725">
        <v>-34.134373340000003</v>
      </c>
      <c r="S2725" t="s">
        <v>5175</v>
      </c>
      <c r="T2725">
        <v>64</v>
      </c>
      <c r="U2725" t="s">
        <v>5173</v>
      </c>
    </row>
    <row r="2726" spans="1:21" x14ac:dyDescent="0.2">
      <c r="A2726">
        <v>3605</v>
      </c>
      <c r="B2726" t="s">
        <v>1807</v>
      </c>
      <c r="C2726">
        <v>3</v>
      </c>
      <c r="D2726" t="s">
        <v>4553</v>
      </c>
      <c r="E2726">
        <v>186</v>
      </c>
      <c r="F2726" t="s">
        <v>3346</v>
      </c>
      <c r="G2726">
        <v>1</v>
      </c>
      <c r="H2726">
        <v>2</v>
      </c>
      <c r="I2726">
        <v>3</v>
      </c>
      <c r="J2726">
        <v>5</v>
      </c>
      <c r="K2726">
        <v>2</v>
      </c>
      <c r="L2726">
        <v>0</v>
      </c>
      <c r="M2726">
        <v>1</v>
      </c>
      <c r="N2726">
        <v>1</v>
      </c>
      <c r="O2726" t="s">
        <v>4762</v>
      </c>
      <c r="P2726" t="s">
        <v>1806</v>
      </c>
      <c r="Q2726">
        <v>18.43294788</v>
      </c>
      <c r="R2726">
        <v>-34.134487980000003</v>
      </c>
      <c r="S2726" t="s">
        <v>5175</v>
      </c>
      <c r="T2726">
        <v>64</v>
      </c>
      <c r="U2726" t="s">
        <v>5173</v>
      </c>
    </row>
    <row r="2727" spans="1:21" x14ac:dyDescent="0.2">
      <c r="A2727">
        <v>3606</v>
      </c>
      <c r="B2727" t="s">
        <v>1810</v>
      </c>
      <c r="C2727">
        <v>3</v>
      </c>
      <c r="D2727" t="s">
        <v>4553</v>
      </c>
      <c r="E2727">
        <v>186</v>
      </c>
      <c r="F2727" t="s">
        <v>3346</v>
      </c>
      <c r="G2727">
        <v>1</v>
      </c>
      <c r="H2727">
        <v>3</v>
      </c>
      <c r="I2727">
        <v>3</v>
      </c>
      <c r="J2727">
        <v>5</v>
      </c>
      <c r="K2727">
        <v>2</v>
      </c>
      <c r="L2727">
        <v>0</v>
      </c>
      <c r="M2727">
        <v>1</v>
      </c>
      <c r="N2727">
        <v>11</v>
      </c>
      <c r="O2727" t="s">
        <v>4762</v>
      </c>
      <c r="P2727" t="s">
        <v>1806</v>
      </c>
      <c r="Q2727">
        <v>18.432969679999999</v>
      </c>
      <c r="R2727">
        <v>-34.134659820000003</v>
      </c>
      <c r="S2727" t="s">
        <v>5175</v>
      </c>
      <c r="T2727">
        <v>64</v>
      </c>
      <c r="U2727" t="s">
        <v>5173</v>
      </c>
    </row>
    <row r="2728" spans="1:21" x14ac:dyDescent="0.2">
      <c r="A2728">
        <v>3607</v>
      </c>
      <c r="B2728" t="s">
        <v>1809</v>
      </c>
      <c r="C2728">
        <v>3</v>
      </c>
      <c r="D2728" t="s">
        <v>4553</v>
      </c>
      <c r="E2728">
        <v>186</v>
      </c>
      <c r="F2728" t="s">
        <v>3346</v>
      </c>
      <c r="G2728">
        <v>1</v>
      </c>
      <c r="H2728">
        <v>5</v>
      </c>
      <c r="I2728">
        <v>3</v>
      </c>
      <c r="J2728">
        <v>5</v>
      </c>
      <c r="K2728">
        <v>2</v>
      </c>
      <c r="L2728">
        <v>0</v>
      </c>
      <c r="M2728">
        <v>1</v>
      </c>
      <c r="N2728">
        <v>11</v>
      </c>
      <c r="O2728" t="s">
        <v>4762</v>
      </c>
      <c r="P2728" t="s">
        <v>1806</v>
      </c>
      <c r="Q2728">
        <v>18.43298141</v>
      </c>
      <c r="R2728">
        <v>-34.134621709999998</v>
      </c>
      <c r="S2728" t="s">
        <v>5175</v>
      </c>
      <c r="T2728">
        <v>64</v>
      </c>
      <c r="U2728" t="s">
        <v>5173</v>
      </c>
    </row>
    <row r="2729" spans="1:21" x14ac:dyDescent="0.2">
      <c r="A2729">
        <v>3608</v>
      </c>
      <c r="B2729" t="s">
        <v>1805</v>
      </c>
      <c r="C2729">
        <v>3</v>
      </c>
      <c r="D2729" t="s">
        <v>4553</v>
      </c>
      <c r="E2729">
        <v>186</v>
      </c>
      <c r="F2729" t="s">
        <v>3346</v>
      </c>
      <c r="G2729">
        <v>1</v>
      </c>
      <c r="H2729">
        <v>6</v>
      </c>
      <c r="I2729">
        <v>5</v>
      </c>
      <c r="J2729">
        <v>5</v>
      </c>
      <c r="K2729">
        <v>2</v>
      </c>
      <c r="L2729">
        <v>0</v>
      </c>
      <c r="M2729">
        <v>1</v>
      </c>
      <c r="N2729">
        <v>11</v>
      </c>
      <c r="O2729" t="s">
        <v>4762</v>
      </c>
      <c r="P2729" t="s">
        <v>1806</v>
      </c>
      <c r="Q2729">
        <v>18.433096339999999</v>
      </c>
      <c r="R2729">
        <v>-34.134593619999997</v>
      </c>
      <c r="S2729" t="s">
        <v>5175</v>
      </c>
      <c r="T2729">
        <v>64</v>
      </c>
      <c r="U2729" t="s">
        <v>5173</v>
      </c>
    </row>
    <row r="2730" spans="1:21" x14ac:dyDescent="0.2">
      <c r="A2730">
        <v>3621</v>
      </c>
      <c r="B2730" t="s">
        <v>1831</v>
      </c>
      <c r="C2730">
        <v>3</v>
      </c>
      <c r="D2730" t="s">
        <v>4553</v>
      </c>
      <c r="E2730">
        <v>187</v>
      </c>
      <c r="F2730" t="s">
        <v>3348</v>
      </c>
      <c r="G2730">
        <v>2</v>
      </c>
      <c r="H2730">
        <v>6</v>
      </c>
      <c r="I2730">
        <v>3</v>
      </c>
      <c r="J2730">
        <v>2</v>
      </c>
      <c r="K2730">
        <v>2</v>
      </c>
      <c r="L2730">
        <v>0</v>
      </c>
      <c r="M2730">
        <v>1</v>
      </c>
      <c r="N2730">
        <v>11</v>
      </c>
      <c r="O2730" t="s">
        <v>114</v>
      </c>
      <c r="P2730" t="s">
        <v>1832</v>
      </c>
      <c r="Q2730">
        <v>18.451068169999999</v>
      </c>
      <c r="R2730">
        <v>-34.125109369999997</v>
      </c>
      <c r="S2730" t="s">
        <v>5179</v>
      </c>
      <c r="T2730">
        <v>64</v>
      </c>
      <c r="U2730" t="s">
        <v>5173</v>
      </c>
    </row>
    <row r="2731" spans="1:21" x14ac:dyDescent="0.2">
      <c r="A2731">
        <v>3622</v>
      </c>
      <c r="B2731" t="s">
        <v>1833</v>
      </c>
      <c r="C2731">
        <v>3</v>
      </c>
      <c r="D2731" t="s">
        <v>4553</v>
      </c>
      <c r="E2731">
        <v>187</v>
      </c>
      <c r="F2731" t="s">
        <v>3349</v>
      </c>
      <c r="G2731">
        <v>1</v>
      </c>
      <c r="H2731">
        <v>5</v>
      </c>
      <c r="I2731">
        <v>5</v>
      </c>
      <c r="J2731">
        <v>5</v>
      </c>
      <c r="K2731">
        <v>2</v>
      </c>
      <c r="L2731">
        <v>0</v>
      </c>
      <c r="M2731">
        <v>1</v>
      </c>
      <c r="N2731">
        <v>11</v>
      </c>
      <c r="O2731" t="s">
        <v>114</v>
      </c>
      <c r="P2731" t="s">
        <v>1832</v>
      </c>
      <c r="Q2731">
        <v>18.451288779999999</v>
      </c>
      <c r="R2731">
        <v>-34.124924309999997</v>
      </c>
      <c r="S2731" t="s">
        <v>5179</v>
      </c>
      <c r="T2731">
        <v>64</v>
      </c>
      <c r="U2731" t="s">
        <v>5173</v>
      </c>
    </row>
    <row r="2732" spans="1:21" x14ac:dyDescent="0.2">
      <c r="A2732">
        <v>3623</v>
      </c>
      <c r="B2732" t="s">
        <v>1834</v>
      </c>
      <c r="C2732">
        <v>3</v>
      </c>
      <c r="D2732" t="s">
        <v>4553</v>
      </c>
      <c r="E2732">
        <v>187</v>
      </c>
      <c r="F2732" t="s">
        <v>3349</v>
      </c>
      <c r="G2732">
        <v>1</v>
      </c>
      <c r="H2732">
        <v>5</v>
      </c>
      <c r="I2732">
        <v>3</v>
      </c>
      <c r="J2732">
        <v>5</v>
      </c>
      <c r="K2732">
        <v>2</v>
      </c>
      <c r="L2732">
        <v>0</v>
      </c>
      <c r="M2732">
        <v>1</v>
      </c>
      <c r="N2732">
        <v>11</v>
      </c>
      <c r="O2732" t="s">
        <v>114</v>
      </c>
      <c r="P2732" t="s">
        <v>1832</v>
      </c>
      <c r="Q2732">
        <v>18.451312990000002</v>
      </c>
      <c r="R2732">
        <v>-34.124905099999999</v>
      </c>
      <c r="S2732" t="s">
        <v>5179</v>
      </c>
      <c r="T2732">
        <v>64</v>
      </c>
      <c r="U2732" t="s">
        <v>5173</v>
      </c>
    </row>
    <row r="2733" spans="1:21" x14ac:dyDescent="0.2">
      <c r="A2733">
        <v>706</v>
      </c>
      <c r="B2733" t="s">
        <v>3475</v>
      </c>
      <c r="C2733">
        <v>4</v>
      </c>
      <c r="D2733" t="s">
        <v>4552</v>
      </c>
      <c r="E2733">
        <v>159</v>
      </c>
      <c r="F2733" t="s">
        <v>3473</v>
      </c>
      <c r="G2733">
        <v>1</v>
      </c>
      <c r="H2733">
        <v>5</v>
      </c>
      <c r="I2733">
        <v>3</v>
      </c>
      <c r="J2733">
        <v>1</v>
      </c>
      <c r="K2733">
        <v>1</v>
      </c>
      <c r="L2733">
        <v>0</v>
      </c>
      <c r="M2733">
        <v>1</v>
      </c>
      <c r="N2733">
        <v>10</v>
      </c>
      <c r="O2733" t="s">
        <v>3474</v>
      </c>
      <c r="P2733" t="s">
        <v>3518</v>
      </c>
      <c r="Q2733">
        <v>18.48013254</v>
      </c>
      <c r="R2733">
        <v>-34.100869039999999</v>
      </c>
      <c r="S2733" t="s">
        <v>5180</v>
      </c>
      <c r="T2733">
        <v>64</v>
      </c>
      <c r="U2733" t="s">
        <v>5173</v>
      </c>
    </row>
    <row r="2734" spans="1:21" x14ac:dyDescent="0.2">
      <c r="A2734">
        <v>707</v>
      </c>
      <c r="B2734" t="s">
        <v>3476</v>
      </c>
      <c r="C2734">
        <v>4</v>
      </c>
      <c r="D2734" t="s">
        <v>4552</v>
      </c>
      <c r="E2734">
        <v>159</v>
      </c>
      <c r="F2734" t="s">
        <v>3473</v>
      </c>
      <c r="G2734">
        <v>1</v>
      </c>
      <c r="H2734">
        <v>6</v>
      </c>
      <c r="I2734">
        <v>3</v>
      </c>
      <c r="J2734">
        <v>1</v>
      </c>
      <c r="K2734">
        <v>1</v>
      </c>
      <c r="L2734">
        <v>0</v>
      </c>
      <c r="M2734">
        <v>1</v>
      </c>
      <c r="N2734">
        <v>10</v>
      </c>
      <c r="O2734" t="s">
        <v>3474</v>
      </c>
      <c r="P2734" t="s">
        <v>3518</v>
      </c>
      <c r="Q2734">
        <v>18.48013254</v>
      </c>
      <c r="R2734">
        <v>-34.100869039999999</v>
      </c>
      <c r="S2734" t="s">
        <v>5180</v>
      </c>
      <c r="T2734">
        <v>64</v>
      </c>
      <c r="U2734" t="s">
        <v>5173</v>
      </c>
    </row>
    <row r="2735" spans="1:21" x14ac:dyDescent="0.2">
      <c r="A2735">
        <v>4196</v>
      </c>
      <c r="B2735" t="s">
        <v>3498</v>
      </c>
      <c r="C2735">
        <v>4</v>
      </c>
      <c r="D2735" t="s">
        <v>4552</v>
      </c>
      <c r="E2735">
        <v>159</v>
      </c>
      <c r="F2735" t="s">
        <v>3485</v>
      </c>
      <c r="G2735">
        <v>1</v>
      </c>
      <c r="H2735">
        <v>4</v>
      </c>
      <c r="I2735">
        <v>3</v>
      </c>
      <c r="J2735">
        <v>2</v>
      </c>
      <c r="K2735">
        <v>2</v>
      </c>
      <c r="L2735">
        <v>0</v>
      </c>
      <c r="M2735">
        <v>1</v>
      </c>
      <c r="N2735">
        <v>18</v>
      </c>
      <c r="O2735" t="s">
        <v>3486</v>
      </c>
      <c r="P2735" t="s">
        <v>3518</v>
      </c>
      <c r="Q2735">
        <v>18.46926689</v>
      </c>
      <c r="R2735">
        <v>-34.10669893</v>
      </c>
      <c r="S2735" t="s">
        <v>5180</v>
      </c>
      <c r="T2735">
        <v>64</v>
      </c>
      <c r="U2735" t="s">
        <v>5173</v>
      </c>
    </row>
    <row r="2736" spans="1:21" x14ac:dyDescent="0.2">
      <c r="A2736">
        <v>4197</v>
      </c>
      <c r="B2736" t="s">
        <v>3559</v>
      </c>
      <c r="C2736">
        <v>4</v>
      </c>
      <c r="D2736" t="s">
        <v>4552</v>
      </c>
      <c r="E2736">
        <v>159</v>
      </c>
      <c r="F2736" t="s">
        <v>3485</v>
      </c>
      <c r="G2736">
        <v>1</v>
      </c>
      <c r="H2736">
        <v>3</v>
      </c>
      <c r="I2736">
        <v>3</v>
      </c>
      <c r="J2736">
        <v>4</v>
      </c>
      <c r="K2736">
        <v>2</v>
      </c>
      <c r="L2736">
        <v>0</v>
      </c>
      <c r="M2736">
        <v>1</v>
      </c>
      <c r="N2736">
        <v>10</v>
      </c>
      <c r="O2736" t="s">
        <v>3486</v>
      </c>
      <c r="P2736" t="s">
        <v>3518</v>
      </c>
      <c r="Q2736">
        <v>18.46926689</v>
      </c>
      <c r="R2736">
        <v>-34.10669893</v>
      </c>
      <c r="S2736" t="s">
        <v>5180</v>
      </c>
      <c r="T2736">
        <v>64</v>
      </c>
      <c r="U2736" t="s">
        <v>5173</v>
      </c>
    </row>
    <row r="2737" spans="1:21" x14ac:dyDescent="0.2">
      <c r="A2737">
        <v>4198</v>
      </c>
      <c r="B2737" t="s">
        <v>3560</v>
      </c>
      <c r="C2737">
        <v>4</v>
      </c>
      <c r="D2737" t="s">
        <v>4552</v>
      </c>
      <c r="E2737">
        <v>159</v>
      </c>
      <c r="F2737" t="s">
        <v>3485</v>
      </c>
      <c r="G2737">
        <v>1</v>
      </c>
      <c r="H2737">
        <v>4</v>
      </c>
      <c r="I2737">
        <v>3</v>
      </c>
      <c r="J2737">
        <v>4</v>
      </c>
      <c r="K2737">
        <v>2</v>
      </c>
      <c r="L2737">
        <v>0</v>
      </c>
      <c r="M2737">
        <v>5</v>
      </c>
      <c r="N2737">
        <v>9</v>
      </c>
      <c r="O2737" t="s">
        <v>3486</v>
      </c>
      <c r="P2737" t="s">
        <v>3518</v>
      </c>
      <c r="Q2737">
        <v>18.46926689</v>
      </c>
      <c r="R2737">
        <v>-34.10669893</v>
      </c>
      <c r="S2737" t="s">
        <v>5180</v>
      </c>
      <c r="T2737">
        <v>64</v>
      </c>
      <c r="U2737" t="s">
        <v>5173</v>
      </c>
    </row>
    <row r="2738" spans="1:21" x14ac:dyDescent="0.2">
      <c r="A2738">
        <v>4199</v>
      </c>
      <c r="B2738" t="s">
        <v>3561</v>
      </c>
      <c r="C2738">
        <v>4</v>
      </c>
      <c r="D2738" t="s">
        <v>4552</v>
      </c>
      <c r="E2738">
        <v>159</v>
      </c>
      <c r="F2738" t="s">
        <v>3485</v>
      </c>
      <c r="G2738">
        <v>2</v>
      </c>
      <c r="H2738">
        <v>4</v>
      </c>
      <c r="I2738">
        <v>2</v>
      </c>
      <c r="J2738">
        <v>4</v>
      </c>
      <c r="K2738">
        <v>2</v>
      </c>
      <c r="L2738">
        <v>1</v>
      </c>
      <c r="M2738">
        <v>5</v>
      </c>
      <c r="N2738">
        <v>9</v>
      </c>
      <c r="O2738" t="s">
        <v>3486</v>
      </c>
      <c r="P2738" t="s">
        <v>3518</v>
      </c>
      <c r="Q2738">
        <v>18.46926689</v>
      </c>
      <c r="R2738">
        <v>-34.10669893</v>
      </c>
      <c r="S2738" t="s">
        <v>5180</v>
      </c>
      <c r="T2738">
        <v>64</v>
      </c>
      <c r="U2738" t="s">
        <v>5173</v>
      </c>
    </row>
    <row r="2739" spans="1:21" x14ac:dyDescent="0.2">
      <c r="A2739">
        <v>4200</v>
      </c>
      <c r="B2739" t="s">
        <v>3562</v>
      </c>
      <c r="C2739">
        <v>4</v>
      </c>
      <c r="D2739" t="s">
        <v>4552</v>
      </c>
      <c r="E2739">
        <v>159</v>
      </c>
      <c r="F2739" t="s">
        <v>3485</v>
      </c>
      <c r="G2739">
        <v>1</v>
      </c>
      <c r="H2739">
        <v>4</v>
      </c>
      <c r="I2739">
        <v>3</v>
      </c>
      <c r="J2739">
        <v>4</v>
      </c>
      <c r="K2739">
        <v>2</v>
      </c>
      <c r="L2739">
        <v>1</v>
      </c>
      <c r="M2739">
        <v>5</v>
      </c>
      <c r="N2739">
        <v>9</v>
      </c>
      <c r="O2739" t="s">
        <v>3486</v>
      </c>
      <c r="P2739" t="s">
        <v>3518</v>
      </c>
      <c r="Q2739">
        <v>18.46926689</v>
      </c>
      <c r="R2739">
        <v>-34.10669893</v>
      </c>
      <c r="S2739" t="s">
        <v>5180</v>
      </c>
      <c r="T2739">
        <v>64</v>
      </c>
      <c r="U2739" t="s">
        <v>5173</v>
      </c>
    </row>
    <row r="2740" spans="1:21" x14ac:dyDescent="0.2">
      <c r="A2740">
        <v>4201</v>
      </c>
      <c r="B2740" t="s">
        <v>3563</v>
      </c>
      <c r="C2740">
        <v>4</v>
      </c>
      <c r="D2740" t="s">
        <v>4552</v>
      </c>
      <c r="E2740">
        <v>159</v>
      </c>
      <c r="F2740" t="s">
        <v>3485</v>
      </c>
      <c r="G2740">
        <v>2</v>
      </c>
      <c r="H2740">
        <v>3</v>
      </c>
      <c r="I2740">
        <v>3</v>
      </c>
      <c r="J2740">
        <v>4</v>
      </c>
      <c r="K2740">
        <v>2</v>
      </c>
      <c r="L2740">
        <v>1</v>
      </c>
      <c r="M2740">
        <v>5</v>
      </c>
      <c r="N2740">
        <v>9</v>
      </c>
      <c r="O2740" t="s">
        <v>3486</v>
      </c>
      <c r="P2740" t="s">
        <v>3518</v>
      </c>
      <c r="Q2740">
        <v>18.46926689</v>
      </c>
      <c r="R2740">
        <v>-34.10669893</v>
      </c>
      <c r="S2740" t="s">
        <v>5180</v>
      </c>
      <c r="T2740">
        <v>64</v>
      </c>
      <c r="U2740" t="s">
        <v>5173</v>
      </c>
    </row>
    <row r="2741" spans="1:21" x14ac:dyDescent="0.2">
      <c r="A2741">
        <v>4202</v>
      </c>
      <c r="B2741" t="s">
        <v>3564</v>
      </c>
      <c r="C2741">
        <v>4</v>
      </c>
      <c r="D2741" t="s">
        <v>4552</v>
      </c>
      <c r="E2741">
        <v>159</v>
      </c>
      <c r="F2741" t="s">
        <v>3565</v>
      </c>
      <c r="G2741">
        <v>1</v>
      </c>
      <c r="H2741">
        <v>3</v>
      </c>
      <c r="I2741">
        <v>3</v>
      </c>
      <c r="J2741">
        <v>4</v>
      </c>
      <c r="K2741">
        <v>2</v>
      </c>
      <c r="L2741">
        <v>1</v>
      </c>
      <c r="M2741">
        <v>5</v>
      </c>
      <c r="N2741">
        <v>9</v>
      </c>
      <c r="O2741" t="s">
        <v>3486</v>
      </c>
      <c r="P2741" t="s">
        <v>3518</v>
      </c>
      <c r="Q2741">
        <v>18.46926689</v>
      </c>
      <c r="R2741">
        <v>-34.10669893</v>
      </c>
      <c r="S2741" t="s">
        <v>5180</v>
      </c>
      <c r="T2741">
        <v>64</v>
      </c>
      <c r="U2741" t="s">
        <v>5173</v>
      </c>
    </row>
    <row r="2742" spans="1:21" x14ac:dyDescent="0.2">
      <c r="A2742">
        <v>4203</v>
      </c>
      <c r="B2742" t="s">
        <v>3484</v>
      </c>
      <c r="C2742">
        <v>4</v>
      </c>
      <c r="D2742" t="s">
        <v>4552</v>
      </c>
      <c r="E2742">
        <v>159</v>
      </c>
      <c r="F2742" t="s">
        <v>3485</v>
      </c>
      <c r="G2742">
        <v>1</v>
      </c>
      <c r="H2742">
        <v>3</v>
      </c>
      <c r="I2742">
        <v>3</v>
      </c>
      <c r="J2742">
        <v>2</v>
      </c>
      <c r="K2742">
        <v>2</v>
      </c>
      <c r="L2742">
        <v>0</v>
      </c>
      <c r="M2742">
        <v>1</v>
      </c>
      <c r="N2742">
        <v>18</v>
      </c>
      <c r="O2742" t="s">
        <v>3486</v>
      </c>
      <c r="P2742" t="s">
        <v>3518</v>
      </c>
      <c r="Q2742">
        <v>18.469267299999998</v>
      </c>
      <c r="R2742">
        <v>-34.10670528</v>
      </c>
      <c r="S2742" t="s">
        <v>5180</v>
      </c>
      <c r="T2742">
        <v>64</v>
      </c>
      <c r="U2742" t="s">
        <v>5173</v>
      </c>
    </row>
    <row r="2743" spans="1:21" x14ac:dyDescent="0.2">
      <c r="A2743">
        <v>4204</v>
      </c>
      <c r="B2743" t="s">
        <v>3488</v>
      </c>
      <c r="C2743">
        <v>4</v>
      </c>
      <c r="D2743" t="s">
        <v>4552</v>
      </c>
      <c r="E2743">
        <v>159</v>
      </c>
      <c r="F2743" t="s">
        <v>3485</v>
      </c>
      <c r="G2743">
        <v>2</v>
      </c>
      <c r="H2743">
        <v>3</v>
      </c>
      <c r="I2743">
        <v>3</v>
      </c>
      <c r="J2743">
        <v>2</v>
      </c>
      <c r="K2743">
        <v>2</v>
      </c>
      <c r="L2743">
        <v>0</v>
      </c>
      <c r="M2743">
        <v>1</v>
      </c>
      <c r="N2743">
        <v>18</v>
      </c>
      <c r="O2743" t="s">
        <v>3486</v>
      </c>
      <c r="P2743" t="s">
        <v>3518</v>
      </c>
      <c r="Q2743">
        <v>18.469267299999998</v>
      </c>
      <c r="R2743">
        <v>-34.10670528</v>
      </c>
      <c r="S2743" t="s">
        <v>5180</v>
      </c>
      <c r="T2743">
        <v>64</v>
      </c>
      <c r="U2743" t="s">
        <v>5173</v>
      </c>
    </row>
    <row r="2744" spans="1:21" x14ac:dyDescent="0.2">
      <c r="A2744">
        <v>4205</v>
      </c>
      <c r="B2744" t="s">
        <v>3487</v>
      </c>
      <c r="C2744">
        <v>4</v>
      </c>
      <c r="D2744" t="s">
        <v>4552</v>
      </c>
      <c r="E2744">
        <v>159</v>
      </c>
      <c r="F2744" t="s">
        <v>3485</v>
      </c>
      <c r="G2744">
        <v>2</v>
      </c>
      <c r="H2744">
        <v>5</v>
      </c>
      <c r="I2744">
        <v>3</v>
      </c>
      <c r="J2744">
        <v>3</v>
      </c>
      <c r="K2744">
        <v>2</v>
      </c>
      <c r="L2744">
        <v>0</v>
      </c>
      <c r="M2744">
        <v>1</v>
      </c>
      <c r="N2744">
        <v>18</v>
      </c>
      <c r="O2744" t="s">
        <v>3486</v>
      </c>
      <c r="P2744" t="s">
        <v>3518</v>
      </c>
      <c r="Q2744">
        <v>18.469267299999998</v>
      </c>
      <c r="R2744">
        <v>-34.10670528</v>
      </c>
      <c r="S2744" t="s">
        <v>5180</v>
      </c>
      <c r="T2744">
        <v>64</v>
      </c>
      <c r="U2744" t="s">
        <v>5173</v>
      </c>
    </row>
    <row r="2745" spans="1:21" x14ac:dyDescent="0.2">
      <c r="A2745">
        <v>4206</v>
      </c>
      <c r="B2745" s="28" t="s">
        <v>3489</v>
      </c>
      <c r="C2745">
        <v>4</v>
      </c>
      <c r="D2745" t="s">
        <v>4552</v>
      </c>
      <c r="E2745">
        <v>159</v>
      </c>
      <c r="F2745" t="s">
        <v>3485</v>
      </c>
      <c r="G2745">
        <v>2</v>
      </c>
      <c r="H2745">
        <v>3</v>
      </c>
      <c r="I2745">
        <v>3</v>
      </c>
      <c r="J2745">
        <v>3</v>
      </c>
      <c r="K2745">
        <v>2</v>
      </c>
      <c r="L2745">
        <v>0</v>
      </c>
      <c r="M2745">
        <v>1</v>
      </c>
      <c r="N2745">
        <v>18</v>
      </c>
      <c r="O2745" t="s">
        <v>3486</v>
      </c>
      <c r="P2745" t="s">
        <v>3518</v>
      </c>
      <c r="Q2745">
        <v>18.469267299999998</v>
      </c>
      <c r="R2745">
        <v>-34.10670528</v>
      </c>
      <c r="S2745" t="s">
        <v>5180</v>
      </c>
      <c r="T2745">
        <v>64</v>
      </c>
      <c r="U2745" t="s">
        <v>5173</v>
      </c>
    </row>
    <row r="2746" spans="1:21" x14ac:dyDescent="0.2">
      <c r="A2746">
        <v>4210</v>
      </c>
      <c r="B2746" s="28" t="s">
        <v>3499</v>
      </c>
      <c r="C2746">
        <v>4</v>
      </c>
      <c r="D2746" t="s">
        <v>4552</v>
      </c>
      <c r="E2746">
        <v>159</v>
      </c>
      <c r="F2746" t="s">
        <v>3485</v>
      </c>
      <c r="G2746">
        <v>1</v>
      </c>
      <c r="H2746">
        <v>5</v>
      </c>
      <c r="I2746">
        <v>3</v>
      </c>
      <c r="J2746">
        <v>2</v>
      </c>
      <c r="K2746">
        <v>2</v>
      </c>
      <c r="L2746">
        <v>0</v>
      </c>
      <c r="M2746">
        <v>1</v>
      </c>
      <c r="N2746">
        <v>18</v>
      </c>
      <c r="O2746" t="s">
        <v>3500</v>
      </c>
      <c r="P2746" t="s">
        <v>3518</v>
      </c>
      <c r="Q2746">
        <v>18.471675210000001</v>
      </c>
      <c r="R2746">
        <v>-34.105553700000002</v>
      </c>
      <c r="S2746" t="s">
        <v>5180</v>
      </c>
      <c r="T2746">
        <v>64</v>
      </c>
      <c r="U2746" t="s">
        <v>5173</v>
      </c>
    </row>
    <row r="2747" spans="1:21" x14ac:dyDescent="0.2">
      <c r="A2747">
        <v>4211</v>
      </c>
      <c r="B2747" s="28" t="s">
        <v>3501</v>
      </c>
      <c r="C2747">
        <v>4</v>
      </c>
      <c r="D2747" t="s">
        <v>4552</v>
      </c>
      <c r="E2747">
        <v>159</v>
      </c>
      <c r="F2747" t="s">
        <v>3485</v>
      </c>
      <c r="G2747">
        <v>1</v>
      </c>
      <c r="H2747">
        <v>5</v>
      </c>
      <c r="I2747">
        <v>3</v>
      </c>
      <c r="J2747">
        <v>2</v>
      </c>
      <c r="K2747">
        <v>2</v>
      </c>
      <c r="L2747">
        <v>0</v>
      </c>
      <c r="M2747">
        <v>1</v>
      </c>
      <c r="N2747">
        <v>18</v>
      </c>
      <c r="O2747" t="s">
        <v>3500</v>
      </c>
      <c r="P2747" t="s">
        <v>3518</v>
      </c>
      <c r="Q2747">
        <v>18.471675210000001</v>
      </c>
      <c r="R2747">
        <v>-34.105553700000002</v>
      </c>
      <c r="S2747" t="s">
        <v>5180</v>
      </c>
      <c r="T2747">
        <v>64</v>
      </c>
      <c r="U2747" t="s">
        <v>5173</v>
      </c>
    </row>
    <row r="2748" spans="1:21" x14ac:dyDescent="0.2">
      <c r="A2748">
        <v>4212</v>
      </c>
      <c r="B2748" s="28" t="s">
        <v>3502</v>
      </c>
      <c r="C2748">
        <v>4</v>
      </c>
      <c r="D2748" t="s">
        <v>4552</v>
      </c>
      <c r="E2748">
        <v>159</v>
      </c>
      <c r="F2748" t="s">
        <v>3485</v>
      </c>
      <c r="G2748">
        <v>1</v>
      </c>
      <c r="H2748">
        <v>2</v>
      </c>
      <c r="I2748">
        <v>3</v>
      </c>
      <c r="J2748">
        <v>2</v>
      </c>
      <c r="K2748">
        <v>2</v>
      </c>
      <c r="L2748">
        <v>0</v>
      </c>
      <c r="M2748">
        <v>1</v>
      </c>
      <c r="N2748">
        <v>18</v>
      </c>
      <c r="O2748" t="s">
        <v>3500</v>
      </c>
      <c r="P2748" t="s">
        <v>3518</v>
      </c>
      <c r="Q2748">
        <v>18.471675210000001</v>
      </c>
      <c r="R2748">
        <v>-34.105553700000002</v>
      </c>
      <c r="S2748" t="s">
        <v>5180</v>
      </c>
      <c r="T2748">
        <v>64</v>
      </c>
      <c r="U2748" t="s">
        <v>5173</v>
      </c>
    </row>
    <row r="2749" spans="1:21" x14ac:dyDescent="0.2">
      <c r="A2749">
        <v>4213</v>
      </c>
      <c r="B2749" s="28" t="s">
        <v>3503</v>
      </c>
      <c r="C2749">
        <v>4</v>
      </c>
      <c r="D2749" t="s">
        <v>4552</v>
      </c>
      <c r="E2749">
        <v>159</v>
      </c>
      <c r="F2749" t="s">
        <v>3485</v>
      </c>
      <c r="G2749">
        <v>1</v>
      </c>
      <c r="H2749">
        <v>3</v>
      </c>
      <c r="I2749">
        <v>3</v>
      </c>
      <c r="J2749">
        <v>2</v>
      </c>
      <c r="K2749">
        <v>2</v>
      </c>
      <c r="L2749">
        <v>0</v>
      </c>
      <c r="M2749">
        <v>1</v>
      </c>
      <c r="N2749">
        <v>18</v>
      </c>
      <c r="O2749" t="s">
        <v>3500</v>
      </c>
      <c r="P2749" t="s">
        <v>3518</v>
      </c>
      <c r="Q2749">
        <v>18.471675210000001</v>
      </c>
      <c r="R2749">
        <v>-34.105553700000002</v>
      </c>
      <c r="S2749" t="s">
        <v>5180</v>
      </c>
      <c r="T2749">
        <v>64</v>
      </c>
      <c r="U2749" t="s">
        <v>5173</v>
      </c>
    </row>
    <row r="2750" spans="1:21" x14ac:dyDescent="0.2">
      <c r="A2750">
        <v>4219</v>
      </c>
      <c r="B2750" s="28" t="s">
        <v>3504</v>
      </c>
      <c r="C2750">
        <v>4</v>
      </c>
      <c r="D2750" t="s">
        <v>4552</v>
      </c>
      <c r="E2750">
        <v>159</v>
      </c>
      <c r="F2750" t="s">
        <v>3485</v>
      </c>
      <c r="G2750">
        <v>1</v>
      </c>
      <c r="H2750">
        <v>5</v>
      </c>
      <c r="I2750">
        <v>3</v>
      </c>
      <c r="J2750">
        <v>2</v>
      </c>
      <c r="K2750">
        <v>2</v>
      </c>
      <c r="L2750">
        <v>0</v>
      </c>
      <c r="M2750">
        <v>1</v>
      </c>
      <c r="N2750">
        <v>18</v>
      </c>
      <c r="O2750" t="s">
        <v>260</v>
      </c>
      <c r="P2750" t="s">
        <v>3518</v>
      </c>
      <c r="Q2750">
        <v>18.472926319999999</v>
      </c>
      <c r="R2750">
        <v>-34.10621192</v>
      </c>
      <c r="S2750" t="s">
        <v>5180</v>
      </c>
      <c r="T2750">
        <v>64</v>
      </c>
      <c r="U2750" t="s">
        <v>5173</v>
      </c>
    </row>
    <row r="2751" spans="1:21" x14ac:dyDescent="0.2">
      <c r="A2751">
        <v>4220</v>
      </c>
      <c r="B2751" s="28" t="s">
        <v>3505</v>
      </c>
      <c r="C2751">
        <v>4</v>
      </c>
      <c r="D2751" t="s">
        <v>4552</v>
      </c>
      <c r="E2751">
        <v>159</v>
      </c>
      <c r="F2751" t="s">
        <v>3485</v>
      </c>
      <c r="G2751">
        <v>1</v>
      </c>
      <c r="H2751">
        <v>3</v>
      </c>
      <c r="I2751">
        <v>3</v>
      </c>
      <c r="J2751">
        <v>2</v>
      </c>
      <c r="K2751">
        <v>2</v>
      </c>
      <c r="L2751">
        <v>0</v>
      </c>
      <c r="M2751">
        <v>1</v>
      </c>
      <c r="N2751">
        <v>18</v>
      </c>
      <c r="O2751" t="s">
        <v>260</v>
      </c>
      <c r="P2751" t="s">
        <v>3518</v>
      </c>
      <c r="Q2751">
        <v>18.472926319999999</v>
      </c>
      <c r="R2751">
        <v>-34.10621192</v>
      </c>
      <c r="S2751" t="s">
        <v>5180</v>
      </c>
      <c r="T2751">
        <v>64</v>
      </c>
      <c r="U2751" t="s">
        <v>5173</v>
      </c>
    </row>
    <row r="2752" spans="1:21" x14ac:dyDescent="0.2">
      <c r="A2752">
        <v>4221</v>
      </c>
      <c r="B2752" s="28" t="s">
        <v>3506</v>
      </c>
      <c r="C2752">
        <v>4</v>
      </c>
      <c r="D2752" t="s">
        <v>4552</v>
      </c>
      <c r="E2752">
        <v>159</v>
      </c>
      <c r="F2752" t="s">
        <v>3485</v>
      </c>
      <c r="G2752">
        <v>1</v>
      </c>
      <c r="H2752">
        <v>3</v>
      </c>
      <c r="I2752">
        <v>3</v>
      </c>
      <c r="J2752">
        <v>2</v>
      </c>
      <c r="K2752">
        <v>2</v>
      </c>
      <c r="L2752">
        <v>0</v>
      </c>
      <c r="M2752">
        <v>1</v>
      </c>
      <c r="N2752">
        <v>18</v>
      </c>
      <c r="O2752" t="s">
        <v>260</v>
      </c>
      <c r="P2752" t="s">
        <v>3518</v>
      </c>
      <c r="Q2752">
        <v>18.472926319999999</v>
      </c>
      <c r="R2752">
        <v>-34.10621192</v>
      </c>
      <c r="S2752" t="s">
        <v>5180</v>
      </c>
      <c r="T2752">
        <v>64</v>
      </c>
      <c r="U2752" t="s">
        <v>5173</v>
      </c>
    </row>
    <row r="2753" spans="1:21" x14ac:dyDescent="0.2">
      <c r="A2753">
        <v>4222</v>
      </c>
      <c r="B2753" s="28" t="s">
        <v>3546</v>
      </c>
      <c r="C2753">
        <v>4</v>
      </c>
      <c r="D2753" t="s">
        <v>4552</v>
      </c>
      <c r="E2753">
        <v>159</v>
      </c>
      <c r="F2753" t="s">
        <v>3485</v>
      </c>
      <c r="G2753">
        <v>1</v>
      </c>
      <c r="H2753">
        <v>5</v>
      </c>
      <c r="I2753">
        <v>3</v>
      </c>
      <c r="J2753">
        <v>2</v>
      </c>
      <c r="K2753">
        <v>2</v>
      </c>
      <c r="L2753">
        <v>1</v>
      </c>
      <c r="M2753">
        <v>4</v>
      </c>
      <c r="N2753">
        <v>19</v>
      </c>
      <c r="O2753" t="s">
        <v>260</v>
      </c>
      <c r="P2753" t="s">
        <v>3518</v>
      </c>
      <c r="Q2753">
        <v>18.472926319999999</v>
      </c>
      <c r="R2753">
        <v>-34.10621192</v>
      </c>
      <c r="S2753" t="s">
        <v>5180</v>
      </c>
      <c r="T2753">
        <v>64</v>
      </c>
      <c r="U2753" t="s">
        <v>5173</v>
      </c>
    </row>
    <row r="2754" spans="1:21" x14ac:dyDescent="0.2">
      <c r="A2754">
        <v>4223</v>
      </c>
      <c r="B2754" s="28" t="s">
        <v>3547</v>
      </c>
      <c r="C2754">
        <v>4</v>
      </c>
      <c r="D2754" t="s">
        <v>4552</v>
      </c>
      <c r="E2754">
        <v>159</v>
      </c>
      <c r="F2754" t="s">
        <v>3485</v>
      </c>
      <c r="G2754">
        <v>2</v>
      </c>
      <c r="H2754">
        <v>3</v>
      </c>
      <c r="I2754">
        <v>3</v>
      </c>
      <c r="J2754">
        <v>2</v>
      </c>
      <c r="K2754">
        <v>2</v>
      </c>
      <c r="L2754">
        <v>1</v>
      </c>
      <c r="M2754">
        <v>4</v>
      </c>
      <c r="N2754">
        <v>19</v>
      </c>
      <c r="O2754" t="s">
        <v>260</v>
      </c>
      <c r="P2754" t="s">
        <v>3518</v>
      </c>
      <c r="Q2754">
        <v>18.472926319999999</v>
      </c>
      <c r="R2754">
        <v>-34.10621192</v>
      </c>
      <c r="S2754" t="s">
        <v>5180</v>
      </c>
      <c r="T2754">
        <v>64</v>
      </c>
      <c r="U2754" t="s">
        <v>5173</v>
      </c>
    </row>
    <row r="2755" spans="1:21" x14ac:dyDescent="0.2">
      <c r="A2755">
        <v>4224</v>
      </c>
      <c r="B2755" s="28" t="s">
        <v>3548</v>
      </c>
      <c r="C2755">
        <v>4</v>
      </c>
      <c r="D2755" t="s">
        <v>4552</v>
      </c>
      <c r="E2755">
        <v>159</v>
      </c>
      <c r="F2755" t="s">
        <v>3485</v>
      </c>
      <c r="G2755">
        <v>2</v>
      </c>
      <c r="H2755">
        <v>5</v>
      </c>
      <c r="I2755">
        <v>3</v>
      </c>
      <c r="J2755">
        <v>2</v>
      </c>
      <c r="K2755">
        <v>2</v>
      </c>
      <c r="L2755">
        <v>1</v>
      </c>
      <c r="M2755">
        <v>4</v>
      </c>
      <c r="N2755">
        <v>19</v>
      </c>
      <c r="O2755" t="s">
        <v>260</v>
      </c>
      <c r="P2755" t="s">
        <v>3518</v>
      </c>
      <c r="Q2755">
        <v>18.472926319999999</v>
      </c>
      <c r="R2755">
        <v>-34.10621192</v>
      </c>
      <c r="S2755" t="s">
        <v>5180</v>
      </c>
      <c r="T2755">
        <v>64</v>
      </c>
      <c r="U2755" t="s">
        <v>5173</v>
      </c>
    </row>
    <row r="2756" spans="1:21" x14ac:dyDescent="0.2">
      <c r="A2756">
        <v>4225</v>
      </c>
      <c r="B2756" s="28" t="s">
        <v>3549</v>
      </c>
      <c r="C2756">
        <v>4</v>
      </c>
      <c r="D2756" t="s">
        <v>4552</v>
      </c>
      <c r="E2756">
        <v>159</v>
      </c>
      <c r="F2756" t="s">
        <v>3485</v>
      </c>
      <c r="G2756">
        <v>1</v>
      </c>
      <c r="H2756">
        <v>5</v>
      </c>
      <c r="I2756">
        <v>5</v>
      </c>
      <c r="J2756">
        <v>2</v>
      </c>
      <c r="K2756">
        <v>2</v>
      </c>
      <c r="L2756">
        <v>1</v>
      </c>
      <c r="M2756">
        <v>4</v>
      </c>
      <c r="N2756">
        <v>19</v>
      </c>
      <c r="O2756" t="s">
        <v>260</v>
      </c>
      <c r="P2756" t="s">
        <v>3518</v>
      </c>
      <c r="Q2756">
        <v>18.472926319999999</v>
      </c>
      <c r="R2756">
        <v>-34.10621192</v>
      </c>
      <c r="S2756" t="s">
        <v>5180</v>
      </c>
      <c r="T2756">
        <v>64</v>
      </c>
      <c r="U2756" t="s">
        <v>5173</v>
      </c>
    </row>
    <row r="2757" spans="1:21" x14ac:dyDescent="0.2">
      <c r="A2757">
        <v>4226</v>
      </c>
      <c r="B2757" s="28" t="s">
        <v>3550</v>
      </c>
      <c r="C2757">
        <v>4</v>
      </c>
      <c r="D2757" t="s">
        <v>4552</v>
      </c>
      <c r="E2757">
        <v>159</v>
      </c>
      <c r="F2757" t="s">
        <v>3485</v>
      </c>
      <c r="G2757">
        <v>1</v>
      </c>
      <c r="H2757">
        <v>5</v>
      </c>
      <c r="I2757">
        <v>3</v>
      </c>
      <c r="J2757">
        <v>2</v>
      </c>
      <c r="K2757">
        <v>2</v>
      </c>
      <c r="L2757">
        <v>1</v>
      </c>
      <c r="M2757">
        <v>3</v>
      </c>
      <c r="N2757">
        <v>11</v>
      </c>
      <c r="O2757" t="s">
        <v>3551</v>
      </c>
      <c r="P2757" t="s">
        <v>3518</v>
      </c>
      <c r="Q2757">
        <v>18.473070920000001</v>
      </c>
      <c r="R2757">
        <v>-34.104176690000003</v>
      </c>
      <c r="S2757" t="s">
        <v>5180</v>
      </c>
      <c r="T2757">
        <v>64</v>
      </c>
      <c r="U2757" t="s">
        <v>5173</v>
      </c>
    </row>
    <row r="2758" spans="1:21" x14ac:dyDescent="0.2">
      <c r="A2758">
        <v>4231</v>
      </c>
      <c r="B2758" s="28" t="s">
        <v>3557</v>
      </c>
      <c r="C2758">
        <v>4</v>
      </c>
      <c r="D2758" t="s">
        <v>4552</v>
      </c>
      <c r="E2758">
        <v>159</v>
      </c>
      <c r="F2758" t="s">
        <v>3485</v>
      </c>
      <c r="G2758">
        <v>1</v>
      </c>
      <c r="H2758">
        <v>4</v>
      </c>
      <c r="I2758">
        <v>3</v>
      </c>
      <c r="J2758">
        <v>4</v>
      </c>
      <c r="K2758">
        <v>2</v>
      </c>
      <c r="L2758">
        <v>1</v>
      </c>
      <c r="M2758">
        <v>3</v>
      </c>
      <c r="N2758">
        <v>11</v>
      </c>
      <c r="O2758" t="s">
        <v>3558</v>
      </c>
      <c r="P2758" t="s">
        <v>3518</v>
      </c>
      <c r="Q2758">
        <v>18.474823990000001</v>
      </c>
      <c r="R2758">
        <v>-34.101945399999998</v>
      </c>
      <c r="S2758" t="s">
        <v>5180</v>
      </c>
      <c r="T2758">
        <v>64</v>
      </c>
      <c r="U2758" t="s">
        <v>5173</v>
      </c>
    </row>
    <row r="2759" spans="1:21" x14ac:dyDescent="0.2">
      <c r="A2759">
        <v>4232</v>
      </c>
      <c r="B2759" t="s">
        <v>4777</v>
      </c>
      <c r="C2759">
        <v>4</v>
      </c>
      <c r="D2759" t="s">
        <v>4552</v>
      </c>
      <c r="E2759">
        <v>159</v>
      </c>
      <c r="F2759" t="s">
        <v>3485</v>
      </c>
      <c r="G2759">
        <v>1</v>
      </c>
      <c r="H2759">
        <v>4</v>
      </c>
      <c r="I2759">
        <v>3</v>
      </c>
      <c r="J2759">
        <v>4</v>
      </c>
      <c r="K2759">
        <v>2</v>
      </c>
      <c r="L2759">
        <v>1</v>
      </c>
      <c r="M2759">
        <v>3</v>
      </c>
      <c r="N2759">
        <v>11</v>
      </c>
      <c r="O2759" t="s">
        <v>3558</v>
      </c>
      <c r="P2759" t="s">
        <v>3518</v>
      </c>
      <c r="Q2759">
        <v>18.474823990000001</v>
      </c>
      <c r="R2759">
        <v>-34.101945399999998</v>
      </c>
      <c r="S2759" t="s">
        <v>5180</v>
      </c>
      <c r="T2759">
        <v>64</v>
      </c>
      <c r="U2759" t="s">
        <v>5173</v>
      </c>
    </row>
    <row r="2760" spans="1:21" x14ac:dyDescent="0.2">
      <c r="A2760">
        <v>4233</v>
      </c>
      <c r="B2760" t="s">
        <v>4778</v>
      </c>
      <c r="C2760">
        <v>4</v>
      </c>
      <c r="D2760" t="s">
        <v>4552</v>
      </c>
      <c r="E2760">
        <v>159</v>
      </c>
      <c r="F2760" t="s">
        <v>3485</v>
      </c>
      <c r="G2760">
        <v>1</v>
      </c>
      <c r="H2760">
        <v>4</v>
      </c>
      <c r="I2760">
        <v>3</v>
      </c>
      <c r="J2760">
        <v>4</v>
      </c>
      <c r="K2760">
        <v>2</v>
      </c>
      <c r="L2760">
        <v>1</v>
      </c>
      <c r="M2760">
        <v>3</v>
      </c>
      <c r="N2760">
        <v>11</v>
      </c>
      <c r="O2760" t="s">
        <v>3558</v>
      </c>
      <c r="P2760" t="s">
        <v>3518</v>
      </c>
      <c r="Q2760">
        <v>18.474823990000001</v>
      </c>
      <c r="R2760">
        <v>-34.101945399999998</v>
      </c>
      <c r="S2760" t="s">
        <v>5180</v>
      </c>
      <c r="T2760">
        <v>64</v>
      </c>
      <c r="U2760" t="s">
        <v>5173</v>
      </c>
    </row>
    <row r="2761" spans="1:21" x14ac:dyDescent="0.2">
      <c r="A2761">
        <v>4237</v>
      </c>
      <c r="B2761" t="s">
        <v>3552</v>
      </c>
      <c r="C2761">
        <v>4</v>
      </c>
      <c r="D2761" t="s">
        <v>4552</v>
      </c>
      <c r="E2761">
        <v>159</v>
      </c>
      <c r="F2761" t="s">
        <v>3481</v>
      </c>
      <c r="G2761">
        <v>1</v>
      </c>
      <c r="H2761">
        <v>5</v>
      </c>
      <c r="I2761">
        <v>3</v>
      </c>
      <c r="J2761">
        <v>2</v>
      </c>
      <c r="K2761">
        <v>2</v>
      </c>
      <c r="L2761">
        <v>1</v>
      </c>
      <c r="M2761">
        <v>5</v>
      </c>
      <c r="N2761">
        <v>11</v>
      </c>
      <c r="O2761" t="s">
        <v>3523</v>
      </c>
      <c r="P2761" t="s">
        <v>3518</v>
      </c>
      <c r="Q2761">
        <v>18.476737929999999</v>
      </c>
      <c r="R2761">
        <v>-34.103566960000002</v>
      </c>
      <c r="S2761" t="s">
        <v>5180</v>
      </c>
      <c r="T2761">
        <v>64</v>
      </c>
      <c r="U2761" t="s">
        <v>5173</v>
      </c>
    </row>
    <row r="2762" spans="1:21" x14ac:dyDescent="0.2">
      <c r="A2762">
        <v>4238</v>
      </c>
      <c r="B2762" t="s">
        <v>3553</v>
      </c>
      <c r="C2762">
        <v>4</v>
      </c>
      <c r="D2762" t="s">
        <v>4552</v>
      </c>
      <c r="E2762">
        <v>159</v>
      </c>
      <c r="F2762" t="s">
        <v>3481</v>
      </c>
      <c r="G2762">
        <v>2</v>
      </c>
      <c r="H2762">
        <v>4</v>
      </c>
      <c r="I2762">
        <v>3</v>
      </c>
      <c r="J2762">
        <v>2</v>
      </c>
      <c r="K2762">
        <v>2</v>
      </c>
      <c r="L2762">
        <v>1</v>
      </c>
      <c r="M2762">
        <v>5</v>
      </c>
      <c r="N2762">
        <v>11</v>
      </c>
      <c r="O2762" t="s">
        <v>3523</v>
      </c>
      <c r="P2762" t="s">
        <v>3518</v>
      </c>
      <c r="Q2762">
        <v>18.476737929999999</v>
      </c>
      <c r="R2762">
        <v>-34.103566960000002</v>
      </c>
      <c r="S2762" t="s">
        <v>5180</v>
      </c>
      <c r="T2762">
        <v>64</v>
      </c>
      <c r="U2762" t="s">
        <v>5173</v>
      </c>
    </row>
    <row r="2763" spans="1:21" x14ac:dyDescent="0.2">
      <c r="A2763">
        <v>4239</v>
      </c>
      <c r="B2763" t="s">
        <v>3554</v>
      </c>
      <c r="C2763">
        <v>4</v>
      </c>
      <c r="D2763" t="s">
        <v>4552</v>
      </c>
      <c r="E2763">
        <v>159</v>
      </c>
      <c r="F2763" t="s">
        <v>3481</v>
      </c>
      <c r="G2763">
        <v>1</v>
      </c>
      <c r="H2763">
        <v>5</v>
      </c>
      <c r="I2763">
        <v>3</v>
      </c>
      <c r="J2763">
        <v>2</v>
      </c>
      <c r="K2763">
        <v>2</v>
      </c>
      <c r="L2763">
        <v>1</v>
      </c>
      <c r="M2763">
        <v>5</v>
      </c>
      <c r="N2763">
        <v>11</v>
      </c>
      <c r="O2763" t="s">
        <v>3523</v>
      </c>
      <c r="P2763" t="s">
        <v>3518</v>
      </c>
      <c r="Q2763">
        <v>18.476737929999999</v>
      </c>
      <c r="R2763">
        <v>-34.103566960000002</v>
      </c>
      <c r="S2763" t="s">
        <v>5180</v>
      </c>
      <c r="T2763">
        <v>64</v>
      </c>
      <c r="U2763" t="s">
        <v>5173</v>
      </c>
    </row>
    <row r="2764" spans="1:21" x14ac:dyDescent="0.2">
      <c r="A2764">
        <v>4240</v>
      </c>
      <c r="B2764" t="s">
        <v>3555</v>
      </c>
      <c r="C2764">
        <v>4</v>
      </c>
      <c r="D2764" t="s">
        <v>4552</v>
      </c>
      <c r="E2764">
        <v>159</v>
      </c>
      <c r="F2764" t="s">
        <v>3481</v>
      </c>
      <c r="G2764">
        <v>2</v>
      </c>
      <c r="H2764">
        <v>3</v>
      </c>
      <c r="I2764">
        <v>3</v>
      </c>
      <c r="J2764">
        <v>4</v>
      </c>
      <c r="K2764">
        <v>2</v>
      </c>
      <c r="L2764">
        <v>1</v>
      </c>
      <c r="M2764">
        <v>5</v>
      </c>
      <c r="N2764">
        <v>11</v>
      </c>
      <c r="O2764" t="s">
        <v>3523</v>
      </c>
      <c r="P2764" t="s">
        <v>3518</v>
      </c>
      <c r="Q2764">
        <v>18.476737929999999</v>
      </c>
      <c r="R2764">
        <v>-34.103566960000002</v>
      </c>
      <c r="S2764" t="s">
        <v>5180</v>
      </c>
      <c r="T2764">
        <v>64</v>
      </c>
      <c r="U2764" t="s">
        <v>5173</v>
      </c>
    </row>
    <row r="2765" spans="1:21" x14ac:dyDescent="0.2">
      <c r="A2765">
        <v>4241</v>
      </c>
      <c r="B2765" s="28" t="s">
        <v>3556</v>
      </c>
      <c r="C2765">
        <v>4</v>
      </c>
      <c r="D2765" t="s">
        <v>4552</v>
      </c>
      <c r="E2765">
        <v>159</v>
      </c>
      <c r="F2765" t="s">
        <v>3485</v>
      </c>
      <c r="G2765">
        <v>2</v>
      </c>
      <c r="H2765">
        <v>4</v>
      </c>
      <c r="I2765">
        <v>3</v>
      </c>
      <c r="J2765">
        <v>4</v>
      </c>
      <c r="K2765">
        <v>2</v>
      </c>
      <c r="L2765">
        <v>1</v>
      </c>
      <c r="M2765">
        <v>5</v>
      </c>
      <c r="N2765">
        <v>11</v>
      </c>
      <c r="O2765" t="s">
        <v>3523</v>
      </c>
      <c r="P2765" t="s">
        <v>3518</v>
      </c>
      <c r="Q2765">
        <v>18.476737929999999</v>
      </c>
      <c r="R2765">
        <v>-34.103566960000002</v>
      </c>
      <c r="S2765" t="s">
        <v>5180</v>
      </c>
      <c r="T2765">
        <v>64</v>
      </c>
      <c r="U2765" t="s">
        <v>5173</v>
      </c>
    </row>
    <row r="2766" spans="1:21" x14ac:dyDescent="0.2">
      <c r="A2766">
        <v>4242</v>
      </c>
      <c r="B2766" s="28" t="s">
        <v>3522</v>
      </c>
      <c r="C2766">
        <v>4</v>
      </c>
      <c r="D2766" t="s">
        <v>4552</v>
      </c>
      <c r="E2766">
        <v>159</v>
      </c>
      <c r="F2766" t="s">
        <v>3473</v>
      </c>
      <c r="G2766">
        <v>1</v>
      </c>
      <c r="H2766">
        <v>4</v>
      </c>
      <c r="I2766">
        <v>3</v>
      </c>
      <c r="J2766">
        <v>5</v>
      </c>
      <c r="K2766">
        <v>2</v>
      </c>
      <c r="L2766">
        <v>0</v>
      </c>
      <c r="M2766">
        <v>1</v>
      </c>
      <c r="N2766">
        <v>4</v>
      </c>
      <c r="O2766" t="s">
        <v>3523</v>
      </c>
      <c r="P2766" t="s">
        <v>3518</v>
      </c>
      <c r="Q2766">
        <v>18.476737929999999</v>
      </c>
      <c r="R2766">
        <v>-34.103566960000002</v>
      </c>
      <c r="S2766" t="s">
        <v>5180</v>
      </c>
      <c r="T2766">
        <v>64</v>
      </c>
      <c r="U2766" t="s">
        <v>5173</v>
      </c>
    </row>
    <row r="2767" spans="1:21" x14ac:dyDescent="0.2">
      <c r="A2767">
        <v>4243</v>
      </c>
      <c r="B2767" s="28" t="s">
        <v>3524</v>
      </c>
      <c r="C2767">
        <v>4</v>
      </c>
      <c r="D2767" t="s">
        <v>4552</v>
      </c>
      <c r="E2767">
        <v>159</v>
      </c>
      <c r="F2767" t="s">
        <v>3473</v>
      </c>
      <c r="G2767">
        <v>1</v>
      </c>
      <c r="H2767">
        <v>3</v>
      </c>
      <c r="I2767">
        <v>3</v>
      </c>
      <c r="J2767">
        <v>5</v>
      </c>
      <c r="K2767">
        <v>2</v>
      </c>
      <c r="L2767">
        <v>0</v>
      </c>
      <c r="M2767">
        <v>1</v>
      </c>
      <c r="N2767">
        <v>11</v>
      </c>
      <c r="O2767" t="s">
        <v>3523</v>
      </c>
      <c r="P2767" t="s">
        <v>3518</v>
      </c>
      <c r="Q2767">
        <v>18.476737929999999</v>
      </c>
      <c r="R2767">
        <v>-34.103566960000002</v>
      </c>
      <c r="S2767" t="s">
        <v>5180</v>
      </c>
      <c r="T2767">
        <v>64</v>
      </c>
      <c r="U2767" t="s">
        <v>5173</v>
      </c>
    </row>
    <row r="2768" spans="1:21" x14ac:dyDescent="0.2">
      <c r="A2768">
        <v>4244</v>
      </c>
      <c r="B2768" s="28" t="s">
        <v>3525</v>
      </c>
      <c r="C2768">
        <v>4</v>
      </c>
      <c r="D2768" t="s">
        <v>4552</v>
      </c>
      <c r="E2768">
        <v>159</v>
      </c>
      <c r="F2768" t="s">
        <v>3473</v>
      </c>
      <c r="G2768">
        <v>1</v>
      </c>
      <c r="H2768">
        <v>3</v>
      </c>
      <c r="I2768">
        <v>3</v>
      </c>
      <c r="J2768">
        <v>5</v>
      </c>
      <c r="K2768">
        <v>2</v>
      </c>
      <c r="L2768">
        <v>0</v>
      </c>
      <c r="M2768">
        <v>1</v>
      </c>
      <c r="N2768">
        <v>11</v>
      </c>
      <c r="O2768" t="s">
        <v>3523</v>
      </c>
      <c r="P2768" t="s">
        <v>3518</v>
      </c>
      <c r="Q2768">
        <v>18.476737929999999</v>
      </c>
      <c r="R2768">
        <v>-34.103566960000002</v>
      </c>
      <c r="S2768" t="s">
        <v>5180</v>
      </c>
      <c r="T2768">
        <v>64</v>
      </c>
      <c r="U2768" t="s">
        <v>5173</v>
      </c>
    </row>
    <row r="2769" spans="1:21" x14ac:dyDescent="0.2">
      <c r="A2769">
        <v>4250</v>
      </c>
      <c r="B2769" s="28" t="s">
        <v>3480</v>
      </c>
      <c r="C2769">
        <v>4</v>
      </c>
      <c r="D2769" t="s">
        <v>4552</v>
      </c>
      <c r="E2769">
        <v>159</v>
      </c>
      <c r="F2769" t="s">
        <v>3481</v>
      </c>
      <c r="G2769">
        <v>1</v>
      </c>
      <c r="H2769">
        <v>4</v>
      </c>
      <c r="I2769">
        <v>3</v>
      </c>
      <c r="J2769">
        <v>2</v>
      </c>
      <c r="K2769">
        <v>2</v>
      </c>
      <c r="L2769">
        <v>0</v>
      </c>
      <c r="M2769">
        <v>1</v>
      </c>
      <c r="N2769">
        <v>9</v>
      </c>
      <c r="O2769" t="s">
        <v>3482</v>
      </c>
      <c r="P2769" t="s">
        <v>3518</v>
      </c>
      <c r="Q2769">
        <v>18.477119269999999</v>
      </c>
      <c r="R2769">
        <v>-34.102720320000003</v>
      </c>
      <c r="S2769" t="s">
        <v>5180</v>
      </c>
      <c r="T2769">
        <v>64</v>
      </c>
      <c r="U2769" t="s">
        <v>5173</v>
      </c>
    </row>
    <row r="2770" spans="1:21" x14ac:dyDescent="0.2">
      <c r="A2770">
        <v>4251</v>
      </c>
      <c r="B2770" s="28" t="s">
        <v>3483</v>
      </c>
      <c r="C2770">
        <v>4</v>
      </c>
      <c r="D2770" t="s">
        <v>4552</v>
      </c>
      <c r="E2770">
        <v>159</v>
      </c>
      <c r="F2770" t="s">
        <v>3481</v>
      </c>
      <c r="G2770">
        <v>1</v>
      </c>
      <c r="H2770">
        <v>4</v>
      </c>
      <c r="I2770">
        <v>3</v>
      </c>
      <c r="J2770">
        <v>2</v>
      </c>
      <c r="K2770">
        <v>2</v>
      </c>
      <c r="L2770">
        <v>0</v>
      </c>
      <c r="M2770">
        <v>1</v>
      </c>
      <c r="N2770">
        <v>12</v>
      </c>
      <c r="O2770" t="s">
        <v>3482</v>
      </c>
      <c r="P2770" t="s">
        <v>3518</v>
      </c>
      <c r="Q2770">
        <v>18.477119269999999</v>
      </c>
      <c r="R2770">
        <v>-34.102720320000003</v>
      </c>
      <c r="S2770" t="s">
        <v>5180</v>
      </c>
      <c r="T2770">
        <v>64</v>
      </c>
      <c r="U2770" t="s">
        <v>5173</v>
      </c>
    </row>
    <row r="2771" spans="1:21" x14ac:dyDescent="0.2">
      <c r="A2771">
        <v>4258</v>
      </c>
      <c r="B2771" s="28" t="s">
        <v>3511</v>
      </c>
      <c r="C2771">
        <v>4</v>
      </c>
      <c r="D2771" t="s">
        <v>4552</v>
      </c>
      <c r="E2771">
        <v>159</v>
      </c>
      <c r="F2771" t="s">
        <v>3473</v>
      </c>
      <c r="G2771">
        <v>1</v>
      </c>
      <c r="H2771">
        <v>4</v>
      </c>
      <c r="I2771">
        <v>5</v>
      </c>
      <c r="J2771">
        <v>4</v>
      </c>
      <c r="K2771">
        <v>2</v>
      </c>
      <c r="L2771">
        <v>0</v>
      </c>
      <c r="M2771">
        <v>1</v>
      </c>
      <c r="N2771">
        <v>11</v>
      </c>
      <c r="O2771" t="s">
        <v>3512</v>
      </c>
      <c r="P2771" t="s">
        <v>3518</v>
      </c>
      <c r="Q2771">
        <v>18.478538619999998</v>
      </c>
      <c r="R2771">
        <v>-34.089442460000001</v>
      </c>
      <c r="S2771" t="s">
        <v>5180</v>
      </c>
      <c r="T2771">
        <v>64</v>
      </c>
      <c r="U2771" t="s">
        <v>5173</v>
      </c>
    </row>
    <row r="2772" spans="1:21" x14ac:dyDescent="0.2">
      <c r="A2772">
        <v>4259</v>
      </c>
      <c r="B2772" s="28" t="s">
        <v>3513</v>
      </c>
      <c r="C2772">
        <v>4</v>
      </c>
      <c r="D2772" t="s">
        <v>4552</v>
      </c>
      <c r="E2772">
        <v>159</v>
      </c>
      <c r="F2772" t="s">
        <v>3473</v>
      </c>
      <c r="G2772">
        <v>1</v>
      </c>
      <c r="H2772">
        <v>4</v>
      </c>
      <c r="I2772">
        <v>3</v>
      </c>
      <c r="J2772">
        <v>4</v>
      </c>
      <c r="K2772">
        <v>2</v>
      </c>
      <c r="L2772">
        <v>0</v>
      </c>
      <c r="M2772">
        <v>1</v>
      </c>
      <c r="N2772">
        <v>11</v>
      </c>
      <c r="O2772" t="s">
        <v>3512</v>
      </c>
      <c r="P2772" t="s">
        <v>3518</v>
      </c>
      <c r="Q2772">
        <v>18.478538619999998</v>
      </c>
      <c r="R2772">
        <v>-34.089442460000001</v>
      </c>
      <c r="S2772" t="s">
        <v>5180</v>
      </c>
      <c r="T2772">
        <v>64</v>
      </c>
      <c r="U2772" t="s">
        <v>5173</v>
      </c>
    </row>
    <row r="2773" spans="1:21" x14ac:dyDescent="0.2">
      <c r="A2773">
        <v>4262</v>
      </c>
      <c r="B2773" s="28" t="s">
        <v>3495</v>
      </c>
      <c r="C2773">
        <v>4</v>
      </c>
      <c r="D2773" t="s">
        <v>4552</v>
      </c>
      <c r="E2773">
        <v>159</v>
      </c>
      <c r="F2773" t="s">
        <v>3496</v>
      </c>
      <c r="G2773">
        <v>1</v>
      </c>
      <c r="H2773">
        <v>4</v>
      </c>
      <c r="I2773">
        <v>3</v>
      </c>
      <c r="J2773">
        <v>2</v>
      </c>
      <c r="K2773">
        <v>2</v>
      </c>
      <c r="L2773">
        <v>0</v>
      </c>
      <c r="M2773">
        <v>1</v>
      </c>
      <c r="N2773">
        <v>18</v>
      </c>
      <c r="O2773" t="s">
        <v>3497</v>
      </c>
      <c r="P2773" t="s">
        <v>3518</v>
      </c>
      <c r="Q2773">
        <v>18.479400030000001</v>
      </c>
      <c r="R2773">
        <v>-34.096305809999997</v>
      </c>
      <c r="S2773" t="s">
        <v>5180</v>
      </c>
      <c r="T2773">
        <v>64</v>
      </c>
      <c r="U2773" t="s">
        <v>5173</v>
      </c>
    </row>
    <row r="2774" spans="1:21" x14ac:dyDescent="0.2">
      <c r="A2774">
        <v>4266</v>
      </c>
      <c r="B2774" s="28" t="s">
        <v>3472</v>
      </c>
      <c r="C2774">
        <v>4</v>
      </c>
      <c r="D2774" t="s">
        <v>4552</v>
      </c>
      <c r="E2774">
        <v>159</v>
      </c>
      <c r="F2774" t="s">
        <v>3473</v>
      </c>
      <c r="G2774">
        <v>2</v>
      </c>
      <c r="H2774">
        <v>2</v>
      </c>
      <c r="I2774">
        <v>3</v>
      </c>
      <c r="J2774">
        <v>2</v>
      </c>
      <c r="K2774">
        <v>2</v>
      </c>
      <c r="L2774">
        <v>0</v>
      </c>
      <c r="M2774">
        <v>1</v>
      </c>
      <c r="N2774">
        <v>9</v>
      </c>
      <c r="O2774" t="s">
        <v>3474</v>
      </c>
      <c r="P2774" t="s">
        <v>3518</v>
      </c>
      <c r="Q2774">
        <v>18.48013254</v>
      </c>
      <c r="R2774">
        <v>-34.100869039999999</v>
      </c>
      <c r="S2774" t="s">
        <v>5180</v>
      </c>
      <c r="T2774">
        <v>64</v>
      </c>
      <c r="U2774" t="s">
        <v>5173</v>
      </c>
    </row>
    <row r="2775" spans="1:21" x14ac:dyDescent="0.2">
      <c r="A2775">
        <v>4267</v>
      </c>
      <c r="B2775" s="28" t="s">
        <v>3507</v>
      </c>
      <c r="C2775">
        <v>4</v>
      </c>
      <c r="D2775" t="s">
        <v>4552</v>
      </c>
      <c r="E2775">
        <v>159</v>
      </c>
      <c r="F2775" t="s">
        <v>3473</v>
      </c>
      <c r="G2775">
        <v>2</v>
      </c>
      <c r="H2775">
        <v>4</v>
      </c>
      <c r="I2775">
        <v>3</v>
      </c>
      <c r="J2775">
        <v>4</v>
      </c>
      <c r="K2775">
        <v>2</v>
      </c>
      <c r="L2775">
        <v>0</v>
      </c>
      <c r="M2775">
        <v>1</v>
      </c>
      <c r="N2775">
        <v>11</v>
      </c>
      <c r="O2775" t="s">
        <v>3474</v>
      </c>
      <c r="P2775" t="s">
        <v>3518</v>
      </c>
      <c r="Q2775">
        <v>18.48013254</v>
      </c>
      <c r="R2775">
        <v>-34.100869039999999</v>
      </c>
      <c r="S2775" t="s">
        <v>5180</v>
      </c>
      <c r="T2775">
        <v>64</v>
      </c>
      <c r="U2775" t="s">
        <v>5173</v>
      </c>
    </row>
    <row r="2776" spans="1:21" x14ac:dyDescent="0.2">
      <c r="A2776">
        <v>4268</v>
      </c>
      <c r="B2776" s="28" t="s">
        <v>3508</v>
      </c>
      <c r="C2776">
        <v>4</v>
      </c>
      <c r="D2776" t="s">
        <v>4552</v>
      </c>
      <c r="E2776">
        <v>159</v>
      </c>
      <c r="F2776" t="s">
        <v>3473</v>
      </c>
      <c r="G2776">
        <v>2</v>
      </c>
      <c r="H2776">
        <v>4</v>
      </c>
      <c r="I2776">
        <v>3</v>
      </c>
      <c r="J2776">
        <v>4</v>
      </c>
      <c r="K2776">
        <v>2</v>
      </c>
      <c r="L2776">
        <v>0</v>
      </c>
      <c r="M2776">
        <v>1</v>
      </c>
      <c r="N2776">
        <v>11</v>
      </c>
      <c r="O2776" t="s">
        <v>3474</v>
      </c>
      <c r="P2776" t="s">
        <v>3518</v>
      </c>
      <c r="Q2776">
        <v>18.48013254</v>
      </c>
      <c r="R2776">
        <v>-34.100869039999999</v>
      </c>
      <c r="S2776" t="s">
        <v>5180</v>
      </c>
      <c r="T2776">
        <v>64</v>
      </c>
      <c r="U2776" t="s">
        <v>5173</v>
      </c>
    </row>
    <row r="2777" spans="1:21" x14ac:dyDescent="0.2">
      <c r="A2777">
        <v>4269</v>
      </c>
      <c r="B2777" s="28" t="s">
        <v>3509</v>
      </c>
      <c r="C2777">
        <v>4</v>
      </c>
      <c r="D2777" t="s">
        <v>4552</v>
      </c>
      <c r="E2777">
        <v>159</v>
      </c>
      <c r="F2777" t="s">
        <v>3473</v>
      </c>
      <c r="G2777">
        <v>1</v>
      </c>
      <c r="H2777">
        <v>4</v>
      </c>
      <c r="I2777">
        <v>3</v>
      </c>
      <c r="J2777">
        <v>4</v>
      </c>
      <c r="K2777">
        <v>2</v>
      </c>
      <c r="L2777">
        <v>0</v>
      </c>
      <c r="M2777">
        <v>1</v>
      </c>
      <c r="N2777">
        <v>11</v>
      </c>
      <c r="O2777" t="s">
        <v>3474</v>
      </c>
      <c r="P2777" t="s">
        <v>3518</v>
      </c>
      <c r="Q2777">
        <v>18.48013254</v>
      </c>
      <c r="R2777">
        <v>-34.100869039999999</v>
      </c>
      <c r="S2777" t="s">
        <v>5180</v>
      </c>
      <c r="T2777">
        <v>64</v>
      </c>
      <c r="U2777" t="s">
        <v>5173</v>
      </c>
    </row>
    <row r="2778" spans="1:21" x14ac:dyDescent="0.2">
      <c r="A2778">
        <v>4270</v>
      </c>
      <c r="B2778" s="28" t="s">
        <v>3510</v>
      </c>
      <c r="C2778">
        <v>4</v>
      </c>
      <c r="D2778" t="s">
        <v>4552</v>
      </c>
      <c r="E2778">
        <v>159</v>
      </c>
      <c r="F2778" t="s">
        <v>3473</v>
      </c>
      <c r="G2778">
        <v>1</v>
      </c>
      <c r="H2778">
        <v>4</v>
      </c>
      <c r="I2778">
        <v>3</v>
      </c>
      <c r="J2778">
        <v>4</v>
      </c>
      <c r="K2778">
        <v>2</v>
      </c>
      <c r="L2778">
        <v>0</v>
      </c>
      <c r="M2778">
        <v>1</v>
      </c>
      <c r="N2778">
        <v>11</v>
      </c>
      <c r="O2778" t="s">
        <v>3474</v>
      </c>
      <c r="P2778" t="s">
        <v>3518</v>
      </c>
      <c r="Q2778">
        <v>18.48013254</v>
      </c>
      <c r="R2778">
        <v>-34.100869039999999</v>
      </c>
      <c r="S2778" t="s">
        <v>5180</v>
      </c>
      <c r="T2778">
        <v>64</v>
      </c>
      <c r="U2778" t="s">
        <v>5173</v>
      </c>
    </row>
    <row r="2779" spans="1:21" x14ac:dyDescent="0.2">
      <c r="A2779">
        <v>4271</v>
      </c>
      <c r="B2779" s="28" t="s">
        <v>3514</v>
      </c>
      <c r="C2779">
        <v>4</v>
      </c>
      <c r="D2779" t="s">
        <v>4552</v>
      </c>
      <c r="E2779">
        <v>159</v>
      </c>
      <c r="F2779" t="s">
        <v>3473</v>
      </c>
      <c r="G2779">
        <v>1</v>
      </c>
      <c r="H2779">
        <v>4</v>
      </c>
      <c r="I2779">
        <v>3</v>
      </c>
      <c r="J2779">
        <v>4</v>
      </c>
      <c r="K2779">
        <v>2</v>
      </c>
      <c r="L2779">
        <v>0</v>
      </c>
      <c r="M2779">
        <v>1</v>
      </c>
      <c r="N2779">
        <v>4</v>
      </c>
      <c r="O2779" t="s">
        <v>3474</v>
      </c>
      <c r="P2779" t="s">
        <v>3518</v>
      </c>
      <c r="Q2779">
        <v>18.48013254</v>
      </c>
      <c r="R2779">
        <v>-34.100869039999999</v>
      </c>
      <c r="S2779" t="s">
        <v>5180</v>
      </c>
      <c r="T2779">
        <v>64</v>
      </c>
      <c r="U2779" t="s">
        <v>5173</v>
      </c>
    </row>
    <row r="2780" spans="1:21" x14ac:dyDescent="0.2">
      <c r="A2780">
        <v>4272</v>
      </c>
      <c r="B2780" t="s">
        <v>3515</v>
      </c>
      <c r="C2780">
        <v>4</v>
      </c>
      <c r="D2780" t="s">
        <v>4552</v>
      </c>
      <c r="E2780">
        <v>159</v>
      </c>
      <c r="F2780" t="s">
        <v>3516</v>
      </c>
      <c r="G2780">
        <v>1</v>
      </c>
      <c r="H2780">
        <v>4</v>
      </c>
      <c r="I2780">
        <v>3</v>
      </c>
      <c r="J2780">
        <v>4</v>
      </c>
      <c r="K2780">
        <v>2</v>
      </c>
      <c r="L2780">
        <v>0</v>
      </c>
      <c r="M2780">
        <v>1</v>
      </c>
      <c r="N2780">
        <v>4</v>
      </c>
      <c r="O2780" t="s">
        <v>3474</v>
      </c>
      <c r="P2780" t="s">
        <v>3518</v>
      </c>
      <c r="Q2780">
        <v>18.48013254</v>
      </c>
      <c r="R2780">
        <v>-34.100869039999999</v>
      </c>
      <c r="S2780" t="s">
        <v>5180</v>
      </c>
      <c r="T2780">
        <v>64</v>
      </c>
      <c r="U2780" t="s">
        <v>5173</v>
      </c>
    </row>
    <row r="2781" spans="1:21" x14ac:dyDescent="0.2">
      <c r="A2781">
        <v>4273</v>
      </c>
      <c r="B2781" t="s">
        <v>3517</v>
      </c>
      <c r="C2781">
        <v>4</v>
      </c>
      <c r="D2781" t="s">
        <v>4552</v>
      </c>
      <c r="E2781">
        <v>159</v>
      </c>
      <c r="F2781" t="s">
        <v>3516</v>
      </c>
      <c r="G2781">
        <v>1</v>
      </c>
      <c r="H2781">
        <v>4</v>
      </c>
      <c r="I2781">
        <v>3</v>
      </c>
      <c r="J2781">
        <v>5</v>
      </c>
      <c r="K2781">
        <v>2</v>
      </c>
      <c r="L2781">
        <v>0</v>
      </c>
      <c r="M2781">
        <v>1</v>
      </c>
      <c r="N2781">
        <v>4</v>
      </c>
      <c r="O2781" t="s">
        <v>3474</v>
      </c>
      <c r="P2781" t="s">
        <v>3518</v>
      </c>
      <c r="Q2781">
        <v>18.48013254</v>
      </c>
      <c r="R2781">
        <v>-34.100869039999999</v>
      </c>
      <c r="S2781" t="s">
        <v>5180</v>
      </c>
      <c r="T2781">
        <v>64</v>
      </c>
      <c r="U2781" t="s">
        <v>5173</v>
      </c>
    </row>
    <row r="2782" spans="1:21" x14ac:dyDescent="0.2">
      <c r="A2782">
        <v>4274</v>
      </c>
      <c r="B2782" s="28" t="s">
        <v>3519</v>
      </c>
      <c r="C2782">
        <v>4</v>
      </c>
      <c r="D2782" t="s">
        <v>4552</v>
      </c>
      <c r="E2782">
        <v>159</v>
      </c>
      <c r="F2782" t="s">
        <v>3516</v>
      </c>
      <c r="G2782">
        <v>1</v>
      </c>
      <c r="H2782">
        <v>3</v>
      </c>
      <c r="I2782">
        <v>3</v>
      </c>
      <c r="J2782">
        <v>5</v>
      </c>
      <c r="K2782">
        <v>2</v>
      </c>
      <c r="L2782">
        <v>0</v>
      </c>
      <c r="M2782">
        <v>1</v>
      </c>
      <c r="N2782">
        <v>4</v>
      </c>
      <c r="O2782" t="s">
        <v>4619</v>
      </c>
      <c r="P2782" t="s">
        <v>3518</v>
      </c>
      <c r="Q2782">
        <v>18.480229730000001</v>
      </c>
      <c r="R2782">
        <v>-34.094056760000001</v>
      </c>
      <c r="S2782" t="s">
        <v>5180</v>
      </c>
      <c r="T2782">
        <v>64</v>
      </c>
      <c r="U2782" t="s">
        <v>5173</v>
      </c>
    </row>
    <row r="2783" spans="1:21" x14ac:dyDescent="0.2">
      <c r="A2783">
        <v>4275</v>
      </c>
      <c r="B2783" s="28" t="s">
        <v>3520</v>
      </c>
      <c r="C2783">
        <v>4</v>
      </c>
      <c r="D2783" t="s">
        <v>4552</v>
      </c>
      <c r="E2783">
        <v>159</v>
      </c>
      <c r="F2783" t="s">
        <v>3516</v>
      </c>
      <c r="G2783">
        <v>1</v>
      </c>
      <c r="H2783">
        <v>4</v>
      </c>
      <c r="I2783">
        <v>3</v>
      </c>
      <c r="J2783">
        <v>5</v>
      </c>
      <c r="K2783">
        <v>2</v>
      </c>
      <c r="L2783">
        <v>0</v>
      </c>
      <c r="M2783">
        <v>1</v>
      </c>
      <c r="N2783">
        <v>4</v>
      </c>
      <c r="O2783" t="s">
        <v>4619</v>
      </c>
      <c r="P2783" t="s">
        <v>3518</v>
      </c>
      <c r="Q2783">
        <v>18.480229730000001</v>
      </c>
      <c r="R2783">
        <v>-34.094056760000001</v>
      </c>
      <c r="S2783" t="s">
        <v>5180</v>
      </c>
      <c r="T2783">
        <v>64</v>
      </c>
      <c r="U2783" t="s">
        <v>5173</v>
      </c>
    </row>
    <row r="2784" spans="1:21" x14ac:dyDescent="0.2">
      <c r="A2784">
        <v>4276</v>
      </c>
      <c r="B2784" s="28" t="s">
        <v>3521</v>
      </c>
      <c r="C2784">
        <v>4</v>
      </c>
      <c r="D2784" t="s">
        <v>4552</v>
      </c>
      <c r="E2784">
        <v>159</v>
      </c>
      <c r="F2784" t="s">
        <v>3516</v>
      </c>
      <c r="G2784">
        <v>1</v>
      </c>
      <c r="H2784">
        <v>4</v>
      </c>
      <c r="I2784">
        <v>3</v>
      </c>
      <c r="J2784">
        <v>5</v>
      </c>
      <c r="K2784">
        <v>2</v>
      </c>
      <c r="L2784">
        <v>0</v>
      </c>
      <c r="M2784">
        <v>1</v>
      </c>
      <c r="N2784">
        <v>4</v>
      </c>
      <c r="O2784" t="s">
        <v>4619</v>
      </c>
      <c r="P2784" t="s">
        <v>3518</v>
      </c>
      <c r="Q2784">
        <v>18.480229730000001</v>
      </c>
      <c r="R2784">
        <v>-34.094056760000001</v>
      </c>
      <c r="S2784" t="s">
        <v>5180</v>
      </c>
      <c r="T2784">
        <v>64</v>
      </c>
      <c r="U2784" t="s">
        <v>5173</v>
      </c>
    </row>
    <row r="2785" spans="1:21" x14ac:dyDescent="0.2">
      <c r="A2785">
        <v>4310</v>
      </c>
      <c r="B2785" t="s">
        <v>3813</v>
      </c>
      <c r="C2785">
        <v>4</v>
      </c>
      <c r="D2785" t="s">
        <v>167</v>
      </c>
      <c r="E2785">
        <v>161</v>
      </c>
      <c r="F2785" t="s">
        <v>3814</v>
      </c>
      <c r="G2785">
        <v>1</v>
      </c>
      <c r="H2785">
        <v>3</v>
      </c>
      <c r="I2785">
        <v>3</v>
      </c>
      <c r="J2785">
        <v>3</v>
      </c>
      <c r="K2785">
        <v>2</v>
      </c>
      <c r="L2785">
        <v>0</v>
      </c>
      <c r="M2785">
        <v>1</v>
      </c>
      <c r="N2785">
        <v>11</v>
      </c>
      <c r="O2785" t="s">
        <v>4780</v>
      </c>
      <c r="P2785" t="s">
        <v>3815</v>
      </c>
      <c r="Q2785">
        <v>18.543346589999999</v>
      </c>
      <c r="R2785">
        <v>-34.085171549999998</v>
      </c>
      <c r="S2785" t="s">
        <v>5181</v>
      </c>
      <c r="T2785">
        <v>67</v>
      </c>
      <c r="U2785" t="s">
        <v>5173</v>
      </c>
    </row>
    <row r="2786" spans="1:21" x14ac:dyDescent="0.2">
      <c r="A2786">
        <v>4311</v>
      </c>
      <c r="B2786" t="s">
        <v>3816</v>
      </c>
      <c r="C2786">
        <v>4</v>
      </c>
      <c r="D2786" t="s">
        <v>167</v>
      </c>
      <c r="E2786">
        <v>161</v>
      </c>
      <c r="F2786" t="s">
        <v>3817</v>
      </c>
      <c r="G2786">
        <v>1</v>
      </c>
      <c r="H2786">
        <v>3</v>
      </c>
      <c r="I2786">
        <v>3</v>
      </c>
      <c r="J2786">
        <v>3</v>
      </c>
      <c r="K2786">
        <v>2</v>
      </c>
      <c r="L2786">
        <v>0</v>
      </c>
      <c r="M2786">
        <v>1</v>
      </c>
      <c r="N2786">
        <v>11</v>
      </c>
      <c r="O2786" t="s">
        <v>4780</v>
      </c>
      <c r="P2786" t="s">
        <v>3815</v>
      </c>
      <c r="Q2786">
        <v>18.543346589999999</v>
      </c>
      <c r="R2786">
        <v>-34.085171549999998</v>
      </c>
      <c r="S2786" t="s">
        <v>5181</v>
      </c>
      <c r="T2786">
        <v>67</v>
      </c>
      <c r="U2786" t="s">
        <v>5173</v>
      </c>
    </row>
    <row r="2787" spans="1:21" x14ac:dyDescent="0.2">
      <c r="A2787">
        <v>4312</v>
      </c>
      <c r="B2787" t="s">
        <v>3845</v>
      </c>
      <c r="C2787">
        <v>4</v>
      </c>
      <c r="D2787" t="s">
        <v>167</v>
      </c>
      <c r="E2787">
        <v>161</v>
      </c>
      <c r="F2787" t="s">
        <v>3826</v>
      </c>
      <c r="G2787">
        <v>1</v>
      </c>
      <c r="H2787">
        <v>1</v>
      </c>
      <c r="I2787">
        <v>3</v>
      </c>
      <c r="J2787">
        <v>5</v>
      </c>
      <c r="K2787">
        <v>2</v>
      </c>
      <c r="L2787">
        <v>1</v>
      </c>
      <c r="M2787">
        <v>6</v>
      </c>
      <c r="N2787">
        <v>11</v>
      </c>
      <c r="O2787" t="s">
        <v>4780</v>
      </c>
      <c r="P2787" t="s">
        <v>3815</v>
      </c>
      <c r="Q2787">
        <v>18.543346589999999</v>
      </c>
      <c r="R2787">
        <v>-34.085171549999998</v>
      </c>
      <c r="S2787" t="s">
        <v>5181</v>
      </c>
      <c r="T2787">
        <v>67</v>
      </c>
      <c r="U2787" t="s">
        <v>5173</v>
      </c>
    </row>
    <row r="2788" spans="1:21" x14ac:dyDescent="0.2">
      <c r="A2788">
        <v>4313</v>
      </c>
      <c r="B2788" t="s">
        <v>3846</v>
      </c>
      <c r="C2788">
        <v>4</v>
      </c>
      <c r="D2788" t="s">
        <v>167</v>
      </c>
      <c r="E2788">
        <v>161</v>
      </c>
      <c r="F2788" t="s">
        <v>3826</v>
      </c>
      <c r="G2788">
        <v>1</v>
      </c>
      <c r="H2788">
        <v>1</v>
      </c>
      <c r="I2788">
        <v>3</v>
      </c>
      <c r="J2788">
        <v>5</v>
      </c>
      <c r="K2788">
        <v>2</v>
      </c>
      <c r="L2788">
        <v>1</v>
      </c>
      <c r="M2788">
        <v>6</v>
      </c>
      <c r="N2788">
        <v>11</v>
      </c>
      <c r="O2788" t="s">
        <v>4780</v>
      </c>
      <c r="P2788" t="s">
        <v>3815</v>
      </c>
      <c r="Q2788">
        <v>18.543346589999999</v>
      </c>
      <c r="R2788">
        <v>-34.085171549999998</v>
      </c>
      <c r="S2788" t="s">
        <v>5181</v>
      </c>
      <c r="T2788">
        <v>67</v>
      </c>
      <c r="U2788" t="s">
        <v>5173</v>
      </c>
    </row>
    <row r="2789" spans="1:21" x14ac:dyDescent="0.2">
      <c r="A2789">
        <v>4314</v>
      </c>
      <c r="B2789" t="s">
        <v>3847</v>
      </c>
      <c r="C2789">
        <v>4</v>
      </c>
      <c r="D2789" t="s">
        <v>167</v>
      </c>
      <c r="E2789">
        <v>161</v>
      </c>
      <c r="F2789" t="s">
        <v>3826</v>
      </c>
      <c r="G2789">
        <v>2</v>
      </c>
      <c r="H2789">
        <v>1</v>
      </c>
      <c r="I2789">
        <v>3</v>
      </c>
      <c r="J2789">
        <v>5</v>
      </c>
      <c r="K2789">
        <v>2</v>
      </c>
      <c r="L2789">
        <v>1</v>
      </c>
      <c r="M2789">
        <v>6</v>
      </c>
      <c r="N2789">
        <v>11</v>
      </c>
      <c r="O2789" t="s">
        <v>4780</v>
      </c>
      <c r="P2789" t="s">
        <v>3815</v>
      </c>
      <c r="Q2789">
        <v>18.543346589999999</v>
      </c>
      <c r="R2789">
        <v>-34.085171549999998</v>
      </c>
      <c r="S2789" t="s">
        <v>5181</v>
      </c>
      <c r="T2789">
        <v>67</v>
      </c>
      <c r="U2789" t="s">
        <v>5173</v>
      </c>
    </row>
    <row r="2790" spans="1:21" x14ac:dyDescent="0.2">
      <c r="A2790">
        <v>4315</v>
      </c>
      <c r="B2790" t="s">
        <v>3848</v>
      </c>
      <c r="C2790">
        <v>4</v>
      </c>
      <c r="D2790" t="s">
        <v>167</v>
      </c>
      <c r="E2790">
        <v>161</v>
      </c>
      <c r="F2790" t="s">
        <v>3826</v>
      </c>
      <c r="G2790">
        <v>2</v>
      </c>
      <c r="H2790">
        <v>1</v>
      </c>
      <c r="I2790">
        <v>3</v>
      </c>
      <c r="J2790">
        <v>5</v>
      </c>
      <c r="K2790">
        <v>2</v>
      </c>
      <c r="L2790">
        <v>1</v>
      </c>
      <c r="M2790">
        <v>6</v>
      </c>
      <c r="N2790">
        <v>11</v>
      </c>
      <c r="O2790" t="s">
        <v>4780</v>
      </c>
      <c r="P2790" t="s">
        <v>3815</v>
      </c>
      <c r="Q2790">
        <v>18.543346589999999</v>
      </c>
      <c r="R2790">
        <v>-34.085171549999998</v>
      </c>
      <c r="S2790" t="s">
        <v>5181</v>
      </c>
      <c r="T2790">
        <v>67</v>
      </c>
      <c r="U2790" t="s">
        <v>5173</v>
      </c>
    </row>
    <row r="2791" spans="1:21" x14ac:dyDescent="0.2">
      <c r="A2791">
        <v>4316</v>
      </c>
      <c r="B2791" t="s">
        <v>3849</v>
      </c>
      <c r="C2791">
        <v>4</v>
      </c>
      <c r="D2791" t="s">
        <v>167</v>
      </c>
      <c r="E2791">
        <v>161</v>
      </c>
      <c r="F2791" t="s">
        <v>3826</v>
      </c>
      <c r="G2791">
        <v>1</v>
      </c>
      <c r="H2791">
        <v>3</v>
      </c>
      <c r="I2791">
        <v>3</v>
      </c>
      <c r="J2791">
        <v>5</v>
      </c>
      <c r="K2791">
        <v>2</v>
      </c>
      <c r="L2791">
        <v>1</v>
      </c>
      <c r="M2791">
        <v>6</v>
      </c>
      <c r="N2791">
        <v>11</v>
      </c>
      <c r="O2791" t="s">
        <v>4780</v>
      </c>
      <c r="P2791" t="s">
        <v>3815</v>
      </c>
      <c r="Q2791">
        <v>18.543346589999999</v>
      </c>
      <c r="R2791">
        <v>-34.085171549999998</v>
      </c>
      <c r="S2791" t="s">
        <v>5181</v>
      </c>
      <c r="T2791">
        <v>67</v>
      </c>
      <c r="U2791" t="s">
        <v>5173</v>
      </c>
    </row>
    <row r="2792" spans="1:21" x14ac:dyDescent="0.2">
      <c r="A2792">
        <v>4317</v>
      </c>
      <c r="B2792" t="s">
        <v>3850</v>
      </c>
      <c r="C2792">
        <v>4</v>
      </c>
      <c r="D2792" t="s">
        <v>167</v>
      </c>
      <c r="E2792">
        <v>161</v>
      </c>
      <c r="F2792" t="s">
        <v>3826</v>
      </c>
      <c r="G2792">
        <v>1</v>
      </c>
      <c r="H2792">
        <v>3</v>
      </c>
      <c r="I2792">
        <v>3</v>
      </c>
      <c r="J2792">
        <v>5</v>
      </c>
      <c r="K2792">
        <v>2</v>
      </c>
      <c r="L2792">
        <v>1</v>
      </c>
      <c r="M2792">
        <v>6</v>
      </c>
      <c r="N2792">
        <v>11</v>
      </c>
      <c r="O2792" t="s">
        <v>4780</v>
      </c>
      <c r="P2792" t="s">
        <v>3815</v>
      </c>
      <c r="Q2792">
        <v>18.543346589999999</v>
      </c>
      <c r="R2792">
        <v>-34.085171549999998</v>
      </c>
      <c r="S2792" t="s">
        <v>5181</v>
      </c>
      <c r="T2792">
        <v>67</v>
      </c>
      <c r="U2792" t="s">
        <v>5173</v>
      </c>
    </row>
    <row r="2793" spans="1:21" x14ac:dyDescent="0.2">
      <c r="A2793">
        <v>4318</v>
      </c>
      <c r="B2793" t="s">
        <v>3912</v>
      </c>
      <c r="C2793">
        <v>4</v>
      </c>
      <c r="D2793" t="s">
        <v>167</v>
      </c>
      <c r="E2793">
        <v>161</v>
      </c>
      <c r="F2793" t="s">
        <v>3814</v>
      </c>
      <c r="G2793">
        <v>2</v>
      </c>
      <c r="H2793">
        <v>3</v>
      </c>
      <c r="I2793">
        <v>3</v>
      </c>
      <c r="J2793">
        <v>5</v>
      </c>
      <c r="K2793">
        <v>2</v>
      </c>
      <c r="L2793">
        <v>0</v>
      </c>
      <c r="M2793">
        <v>1</v>
      </c>
      <c r="N2793">
        <v>11</v>
      </c>
      <c r="O2793" t="s">
        <v>4781</v>
      </c>
      <c r="P2793" t="s">
        <v>3815</v>
      </c>
      <c r="Q2793">
        <v>18.543346589999999</v>
      </c>
      <c r="R2793">
        <v>-34.085171549999998</v>
      </c>
      <c r="S2793" t="s">
        <v>5181</v>
      </c>
      <c r="T2793">
        <v>67</v>
      </c>
      <c r="U2793" t="s">
        <v>5173</v>
      </c>
    </row>
    <row r="2794" spans="1:21" x14ac:dyDescent="0.2">
      <c r="A2794">
        <v>4319</v>
      </c>
      <c r="B2794" t="s">
        <v>3913</v>
      </c>
      <c r="C2794">
        <v>4</v>
      </c>
      <c r="D2794" t="s">
        <v>167</v>
      </c>
      <c r="E2794">
        <v>161</v>
      </c>
      <c r="F2794" t="s">
        <v>3814</v>
      </c>
      <c r="G2794">
        <v>1</v>
      </c>
      <c r="H2794">
        <v>3</v>
      </c>
      <c r="I2794">
        <v>3</v>
      </c>
      <c r="J2794">
        <v>5</v>
      </c>
      <c r="K2794">
        <v>2</v>
      </c>
      <c r="L2794">
        <v>0</v>
      </c>
      <c r="M2794">
        <v>1</v>
      </c>
      <c r="N2794">
        <v>11</v>
      </c>
      <c r="O2794" t="s">
        <v>4781</v>
      </c>
      <c r="P2794" t="s">
        <v>3815</v>
      </c>
      <c r="Q2794">
        <v>18.543346589999999</v>
      </c>
      <c r="R2794">
        <v>-34.085171549999998</v>
      </c>
      <c r="S2794" t="s">
        <v>5181</v>
      </c>
      <c r="T2794">
        <v>67</v>
      </c>
      <c r="U2794" t="s">
        <v>5173</v>
      </c>
    </row>
    <row r="2795" spans="1:21" x14ac:dyDescent="0.2">
      <c r="A2795">
        <v>4320</v>
      </c>
      <c r="B2795" t="s">
        <v>3914</v>
      </c>
      <c r="C2795">
        <v>4</v>
      </c>
      <c r="D2795" t="s">
        <v>167</v>
      </c>
      <c r="E2795">
        <v>161</v>
      </c>
      <c r="F2795" t="s">
        <v>3814</v>
      </c>
      <c r="G2795">
        <v>1</v>
      </c>
      <c r="H2795">
        <v>4</v>
      </c>
      <c r="I2795">
        <v>3</v>
      </c>
      <c r="J2795">
        <v>5</v>
      </c>
      <c r="K2795">
        <v>2</v>
      </c>
      <c r="L2795">
        <v>0</v>
      </c>
      <c r="M2795">
        <v>1</v>
      </c>
      <c r="N2795">
        <v>11</v>
      </c>
      <c r="O2795" t="s">
        <v>4781</v>
      </c>
      <c r="P2795" t="s">
        <v>3815</v>
      </c>
      <c r="Q2795">
        <v>18.543346589999999</v>
      </c>
      <c r="R2795">
        <v>-34.085171549999998</v>
      </c>
      <c r="S2795" t="s">
        <v>5181</v>
      </c>
      <c r="T2795">
        <v>67</v>
      </c>
      <c r="U2795" t="s">
        <v>5173</v>
      </c>
    </row>
    <row r="2796" spans="1:21" x14ac:dyDescent="0.2">
      <c r="A2796">
        <v>4321</v>
      </c>
      <c r="B2796" t="s">
        <v>3915</v>
      </c>
      <c r="C2796">
        <v>4</v>
      </c>
      <c r="D2796" t="s">
        <v>167</v>
      </c>
      <c r="E2796">
        <v>161</v>
      </c>
      <c r="F2796" t="s">
        <v>3814</v>
      </c>
      <c r="G2796">
        <v>1</v>
      </c>
      <c r="H2796">
        <v>5</v>
      </c>
      <c r="I2796">
        <v>3</v>
      </c>
      <c r="J2796">
        <v>5</v>
      </c>
      <c r="K2796">
        <v>2</v>
      </c>
      <c r="L2796">
        <v>1</v>
      </c>
      <c r="M2796">
        <v>2</v>
      </c>
      <c r="N2796">
        <v>9</v>
      </c>
      <c r="O2796" t="s">
        <v>4781</v>
      </c>
      <c r="P2796" t="s">
        <v>3815</v>
      </c>
      <c r="Q2796">
        <v>18.543346589999999</v>
      </c>
      <c r="R2796">
        <v>-34.085171549999998</v>
      </c>
      <c r="S2796" t="s">
        <v>5181</v>
      </c>
      <c r="T2796">
        <v>67</v>
      </c>
      <c r="U2796" t="s">
        <v>5173</v>
      </c>
    </row>
    <row r="2797" spans="1:21" x14ac:dyDescent="0.2">
      <c r="A2797">
        <v>4322</v>
      </c>
      <c r="B2797" t="s">
        <v>3916</v>
      </c>
      <c r="C2797">
        <v>4</v>
      </c>
      <c r="D2797" t="s">
        <v>167</v>
      </c>
      <c r="E2797">
        <v>161</v>
      </c>
      <c r="F2797" t="s">
        <v>3814</v>
      </c>
      <c r="G2797">
        <v>1</v>
      </c>
      <c r="H2797">
        <v>4</v>
      </c>
      <c r="I2797">
        <v>3</v>
      </c>
      <c r="J2797">
        <v>5</v>
      </c>
      <c r="K2797">
        <v>2</v>
      </c>
      <c r="L2797">
        <v>1</v>
      </c>
      <c r="M2797">
        <v>2</v>
      </c>
      <c r="N2797">
        <v>9</v>
      </c>
      <c r="O2797" t="s">
        <v>4781</v>
      </c>
      <c r="P2797" t="s">
        <v>3815</v>
      </c>
      <c r="Q2797">
        <v>18.543346589999999</v>
      </c>
      <c r="R2797">
        <v>-34.085171549999998</v>
      </c>
      <c r="S2797" t="s">
        <v>5181</v>
      </c>
      <c r="T2797">
        <v>67</v>
      </c>
      <c r="U2797" t="s">
        <v>5173</v>
      </c>
    </row>
    <row r="2798" spans="1:21" x14ac:dyDescent="0.2">
      <c r="A2798">
        <v>4323</v>
      </c>
      <c r="B2798" t="s">
        <v>3917</v>
      </c>
      <c r="C2798">
        <v>4</v>
      </c>
      <c r="D2798" t="s">
        <v>167</v>
      </c>
      <c r="E2798">
        <v>161</v>
      </c>
      <c r="F2798" t="s">
        <v>3817</v>
      </c>
      <c r="G2798">
        <v>1</v>
      </c>
      <c r="H2798">
        <v>3</v>
      </c>
      <c r="I2798">
        <v>3</v>
      </c>
      <c r="J2798">
        <v>5</v>
      </c>
      <c r="K2798">
        <v>2</v>
      </c>
      <c r="L2798">
        <v>0</v>
      </c>
      <c r="M2798">
        <v>1</v>
      </c>
      <c r="N2798">
        <v>11</v>
      </c>
      <c r="O2798" t="s">
        <v>4781</v>
      </c>
      <c r="P2798" t="s">
        <v>3815</v>
      </c>
      <c r="Q2798">
        <v>18.543346589999999</v>
      </c>
      <c r="R2798">
        <v>-34.085171549999998</v>
      </c>
      <c r="S2798" t="s">
        <v>5181</v>
      </c>
      <c r="T2798">
        <v>67</v>
      </c>
      <c r="U2798" t="s">
        <v>5173</v>
      </c>
    </row>
    <row r="2799" spans="1:21" x14ac:dyDescent="0.2">
      <c r="A2799">
        <v>4324</v>
      </c>
      <c r="B2799" s="28" t="s">
        <v>3918</v>
      </c>
      <c r="C2799">
        <v>4</v>
      </c>
      <c r="D2799" t="s">
        <v>167</v>
      </c>
      <c r="E2799">
        <v>161</v>
      </c>
      <c r="F2799" t="s">
        <v>3817</v>
      </c>
      <c r="G2799">
        <v>1</v>
      </c>
      <c r="H2799">
        <v>3</v>
      </c>
      <c r="I2799">
        <v>3</v>
      </c>
      <c r="J2799">
        <v>5</v>
      </c>
      <c r="K2799">
        <v>2</v>
      </c>
      <c r="L2799">
        <v>0</v>
      </c>
      <c r="M2799">
        <v>1</v>
      </c>
      <c r="N2799">
        <v>11</v>
      </c>
      <c r="O2799" t="s">
        <v>4781</v>
      </c>
      <c r="P2799" t="s">
        <v>3815</v>
      </c>
      <c r="Q2799">
        <v>18.543346589999999</v>
      </c>
      <c r="R2799">
        <v>-34.085171549999998</v>
      </c>
      <c r="S2799" t="s">
        <v>5181</v>
      </c>
      <c r="T2799">
        <v>67</v>
      </c>
      <c r="U2799" t="s">
        <v>5173</v>
      </c>
    </row>
    <row r="2800" spans="1:21" x14ac:dyDescent="0.2">
      <c r="A2800">
        <v>215</v>
      </c>
      <c r="B2800" s="28" t="s">
        <v>3067</v>
      </c>
      <c r="C2800">
        <v>1</v>
      </c>
      <c r="D2800" t="s">
        <v>351</v>
      </c>
      <c r="E2800">
        <v>142</v>
      </c>
      <c r="F2800" t="s">
        <v>3369</v>
      </c>
      <c r="G2800">
        <v>1</v>
      </c>
      <c r="H2800">
        <v>4</v>
      </c>
      <c r="I2800">
        <v>2</v>
      </c>
      <c r="J2800">
        <v>1</v>
      </c>
      <c r="K2800">
        <v>1</v>
      </c>
      <c r="L2800">
        <v>0</v>
      </c>
      <c r="M2800">
        <v>1</v>
      </c>
      <c r="N2800">
        <v>11</v>
      </c>
      <c r="O2800" t="s">
        <v>3029</v>
      </c>
      <c r="P2800" t="s">
        <v>2079</v>
      </c>
      <c r="Q2800">
        <v>18.52647443</v>
      </c>
      <c r="R2800">
        <v>-34.039387320000003</v>
      </c>
      <c r="S2800" t="s">
        <v>5168</v>
      </c>
      <c r="T2800">
        <v>67</v>
      </c>
      <c r="U2800" t="s">
        <v>5173</v>
      </c>
    </row>
    <row r="2801" spans="1:21" x14ac:dyDescent="0.2">
      <c r="A2801">
        <v>216</v>
      </c>
      <c r="B2801" t="s">
        <v>3067</v>
      </c>
      <c r="C2801">
        <v>1</v>
      </c>
      <c r="D2801" t="s">
        <v>351</v>
      </c>
      <c r="E2801">
        <v>142</v>
      </c>
      <c r="F2801" t="s">
        <v>3369</v>
      </c>
      <c r="G2801">
        <v>1</v>
      </c>
      <c r="H2801">
        <v>4</v>
      </c>
      <c r="I2801">
        <v>2</v>
      </c>
      <c r="J2801">
        <v>1</v>
      </c>
      <c r="K2801">
        <v>1</v>
      </c>
      <c r="L2801">
        <v>0</v>
      </c>
      <c r="M2801">
        <v>1</v>
      </c>
      <c r="N2801">
        <v>11</v>
      </c>
      <c r="O2801" t="s">
        <v>3029</v>
      </c>
      <c r="P2801" t="s">
        <v>2079</v>
      </c>
      <c r="Q2801">
        <v>18.52647443</v>
      </c>
      <c r="R2801">
        <v>-34.039387320000003</v>
      </c>
      <c r="S2801" t="s">
        <v>5168</v>
      </c>
      <c r="T2801">
        <v>67</v>
      </c>
      <c r="U2801" t="s">
        <v>5173</v>
      </c>
    </row>
    <row r="2802" spans="1:21" x14ac:dyDescent="0.2">
      <c r="A2802">
        <v>217</v>
      </c>
      <c r="B2802" t="s">
        <v>3067</v>
      </c>
      <c r="C2802">
        <v>1</v>
      </c>
      <c r="D2802" t="s">
        <v>351</v>
      </c>
      <c r="E2802">
        <v>142</v>
      </c>
      <c r="F2802" t="s">
        <v>3369</v>
      </c>
      <c r="G2802">
        <v>1</v>
      </c>
      <c r="H2802">
        <v>4</v>
      </c>
      <c r="I2802">
        <v>2</v>
      </c>
      <c r="J2802">
        <v>1</v>
      </c>
      <c r="K2802">
        <v>1</v>
      </c>
      <c r="L2802">
        <v>0</v>
      </c>
      <c r="M2802">
        <v>1</v>
      </c>
      <c r="N2802">
        <v>11</v>
      </c>
      <c r="O2802" t="s">
        <v>3029</v>
      </c>
      <c r="P2802" t="s">
        <v>2079</v>
      </c>
      <c r="Q2802">
        <v>18.52647443</v>
      </c>
      <c r="R2802">
        <v>-34.039387320000003</v>
      </c>
      <c r="S2802" t="s">
        <v>5168</v>
      </c>
      <c r="T2802">
        <v>67</v>
      </c>
      <c r="U2802" t="s">
        <v>5173</v>
      </c>
    </row>
    <row r="2803" spans="1:21" x14ac:dyDescent="0.2">
      <c r="A2803">
        <v>218</v>
      </c>
      <c r="B2803" t="s">
        <v>3067</v>
      </c>
      <c r="C2803">
        <v>1</v>
      </c>
      <c r="D2803" t="s">
        <v>351</v>
      </c>
      <c r="E2803">
        <v>142</v>
      </c>
      <c r="F2803" t="s">
        <v>3369</v>
      </c>
      <c r="G2803">
        <v>1</v>
      </c>
      <c r="H2803">
        <v>4</v>
      </c>
      <c r="I2803">
        <v>2</v>
      </c>
      <c r="J2803">
        <v>1</v>
      </c>
      <c r="K2803">
        <v>1</v>
      </c>
      <c r="L2803">
        <v>0</v>
      </c>
      <c r="M2803">
        <v>1</v>
      </c>
      <c r="N2803">
        <v>11</v>
      </c>
      <c r="O2803" t="s">
        <v>3029</v>
      </c>
      <c r="P2803" t="s">
        <v>2079</v>
      </c>
      <c r="Q2803">
        <v>18.52647443</v>
      </c>
      <c r="R2803">
        <v>-34.039387320000003</v>
      </c>
      <c r="S2803" t="s">
        <v>5168</v>
      </c>
      <c r="T2803">
        <v>67</v>
      </c>
      <c r="U2803" t="s">
        <v>5173</v>
      </c>
    </row>
    <row r="2804" spans="1:21" x14ac:dyDescent="0.2">
      <c r="A2804">
        <v>219</v>
      </c>
      <c r="B2804" t="s">
        <v>3067</v>
      </c>
      <c r="C2804">
        <v>1</v>
      </c>
      <c r="D2804" t="s">
        <v>351</v>
      </c>
      <c r="E2804">
        <v>142</v>
      </c>
      <c r="F2804" t="s">
        <v>3369</v>
      </c>
      <c r="G2804">
        <v>1</v>
      </c>
      <c r="H2804">
        <v>4</v>
      </c>
      <c r="I2804">
        <v>2</v>
      </c>
      <c r="J2804">
        <v>1</v>
      </c>
      <c r="K2804">
        <v>1</v>
      </c>
      <c r="L2804">
        <v>0</v>
      </c>
      <c r="M2804">
        <v>1</v>
      </c>
      <c r="N2804">
        <v>11</v>
      </c>
      <c r="O2804" t="s">
        <v>3029</v>
      </c>
      <c r="P2804" t="s">
        <v>2079</v>
      </c>
      <c r="Q2804">
        <v>18.52647443</v>
      </c>
      <c r="R2804">
        <v>-34.039387320000003</v>
      </c>
      <c r="S2804" t="s">
        <v>5168</v>
      </c>
      <c r="T2804">
        <v>67</v>
      </c>
      <c r="U2804" t="s">
        <v>5173</v>
      </c>
    </row>
    <row r="2805" spans="1:21" x14ac:dyDescent="0.2">
      <c r="A2805">
        <v>220</v>
      </c>
      <c r="B2805" s="28" t="s">
        <v>3067</v>
      </c>
      <c r="C2805">
        <v>1</v>
      </c>
      <c r="D2805" t="s">
        <v>351</v>
      </c>
      <c r="E2805">
        <v>142</v>
      </c>
      <c r="F2805" t="s">
        <v>3369</v>
      </c>
      <c r="G2805">
        <v>1</v>
      </c>
      <c r="H2805">
        <v>4</v>
      </c>
      <c r="I2805">
        <v>2</v>
      </c>
      <c r="J2805">
        <v>1</v>
      </c>
      <c r="K2805">
        <v>1</v>
      </c>
      <c r="L2805">
        <v>0</v>
      </c>
      <c r="M2805">
        <v>1</v>
      </c>
      <c r="N2805">
        <v>11</v>
      </c>
      <c r="O2805" t="s">
        <v>3029</v>
      </c>
      <c r="P2805" t="s">
        <v>2079</v>
      </c>
      <c r="Q2805">
        <v>18.52647443</v>
      </c>
      <c r="R2805">
        <v>-34.039387320000003</v>
      </c>
      <c r="S2805" t="s">
        <v>5168</v>
      </c>
      <c r="T2805">
        <v>67</v>
      </c>
      <c r="U2805" t="s">
        <v>5173</v>
      </c>
    </row>
    <row r="2806" spans="1:21" x14ac:dyDescent="0.2">
      <c r="A2806">
        <v>221</v>
      </c>
      <c r="B2806" t="s">
        <v>3067</v>
      </c>
      <c r="C2806">
        <v>1</v>
      </c>
      <c r="D2806" t="s">
        <v>351</v>
      </c>
      <c r="E2806">
        <v>142</v>
      </c>
      <c r="F2806" t="s">
        <v>3369</v>
      </c>
      <c r="G2806">
        <v>1</v>
      </c>
      <c r="H2806">
        <v>4</v>
      </c>
      <c r="I2806">
        <v>2</v>
      </c>
      <c r="J2806">
        <v>1</v>
      </c>
      <c r="K2806">
        <v>1</v>
      </c>
      <c r="L2806">
        <v>0</v>
      </c>
      <c r="M2806">
        <v>1</v>
      </c>
      <c r="N2806">
        <v>11</v>
      </c>
      <c r="O2806" t="s">
        <v>3029</v>
      </c>
      <c r="P2806" t="s">
        <v>2079</v>
      </c>
      <c r="Q2806">
        <v>18.52647443</v>
      </c>
      <c r="R2806">
        <v>-34.039387320000003</v>
      </c>
      <c r="S2806" t="s">
        <v>5168</v>
      </c>
      <c r="T2806">
        <v>67</v>
      </c>
      <c r="U2806" t="s">
        <v>5173</v>
      </c>
    </row>
    <row r="2807" spans="1:21" x14ac:dyDescent="0.2">
      <c r="A2807">
        <v>222</v>
      </c>
      <c r="B2807" t="s">
        <v>3067</v>
      </c>
      <c r="C2807">
        <v>1</v>
      </c>
      <c r="D2807" t="s">
        <v>351</v>
      </c>
      <c r="E2807">
        <v>142</v>
      </c>
      <c r="F2807" t="s">
        <v>3369</v>
      </c>
      <c r="G2807">
        <v>1</v>
      </c>
      <c r="H2807">
        <v>4</v>
      </c>
      <c r="I2807">
        <v>2</v>
      </c>
      <c r="J2807">
        <v>1</v>
      </c>
      <c r="K2807">
        <v>1</v>
      </c>
      <c r="L2807">
        <v>0</v>
      </c>
      <c r="M2807">
        <v>1</v>
      </c>
      <c r="N2807">
        <v>11</v>
      </c>
      <c r="O2807" t="s">
        <v>3029</v>
      </c>
      <c r="P2807" t="s">
        <v>2079</v>
      </c>
      <c r="Q2807">
        <v>18.52647443</v>
      </c>
      <c r="R2807">
        <v>-34.039387320000003</v>
      </c>
      <c r="S2807" t="s">
        <v>5168</v>
      </c>
      <c r="T2807">
        <v>67</v>
      </c>
      <c r="U2807" t="s">
        <v>5173</v>
      </c>
    </row>
    <row r="2808" spans="1:21" x14ac:dyDescent="0.2">
      <c r="A2808">
        <v>223</v>
      </c>
      <c r="B2808" s="28" t="s">
        <v>3067</v>
      </c>
      <c r="C2808">
        <v>1</v>
      </c>
      <c r="D2808" t="s">
        <v>351</v>
      </c>
      <c r="E2808">
        <v>142</v>
      </c>
      <c r="F2808" t="s">
        <v>3369</v>
      </c>
      <c r="G2808">
        <v>1</v>
      </c>
      <c r="H2808">
        <v>4</v>
      </c>
      <c r="I2808">
        <v>2</v>
      </c>
      <c r="J2808">
        <v>1</v>
      </c>
      <c r="K2808">
        <v>1</v>
      </c>
      <c r="L2808">
        <v>0</v>
      </c>
      <c r="M2808">
        <v>1</v>
      </c>
      <c r="N2808">
        <v>11</v>
      </c>
      <c r="O2808" t="s">
        <v>3029</v>
      </c>
      <c r="P2808" t="s">
        <v>2079</v>
      </c>
      <c r="Q2808">
        <v>18.52647443</v>
      </c>
      <c r="R2808">
        <v>-34.039387320000003</v>
      </c>
      <c r="S2808" t="s">
        <v>5168</v>
      </c>
      <c r="T2808">
        <v>67</v>
      </c>
      <c r="U2808" t="s">
        <v>5173</v>
      </c>
    </row>
    <row r="2809" spans="1:21" x14ac:dyDescent="0.2">
      <c r="A2809">
        <v>224</v>
      </c>
      <c r="B2809" s="28" t="s">
        <v>3067</v>
      </c>
      <c r="C2809">
        <v>1</v>
      </c>
      <c r="D2809" t="s">
        <v>351</v>
      </c>
      <c r="E2809">
        <v>142</v>
      </c>
      <c r="F2809" t="s">
        <v>3369</v>
      </c>
      <c r="G2809">
        <v>1</v>
      </c>
      <c r="H2809">
        <v>4</v>
      </c>
      <c r="I2809">
        <v>2</v>
      </c>
      <c r="J2809">
        <v>1</v>
      </c>
      <c r="K2809">
        <v>1</v>
      </c>
      <c r="L2809">
        <v>0</v>
      </c>
      <c r="M2809">
        <v>1</v>
      </c>
      <c r="N2809">
        <v>11</v>
      </c>
      <c r="O2809" t="s">
        <v>3029</v>
      </c>
      <c r="P2809" t="s">
        <v>2079</v>
      </c>
      <c r="Q2809">
        <v>18.52647443</v>
      </c>
      <c r="R2809">
        <v>-34.039387320000003</v>
      </c>
      <c r="S2809" t="s">
        <v>5168</v>
      </c>
      <c r="T2809">
        <v>67</v>
      </c>
      <c r="U2809" t="s">
        <v>5173</v>
      </c>
    </row>
    <row r="2810" spans="1:21" x14ac:dyDescent="0.2">
      <c r="A2810">
        <v>225</v>
      </c>
      <c r="B2810" t="s">
        <v>3067</v>
      </c>
      <c r="C2810">
        <v>1</v>
      </c>
      <c r="D2810" t="s">
        <v>351</v>
      </c>
      <c r="E2810">
        <v>142</v>
      </c>
      <c r="F2810" t="s">
        <v>3369</v>
      </c>
      <c r="G2810">
        <v>1</v>
      </c>
      <c r="H2810">
        <v>4</v>
      </c>
      <c r="I2810">
        <v>2</v>
      </c>
      <c r="J2810">
        <v>1</v>
      </c>
      <c r="K2810">
        <v>1</v>
      </c>
      <c r="L2810">
        <v>0</v>
      </c>
      <c r="M2810">
        <v>1</v>
      </c>
      <c r="N2810">
        <v>11</v>
      </c>
      <c r="O2810" t="s">
        <v>3029</v>
      </c>
      <c r="P2810" t="s">
        <v>2079</v>
      </c>
      <c r="Q2810">
        <v>18.52647443</v>
      </c>
      <c r="R2810">
        <v>-34.039387320000003</v>
      </c>
      <c r="S2810" t="s">
        <v>5168</v>
      </c>
      <c r="T2810">
        <v>67</v>
      </c>
      <c r="U2810" t="s">
        <v>5173</v>
      </c>
    </row>
    <row r="2811" spans="1:21" x14ac:dyDescent="0.2">
      <c r="A2811">
        <v>226</v>
      </c>
      <c r="B2811" t="s">
        <v>3067</v>
      </c>
      <c r="C2811">
        <v>1</v>
      </c>
      <c r="D2811" t="s">
        <v>351</v>
      </c>
      <c r="E2811">
        <v>142</v>
      </c>
      <c r="F2811" t="s">
        <v>3369</v>
      </c>
      <c r="G2811">
        <v>1</v>
      </c>
      <c r="H2811">
        <v>4</v>
      </c>
      <c r="I2811">
        <v>2</v>
      </c>
      <c r="J2811">
        <v>1</v>
      </c>
      <c r="K2811">
        <v>1</v>
      </c>
      <c r="L2811">
        <v>0</v>
      </c>
      <c r="M2811">
        <v>1</v>
      </c>
      <c r="N2811">
        <v>11</v>
      </c>
      <c r="O2811" t="s">
        <v>3029</v>
      </c>
      <c r="P2811" t="s">
        <v>2079</v>
      </c>
      <c r="Q2811">
        <v>18.52647443</v>
      </c>
      <c r="R2811">
        <v>-34.039387320000003</v>
      </c>
      <c r="S2811" t="s">
        <v>5168</v>
      </c>
      <c r="T2811">
        <v>67</v>
      </c>
      <c r="U2811" t="s">
        <v>5173</v>
      </c>
    </row>
    <row r="2812" spans="1:21" x14ac:dyDescent="0.2">
      <c r="A2812">
        <v>227</v>
      </c>
      <c r="B2812" t="s">
        <v>3067</v>
      </c>
      <c r="C2812">
        <v>1</v>
      </c>
      <c r="D2812" t="s">
        <v>351</v>
      </c>
      <c r="E2812">
        <v>142</v>
      </c>
      <c r="F2812" t="s">
        <v>3369</v>
      </c>
      <c r="G2812">
        <v>1</v>
      </c>
      <c r="H2812">
        <v>4</v>
      </c>
      <c r="I2812">
        <v>2</v>
      </c>
      <c r="J2812">
        <v>1</v>
      </c>
      <c r="K2812">
        <v>1</v>
      </c>
      <c r="L2812">
        <v>0</v>
      </c>
      <c r="M2812">
        <v>1</v>
      </c>
      <c r="N2812">
        <v>11</v>
      </c>
      <c r="O2812" t="s">
        <v>3029</v>
      </c>
      <c r="P2812" t="s">
        <v>2079</v>
      </c>
      <c r="Q2812">
        <v>18.52647443</v>
      </c>
      <c r="R2812">
        <v>-34.039387320000003</v>
      </c>
      <c r="S2812" t="s">
        <v>5168</v>
      </c>
      <c r="T2812">
        <v>67</v>
      </c>
      <c r="U2812" t="s">
        <v>5173</v>
      </c>
    </row>
    <row r="2813" spans="1:21" x14ac:dyDescent="0.2">
      <c r="A2813">
        <v>228</v>
      </c>
      <c r="B2813" t="s">
        <v>3067</v>
      </c>
      <c r="C2813">
        <v>1</v>
      </c>
      <c r="D2813" t="s">
        <v>351</v>
      </c>
      <c r="E2813">
        <v>142</v>
      </c>
      <c r="F2813" t="s">
        <v>3369</v>
      </c>
      <c r="G2813">
        <v>1</v>
      </c>
      <c r="H2813">
        <v>4</v>
      </c>
      <c r="I2813">
        <v>2</v>
      </c>
      <c r="J2813">
        <v>1</v>
      </c>
      <c r="K2813">
        <v>1</v>
      </c>
      <c r="L2813">
        <v>0</v>
      </c>
      <c r="M2813">
        <v>1</v>
      </c>
      <c r="N2813">
        <v>11</v>
      </c>
      <c r="O2813" t="s">
        <v>3029</v>
      </c>
      <c r="P2813" t="s">
        <v>2079</v>
      </c>
      <c r="Q2813">
        <v>18.52647443</v>
      </c>
      <c r="R2813">
        <v>-34.039387320000003</v>
      </c>
      <c r="S2813" t="s">
        <v>5168</v>
      </c>
      <c r="T2813">
        <v>67</v>
      </c>
      <c r="U2813" t="s">
        <v>5173</v>
      </c>
    </row>
    <row r="2814" spans="1:21" x14ac:dyDescent="0.2">
      <c r="A2814">
        <v>229</v>
      </c>
      <c r="B2814" t="s">
        <v>3067</v>
      </c>
      <c r="C2814">
        <v>1</v>
      </c>
      <c r="D2814" t="s">
        <v>351</v>
      </c>
      <c r="E2814">
        <v>142</v>
      </c>
      <c r="F2814" t="s">
        <v>3369</v>
      </c>
      <c r="G2814">
        <v>1</v>
      </c>
      <c r="H2814">
        <v>4</v>
      </c>
      <c r="I2814">
        <v>2</v>
      </c>
      <c r="J2814">
        <v>1</v>
      </c>
      <c r="K2814">
        <v>1</v>
      </c>
      <c r="L2814">
        <v>0</v>
      </c>
      <c r="M2814">
        <v>1</v>
      </c>
      <c r="N2814">
        <v>11</v>
      </c>
      <c r="O2814" t="s">
        <v>3029</v>
      </c>
      <c r="P2814" t="s">
        <v>2079</v>
      </c>
      <c r="Q2814">
        <v>18.52647443</v>
      </c>
      <c r="R2814">
        <v>-34.039387320000003</v>
      </c>
      <c r="S2814" t="s">
        <v>5168</v>
      </c>
      <c r="T2814">
        <v>67</v>
      </c>
      <c r="U2814" t="s">
        <v>5173</v>
      </c>
    </row>
    <row r="2815" spans="1:21" x14ac:dyDescent="0.2">
      <c r="A2815">
        <v>230</v>
      </c>
      <c r="B2815" t="s">
        <v>3067</v>
      </c>
      <c r="C2815">
        <v>1</v>
      </c>
      <c r="D2815" t="s">
        <v>351</v>
      </c>
      <c r="E2815">
        <v>142</v>
      </c>
      <c r="F2815" t="s">
        <v>3369</v>
      </c>
      <c r="G2815">
        <v>1</v>
      </c>
      <c r="H2815">
        <v>4</v>
      </c>
      <c r="I2815">
        <v>2</v>
      </c>
      <c r="J2815">
        <v>1</v>
      </c>
      <c r="K2815">
        <v>1</v>
      </c>
      <c r="L2815">
        <v>0</v>
      </c>
      <c r="M2815">
        <v>1</v>
      </c>
      <c r="N2815">
        <v>11</v>
      </c>
      <c r="O2815" t="s">
        <v>3029</v>
      </c>
      <c r="P2815" t="s">
        <v>2079</v>
      </c>
      <c r="Q2815">
        <v>18.52647443</v>
      </c>
      <c r="R2815">
        <v>-34.039387320000003</v>
      </c>
      <c r="S2815" t="s">
        <v>5168</v>
      </c>
      <c r="T2815">
        <v>67</v>
      </c>
      <c r="U2815" t="s">
        <v>5173</v>
      </c>
    </row>
    <row r="2816" spans="1:21" x14ac:dyDescent="0.2">
      <c r="A2816">
        <v>231</v>
      </c>
      <c r="B2816" t="s">
        <v>3067</v>
      </c>
      <c r="C2816">
        <v>1</v>
      </c>
      <c r="D2816" t="s">
        <v>351</v>
      </c>
      <c r="E2816">
        <v>142</v>
      </c>
      <c r="F2816" t="s">
        <v>3369</v>
      </c>
      <c r="G2816">
        <v>1</v>
      </c>
      <c r="H2816">
        <v>4</v>
      </c>
      <c r="I2816">
        <v>2</v>
      </c>
      <c r="J2816">
        <v>1</v>
      </c>
      <c r="K2816">
        <v>1</v>
      </c>
      <c r="L2816">
        <v>0</v>
      </c>
      <c r="M2816">
        <v>1</v>
      </c>
      <c r="N2816">
        <v>11</v>
      </c>
      <c r="O2816" t="s">
        <v>3029</v>
      </c>
      <c r="P2816" t="s">
        <v>2079</v>
      </c>
      <c r="Q2816">
        <v>18.52647443</v>
      </c>
      <c r="R2816">
        <v>-34.039387320000003</v>
      </c>
      <c r="S2816" t="s">
        <v>5168</v>
      </c>
      <c r="T2816">
        <v>67</v>
      </c>
      <c r="U2816" t="s">
        <v>5173</v>
      </c>
    </row>
    <row r="2817" spans="1:21" x14ac:dyDescent="0.2">
      <c r="A2817">
        <v>232</v>
      </c>
      <c r="B2817" t="s">
        <v>3067</v>
      </c>
      <c r="C2817">
        <v>1</v>
      </c>
      <c r="D2817" t="s">
        <v>351</v>
      </c>
      <c r="E2817">
        <v>142</v>
      </c>
      <c r="F2817" t="s">
        <v>3369</v>
      </c>
      <c r="G2817">
        <v>1</v>
      </c>
      <c r="H2817">
        <v>4</v>
      </c>
      <c r="I2817">
        <v>2</v>
      </c>
      <c r="J2817">
        <v>1</v>
      </c>
      <c r="K2817">
        <v>1</v>
      </c>
      <c r="L2817">
        <v>0</v>
      </c>
      <c r="M2817">
        <v>1</v>
      </c>
      <c r="N2817">
        <v>11</v>
      </c>
      <c r="O2817" t="s">
        <v>3029</v>
      </c>
      <c r="P2817" t="s">
        <v>2079</v>
      </c>
      <c r="Q2817">
        <v>18.52647443</v>
      </c>
      <c r="R2817">
        <v>-34.039387320000003</v>
      </c>
      <c r="S2817" t="s">
        <v>5168</v>
      </c>
      <c r="T2817">
        <v>67</v>
      </c>
      <c r="U2817" t="s">
        <v>5173</v>
      </c>
    </row>
    <row r="2818" spans="1:21" x14ac:dyDescent="0.2">
      <c r="A2818">
        <v>233</v>
      </c>
      <c r="B2818" t="s">
        <v>3067</v>
      </c>
      <c r="C2818">
        <v>1</v>
      </c>
      <c r="D2818" t="s">
        <v>351</v>
      </c>
      <c r="E2818">
        <v>142</v>
      </c>
      <c r="F2818" t="s">
        <v>3369</v>
      </c>
      <c r="G2818">
        <v>1</v>
      </c>
      <c r="H2818">
        <v>4</v>
      </c>
      <c r="I2818">
        <v>2</v>
      </c>
      <c r="J2818">
        <v>1</v>
      </c>
      <c r="K2818">
        <v>1</v>
      </c>
      <c r="L2818">
        <v>0</v>
      </c>
      <c r="M2818">
        <v>1</v>
      </c>
      <c r="N2818">
        <v>11</v>
      </c>
      <c r="O2818" t="s">
        <v>3029</v>
      </c>
      <c r="P2818" t="s">
        <v>2079</v>
      </c>
      <c r="Q2818">
        <v>18.52647443</v>
      </c>
      <c r="R2818">
        <v>-34.039387320000003</v>
      </c>
      <c r="S2818" t="s">
        <v>5168</v>
      </c>
      <c r="T2818">
        <v>67</v>
      </c>
      <c r="U2818" t="s">
        <v>5173</v>
      </c>
    </row>
    <row r="2819" spans="1:21" x14ac:dyDescent="0.2">
      <c r="A2819">
        <v>234</v>
      </c>
      <c r="B2819" t="s">
        <v>3067</v>
      </c>
      <c r="C2819">
        <v>1</v>
      </c>
      <c r="D2819" t="s">
        <v>351</v>
      </c>
      <c r="E2819">
        <v>142</v>
      </c>
      <c r="F2819" t="s">
        <v>3369</v>
      </c>
      <c r="G2819">
        <v>1</v>
      </c>
      <c r="H2819">
        <v>4</v>
      </c>
      <c r="I2819">
        <v>2</v>
      </c>
      <c r="J2819">
        <v>1</v>
      </c>
      <c r="K2819">
        <v>1</v>
      </c>
      <c r="L2819">
        <v>0</v>
      </c>
      <c r="M2819">
        <v>1</v>
      </c>
      <c r="N2819">
        <v>11</v>
      </c>
      <c r="O2819" t="s">
        <v>3029</v>
      </c>
      <c r="P2819" t="s">
        <v>2079</v>
      </c>
      <c r="Q2819">
        <v>18.52647443</v>
      </c>
      <c r="R2819">
        <v>-34.039387320000003</v>
      </c>
      <c r="S2819" t="s">
        <v>5168</v>
      </c>
      <c r="T2819">
        <v>67</v>
      </c>
      <c r="U2819" t="s">
        <v>5173</v>
      </c>
    </row>
    <row r="2820" spans="1:21" x14ac:dyDescent="0.2">
      <c r="A2820">
        <v>235</v>
      </c>
      <c r="B2820" t="s">
        <v>3067</v>
      </c>
      <c r="C2820">
        <v>1</v>
      </c>
      <c r="D2820" t="s">
        <v>351</v>
      </c>
      <c r="E2820">
        <v>142</v>
      </c>
      <c r="F2820" t="s">
        <v>3369</v>
      </c>
      <c r="G2820">
        <v>1</v>
      </c>
      <c r="H2820">
        <v>4</v>
      </c>
      <c r="I2820">
        <v>2</v>
      </c>
      <c r="J2820">
        <v>1</v>
      </c>
      <c r="K2820">
        <v>1</v>
      </c>
      <c r="L2820">
        <v>0</v>
      </c>
      <c r="M2820">
        <v>1</v>
      </c>
      <c r="N2820">
        <v>11</v>
      </c>
      <c r="O2820" t="s">
        <v>3029</v>
      </c>
      <c r="P2820" t="s">
        <v>2079</v>
      </c>
      <c r="Q2820">
        <v>18.52647443</v>
      </c>
      <c r="R2820">
        <v>-34.039387320000003</v>
      </c>
      <c r="S2820" t="s">
        <v>5168</v>
      </c>
      <c r="T2820">
        <v>67</v>
      </c>
      <c r="U2820" t="s">
        <v>5173</v>
      </c>
    </row>
    <row r="2821" spans="1:21" x14ac:dyDescent="0.2">
      <c r="A2821">
        <v>236</v>
      </c>
      <c r="B2821" t="s">
        <v>3067</v>
      </c>
      <c r="C2821">
        <v>1</v>
      </c>
      <c r="D2821" t="s">
        <v>351</v>
      </c>
      <c r="E2821">
        <v>142</v>
      </c>
      <c r="F2821" t="s">
        <v>3369</v>
      </c>
      <c r="G2821">
        <v>1</v>
      </c>
      <c r="H2821">
        <v>4</v>
      </c>
      <c r="I2821">
        <v>2</v>
      </c>
      <c r="J2821">
        <v>1</v>
      </c>
      <c r="K2821">
        <v>1</v>
      </c>
      <c r="L2821">
        <v>0</v>
      </c>
      <c r="M2821">
        <v>1</v>
      </c>
      <c r="N2821">
        <v>11</v>
      </c>
      <c r="O2821" t="s">
        <v>3029</v>
      </c>
      <c r="P2821" t="s">
        <v>2079</v>
      </c>
      <c r="Q2821">
        <v>18.52647443</v>
      </c>
      <c r="R2821">
        <v>-34.039387320000003</v>
      </c>
      <c r="S2821" t="s">
        <v>5168</v>
      </c>
      <c r="T2821">
        <v>67</v>
      </c>
      <c r="U2821" t="s">
        <v>5173</v>
      </c>
    </row>
    <row r="2822" spans="1:21" x14ac:dyDescent="0.2">
      <c r="A2822">
        <v>237</v>
      </c>
      <c r="B2822" t="s">
        <v>3067</v>
      </c>
      <c r="C2822">
        <v>1</v>
      </c>
      <c r="D2822" t="s">
        <v>351</v>
      </c>
      <c r="E2822">
        <v>142</v>
      </c>
      <c r="F2822" t="s">
        <v>3369</v>
      </c>
      <c r="G2822">
        <v>1</v>
      </c>
      <c r="H2822">
        <v>4</v>
      </c>
      <c r="I2822">
        <v>2</v>
      </c>
      <c r="J2822">
        <v>1</v>
      </c>
      <c r="K2822">
        <v>1</v>
      </c>
      <c r="L2822">
        <v>0</v>
      </c>
      <c r="M2822">
        <v>1</v>
      </c>
      <c r="N2822">
        <v>11</v>
      </c>
      <c r="O2822" t="s">
        <v>3029</v>
      </c>
      <c r="P2822" t="s">
        <v>2079</v>
      </c>
      <c r="Q2822">
        <v>18.52647443</v>
      </c>
      <c r="R2822">
        <v>-34.039387320000003</v>
      </c>
      <c r="S2822" t="s">
        <v>5168</v>
      </c>
      <c r="T2822">
        <v>67</v>
      </c>
      <c r="U2822" t="s">
        <v>5173</v>
      </c>
    </row>
    <row r="2823" spans="1:21" x14ac:dyDescent="0.2">
      <c r="A2823">
        <v>238</v>
      </c>
      <c r="B2823" t="s">
        <v>3067</v>
      </c>
      <c r="C2823">
        <v>1</v>
      </c>
      <c r="D2823" t="s">
        <v>351</v>
      </c>
      <c r="E2823">
        <v>142</v>
      </c>
      <c r="F2823" t="s">
        <v>3369</v>
      </c>
      <c r="G2823">
        <v>1</v>
      </c>
      <c r="H2823">
        <v>4</v>
      </c>
      <c r="I2823">
        <v>2</v>
      </c>
      <c r="J2823">
        <v>1</v>
      </c>
      <c r="K2823">
        <v>1</v>
      </c>
      <c r="L2823">
        <v>0</v>
      </c>
      <c r="M2823">
        <v>1</v>
      </c>
      <c r="N2823">
        <v>11</v>
      </c>
      <c r="O2823" t="s">
        <v>3029</v>
      </c>
      <c r="P2823" t="s">
        <v>2079</v>
      </c>
      <c r="Q2823">
        <v>18.52647443</v>
      </c>
      <c r="R2823">
        <v>-34.039387320000003</v>
      </c>
      <c r="S2823" t="s">
        <v>5168</v>
      </c>
      <c r="T2823">
        <v>67</v>
      </c>
      <c r="U2823" t="s">
        <v>5173</v>
      </c>
    </row>
    <row r="2824" spans="1:21" x14ac:dyDescent="0.2">
      <c r="A2824">
        <v>239</v>
      </c>
      <c r="B2824" t="s">
        <v>3068</v>
      </c>
      <c r="C2824">
        <v>1</v>
      </c>
      <c r="D2824" t="s">
        <v>351</v>
      </c>
      <c r="E2824">
        <v>142</v>
      </c>
      <c r="F2824" t="s">
        <v>3369</v>
      </c>
      <c r="G2824">
        <v>1</v>
      </c>
      <c r="H2824">
        <v>4</v>
      </c>
      <c r="I2824">
        <v>2</v>
      </c>
      <c r="J2824">
        <v>1</v>
      </c>
      <c r="K2824">
        <v>1</v>
      </c>
      <c r="L2824">
        <v>0</v>
      </c>
      <c r="M2824">
        <v>1</v>
      </c>
      <c r="N2824">
        <v>11</v>
      </c>
      <c r="O2824" t="s">
        <v>3029</v>
      </c>
      <c r="P2824" t="s">
        <v>2079</v>
      </c>
      <c r="Q2824">
        <v>18.52647443</v>
      </c>
      <c r="R2824">
        <v>-34.039387320000003</v>
      </c>
      <c r="S2824" t="s">
        <v>5168</v>
      </c>
      <c r="T2824">
        <v>67</v>
      </c>
      <c r="U2824" t="s">
        <v>5173</v>
      </c>
    </row>
    <row r="2825" spans="1:21" x14ac:dyDescent="0.2">
      <c r="A2825">
        <v>240</v>
      </c>
      <c r="B2825" t="s">
        <v>3069</v>
      </c>
      <c r="C2825">
        <v>1</v>
      </c>
      <c r="D2825" t="s">
        <v>351</v>
      </c>
      <c r="E2825">
        <v>142</v>
      </c>
      <c r="F2825" t="s">
        <v>3369</v>
      </c>
      <c r="G2825">
        <v>1</v>
      </c>
      <c r="H2825">
        <v>4</v>
      </c>
      <c r="I2825">
        <v>2</v>
      </c>
      <c r="J2825">
        <v>1</v>
      </c>
      <c r="K2825">
        <v>1</v>
      </c>
      <c r="L2825">
        <v>0</v>
      </c>
      <c r="M2825">
        <v>1</v>
      </c>
      <c r="N2825">
        <v>11</v>
      </c>
      <c r="O2825" t="s">
        <v>3029</v>
      </c>
      <c r="P2825" t="s">
        <v>2079</v>
      </c>
      <c r="Q2825">
        <v>18.52647443</v>
      </c>
      <c r="R2825">
        <v>-34.039387320000003</v>
      </c>
      <c r="S2825" t="s">
        <v>5168</v>
      </c>
      <c r="T2825">
        <v>67</v>
      </c>
      <c r="U2825" t="s">
        <v>5173</v>
      </c>
    </row>
    <row r="2826" spans="1:21" x14ac:dyDescent="0.2">
      <c r="A2826">
        <v>241</v>
      </c>
      <c r="B2826" t="s">
        <v>3070</v>
      </c>
      <c r="C2826">
        <v>1</v>
      </c>
      <c r="D2826" t="s">
        <v>351</v>
      </c>
      <c r="E2826">
        <v>142</v>
      </c>
      <c r="F2826" t="s">
        <v>3369</v>
      </c>
      <c r="G2826">
        <v>1</v>
      </c>
      <c r="H2826">
        <v>4</v>
      </c>
      <c r="I2826">
        <v>2</v>
      </c>
      <c r="J2826">
        <v>1</v>
      </c>
      <c r="K2826">
        <v>1</v>
      </c>
      <c r="L2826">
        <v>0</v>
      </c>
      <c r="M2826">
        <v>1</v>
      </c>
      <c r="N2826">
        <v>11</v>
      </c>
      <c r="O2826" t="s">
        <v>3029</v>
      </c>
      <c r="P2826" t="s">
        <v>2079</v>
      </c>
      <c r="Q2826">
        <v>18.52647443</v>
      </c>
      <c r="R2826">
        <v>-34.039387320000003</v>
      </c>
      <c r="S2826" t="s">
        <v>5168</v>
      </c>
      <c r="T2826">
        <v>67</v>
      </c>
      <c r="U2826" t="s">
        <v>5173</v>
      </c>
    </row>
    <row r="2827" spans="1:21" x14ac:dyDescent="0.2">
      <c r="A2827">
        <v>242</v>
      </c>
      <c r="B2827" s="28" t="s">
        <v>3071</v>
      </c>
      <c r="C2827">
        <v>1</v>
      </c>
      <c r="D2827" t="s">
        <v>351</v>
      </c>
      <c r="E2827">
        <v>142</v>
      </c>
      <c r="F2827" t="s">
        <v>3369</v>
      </c>
      <c r="G2827">
        <v>1</v>
      </c>
      <c r="H2827">
        <v>4</v>
      </c>
      <c r="I2827">
        <v>2</v>
      </c>
      <c r="J2827">
        <v>1</v>
      </c>
      <c r="K2827">
        <v>1</v>
      </c>
      <c r="L2827">
        <v>0</v>
      </c>
      <c r="M2827">
        <v>1</v>
      </c>
      <c r="N2827">
        <v>11</v>
      </c>
      <c r="O2827" t="s">
        <v>3029</v>
      </c>
      <c r="P2827" t="s">
        <v>2079</v>
      </c>
      <c r="Q2827">
        <v>18.52647443</v>
      </c>
      <c r="R2827">
        <v>-34.039387320000003</v>
      </c>
      <c r="S2827" t="s">
        <v>5168</v>
      </c>
      <c r="T2827">
        <v>67</v>
      </c>
      <c r="U2827" t="s">
        <v>5173</v>
      </c>
    </row>
    <row r="2828" spans="1:21" x14ac:dyDescent="0.2">
      <c r="A2828">
        <v>243</v>
      </c>
      <c r="B2828" s="28" t="s">
        <v>3072</v>
      </c>
      <c r="C2828">
        <v>1</v>
      </c>
      <c r="D2828" t="s">
        <v>351</v>
      </c>
      <c r="E2828">
        <v>142</v>
      </c>
      <c r="F2828" t="s">
        <v>3369</v>
      </c>
      <c r="G2828">
        <v>1</v>
      </c>
      <c r="H2828">
        <v>4</v>
      </c>
      <c r="I2828">
        <v>2</v>
      </c>
      <c r="J2828">
        <v>1</v>
      </c>
      <c r="K2828">
        <v>1</v>
      </c>
      <c r="L2828">
        <v>0</v>
      </c>
      <c r="M2828">
        <v>1</v>
      </c>
      <c r="N2828">
        <v>11</v>
      </c>
      <c r="O2828" t="s">
        <v>3029</v>
      </c>
      <c r="P2828" t="s">
        <v>2079</v>
      </c>
      <c r="Q2828">
        <v>18.52647443</v>
      </c>
      <c r="R2828">
        <v>-34.039387320000003</v>
      </c>
      <c r="S2828" t="s">
        <v>5168</v>
      </c>
      <c r="T2828">
        <v>67</v>
      </c>
      <c r="U2828" t="s">
        <v>5173</v>
      </c>
    </row>
    <row r="2829" spans="1:21" x14ac:dyDescent="0.2">
      <c r="A2829">
        <v>244</v>
      </c>
      <c r="B2829" t="s">
        <v>3073</v>
      </c>
      <c r="C2829">
        <v>1</v>
      </c>
      <c r="D2829" t="s">
        <v>351</v>
      </c>
      <c r="E2829">
        <v>142</v>
      </c>
      <c r="F2829" t="s">
        <v>3369</v>
      </c>
      <c r="G2829">
        <v>1</v>
      </c>
      <c r="H2829">
        <v>4</v>
      </c>
      <c r="I2829">
        <v>2</v>
      </c>
      <c r="J2829">
        <v>1</v>
      </c>
      <c r="K2829">
        <v>1</v>
      </c>
      <c r="L2829">
        <v>0</v>
      </c>
      <c r="M2829">
        <v>1</v>
      </c>
      <c r="N2829">
        <v>11</v>
      </c>
      <c r="O2829" t="s">
        <v>3029</v>
      </c>
      <c r="P2829" t="s">
        <v>2079</v>
      </c>
      <c r="Q2829">
        <v>18.52647443</v>
      </c>
      <c r="R2829">
        <v>-34.039387320000003</v>
      </c>
      <c r="S2829" t="s">
        <v>5168</v>
      </c>
      <c r="T2829">
        <v>67</v>
      </c>
      <c r="U2829" t="s">
        <v>5173</v>
      </c>
    </row>
    <row r="2830" spans="1:21" x14ac:dyDescent="0.2">
      <c r="A2830">
        <v>245</v>
      </c>
      <c r="B2830" t="s">
        <v>3074</v>
      </c>
      <c r="C2830">
        <v>1</v>
      </c>
      <c r="D2830" t="s">
        <v>351</v>
      </c>
      <c r="E2830">
        <v>142</v>
      </c>
      <c r="F2830" t="s">
        <v>3369</v>
      </c>
      <c r="G2830">
        <v>1</v>
      </c>
      <c r="H2830">
        <v>4</v>
      </c>
      <c r="I2830">
        <v>2</v>
      </c>
      <c r="J2830">
        <v>1</v>
      </c>
      <c r="K2830">
        <v>1</v>
      </c>
      <c r="L2830">
        <v>0</v>
      </c>
      <c r="M2830">
        <v>1</v>
      </c>
      <c r="N2830">
        <v>11</v>
      </c>
      <c r="O2830" t="s">
        <v>3029</v>
      </c>
      <c r="P2830" t="s">
        <v>2079</v>
      </c>
      <c r="Q2830">
        <v>18.52647443</v>
      </c>
      <c r="R2830">
        <v>-34.039387320000003</v>
      </c>
      <c r="S2830" t="s">
        <v>5168</v>
      </c>
      <c r="T2830">
        <v>67</v>
      </c>
      <c r="U2830" t="s">
        <v>5173</v>
      </c>
    </row>
    <row r="2831" spans="1:21" x14ac:dyDescent="0.2">
      <c r="A2831">
        <v>246</v>
      </c>
      <c r="B2831" t="s">
        <v>3075</v>
      </c>
      <c r="C2831">
        <v>1</v>
      </c>
      <c r="D2831" t="s">
        <v>351</v>
      </c>
      <c r="E2831">
        <v>142</v>
      </c>
      <c r="F2831" t="s">
        <v>3369</v>
      </c>
      <c r="G2831">
        <v>1</v>
      </c>
      <c r="H2831">
        <v>4</v>
      </c>
      <c r="I2831">
        <v>2</v>
      </c>
      <c r="J2831">
        <v>1</v>
      </c>
      <c r="K2831">
        <v>1</v>
      </c>
      <c r="L2831">
        <v>0</v>
      </c>
      <c r="M2831">
        <v>1</v>
      </c>
      <c r="N2831">
        <v>11</v>
      </c>
      <c r="O2831" t="s">
        <v>3029</v>
      </c>
      <c r="P2831" t="s">
        <v>2079</v>
      </c>
      <c r="Q2831">
        <v>18.52647443</v>
      </c>
      <c r="R2831">
        <v>-34.039387320000003</v>
      </c>
      <c r="S2831" t="s">
        <v>5168</v>
      </c>
      <c r="T2831">
        <v>67</v>
      </c>
      <c r="U2831" t="s">
        <v>5173</v>
      </c>
    </row>
    <row r="2832" spans="1:21" x14ac:dyDescent="0.2">
      <c r="A2832">
        <v>247</v>
      </c>
      <c r="B2832" t="s">
        <v>3076</v>
      </c>
      <c r="C2832">
        <v>1</v>
      </c>
      <c r="D2832" t="s">
        <v>351</v>
      </c>
      <c r="E2832">
        <v>142</v>
      </c>
      <c r="F2832" t="s">
        <v>3369</v>
      </c>
      <c r="G2832">
        <v>1</v>
      </c>
      <c r="H2832">
        <v>4</v>
      </c>
      <c r="I2832">
        <v>2</v>
      </c>
      <c r="J2832">
        <v>1</v>
      </c>
      <c r="K2832">
        <v>1</v>
      </c>
      <c r="L2832">
        <v>0</v>
      </c>
      <c r="M2832">
        <v>1</v>
      </c>
      <c r="N2832">
        <v>11</v>
      </c>
      <c r="O2832" t="s">
        <v>3029</v>
      </c>
      <c r="P2832" t="s">
        <v>2079</v>
      </c>
      <c r="Q2832">
        <v>18.52647443</v>
      </c>
      <c r="R2832">
        <v>-34.039387320000003</v>
      </c>
      <c r="S2832" t="s">
        <v>5168</v>
      </c>
      <c r="T2832">
        <v>67</v>
      </c>
      <c r="U2832" t="s">
        <v>5173</v>
      </c>
    </row>
    <row r="2833" spans="1:21" x14ac:dyDescent="0.2">
      <c r="A2833">
        <v>248</v>
      </c>
      <c r="B2833" t="s">
        <v>3077</v>
      </c>
      <c r="C2833">
        <v>1</v>
      </c>
      <c r="D2833" t="s">
        <v>351</v>
      </c>
      <c r="E2833">
        <v>142</v>
      </c>
      <c r="F2833" t="s">
        <v>3369</v>
      </c>
      <c r="G2833">
        <v>1</v>
      </c>
      <c r="H2833">
        <v>4</v>
      </c>
      <c r="I2833">
        <v>2</v>
      </c>
      <c r="J2833">
        <v>1</v>
      </c>
      <c r="K2833">
        <v>1</v>
      </c>
      <c r="L2833">
        <v>0</v>
      </c>
      <c r="M2833">
        <v>1</v>
      </c>
      <c r="N2833">
        <v>11</v>
      </c>
      <c r="O2833" t="s">
        <v>3029</v>
      </c>
      <c r="P2833" t="s">
        <v>2079</v>
      </c>
      <c r="Q2833">
        <v>18.52647443</v>
      </c>
      <c r="R2833">
        <v>-34.039387320000003</v>
      </c>
      <c r="S2833" t="s">
        <v>5168</v>
      </c>
      <c r="T2833">
        <v>67</v>
      </c>
      <c r="U2833" t="s">
        <v>5173</v>
      </c>
    </row>
    <row r="2834" spans="1:21" x14ac:dyDescent="0.2">
      <c r="A2834">
        <v>249</v>
      </c>
      <c r="B2834" t="s">
        <v>3120</v>
      </c>
      <c r="C2834">
        <v>1</v>
      </c>
      <c r="D2834" t="s">
        <v>351</v>
      </c>
      <c r="E2834">
        <v>142</v>
      </c>
      <c r="F2834" t="s">
        <v>3369</v>
      </c>
      <c r="G2834">
        <v>1</v>
      </c>
      <c r="H2834">
        <v>4</v>
      </c>
      <c r="I2834">
        <v>2</v>
      </c>
      <c r="J2834">
        <v>1</v>
      </c>
      <c r="K2834">
        <v>1</v>
      </c>
      <c r="L2834">
        <v>0</v>
      </c>
      <c r="M2834">
        <v>1</v>
      </c>
      <c r="N2834">
        <v>11</v>
      </c>
      <c r="O2834" t="s">
        <v>3029</v>
      </c>
      <c r="P2834" t="s">
        <v>2079</v>
      </c>
      <c r="Q2834">
        <v>18.52647443</v>
      </c>
      <c r="R2834">
        <v>-34.039387320000003</v>
      </c>
      <c r="S2834" t="s">
        <v>5168</v>
      </c>
      <c r="T2834">
        <v>67</v>
      </c>
      <c r="U2834" t="s">
        <v>5173</v>
      </c>
    </row>
    <row r="2835" spans="1:21" x14ac:dyDescent="0.2">
      <c r="A2835">
        <v>1661</v>
      </c>
      <c r="B2835" t="s">
        <v>3078</v>
      </c>
      <c r="C2835">
        <v>1</v>
      </c>
      <c r="D2835" t="s">
        <v>351</v>
      </c>
      <c r="E2835">
        <v>142</v>
      </c>
      <c r="F2835" t="s">
        <v>3369</v>
      </c>
      <c r="G2835">
        <v>1</v>
      </c>
      <c r="H2835">
        <v>2</v>
      </c>
      <c r="I2835">
        <v>3</v>
      </c>
      <c r="J2835">
        <v>3</v>
      </c>
      <c r="K2835">
        <v>2</v>
      </c>
      <c r="L2835">
        <v>0</v>
      </c>
      <c r="M2835">
        <v>1</v>
      </c>
      <c r="N2835">
        <v>11</v>
      </c>
      <c r="O2835" t="s">
        <v>3029</v>
      </c>
      <c r="P2835" t="s">
        <v>2079</v>
      </c>
      <c r="Q2835">
        <v>18.52647443</v>
      </c>
      <c r="R2835">
        <v>-34.039387320000003</v>
      </c>
      <c r="S2835" t="s">
        <v>5168</v>
      </c>
      <c r="T2835">
        <v>67</v>
      </c>
      <c r="U2835" t="s">
        <v>5173</v>
      </c>
    </row>
    <row r="2836" spans="1:21" x14ac:dyDescent="0.2">
      <c r="A2836">
        <v>3555</v>
      </c>
      <c r="B2836" t="s">
        <v>1759</v>
      </c>
      <c r="C2836">
        <v>3</v>
      </c>
      <c r="D2836" t="s">
        <v>4552</v>
      </c>
      <c r="E2836">
        <v>185</v>
      </c>
      <c r="F2836" t="s">
        <v>3343</v>
      </c>
      <c r="G2836">
        <v>1</v>
      </c>
      <c r="H2836">
        <v>5</v>
      </c>
      <c r="I2836">
        <v>2</v>
      </c>
      <c r="J2836">
        <v>3</v>
      </c>
      <c r="K2836">
        <v>2</v>
      </c>
      <c r="L2836">
        <v>0</v>
      </c>
      <c r="M2836">
        <v>1</v>
      </c>
      <c r="N2836">
        <v>11</v>
      </c>
      <c r="O2836" t="s">
        <v>1757</v>
      </c>
      <c r="P2836" t="s">
        <v>1758</v>
      </c>
      <c r="Q2836">
        <v>18.396474189999999</v>
      </c>
      <c r="R2836">
        <v>-34.122366450000001</v>
      </c>
      <c r="S2836" t="s">
        <v>5182</v>
      </c>
      <c r="T2836">
        <v>69</v>
      </c>
      <c r="U2836" t="s">
        <v>5173</v>
      </c>
    </row>
    <row r="2837" spans="1:21" x14ac:dyDescent="0.2">
      <c r="A2837">
        <v>3557</v>
      </c>
      <c r="B2837" t="s">
        <v>1756</v>
      </c>
      <c r="C2837">
        <v>3</v>
      </c>
      <c r="D2837" t="s">
        <v>4552</v>
      </c>
      <c r="E2837">
        <v>185</v>
      </c>
      <c r="F2837" t="s">
        <v>3342</v>
      </c>
      <c r="G2837">
        <v>1</v>
      </c>
      <c r="H2837">
        <v>3</v>
      </c>
      <c r="I2837">
        <v>5</v>
      </c>
      <c r="J2837">
        <v>2</v>
      </c>
      <c r="K2837">
        <v>2</v>
      </c>
      <c r="L2837">
        <v>0</v>
      </c>
      <c r="M2837">
        <v>1</v>
      </c>
      <c r="N2837">
        <v>10</v>
      </c>
      <c r="O2837" t="s">
        <v>1757</v>
      </c>
      <c r="P2837" t="s">
        <v>1758</v>
      </c>
      <c r="Q2837">
        <v>18.396914890000001</v>
      </c>
      <c r="R2837">
        <v>-34.121695979999998</v>
      </c>
      <c r="S2837" t="s">
        <v>5182</v>
      </c>
      <c r="T2837">
        <v>69</v>
      </c>
      <c r="U2837" t="s">
        <v>5173</v>
      </c>
    </row>
    <row r="2838" spans="1:21" x14ac:dyDescent="0.2">
      <c r="A2838">
        <v>3488</v>
      </c>
      <c r="B2838" t="s">
        <v>1741</v>
      </c>
      <c r="C2838">
        <v>3</v>
      </c>
      <c r="D2838" t="s">
        <v>4552</v>
      </c>
      <c r="E2838">
        <v>183</v>
      </c>
      <c r="F2838" t="s">
        <v>3441</v>
      </c>
      <c r="G2838">
        <v>1</v>
      </c>
      <c r="H2838">
        <v>5</v>
      </c>
      <c r="I2838">
        <v>3</v>
      </c>
      <c r="J2838">
        <v>2</v>
      </c>
      <c r="K2838">
        <v>2</v>
      </c>
      <c r="L2838">
        <v>1</v>
      </c>
      <c r="M2838">
        <v>3</v>
      </c>
      <c r="N2838">
        <v>11</v>
      </c>
      <c r="O2838" t="s">
        <v>1742</v>
      </c>
      <c r="P2838" t="s">
        <v>1743</v>
      </c>
      <c r="Q2838">
        <v>18.338848070000001</v>
      </c>
      <c r="R2838">
        <v>-34.129065949999998</v>
      </c>
      <c r="S2838" t="s">
        <v>5183</v>
      </c>
      <c r="T2838">
        <v>69</v>
      </c>
      <c r="U2838" t="s">
        <v>5173</v>
      </c>
    </row>
    <row r="2839" spans="1:21" x14ac:dyDescent="0.2">
      <c r="A2839">
        <v>3489</v>
      </c>
      <c r="B2839" t="s">
        <v>1744</v>
      </c>
      <c r="C2839">
        <v>3</v>
      </c>
      <c r="D2839" t="s">
        <v>4552</v>
      </c>
      <c r="E2839">
        <v>183</v>
      </c>
      <c r="F2839" t="s">
        <v>3441</v>
      </c>
      <c r="G2839">
        <v>1</v>
      </c>
      <c r="H2839">
        <v>4</v>
      </c>
      <c r="I2839">
        <v>3</v>
      </c>
      <c r="J2839">
        <v>2</v>
      </c>
      <c r="K2839">
        <v>2</v>
      </c>
      <c r="L2839">
        <v>1</v>
      </c>
      <c r="M2839">
        <v>3</v>
      </c>
      <c r="N2839">
        <v>11</v>
      </c>
      <c r="O2839" t="s">
        <v>1745</v>
      </c>
      <c r="P2839" t="s">
        <v>1743</v>
      </c>
      <c r="Q2839">
        <v>18.338848070000001</v>
      </c>
      <c r="R2839">
        <v>-34.129065949999998</v>
      </c>
      <c r="S2839" t="s">
        <v>5183</v>
      </c>
      <c r="T2839">
        <v>69</v>
      </c>
      <c r="U2839" t="s">
        <v>5173</v>
      </c>
    </row>
    <row r="2840" spans="1:21" x14ac:dyDescent="0.2">
      <c r="A2840">
        <v>3490</v>
      </c>
      <c r="B2840" t="s">
        <v>1746</v>
      </c>
      <c r="C2840">
        <v>3</v>
      </c>
      <c r="D2840" t="s">
        <v>4552</v>
      </c>
      <c r="E2840">
        <v>183</v>
      </c>
      <c r="F2840" t="s">
        <v>3442</v>
      </c>
      <c r="G2840">
        <v>1</v>
      </c>
      <c r="H2840">
        <v>5</v>
      </c>
      <c r="I2840">
        <v>3</v>
      </c>
      <c r="J2840">
        <v>2</v>
      </c>
      <c r="K2840">
        <v>2</v>
      </c>
      <c r="L2840">
        <v>1</v>
      </c>
      <c r="M2840">
        <v>3</v>
      </c>
      <c r="N2840">
        <v>11</v>
      </c>
      <c r="O2840" t="s">
        <v>1747</v>
      </c>
      <c r="P2840" t="s">
        <v>1743</v>
      </c>
      <c r="Q2840">
        <v>18.338848070000001</v>
      </c>
      <c r="R2840">
        <v>-34.129065949999998</v>
      </c>
      <c r="S2840" t="s">
        <v>5183</v>
      </c>
      <c r="T2840">
        <v>69</v>
      </c>
      <c r="U2840" t="s">
        <v>5173</v>
      </c>
    </row>
    <row r="2841" spans="1:21" x14ac:dyDescent="0.2">
      <c r="A2841">
        <v>3506</v>
      </c>
      <c r="B2841" t="s">
        <v>1748</v>
      </c>
      <c r="C2841">
        <v>3</v>
      </c>
      <c r="D2841" t="s">
        <v>4552</v>
      </c>
      <c r="E2841">
        <v>184</v>
      </c>
      <c r="F2841" t="s">
        <v>3340</v>
      </c>
      <c r="G2841">
        <v>1</v>
      </c>
      <c r="H2841">
        <v>5</v>
      </c>
      <c r="I2841">
        <v>5</v>
      </c>
      <c r="J2841">
        <v>5</v>
      </c>
      <c r="K2841">
        <v>2</v>
      </c>
      <c r="L2841">
        <v>0</v>
      </c>
      <c r="M2841">
        <v>1</v>
      </c>
      <c r="N2841">
        <v>11</v>
      </c>
      <c r="O2841" t="s">
        <v>1749</v>
      </c>
      <c r="P2841" t="s">
        <v>1743</v>
      </c>
      <c r="Q2841">
        <v>18.372988299999999</v>
      </c>
      <c r="R2841">
        <v>-34.132485920000001</v>
      </c>
      <c r="S2841" t="s">
        <v>5184</v>
      </c>
      <c r="T2841">
        <v>69</v>
      </c>
      <c r="U2841" t="s">
        <v>5173</v>
      </c>
    </row>
    <row r="2842" spans="1:21" x14ac:dyDescent="0.2">
      <c r="A2842">
        <v>3534</v>
      </c>
      <c r="B2842" t="s">
        <v>1754</v>
      </c>
      <c r="C2842">
        <v>3</v>
      </c>
      <c r="D2842" t="s">
        <v>4552</v>
      </c>
      <c r="E2842">
        <v>185</v>
      </c>
      <c r="F2842" t="s">
        <v>3341</v>
      </c>
      <c r="G2842">
        <v>1</v>
      </c>
      <c r="H2842">
        <v>5</v>
      </c>
      <c r="I2842">
        <v>5</v>
      </c>
      <c r="J2842">
        <v>2</v>
      </c>
      <c r="K2842">
        <v>2</v>
      </c>
      <c r="L2842">
        <v>1</v>
      </c>
      <c r="M2842">
        <v>3</v>
      </c>
      <c r="N2842">
        <v>15</v>
      </c>
      <c r="O2842" t="s">
        <v>1751</v>
      </c>
      <c r="P2842" t="s">
        <v>1752</v>
      </c>
      <c r="Q2842">
        <v>18.3885817</v>
      </c>
      <c r="R2842">
        <v>-34.121139569999997</v>
      </c>
      <c r="S2842" t="s">
        <v>5184</v>
      </c>
      <c r="T2842">
        <v>69</v>
      </c>
      <c r="U2842" t="s">
        <v>5173</v>
      </c>
    </row>
    <row r="2843" spans="1:21" x14ac:dyDescent="0.2">
      <c r="A2843">
        <v>3535</v>
      </c>
      <c r="B2843" s="28" t="s">
        <v>1755</v>
      </c>
      <c r="C2843">
        <v>3</v>
      </c>
      <c r="D2843" t="s">
        <v>4552</v>
      </c>
      <c r="E2843">
        <v>185</v>
      </c>
      <c r="F2843" t="s">
        <v>3341</v>
      </c>
      <c r="G2843">
        <v>1</v>
      </c>
      <c r="H2843">
        <v>5</v>
      </c>
      <c r="I2843">
        <v>5</v>
      </c>
      <c r="J2843">
        <v>2</v>
      </c>
      <c r="K2843">
        <v>2</v>
      </c>
      <c r="L2843">
        <v>1</v>
      </c>
      <c r="M2843">
        <v>3</v>
      </c>
      <c r="N2843">
        <v>15</v>
      </c>
      <c r="O2843" t="s">
        <v>1751</v>
      </c>
      <c r="P2843" t="s">
        <v>1752</v>
      </c>
      <c r="Q2843">
        <v>18.3885817</v>
      </c>
      <c r="R2843">
        <v>-34.121139569999997</v>
      </c>
      <c r="S2843" t="s">
        <v>5184</v>
      </c>
      <c r="T2843">
        <v>69</v>
      </c>
      <c r="U2843" t="s">
        <v>5173</v>
      </c>
    </row>
    <row r="2844" spans="1:21" x14ac:dyDescent="0.2">
      <c r="A2844">
        <v>3536</v>
      </c>
      <c r="B2844" t="s">
        <v>1753</v>
      </c>
      <c r="C2844">
        <v>3</v>
      </c>
      <c r="D2844" t="s">
        <v>4552</v>
      </c>
      <c r="E2844">
        <v>185</v>
      </c>
      <c r="F2844" t="s">
        <v>3341</v>
      </c>
      <c r="G2844">
        <v>1</v>
      </c>
      <c r="H2844">
        <v>2</v>
      </c>
      <c r="I2844">
        <v>2</v>
      </c>
      <c r="J2844">
        <v>3</v>
      </c>
      <c r="K2844">
        <v>2</v>
      </c>
      <c r="L2844">
        <v>1</v>
      </c>
      <c r="M2844">
        <v>3</v>
      </c>
      <c r="N2844">
        <v>15</v>
      </c>
      <c r="O2844" t="s">
        <v>1751</v>
      </c>
      <c r="P2844" t="s">
        <v>1752</v>
      </c>
      <c r="Q2844">
        <v>18.3885817</v>
      </c>
      <c r="R2844">
        <v>-34.121139569999997</v>
      </c>
      <c r="S2844" t="s">
        <v>5184</v>
      </c>
      <c r="T2844">
        <v>69</v>
      </c>
      <c r="U2844" t="s">
        <v>5173</v>
      </c>
    </row>
    <row r="2845" spans="1:21" x14ac:dyDescent="0.2">
      <c r="A2845">
        <v>3537</v>
      </c>
      <c r="B2845" t="s">
        <v>1750</v>
      </c>
      <c r="C2845">
        <v>3</v>
      </c>
      <c r="D2845" t="s">
        <v>4552</v>
      </c>
      <c r="E2845">
        <v>185</v>
      </c>
      <c r="F2845" t="s">
        <v>3341</v>
      </c>
      <c r="G2845">
        <v>1</v>
      </c>
      <c r="H2845">
        <v>4</v>
      </c>
      <c r="I2845">
        <v>2</v>
      </c>
      <c r="J2845">
        <v>5</v>
      </c>
      <c r="K2845">
        <v>2</v>
      </c>
      <c r="L2845">
        <v>0</v>
      </c>
      <c r="M2845">
        <v>1</v>
      </c>
      <c r="N2845">
        <v>15</v>
      </c>
      <c r="O2845" t="s">
        <v>1751</v>
      </c>
      <c r="P2845" t="s">
        <v>1752</v>
      </c>
      <c r="Q2845">
        <v>18.388672509999999</v>
      </c>
      <c r="R2845">
        <v>-34.120875269999999</v>
      </c>
      <c r="S2845" t="s">
        <v>5184</v>
      </c>
      <c r="T2845">
        <v>69</v>
      </c>
      <c r="U2845" t="s">
        <v>5173</v>
      </c>
    </row>
    <row r="2846" spans="1:21" x14ac:dyDescent="0.2">
      <c r="A2846">
        <v>497</v>
      </c>
      <c r="B2846" s="28" t="s">
        <v>2665</v>
      </c>
      <c r="C2846">
        <v>1</v>
      </c>
      <c r="D2846" t="s">
        <v>236</v>
      </c>
      <c r="E2846">
        <v>63</v>
      </c>
      <c r="F2846" t="s">
        <v>3410</v>
      </c>
      <c r="G2846">
        <v>1</v>
      </c>
      <c r="H2846">
        <v>3</v>
      </c>
      <c r="I2846">
        <v>5</v>
      </c>
      <c r="J2846">
        <v>1</v>
      </c>
      <c r="K2846">
        <v>1</v>
      </c>
      <c r="L2846">
        <v>0</v>
      </c>
      <c r="M2846">
        <v>1</v>
      </c>
      <c r="N2846">
        <v>11</v>
      </c>
      <c r="O2846" t="s">
        <v>943</v>
      </c>
      <c r="P2846" t="s">
        <v>3284</v>
      </c>
      <c r="Q2846">
        <v>18.702255619999999</v>
      </c>
      <c r="R2846">
        <v>-33.869854740000001</v>
      </c>
      <c r="S2846" t="s">
        <v>5185</v>
      </c>
      <c r="T2846">
        <v>6</v>
      </c>
      <c r="U2846" t="s">
        <v>5186</v>
      </c>
    </row>
    <row r="2847" spans="1:21" x14ac:dyDescent="0.2">
      <c r="A2847">
        <v>2192</v>
      </c>
      <c r="B2847" s="28" t="s">
        <v>2686</v>
      </c>
      <c r="C2847">
        <v>1</v>
      </c>
      <c r="D2847" t="s">
        <v>236</v>
      </c>
      <c r="E2847">
        <v>63</v>
      </c>
      <c r="F2847" t="s">
        <v>3415</v>
      </c>
      <c r="G2847">
        <v>1</v>
      </c>
      <c r="H2847">
        <v>3</v>
      </c>
      <c r="I2847">
        <v>3</v>
      </c>
      <c r="J2847">
        <v>3</v>
      </c>
      <c r="K2847">
        <v>2</v>
      </c>
      <c r="L2847">
        <v>0</v>
      </c>
      <c r="M2847">
        <v>1</v>
      </c>
      <c r="N2847">
        <v>11</v>
      </c>
      <c r="O2847" t="s">
        <v>943</v>
      </c>
      <c r="P2847" t="s">
        <v>3284</v>
      </c>
      <c r="Q2847">
        <v>18.70753208</v>
      </c>
      <c r="R2847">
        <v>-33.866423050000002</v>
      </c>
      <c r="S2847" t="s">
        <v>5185</v>
      </c>
      <c r="T2847">
        <v>6</v>
      </c>
      <c r="U2847" t="s">
        <v>5186</v>
      </c>
    </row>
    <row r="2848" spans="1:21" x14ac:dyDescent="0.2">
      <c r="A2848">
        <v>2193</v>
      </c>
      <c r="B2848" t="s">
        <v>2687</v>
      </c>
      <c r="C2848">
        <v>1</v>
      </c>
      <c r="D2848" t="s">
        <v>236</v>
      </c>
      <c r="E2848">
        <v>63</v>
      </c>
      <c r="F2848" t="s">
        <v>3415</v>
      </c>
      <c r="G2848">
        <v>1</v>
      </c>
      <c r="H2848">
        <v>3</v>
      </c>
      <c r="I2848">
        <v>3</v>
      </c>
      <c r="J2848">
        <v>3</v>
      </c>
      <c r="K2848">
        <v>2</v>
      </c>
      <c r="L2848">
        <v>0</v>
      </c>
      <c r="M2848">
        <v>1</v>
      </c>
      <c r="N2848">
        <v>11</v>
      </c>
      <c r="O2848" t="s">
        <v>943</v>
      </c>
      <c r="P2848" t="s">
        <v>3284</v>
      </c>
      <c r="Q2848">
        <v>18.70753208</v>
      </c>
      <c r="R2848">
        <v>-33.866423050000002</v>
      </c>
      <c r="S2848" t="s">
        <v>5185</v>
      </c>
      <c r="T2848">
        <v>6</v>
      </c>
      <c r="U2848" t="s">
        <v>5186</v>
      </c>
    </row>
    <row r="2849" spans="1:21" x14ac:dyDescent="0.2">
      <c r="A2849">
        <v>2194</v>
      </c>
      <c r="B2849" t="s">
        <v>2688</v>
      </c>
      <c r="C2849">
        <v>1</v>
      </c>
      <c r="D2849" t="s">
        <v>236</v>
      </c>
      <c r="E2849">
        <v>63</v>
      </c>
      <c r="F2849" t="s">
        <v>3415</v>
      </c>
      <c r="G2849">
        <v>1</v>
      </c>
      <c r="H2849">
        <v>3</v>
      </c>
      <c r="I2849">
        <v>3</v>
      </c>
      <c r="J2849">
        <v>3</v>
      </c>
      <c r="K2849">
        <v>2</v>
      </c>
      <c r="L2849">
        <v>0</v>
      </c>
      <c r="M2849">
        <v>1</v>
      </c>
      <c r="N2849">
        <v>11</v>
      </c>
      <c r="O2849" t="s">
        <v>943</v>
      </c>
      <c r="P2849" t="s">
        <v>3284</v>
      </c>
      <c r="Q2849">
        <v>18.70753208</v>
      </c>
      <c r="R2849">
        <v>-33.866423050000002</v>
      </c>
      <c r="S2849" t="s">
        <v>5185</v>
      </c>
      <c r="T2849">
        <v>6</v>
      </c>
      <c r="U2849" t="s">
        <v>5186</v>
      </c>
    </row>
    <row r="2850" spans="1:21" x14ac:dyDescent="0.2">
      <c r="A2850">
        <v>2195</v>
      </c>
      <c r="B2850" t="s">
        <v>2689</v>
      </c>
      <c r="C2850">
        <v>1</v>
      </c>
      <c r="D2850" t="s">
        <v>236</v>
      </c>
      <c r="E2850">
        <v>63</v>
      </c>
      <c r="F2850" t="s">
        <v>3415</v>
      </c>
      <c r="G2850">
        <v>1</v>
      </c>
      <c r="H2850">
        <v>3</v>
      </c>
      <c r="I2850">
        <v>3</v>
      </c>
      <c r="J2850">
        <v>3</v>
      </c>
      <c r="K2850">
        <v>2</v>
      </c>
      <c r="L2850">
        <v>0</v>
      </c>
      <c r="M2850">
        <v>1</v>
      </c>
      <c r="N2850">
        <v>11</v>
      </c>
      <c r="O2850" t="s">
        <v>943</v>
      </c>
      <c r="P2850" t="s">
        <v>3284</v>
      </c>
      <c r="Q2850">
        <v>18.70753208</v>
      </c>
      <c r="R2850">
        <v>-33.866423050000002</v>
      </c>
      <c r="S2850" t="s">
        <v>5185</v>
      </c>
      <c r="T2850">
        <v>6</v>
      </c>
      <c r="U2850" t="s">
        <v>5186</v>
      </c>
    </row>
    <row r="2851" spans="1:21" x14ac:dyDescent="0.2">
      <c r="A2851">
        <v>2196</v>
      </c>
      <c r="B2851" t="s">
        <v>2690</v>
      </c>
      <c r="C2851">
        <v>1</v>
      </c>
      <c r="D2851" t="s">
        <v>236</v>
      </c>
      <c r="E2851">
        <v>63</v>
      </c>
      <c r="F2851" t="s">
        <v>3415</v>
      </c>
      <c r="G2851">
        <v>1</v>
      </c>
      <c r="H2851">
        <v>3</v>
      </c>
      <c r="I2851">
        <v>3</v>
      </c>
      <c r="J2851">
        <v>3</v>
      </c>
      <c r="K2851">
        <v>2</v>
      </c>
      <c r="L2851">
        <v>0</v>
      </c>
      <c r="M2851">
        <v>1</v>
      </c>
      <c r="N2851">
        <v>11</v>
      </c>
      <c r="O2851" t="s">
        <v>943</v>
      </c>
      <c r="P2851" t="s">
        <v>3284</v>
      </c>
      <c r="Q2851">
        <v>18.70753208</v>
      </c>
      <c r="R2851">
        <v>-33.866423050000002</v>
      </c>
      <c r="S2851" t="s">
        <v>5185</v>
      </c>
      <c r="T2851">
        <v>6</v>
      </c>
      <c r="U2851" t="s">
        <v>5186</v>
      </c>
    </row>
    <row r="2852" spans="1:21" x14ac:dyDescent="0.2">
      <c r="A2852">
        <v>2197</v>
      </c>
      <c r="B2852" s="28" t="s">
        <v>2691</v>
      </c>
      <c r="C2852">
        <v>1</v>
      </c>
      <c r="D2852" t="s">
        <v>236</v>
      </c>
      <c r="E2852">
        <v>63</v>
      </c>
      <c r="F2852" t="s">
        <v>3415</v>
      </c>
      <c r="G2852">
        <v>1</v>
      </c>
      <c r="H2852">
        <v>5</v>
      </c>
      <c r="I2852">
        <v>3</v>
      </c>
      <c r="J2852">
        <v>3</v>
      </c>
      <c r="K2852">
        <v>2</v>
      </c>
      <c r="L2852">
        <v>0</v>
      </c>
      <c r="M2852">
        <v>1</v>
      </c>
      <c r="N2852">
        <v>11</v>
      </c>
      <c r="O2852" t="s">
        <v>943</v>
      </c>
      <c r="P2852" t="s">
        <v>3284</v>
      </c>
      <c r="Q2852">
        <v>18.70753208</v>
      </c>
      <c r="R2852">
        <v>-33.866423050000002</v>
      </c>
      <c r="S2852" t="s">
        <v>5185</v>
      </c>
      <c r="T2852">
        <v>6</v>
      </c>
      <c r="U2852" t="s">
        <v>5186</v>
      </c>
    </row>
    <row r="2853" spans="1:21" x14ac:dyDescent="0.2">
      <c r="A2853">
        <v>2198</v>
      </c>
      <c r="B2853" t="s">
        <v>2666</v>
      </c>
      <c r="C2853">
        <v>1</v>
      </c>
      <c r="D2853" t="s">
        <v>236</v>
      </c>
      <c r="E2853">
        <v>64</v>
      </c>
      <c r="F2853" t="s">
        <v>3411</v>
      </c>
      <c r="G2853">
        <v>1</v>
      </c>
      <c r="H2853">
        <v>3</v>
      </c>
      <c r="I2853">
        <v>3</v>
      </c>
      <c r="J2853">
        <v>4</v>
      </c>
      <c r="K2853">
        <v>2</v>
      </c>
      <c r="L2853">
        <v>0</v>
      </c>
      <c r="M2853">
        <v>1</v>
      </c>
      <c r="N2853">
        <v>11</v>
      </c>
      <c r="O2853" t="s">
        <v>2667</v>
      </c>
      <c r="P2853" t="s">
        <v>3284</v>
      </c>
      <c r="Q2853">
        <v>18.726012600000001</v>
      </c>
      <c r="R2853">
        <v>-33.857775330000003</v>
      </c>
      <c r="S2853" t="s">
        <v>5187</v>
      </c>
      <c r="T2853">
        <v>7</v>
      </c>
      <c r="U2853" t="s">
        <v>5186</v>
      </c>
    </row>
    <row r="2854" spans="1:21" x14ac:dyDescent="0.2">
      <c r="A2854">
        <v>2199</v>
      </c>
      <c r="B2854" s="28" t="s">
        <v>2668</v>
      </c>
      <c r="C2854">
        <v>1</v>
      </c>
      <c r="D2854" t="s">
        <v>236</v>
      </c>
      <c r="E2854">
        <v>64</v>
      </c>
      <c r="F2854" t="s">
        <v>3411</v>
      </c>
      <c r="G2854">
        <v>1</v>
      </c>
      <c r="H2854">
        <v>4</v>
      </c>
      <c r="I2854">
        <v>3</v>
      </c>
      <c r="J2854">
        <v>4</v>
      </c>
      <c r="K2854">
        <v>2</v>
      </c>
      <c r="L2854">
        <v>0</v>
      </c>
      <c r="M2854">
        <v>1</v>
      </c>
      <c r="N2854">
        <v>11</v>
      </c>
      <c r="O2854" t="s">
        <v>2667</v>
      </c>
      <c r="P2854" t="s">
        <v>3284</v>
      </c>
      <c r="Q2854">
        <v>18.726012600000001</v>
      </c>
      <c r="R2854">
        <v>-33.857775330000003</v>
      </c>
      <c r="S2854" t="s">
        <v>5187</v>
      </c>
      <c r="T2854">
        <v>7</v>
      </c>
      <c r="U2854" t="s">
        <v>5186</v>
      </c>
    </row>
    <row r="2855" spans="1:21" x14ac:dyDescent="0.2">
      <c r="A2855">
        <v>2200</v>
      </c>
      <c r="B2855" t="s">
        <v>2669</v>
      </c>
      <c r="C2855">
        <v>1</v>
      </c>
      <c r="D2855" t="s">
        <v>236</v>
      </c>
      <c r="E2855">
        <v>64</v>
      </c>
      <c r="F2855" t="s">
        <v>3411</v>
      </c>
      <c r="G2855">
        <v>2</v>
      </c>
      <c r="H2855">
        <v>4</v>
      </c>
      <c r="I2855">
        <v>3</v>
      </c>
      <c r="J2855">
        <v>4</v>
      </c>
      <c r="K2855">
        <v>2</v>
      </c>
      <c r="L2855">
        <v>0</v>
      </c>
      <c r="M2855">
        <v>1</v>
      </c>
      <c r="N2855">
        <v>11</v>
      </c>
      <c r="O2855" t="s">
        <v>2667</v>
      </c>
      <c r="P2855" t="s">
        <v>3284</v>
      </c>
      <c r="Q2855">
        <v>18.726012600000001</v>
      </c>
      <c r="R2855">
        <v>-33.857775330000003</v>
      </c>
      <c r="S2855" t="s">
        <v>5187</v>
      </c>
      <c r="T2855">
        <v>7</v>
      </c>
      <c r="U2855" t="s">
        <v>5186</v>
      </c>
    </row>
    <row r="2856" spans="1:21" x14ac:dyDescent="0.2">
      <c r="A2856">
        <v>795</v>
      </c>
      <c r="B2856" t="s">
        <v>4062</v>
      </c>
      <c r="C2856">
        <v>4</v>
      </c>
      <c r="D2856" t="s">
        <v>236</v>
      </c>
      <c r="E2856">
        <v>48</v>
      </c>
      <c r="F2856" t="s">
        <v>4063</v>
      </c>
      <c r="G2856">
        <v>1</v>
      </c>
      <c r="H2856">
        <v>4</v>
      </c>
      <c r="I2856">
        <v>2</v>
      </c>
      <c r="J2856">
        <v>1</v>
      </c>
      <c r="K2856">
        <v>1</v>
      </c>
      <c r="L2856">
        <v>1</v>
      </c>
      <c r="M2856">
        <v>4</v>
      </c>
      <c r="N2856">
        <v>15</v>
      </c>
      <c r="O2856" t="s">
        <v>4064</v>
      </c>
      <c r="P2856" t="s">
        <v>4065</v>
      </c>
      <c r="Q2856">
        <v>18.724991159999998</v>
      </c>
      <c r="R2856">
        <v>-33.851204709999998</v>
      </c>
      <c r="S2856" t="s">
        <v>5188</v>
      </c>
      <c r="T2856">
        <v>7</v>
      </c>
      <c r="U2856" t="s">
        <v>5186</v>
      </c>
    </row>
    <row r="2857" spans="1:21" x14ac:dyDescent="0.2">
      <c r="A2857">
        <v>796</v>
      </c>
      <c r="B2857" t="s">
        <v>4066</v>
      </c>
      <c r="C2857">
        <v>4</v>
      </c>
      <c r="D2857" t="s">
        <v>236</v>
      </c>
      <c r="E2857">
        <v>48</v>
      </c>
      <c r="F2857" t="s">
        <v>4063</v>
      </c>
      <c r="G2857">
        <v>1</v>
      </c>
      <c r="H2857">
        <v>4</v>
      </c>
      <c r="I2857">
        <v>2</v>
      </c>
      <c r="J2857">
        <v>1</v>
      </c>
      <c r="K2857">
        <v>1</v>
      </c>
      <c r="L2857">
        <v>1</v>
      </c>
      <c r="M2857">
        <v>4</v>
      </c>
      <c r="N2857">
        <v>15</v>
      </c>
      <c r="O2857" t="s">
        <v>4064</v>
      </c>
      <c r="P2857" t="s">
        <v>4065</v>
      </c>
      <c r="Q2857">
        <v>18.724991159999998</v>
      </c>
      <c r="R2857">
        <v>-33.851204709999998</v>
      </c>
      <c r="S2857" t="s">
        <v>5188</v>
      </c>
      <c r="T2857">
        <v>7</v>
      </c>
      <c r="U2857" t="s">
        <v>5186</v>
      </c>
    </row>
    <row r="2858" spans="1:21" x14ac:dyDescent="0.2">
      <c r="A2858">
        <v>797</v>
      </c>
      <c r="B2858" s="28" t="s">
        <v>4067</v>
      </c>
      <c r="C2858">
        <v>4</v>
      </c>
      <c r="D2858" t="s">
        <v>236</v>
      </c>
      <c r="E2858">
        <v>48</v>
      </c>
      <c r="F2858" t="s">
        <v>4063</v>
      </c>
      <c r="G2858">
        <v>1</v>
      </c>
      <c r="H2858">
        <v>5</v>
      </c>
      <c r="I2858">
        <v>2</v>
      </c>
      <c r="J2858">
        <v>1</v>
      </c>
      <c r="K2858">
        <v>1</v>
      </c>
      <c r="L2858">
        <v>1</v>
      </c>
      <c r="M2858">
        <v>4</v>
      </c>
      <c r="N2858">
        <v>15</v>
      </c>
      <c r="O2858" t="s">
        <v>4064</v>
      </c>
      <c r="P2858" t="s">
        <v>4065</v>
      </c>
      <c r="Q2858">
        <v>18.724991159999998</v>
      </c>
      <c r="R2858">
        <v>-33.851204709999998</v>
      </c>
      <c r="S2858" t="s">
        <v>5188</v>
      </c>
      <c r="T2858">
        <v>7</v>
      </c>
      <c r="U2858" t="s">
        <v>5186</v>
      </c>
    </row>
    <row r="2859" spans="1:21" x14ac:dyDescent="0.2">
      <c r="A2859">
        <v>798</v>
      </c>
      <c r="B2859" s="28" t="s">
        <v>4068</v>
      </c>
      <c r="C2859">
        <v>4</v>
      </c>
      <c r="D2859" t="s">
        <v>236</v>
      </c>
      <c r="E2859">
        <v>48</v>
      </c>
      <c r="F2859" t="s">
        <v>4063</v>
      </c>
      <c r="G2859">
        <v>1</v>
      </c>
      <c r="H2859">
        <v>4</v>
      </c>
      <c r="I2859">
        <v>2</v>
      </c>
      <c r="J2859">
        <v>1</v>
      </c>
      <c r="K2859">
        <v>1</v>
      </c>
      <c r="L2859">
        <v>1</v>
      </c>
      <c r="M2859">
        <v>4</v>
      </c>
      <c r="N2859">
        <v>15</v>
      </c>
      <c r="O2859" t="s">
        <v>4064</v>
      </c>
      <c r="P2859" t="s">
        <v>4065</v>
      </c>
      <c r="Q2859">
        <v>18.724991159999998</v>
      </c>
      <c r="R2859">
        <v>-33.851204709999998</v>
      </c>
      <c r="S2859" t="s">
        <v>5188</v>
      </c>
      <c r="T2859">
        <v>7</v>
      </c>
      <c r="U2859" t="s">
        <v>5186</v>
      </c>
    </row>
    <row r="2860" spans="1:21" x14ac:dyDescent="0.2">
      <c r="A2860">
        <v>3192</v>
      </c>
      <c r="B2860" s="28" t="s">
        <v>4739</v>
      </c>
      <c r="C2860">
        <v>2</v>
      </c>
      <c r="D2860" t="s">
        <v>4553</v>
      </c>
      <c r="E2860">
        <v>89</v>
      </c>
      <c r="F2860" t="s">
        <v>154</v>
      </c>
      <c r="G2860">
        <v>2</v>
      </c>
      <c r="H2860">
        <v>7</v>
      </c>
      <c r="I2860">
        <v>3</v>
      </c>
      <c r="J2860">
        <v>2</v>
      </c>
      <c r="K2860">
        <v>2</v>
      </c>
      <c r="L2860">
        <v>1</v>
      </c>
      <c r="M2860">
        <v>8</v>
      </c>
      <c r="N2860">
        <v>19</v>
      </c>
      <c r="O2860" t="s">
        <v>393</v>
      </c>
      <c r="P2860" t="s">
        <v>395</v>
      </c>
      <c r="Q2860">
        <v>18.672576849999999</v>
      </c>
      <c r="R2860">
        <v>-33.907728929999998</v>
      </c>
      <c r="S2860" t="s">
        <v>5189</v>
      </c>
      <c r="T2860">
        <v>8</v>
      </c>
      <c r="U2860" t="s">
        <v>5186</v>
      </c>
    </row>
    <row r="2861" spans="1:21" x14ac:dyDescent="0.2">
      <c r="A2861">
        <v>3193</v>
      </c>
      <c r="B2861" t="s">
        <v>4739</v>
      </c>
      <c r="C2861">
        <v>2</v>
      </c>
      <c r="D2861" t="s">
        <v>4553</v>
      </c>
      <c r="E2861">
        <v>89</v>
      </c>
      <c r="F2861" t="s">
        <v>154</v>
      </c>
      <c r="G2861">
        <v>2</v>
      </c>
      <c r="H2861">
        <v>6</v>
      </c>
      <c r="I2861">
        <v>3</v>
      </c>
      <c r="J2861">
        <v>2</v>
      </c>
      <c r="K2861">
        <v>2</v>
      </c>
      <c r="L2861">
        <v>1</v>
      </c>
      <c r="M2861">
        <v>8</v>
      </c>
      <c r="N2861">
        <v>19</v>
      </c>
      <c r="O2861" t="s">
        <v>393</v>
      </c>
      <c r="P2861" t="s">
        <v>395</v>
      </c>
      <c r="Q2861">
        <v>18.672576849999999</v>
      </c>
      <c r="R2861">
        <v>-33.907728929999998</v>
      </c>
      <c r="S2861" t="s">
        <v>5189</v>
      </c>
      <c r="T2861">
        <v>8</v>
      </c>
      <c r="U2861" t="s">
        <v>5186</v>
      </c>
    </row>
    <row r="2862" spans="1:21" x14ac:dyDescent="0.2">
      <c r="A2862">
        <v>3194</v>
      </c>
      <c r="B2862" t="s">
        <v>4739</v>
      </c>
      <c r="C2862">
        <v>2</v>
      </c>
      <c r="D2862" t="s">
        <v>4553</v>
      </c>
      <c r="E2862">
        <v>89</v>
      </c>
      <c r="F2862" t="s">
        <v>154</v>
      </c>
      <c r="G2862">
        <v>1</v>
      </c>
      <c r="H2862">
        <v>3</v>
      </c>
      <c r="I2862">
        <v>3</v>
      </c>
      <c r="J2862">
        <v>2</v>
      </c>
      <c r="K2862">
        <v>2</v>
      </c>
      <c r="L2862">
        <v>1</v>
      </c>
      <c r="M2862">
        <v>8</v>
      </c>
      <c r="N2862">
        <v>19</v>
      </c>
      <c r="O2862" t="s">
        <v>393</v>
      </c>
      <c r="P2862" t="s">
        <v>395</v>
      </c>
      <c r="Q2862">
        <v>18.672576849999999</v>
      </c>
      <c r="R2862">
        <v>-33.907728929999998</v>
      </c>
      <c r="S2862" t="s">
        <v>5189</v>
      </c>
      <c r="T2862">
        <v>8</v>
      </c>
      <c r="U2862" t="s">
        <v>5186</v>
      </c>
    </row>
    <row r="2863" spans="1:21" x14ac:dyDescent="0.2">
      <c r="A2863">
        <v>3195</v>
      </c>
      <c r="B2863" t="s">
        <v>4739</v>
      </c>
      <c r="C2863">
        <v>2</v>
      </c>
      <c r="D2863" t="s">
        <v>4553</v>
      </c>
      <c r="E2863">
        <v>89</v>
      </c>
      <c r="F2863" t="s">
        <v>154</v>
      </c>
      <c r="G2863">
        <v>1</v>
      </c>
      <c r="H2863">
        <v>2</v>
      </c>
      <c r="I2863">
        <v>3</v>
      </c>
      <c r="J2863">
        <v>2</v>
      </c>
      <c r="K2863">
        <v>2</v>
      </c>
      <c r="L2863">
        <v>1</v>
      </c>
      <c r="M2863">
        <v>8</v>
      </c>
      <c r="N2863">
        <v>19</v>
      </c>
      <c r="O2863" t="s">
        <v>393</v>
      </c>
      <c r="P2863" t="s">
        <v>395</v>
      </c>
      <c r="Q2863">
        <v>18.672576849999999</v>
      </c>
      <c r="R2863">
        <v>-33.907728929999998</v>
      </c>
      <c r="S2863" t="s">
        <v>5189</v>
      </c>
      <c r="T2863">
        <v>8</v>
      </c>
      <c r="U2863" t="s">
        <v>5186</v>
      </c>
    </row>
    <row r="2864" spans="1:21" x14ac:dyDescent="0.2">
      <c r="A2864">
        <v>3196</v>
      </c>
      <c r="B2864" t="s">
        <v>4739</v>
      </c>
      <c r="C2864">
        <v>2</v>
      </c>
      <c r="D2864" t="s">
        <v>4553</v>
      </c>
      <c r="E2864">
        <v>89</v>
      </c>
      <c r="F2864" t="s">
        <v>154</v>
      </c>
      <c r="G2864">
        <v>1</v>
      </c>
      <c r="H2864">
        <v>2</v>
      </c>
      <c r="I2864">
        <v>3</v>
      </c>
      <c r="J2864">
        <v>2</v>
      </c>
      <c r="K2864">
        <v>2</v>
      </c>
      <c r="L2864">
        <v>1</v>
      </c>
      <c r="M2864">
        <v>8</v>
      </c>
      <c r="N2864">
        <v>19</v>
      </c>
      <c r="O2864" t="s">
        <v>393</v>
      </c>
      <c r="P2864" t="s">
        <v>395</v>
      </c>
      <c r="Q2864">
        <v>18.672576849999999</v>
      </c>
      <c r="R2864">
        <v>-33.907728929999998</v>
      </c>
      <c r="S2864" t="s">
        <v>5189</v>
      </c>
      <c r="T2864">
        <v>8</v>
      </c>
      <c r="U2864" t="s">
        <v>5186</v>
      </c>
    </row>
    <row r="2865" spans="1:21" x14ac:dyDescent="0.2">
      <c r="A2865">
        <v>3197</v>
      </c>
      <c r="B2865" s="28" t="s">
        <v>4739</v>
      </c>
      <c r="C2865">
        <v>2</v>
      </c>
      <c r="D2865" t="s">
        <v>4553</v>
      </c>
      <c r="E2865">
        <v>89</v>
      </c>
      <c r="F2865" t="s">
        <v>154</v>
      </c>
      <c r="G2865">
        <v>1</v>
      </c>
      <c r="H2865">
        <v>2</v>
      </c>
      <c r="I2865">
        <v>3</v>
      </c>
      <c r="J2865">
        <v>2</v>
      </c>
      <c r="K2865">
        <v>2</v>
      </c>
      <c r="L2865">
        <v>1</v>
      </c>
      <c r="M2865">
        <v>8</v>
      </c>
      <c r="N2865">
        <v>19</v>
      </c>
      <c r="O2865" t="s">
        <v>393</v>
      </c>
      <c r="P2865" t="s">
        <v>395</v>
      </c>
      <c r="Q2865">
        <v>18.672576849999999</v>
      </c>
      <c r="R2865">
        <v>-33.907728929999998</v>
      </c>
      <c r="S2865" t="s">
        <v>5189</v>
      </c>
      <c r="T2865">
        <v>8</v>
      </c>
      <c r="U2865" t="s">
        <v>5186</v>
      </c>
    </row>
    <row r="2866" spans="1:21" x14ac:dyDescent="0.2">
      <c r="A2866">
        <v>3198</v>
      </c>
      <c r="B2866" t="s">
        <v>4739</v>
      </c>
      <c r="C2866">
        <v>2</v>
      </c>
      <c r="D2866" t="s">
        <v>4553</v>
      </c>
      <c r="E2866">
        <v>89</v>
      </c>
      <c r="F2866" t="s">
        <v>154</v>
      </c>
      <c r="G2866">
        <v>1</v>
      </c>
      <c r="H2866">
        <v>5</v>
      </c>
      <c r="I2866">
        <v>5</v>
      </c>
      <c r="J2866">
        <v>2</v>
      </c>
      <c r="K2866">
        <v>2</v>
      </c>
      <c r="L2866">
        <v>1</v>
      </c>
      <c r="M2866">
        <v>8</v>
      </c>
      <c r="N2866">
        <v>19</v>
      </c>
      <c r="O2866" t="s">
        <v>393</v>
      </c>
      <c r="P2866" t="s">
        <v>395</v>
      </c>
      <c r="Q2866">
        <v>18.672576849999999</v>
      </c>
      <c r="R2866">
        <v>-33.907728929999998</v>
      </c>
      <c r="S2866" t="s">
        <v>5189</v>
      </c>
      <c r="T2866">
        <v>8</v>
      </c>
      <c r="U2866" t="s">
        <v>5186</v>
      </c>
    </row>
    <row r="2867" spans="1:21" x14ac:dyDescent="0.2">
      <c r="A2867">
        <v>3199</v>
      </c>
      <c r="B2867" s="28" t="s">
        <v>4739</v>
      </c>
      <c r="C2867">
        <v>2</v>
      </c>
      <c r="D2867" t="s">
        <v>4553</v>
      </c>
      <c r="E2867">
        <v>89</v>
      </c>
      <c r="F2867" t="s">
        <v>154</v>
      </c>
      <c r="G2867">
        <v>2</v>
      </c>
      <c r="H2867">
        <v>3</v>
      </c>
      <c r="I2867">
        <v>5</v>
      </c>
      <c r="J2867">
        <v>2</v>
      </c>
      <c r="K2867">
        <v>2</v>
      </c>
      <c r="L2867">
        <v>1</v>
      </c>
      <c r="M2867">
        <v>8</v>
      </c>
      <c r="N2867">
        <v>19</v>
      </c>
      <c r="O2867" t="s">
        <v>393</v>
      </c>
      <c r="P2867" t="s">
        <v>395</v>
      </c>
      <c r="Q2867">
        <v>18.672576849999999</v>
      </c>
      <c r="R2867">
        <v>-33.907728929999998</v>
      </c>
      <c r="S2867" t="s">
        <v>5189</v>
      </c>
      <c r="T2867">
        <v>8</v>
      </c>
      <c r="U2867" t="s">
        <v>5186</v>
      </c>
    </row>
    <row r="2868" spans="1:21" x14ac:dyDescent="0.2">
      <c r="A2868">
        <v>480</v>
      </c>
      <c r="B2868" s="28" t="s">
        <v>2663</v>
      </c>
      <c r="C2868">
        <v>1</v>
      </c>
      <c r="D2868" t="s">
        <v>236</v>
      </c>
      <c r="E2868">
        <v>63</v>
      </c>
      <c r="F2868" t="s">
        <v>3409</v>
      </c>
      <c r="G2868">
        <v>1</v>
      </c>
      <c r="H2868">
        <v>3</v>
      </c>
      <c r="I2868">
        <v>3</v>
      </c>
      <c r="J2868">
        <v>1</v>
      </c>
      <c r="K2868">
        <v>1</v>
      </c>
      <c r="L2868">
        <v>0</v>
      </c>
      <c r="M2868">
        <v>1</v>
      </c>
      <c r="N2868">
        <v>11</v>
      </c>
      <c r="O2868" t="s">
        <v>4568</v>
      </c>
      <c r="P2868" t="s">
        <v>3284</v>
      </c>
      <c r="Q2868">
        <v>18.682400959999999</v>
      </c>
      <c r="R2868">
        <v>-33.877998820000002</v>
      </c>
      <c r="S2868" t="s">
        <v>5190</v>
      </c>
      <c r="T2868">
        <v>8</v>
      </c>
      <c r="U2868" t="s">
        <v>5186</v>
      </c>
    </row>
    <row r="2869" spans="1:21" x14ac:dyDescent="0.2">
      <c r="A2869">
        <v>481</v>
      </c>
      <c r="B2869" t="s">
        <v>2664</v>
      </c>
      <c r="C2869">
        <v>1</v>
      </c>
      <c r="D2869" t="s">
        <v>236</v>
      </c>
      <c r="E2869">
        <v>63</v>
      </c>
      <c r="F2869" t="s">
        <v>3409</v>
      </c>
      <c r="G2869">
        <v>1</v>
      </c>
      <c r="H2869">
        <v>3</v>
      </c>
      <c r="I2869">
        <v>3</v>
      </c>
      <c r="J2869">
        <v>1</v>
      </c>
      <c r="K2869">
        <v>1</v>
      </c>
      <c r="L2869">
        <v>0</v>
      </c>
      <c r="M2869">
        <v>1</v>
      </c>
      <c r="N2869">
        <v>11</v>
      </c>
      <c r="O2869" t="s">
        <v>4568</v>
      </c>
      <c r="P2869" t="s">
        <v>3284</v>
      </c>
      <c r="Q2869">
        <v>18.682400959999999</v>
      </c>
      <c r="R2869">
        <v>-33.877998820000002</v>
      </c>
      <c r="S2869" t="s">
        <v>5190</v>
      </c>
      <c r="T2869">
        <v>8</v>
      </c>
      <c r="U2869" t="s">
        <v>5186</v>
      </c>
    </row>
    <row r="2870" spans="1:21" x14ac:dyDescent="0.2">
      <c r="A2870">
        <v>479</v>
      </c>
      <c r="B2870" s="28" t="s">
        <v>2660</v>
      </c>
      <c r="C2870">
        <v>1</v>
      </c>
      <c r="D2870" t="s">
        <v>236</v>
      </c>
      <c r="E2870">
        <v>62</v>
      </c>
      <c r="F2870" t="s">
        <v>3407</v>
      </c>
      <c r="G2870">
        <v>1</v>
      </c>
      <c r="H2870">
        <v>3</v>
      </c>
      <c r="I2870">
        <v>2</v>
      </c>
      <c r="J2870">
        <v>1</v>
      </c>
      <c r="K2870">
        <v>1</v>
      </c>
      <c r="L2870">
        <v>0</v>
      </c>
      <c r="M2870">
        <v>1</v>
      </c>
      <c r="N2870">
        <v>11</v>
      </c>
      <c r="O2870" t="s">
        <v>1330</v>
      </c>
      <c r="P2870" t="s">
        <v>3284</v>
      </c>
      <c r="Q2870">
        <v>18.679795769999998</v>
      </c>
      <c r="R2870">
        <v>-33.877889750000001</v>
      </c>
      <c r="S2870" t="s">
        <v>5191</v>
      </c>
      <c r="T2870">
        <v>8</v>
      </c>
      <c r="U2870" t="s">
        <v>5186</v>
      </c>
    </row>
    <row r="2871" spans="1:21" x14ac:dyDescent="0.2">
      <c r="A2871">
        <v>482</v>
      </c>
      <c r="B2871" s="28" t="s">
        <v>2705</v>
      </c>
      <c r="C2871">
        <v>1</v>
      </c>
      <c r="D2871" t="s">
        <v>236</v>
      </c>
      <c r="E2871">
        <v>62</v>
      </c>
      <c r="F2871" t="s">
        <v>3417</v>
      </c>
      <c r="G2871">
        <v>1</v>
      </c>
      <c r="H2871">
        <v>4</v>
      </c>
      <c r="I2871">
        <v>3</v>
      </c>
      <c r="J2871">
        <v>1</v>
      </c>
      <c r="K2871">
        <v>1</v>
      </c>
      <c r="L2871">
        <v>0</v>
      </c>
      <c r="M2871">
        <v>1</v>
      </c>
      <c r="N2871">
        <v>18</v>
      </c>
      <c r="O2871" t="s">
        <v>943</v>
      </c>
      <c r="P2871" t="s">
        <v>3284</v>
      </c>
      <c r="Q2871">
        <v>18.682741459999999</v>
      </c>
      <c r="R2871">
        <v>-33.882200159999996</v>
      </c>
      <c r="S2871" t="s">
        <v>5192</v>
      </c>
      <c r="T2871">
        <v>8</v>
      </c>
      <c r="U2871" t="s">
        <v>5186</v>
      </c>
    </row>
    <row r="2872" spans="1:21" x14ac:dyDescent="0.2">
      <c r="A2872">
        <v>483</v>
      </c>
      <c r="B2872" s="28" t="s">
        <v>2706</v>
      </c>
      <c r="C2872">
        <v>1</v>
      </c>
      <c r="D2872" t="s">
        <v>236</v>
      </c>
      <c r="E2872">
        <v>62</v>
      </c>
      <c r="F2872" t="s">
        <v>3417</v>
      </c>
      <c r="G2872">
        <v>1</v>
      </c>
      <c r="H2872">
        <v>4</v>
      </c>
      <c r="I2872">
        <v>3</v>
      </c>
      <c r="J2872">
        <v>1</v>
      </c>
      <c r="K2872">
        <v>1</v>
      </c>
      <c r="L2872">
        <v>0</v>
      </c>
      <c r="M2872">
        <v>1</v>
      </c>
      <c r="N2872">
        <v>18</v>
      </c>
      <c r="O2872" t="s">
        <v>943</v>
      </c>
      <c r="P2872" t="s">
        <v>3284</v>
      </c>
      <c r="Q2872">
        <v>18.682741459999999</v>
      </c>
      <c r="R2872">
        <v>-33.882200159999996</v>
      </c>
      <c r="S2872" t="s">
        <v>5192</v>
      </c>
      <c r="T2872">
        <v>8</v>
      </c>
      <c r="U2872" t="s">
        <v>5186</v>
      </c>
    </row>
    <row r="2873" spans="1:21" x14ac:dyDescent="0.2">
      <c r="A2873">
        <v>488</v>
      </c>
      <c r="B2873" s="28" t="s">
        <v>2694</v>
      </c>
      <c r="C2873">
        <v>1</v>
      </c>
      <c r="D2873" t="s">
        <v>236</v>
      </c>
      <c r="E2873">
        <v>63</v>
      </c>
      <c r="F2873" t="s">
        <v>3408</v>
      </c>
      <c r="G2873">
        <v>1</v>
      </c>
      <c r="H2873">
        <v>4</v>
      </c>
      <c r="I2873">
        <v>3</v>
      </c>
      <c r="J2873">
        <v>1</v>
      </c>
      <c r="K2873">
        <v>1</v>
      </c>
      <c r="L2873">
        <v>0</v>
      </c>
      <c r="M2873">
        <v>1</v>
      </c>
      <c r="N2873">
        <v>18</v>
      </c>
      <c r="O2873" t="s">
        <v>4569</v>
      </c>
      <c r="P2873" t="s">
        <v>3284</v>
      </c>
      <c r="Q2873">
        <v>18.688635869999999</v>
      </c>
      <c r="R2873">
        <v>-33.881254859999999</v>
      </c>
      <c r="S2873" t="s">
        <v>5192</v>
      </c>
      <c r="T2873">
        <v>8</v>
      </c>
      <c r="U2873" t="s">
        <v>5186</v>
      </c>
    </row>
    <row r="2874" spans="1:21" x14ac:dyDescent="0.2">
      <c r="A2874">
        <v>489</v>
      </c>
      <c r="B2874" s="28" t="s">
        <v>2695</v>
      </c>
      <c r="C2874">
        <v>1</v>
      </c>
      <c r="D2874" t="s">
        <v>236</v>
      </c>
      <c r="E2874">
        <v>63</v>
      </c>
      <c r="F2874" t="s">
        <v>3408</v>
      </c>
      <c r="G2874">
        <v>1</v>
      </c>
      <c r="H2874">
        <v>4</v>
      </c>
      <c r="I2874">
        <v>3</v>
      </c>
      <c r="J2874">
        <v>1</v>
      </c>
      <c r="K2874">
        <v>1</v>
      </c>
      <c r="L2874">
        <v>0</v>
      </c>
      <c r="M2874">
        <v>1</v>
      </c>
      <c r="N2874">
        <v>18</v>
      </c>
      <c r="O2874" t="s">
        <v>4569</v>
      </c>
      <c r="P2874" t="s">
        <v>3284</v>
      </c>
      <c r="Q2874">
        <v>18.688635869999999</v>
      </c>
      <c r="R2874">
        <v>-33.881254859999999</v>
      </c>
      <c r="S2874" t="s">
        <v>5192</v>
      </c>
      <c r="T2874">
        <v>8</v>
      </c>
      <c r="U2874" t="s">
        <v>5186</v>
      </c>
    </row>
    <row r="2875" spans="1:21" x14ac:dyDescent="0.2">
      <c r="A2875">
        <v>490</v>
      </c>
      <c r="B2875" t="s">
        <v>2696</v>
      </c>
      <c r="C2875">
        <v>1</v>
      </c>
      <c r="D2875" t="s">
        <v>236</v>
      </c>
      <c r="E2875">
        <v>63</v>
      </c>
      <c r="F2875" t="s">
        <v>3408</v>
      </c>
      <c r="G2875">
        <v>1</v>
      </c>
      <c r="H2875">
        <v>4</v>
      </c>
      <c r="I2875">
        <v>3</v>
      </c>
      <c r="J2875">
        <v>1</v>
      </c>
      <c r="K2875">
        <v>1</v>
      </c>
      <c r="L2875">
        <v>0</v>
      </c>
      <c r="M2875">
        <v>1</v>
      </c>
      <c r="N2875">
        <v>18</v>
      </c>
      <c r="O2875" t="s">
        <v>4569</v>
      </c>
      <c r="P2875" t="s">
        <v>3284</v>
      </c>
      <c r="Q2875">
        <v>18.688635869999999</v>
      </c>
      <c r="R2875">
        <v>-33.881254859999999</v>
      </c>
      <c r="S2875" t="s">
        <v>5192</v>
      </c>
      <c r="T2875">
        <v>8</v>
      </c>
      <c r="U2875" t="s">
        <v>5186</v>
      </c>
    </row>
    <row r="2876" spans="1:21" x14ac:dyDescent="0.2">
      <c r="A2876">
        <v>491</v>
      </c>
      <c r="B2876" t="s">
        <v>2697</v>
      </c>
      <c r="C2876">
        <v>1</v>
      </c>
      <c r="D2876" t="s">
        <v>236</v>
      </c>
      <c r="E2876">
        <v>63</v>
      </c>
      <c r="F2876" t="s">
        <v>3408</v>
      </c>
      <c r="G2876">
        <v>1</v>
      </c>
      <c r="H2876">
        <v>4</v>
      </c>
      <c r="I2876">
        <v>3</v>
      </c>
      <c r="J2876">
        <v>1</v>
      </c>
      <c r="K2876">
        <v>1</v>
      </c>
      <c r="L2876">
        <v>0</v>
      </c>
      <c r="M2876">
        <v>1</v>
      </c>
      <c r="N2876">
        <v>18</v>
      </c>
      <c r="O2876" t="s">
        <v>4569</v>
      </c>
      <c r="P2876" t="s">
        <v>3284</v>
      </c>
      <c r="Q2876">
        <v>18.688635869999999</v>
      </c>
      <c r="R2876">
        <v>-33.881254859999999</v>
      </c>
      <c r="S2876" t="s">
        <v>5192</v>
      </c>
      <c r="T2876">
        <v>8</v>
      </c>
      <c r="U2876" t="s">
        <v>5186</v>
      </c>
    </row>
    <row r="2877" spans="1:21" x14ac:dyDescent="0.2">
      <c r="A2877">
        <v>492</v>
      </c>
      <c r="B2877" t="s">
        <v>2698</v>
      </c>
      <c r="C2877">
        <v>1</v>
      </c>
      <c r="D2877" t="s">
        <v>236</v>
      </c>
      <c r="E2877">
        <v>63</v>
      </c>
      <c r="F2877" t="s">
        <v>3408</v>
      </c>
      <c r="G2877">
        <v>1</v>
      </c>
      <c r="H2877">
        <v>4</v>
      </c>
      <c r="I2877">
        <v>3</v>
      </c>
      <c r="J2877">
        <v>1</v>
      </c>
      <c r="K2877">
        <v>1</v>
      </c>
      <c r="L2877">
        <v>0</v>
      </c>
      <c r="M2877">
        <v>1</v>
      </c>
      <c r="N2877">
        <v>18</v>
      </c>
      <c r="O2877" t="s">
        <v>4569</v>
      </c>
      <c r="P2877" t="s">
        <v>3284</v>
      </c>
      <c r="Q2877">
        <v>18.688635869999999</v>
      </c>
      <c r="R2877">
        <v>-33.881254859999999</v>
      </c>
      <c r="S2877" t="s">
        <v>5192</v>
      </c>
      <c r="T2877">
        <v>8</v>
      </c>
      <c r="U2877" t="s">
        <v>5186</v>
      </c>
    </row>
    <row r="2878" spans="1:21" x14ac:dyDescent="0.2">
      <c r="A2878">
        <v>493</v>
      </c>
      <c r="B2878" t="s">
        <v>2699</v>
      </c>
      <c r="C2878">
        <v>1</v>
      </c>
      <c r="D2878" t="s">
        <v>236</v>
      </c>
      <c r="E2878">
        <v>63</v>
      </c>
      <c r="F2878" t="s">
        <v>3408</v>
      </c>
      <c r="G2878">
        <v>1</v>
      </c>
      <c r="H2878">
        <v>4</v>
      </c>
      <c r="I2878">
        <v>3</v>
      </c>
      <c r="J2878">
        <v>1</v>
      </c>
      <c r="K2878">
        <v>1</v>
      </c>
      <c r="L2878">
        <v>0</v>
      </c>
      <c r="M2878">
        <v>1</v>
      </c>
      <c r="N2878">
        <v>18</v>
      </c>
      <c r="O2878" t="s">
        <v>4569</v>
      </c>
      <c r="P2878" t="s">
        <v>3284</v>
      </c>
      <c r="Q2878">
        <v>18.688635869999999</v>
      </c>
      <c r="R2878">
        <v>-33.881254859999999</v>
      </c>
      <c r="S2878" t="s">
        <v>5192</v>
      </c>
      <c r="T2878">
        <v>8</v>
      </c>
      <c r="U2878" t="s">
        <v>5186</v>
      </c>
    </row>
    <row r="2879" spans="1:21" x14ac:dyDescent="0.2">
      <c r="A2879">
        <v>494</v>
      </c>
      <c r="B2879" t="s">
        <v>2700</v>
      </c>
      <c r="C2879">
        <v>1</v>
      </c>
      <c r="D2879" t="s">
        <v>236</v>
      </c>
      <c r="E2879">
        <v>63</v>
      </c>
      <c r="F2879" t="s">
        <v>3408</v>
      </c>
      <c r="G2879">
        <v>1</v>
      </c>
      <c r="H2879">
        <v>5</v>
      </c>
      <c r="I2879">
        <v>3</v>
      </c>
      <c r="J2879">
        <v>1</v>
      </c>
      <c r="K2879">
        <v>1</v>
      </c>
      <c r="L2879">
        <v>0</v>
      </c>
      <c r="M2879">
        <v>1</v>
      </c>
      <c r="N2879">
        <v>18</v>
      </c>
      <c r="O2879" t="s">
        <v>4569</v>
      </c>
      <c r="P2879" t="s">
        <v>3284</v>
      </c>
      <c r="Q2879">
        <v>18.688635869999999</v>
      </c>
      <c r="R2879">
        <v>-33.881254859999999</v>
      </c>
      <c r="S2879" t="s">
        <v>5192</v>
      </c>
      <c r="T2879">
        <v>8</v>
      </c>
      <c r="U2879" t="s">
        <v>5186</v>
      </c>
    </row>
    <row r="2880" spans="1:21" x14ac:dyDescent="0.2">
      <c r="A2880">
        <v>495</v>
      </c>
      <c r="B2880" s="28" t="s">
        <v>2701</v>
      </c>
      <c r="C2880">
        <v>1</v>
      </c>
      <c r="D2880" t="s">
        <v>236</v>
      </c>
      <c r="E2880">
        <v>63</v>
      </c>
      <c r="F2880" t="s">
        <v>3408</v>
      </c>
      <c r="G2880">
        <v>1</v>
      </c>
      <c r="H2880">
        <v>5</v>
      </c>
      <c r="I2880">
        <v>3</v>
      </c>
      <c r="J2880">
        <v>1</v>
      </c>
      <c r="K2880">
        <v>1</v>
      </c>
      <c r="L2880">
        <v>0</v>
      </c>
      <c r="M2880">
        <v>1</v>
      </c>
      <c r="N2880">
        <v>18</v>
      </c>
      <c r="O2880" t="s">
        <v>4569</v>
      </c>
      <c r="P2880" t="s">
        <v>3284</v>
      </c>
      <c r="Q2880">
        <v>18.688635869999999</v>
      </c>
      <c r="R2880">
        <v>-33.881254859999999</v>
      </c>
      <c r="S2880" t="s">
        <v>5192</v>
      </c>
      <c r="T2880">
        <v>8</v>
      </c>
      <c r="U2880" t="s">
        <v>5186</v>
      </c>
    </row>
    <row r="2881" spans="1:21" x14ac:dyDescent="0.2">
      <c r="A2881">
        <v>496</v>
      </c>
      <c r="B2881" t="s">
        <v>2702</v>
      </c>
      <c r="C2881">
        <v>1</v>
      </c>
      <c r="D2881" t="s">
        <v>236</v>
      </c>
      <c r="E2881">
        <v>63</v>
      </c>
      <c r="F2881" t="s">
        <v>3408</v>
      </c>
      <c r="G2881">
        <v>1</v>
      </c>
      <c r="H2881">
        <v>5</v>
      </c>
      <c r="I2881">
        <v>3</v>
      </c>
      <c r="J2881">
        <v>1</v>
      </c>
      <c r="K2881">
        <v>1</v>
      </c>
      <c r="L2881">
        <v>0</v>
      </c>
      <c r="M2881">
        <v>1</v>
      </c>
      <c r="N2881">
        <v>18</v>
      </c>
      <c r="O2881" t="s">
        <v>4569</v>
      </c>
      <c r="P2881" t="s">
        <v>3284</v>
      </c>
      <c r="Q2881">
        <v>18.688635869999999</v>
      </c>
      <c r="R2881">
        <v>-33.881254859999999</v>
      </c>
      <c r="S2881" t="s">
        <v>5192</v>
      </c>
      <c r="T2881">
        <v>8</v>
      </c>
      <c r="U2881" t="s">
        <v>5186</v>
      </c>
    </row>
    <row r="2882" spans="1:21" x14ac:dyDescent="0.2">
      <c r="A2882">
        <v>2188</v>
      </c>
      <c r="B2882" t="s">
        <v>2692</v>
      </c>
      <c r="C2882">
        <v>1</v>
      </c>
      <c r="D2882" t="s">
        <v>236</v>
      </c>
      <c r="E2882">
        <v>63</v>
      </c>
      <c r="F2882" t="s">
        <v>3416</v>
      </c>
      <c r="G2882">
        <v>1</v>
      </c>
      <c r="H2882">
        <v>5</v>
      </c>
      <c r="I2882">
        <v>3</v>
      </c>
      <c r="J2882">
        <v>3</v>
      </c>
      <c r="K2882">
        <v>2</v>
      </c>
      <c r="L2882">
        <v>0</v>
      </c>
      <c r="M2882">
        <v>1</v>
      </c>
      <c r="N2882">
        <v>18</v>
      </c>
      <c r="O2882" t="s">
        <v>4569</v>
      </c>
      <c r="P2882" t="s">
        <v>3284</v>
      </c>
      <c r="Q2882">
        <v>18.688635869999999</v>
      </c>
      <c r="R2882">
        <v>-33.881254859999999</v>
      </c>
      <c r="S2882" t="s">
        <v>5192</v>
      </c>
      <c r="T2882">
        <v>8</v>
      </c>
      <c r="U2882" t="s">
        <v>5186</v>
      </c>
    </row>
    <row r="2883" spans="1:21" x14ac:dyDescent="0.2">
      <c r="A2883">
        <v>2189</v>
      </c>
      <c r="B2883" t="s">
        <v>2693</v>
      </c>
      <c r="C2883">
        <v>1</v>
      </c>
      <c r="D2883" t="s">
        <v>236</v>
      </c>
      <c r="E2883">
        <v>63</v>
      </c>
      <c r="F2883" t="s">
        <v>3416</v>
      </c>
      <c r="G2883">
        <v>1</v>
      </c>
      <c r="H2883">
        <v>5</v>
      </c>
      <c r="I2883">
        <v>3</v>
      </c>
      <c r="J2883">
        <v>3</v>
      </c>
      <c r="K2883">
        <v>2</v>
      </c>
      <c r="L2883">
        <v>0</v>
      </c>
      <c r="M2883">
        <v>1</v>
      </c>
      <c r="N2883">
        <v>18</v>
      </c>
      <c r="O2883" t="s">
        <v>4569</v>
      </c>
      <c r="P2883" t="s">
        <v>3284</v>
      </c>
      <c r="Q2883">
        <v>18.688635869999999</v>
      </c>
      <c r="R2883">
        <v>-33.881254859999999</v>
      </c>
      <c r="S2883" t="s">
        <v>5192</v>
      </c>
      <c r="T2883">
        <v>8</v>
      </c>
      <c r="U2883" t="s">
        <v>5186</v>
      </c>
    </row>
    <row r="2884" spans="1:21" x14ac:dyDescent="0.2">
      <c r="A2884">
        <v>2190</v>
      </c>
      <c r="B2884" t="s">
        <v>2703</v>
      </c>
      <c r="C2884">
        <v>1</v>
      </c>
      <c r="D2884" t="s">
        <v>236</v>
      </c>
      <c r="E2884">
        <v>63</v>
      </c>
      <c r="F2884" t="s">
        <v>3408</v>
      </c>
      <c r="G2884">
        <v>1</v>
      </c>
      <c r="H2884">
        <v>3</v>
      </c>
      <c r="I2884">
        <v>3</v>
      </c>
      <c r="J2884">
        <v>3</v>
      </c>
      <c r="K2884">
        <v>2</v>
      </c>
      <c r="L2884">
        <v>0</v>
      </c>
      <c r="M2884">
        <v>1</v>
      </c>
      <c r="N2884">
        <v>18</v>
      </c>
      <c r="O2884" t="s">
        <v>4569</v>
      </c>
      <c r="P2884" t="s">
        <v>3284</v>
      </c>
      <c r="Q2884">
        <v>18.688635869999999</v>
      </c>
      <c r="R2884">
        <v>-33.881254859999999</v>
      </c>
      <c r="S2884" t="s">
        <v>5192</v>
      </c>
      <c r="T2884">
        <v>8</v>
      </c>
      <c r="U2884" t="s">
        <v>5186</v>
      </c>
    </row>
    <row r="2885" spans="1:21" x14ac:dyDescent="0.2">
      <c r="A2885">
        <v>2191</v>
      </c>
      <c r="B2885" t="s">
        <v>2704</v>
      </c>
      <c r="C2885">
        <v>1</v>
      </c>
      <c r="D2885" t="s">
        <v>236</v>
      </c>
      <c r="E2885">
        <v>63</v>
      </c>
      <c r="F2885" t="s">
        <v>3408</v>
      </c>
      <c r="G2885">
        <v>1</v>
      </c>
      <c r="H2885">
        <v>3</v>
      </c>
      <c r="I2885">
        <v>3</v>
      </c>
      <c r="J2885">
        <v>3</v>
      </c>
      <c r="K2885">
        <v>2</v>
      </c>
      <c r="L2885">
        <v>0</v>
      </c>
      <c r="M2885">
        <v>1</v>
      </c>
      <c r="N2885">
        <v>18</v>
      </c>
      <c r="O2885" t="s">
        <v>4569</v>
      </c>
      <c r="P2885" t="s">
        <v>3284</v>
      </c>
      <c r="Q2885">
        <v>18.688635869999999</v>
      </c>
      <c r="R2885">
        <v>-33.881254859999999</v>
      </c>
      <c r="S2885" t="s">
        <v>5192</v>
      </c>
      <c r="T2885">
        <v>8</v>
      </c>
      <c r="U2885" t="s">
        <v>5186</v>
      </c>
    </row>
    <row r="2886" spans="1:21" x14ac:dyDescent="0.2">
      <c r="A2886">
        <v>3335</v>
      </c>
      <c r="B2886" t="s">
        <v>4743</v>
      </c>
      <c r="C2886">
        <v>2</v>
      </c>
      <c r="D2886" t="s">
        <v>4553</v>
      </c>
      <c r="E2886">
        <v>90</v>
      </c>
      <c r="F2886" t="s">
        <v>397</v>
      </c>
      <c r="G2886">
        <v>1</v>
      </c>
      <c r="H2886">
        <v>2</v>
      </c>
      <c r="I2886">
        <v>3</v>
      </c>
      <c r="J2886">
        <v>4</v>
      </c>
      <c r="K2886">
        <v>2</v>
      </c>
      <c r="L2886">
        <v>0</v>
      </c>
      <c r="M2886">
        <v>1</v>
      </c>
      <c r="N2886">
        <v>8</v>
      </c>
      <c r="O2886" t="s">
        <v>398</v>
      </c>
      <c r="P2886" t="s">
        <v>3276</v>
      </c>
      <c r="Q2886">
        <v>18.688659040000001</v>
      </c>
      <c r="R2886">
        <v>-33.91175904</v>
      </c>
      <c r="S2886" t="s">
        <v>5193</v>
      </c>
      <c r="T2886">
        <v>8</v>
      </c>
      <c r="U2886" t="s">
        <v>5186</v>
      </c>
    </row>
    <row r="2887" spans="1:21" x14ac:dyDescent="0.2">
      <c r="A2887">
        <v>3336</v>
      </c>
      <c r="B2887" s="28" t="s">
        <v>4743</v>
      </c>
      <c r="C2887">
        <v>2</v>
      </c>
      <c r="D2887" t="s">
        <v>4553</v>
      </c>
      <c r="E2887">
        <v>90</v>
      </c>
      <c r="F2887" t="s">
        <v>397</v>
      </c>
      <c r="G2887">
        <v>1</v>
      </c>
      <c r="H2887">
        <v>2</v>
      </c>
      <c r="I2887">
        <v>3</v>
      </c>
      <c r="J2887">
        <v>4</v>
      </c>
      <c r="K2887">
        <v>2</v>
      </c>
      <c r="L2887">
        <v>0</v>
      </c>
      <c r="M2887">
        <v>1</v>
      </c>
      <c r="N2887">
        <v>8</v>
      </c>
      <c r="O2887" t="s">
        <v>398</v>
      </c>
      <c r="P2887" t="s">
        <v>3276</v>
      </c>
      <c r="Q2887">
        <v>18.688659040000001</v>
      </c>
      <c r="R2887">
        <v>-33.91175904</v>
      </c>
      <c r="S2887" t="s">
        <v>5193</v>
      </c>
      <c r="T2887">
        <v>8</v>
      </c>
      <c r="U2887" t="s">
        <v>5186</v>
      </c>
    </row>
    <row r="2888" spans="1:21" x14ac:dyDescent="0.2">
      <c r="A2888">
        <v>3337</v>
      </c>
      <c r="B2888" t="s">
        <v>4743</v>
      </c>
      <c r="C2888">
        <v>2</v>
      </c>
      <c r="D2888" t="s">
        <v>4553</v>
      </c>
      <c r="E2888">
        <v>90</v>
      </c>
      <c r="F2888" t="s">
        <v>397</v>
      </c>
      <c r="G2888">
        <v>2</v>
      </c>
      <c r="H2888">
        <v>3</v>
      </c>
      <c r="I2888">
        <v>3</v>
      </c>
      <c r="J2888">
        <v>4</v>
      </c>
      <c r="K2888">
        <v>2</v>
      </c>
      <c r="L2888">
        <v>1</v>
      </c>
      <c r="M2888">
        <v>5</v>
      </c>
      <c r="N2888">
        <v>8</v>
      </c>
      <c r="O2888" t="s">
        <v>398</v>
      </c>
      <c r="P2888" t="s">
        <v>3276</v>
      </c>
      <c r="Q2888">
        <v>18.688659040000001</v>
      </c>
      <c r="R2888">
        <v>-33.91175904</v>
      </c>
      <c r="S2888" t="s">
        <v>5193</v>
      </c>
      <c r="T2888">
        <v>8</v>
      </c>
      <c r="U2888" t="s">
        <v>5186</v>
      </c>
    </row>
    <row r="2889" spans="1:21" x14ac:dyDescent="0.2">
      <c r="A2889">
        <v>3338</v>
      </c>
      <c r="B2889" s="28" t="s">
        <v>4743</v>
      </c>
      <c r="C2889">
        <v>2</v>
      </c>
      <c r="D2889" t="s">
        <v>4553</v>
      </c>
      <c r="E2889">
        <v>90</v>
      </c>
      <c r="F2889" t="s">
        <v>397</v>
      </c>
      <c r="G2889">
        <v>1</v>
      </c>
      <c r="H2889">
        <v>6</v>
      </c>
      <c r="I2889">
        <v>3</v>
      </c>
      <c r="J2889">
        <v>4</v>
      </c>
      <c r="K2889">
        <v>2</v>
      </c>
      <c r="L2889">
        <v>1</v>
      </c>
      <c r="M2889">
        <v>5</v>
      </c>
      <c r="N2889">
        <v>8</v>
      </c>
      <c r="O2889" t="s">
        <v>398</v>
      </c>
      <c r="P2889" t="s">
        <v>3276</v>
      </c>
      <c r="Q2889">
        <v>18.688659040000001</v>
      </c>
      <c r="R2889">
        <v>-33.91175904</v>
      </c>
      <c r="S2889" t="s">
        <v>5193</v>
      </c>
      <c r="T2889">
        <v>8</v>
      </c>
      <c r="U2889" t="s">
        <v>5186</v>
      </c>
    </row>
    <row r="2890" spans="1:21" x14ac:dyDescent="0.2">
      <c r="A2890">
        <v>3339</v>
      </c>
      <c r="B2890" s="28" t="s">
        <v>4743</v>
      </c>
      <c r="C2890">
        <v>2</v>
      </c>
      <c r="D2890" t="s">
        <v>4553</v>
      </c>
      <c r="E2890">
        <v>90</v>
      </c>
      <c r="F2890" t="s">
        <v>397</v>
      </c>
      <c r="G2890">
        <v>1</v>
      </c>
      <c r="H2890">
        <v>4</v>
      </c>
      <c r="I2890">
        <v>3</v>
      </c>
      <c r="J2890">
        <v>4</v>
      </c>
      <c r="K2890">
        <v>2</v>
      </c>
      <c r="L2890">
        <v>1</v>
      </c>
      <c r="M2890">
        <v>5</v>
      </c>
      <c r="N2890">
        <v>4</v>
      </c>
      <c r="O2890" t="s">
        <v>398</v>
      </c>
      <c r="P2890" t="s">
        <v>3276</v>
      </c>
      <c r="Q2890">
        <v>18.688659040000001</v>
      </c>
      <c r="R2890">
        <v>-33.91175904</v>
      </c>
      <c r="S2890" t="s">
        <v>5193</v>
      </c>
      <c r="T2890">
        <v>8</v>
      </c>
      <c r="U2890" t="s">
        <v>5186</v>
      </c>
    </row>
    <row r="2891" spans="1:21" x14ac:dyDescent="0.2">
      <c r="A2891">
        <v>3340</v>
      </c>
      <c r="B2891" s="28" t="s">
        <v>4743</v>
      </c>
      <c r="C2891">
        <v>2</v>
      </c>
      <c r="D2891" t="s">
        <v>4553</v>
      </c>
      <c r="E2891">
        <v>90</v>
      </c>
      <c r="F2891" t="s">
        <v>397</v>
      </c>
      <c r="G2891">
        <v>1</v>
      </c>
      <c r="H2891">
        <v>3</v>
      </c>
      <c r="I2891">
        <v>3</v>
      </c>
      <c r="J2891">
        <v>4</v>
      </c>
      <c r="K2891">
        <v>2</v>
      </c>
      <c r="L2891">
        <v>1</v>
      </c>
      <c r="M2891">
        <v>5</v>
      </c>
      <c r="N2891">
        <v>8</v>
      </c>
      <c r="O2891" t="s">
        <v>398</v>
      </c>
      <c r="P2891" t="s">
        <v>3276</v>
      </c>
      <c r="Q2891">
        <v>18.688659040000001</v>
      </c>
      <c r="R2891">
        <v>-33.91175904</v>
      </c>
      <c r="S2891" t="s">
        <v>5193</v>
      </c>
      <c r="T2891">
        <v>8</v>
      </c>
      <c r="U2891" t="s">
        <v>5186</v>
      </c>
    </row>
    <row r="2892" spans="1:21" x14ac:dyDescent="0.2">
      <c r="A2892">
        <v>3341</v>
      </c>
      <c r="B2892" s="28" t="s">
        <v>4743</v>
      </c>
      <c r="C2892">
        <v>2</v>
      </c>
      <c r="D2892" t="s">
        <v>4553</v>
      </c>
      <c r="E2892">
        <v>90</v>
      </c>
      <c r="F2892" t="s">
        <v>397</v>
      </c>
      <c r="G2892">
        <v>1</v>
      </c>
      <c r="H2892">
        <v>3</v>
      </c>
      <c r="I2892">
        <v>2</v>
      </c>
      <c r="J2892">
        <v>4</v>
      </c>
      <c r="K2892">
        <v>2</v>
      </c>
      <c r="L2892">
        <v>1</v>
      </c>
      <c r="M2892">
        <v>5</v>
      </c>
      <c r="N2892">
        <v>8</v>
      </c>
      <c r="O2892" t="s">
        <v>398</v>
      </c>
      <c r="P2892" t="s">
        <v>3276</v>
      </c>
      <c r="Q2892">
        <v>18.688659040000001</v>
      </c>
      <c r="R2892">
        <v>-33.91175904</v>
      </c>
      <c r="S2892" t="s">
        <v>5193</v>
      </c>
      <c r="T2892">
        <v>8</v>
      </c>
      <c r="U2892" t="s">
        <v>5186</v>
      </c>
    </row>
    <row r="2893" spans="1:21" x14ac:dyDescent="0.2">
      <c r="A2893">
        <v>3342</v>
      </c>
      <c r="B2893" t="s">
        <v>4743</v>
      </c>
      <c r="C2893">
        <v>2</v>
      </c>
      <c r="D2893" t="s">
        <v>4553</v>
      </c>
      <c r="E2893">
        <v>90</v>
      </c>
      <c r="F2893" t="s">
        <v>397</v>
      </c>
      <c r="G2893">
        <v>2</v>
      </c>
      <c r="H2893">
        <v>2</v>
      </c>
      <c r="I2893">
        <v>3</v>
      </c>
      <c r="J2893">
        <v>5</v>
      </c>
      <c r="K2893">
        <v>2</v>
      </c>
      <c r="L2893">
        <v>0</v>
      </c>
      <c r="M2893">
        <v>1</v>
      </c>
      <c r="N2893">
        <v>8</v>
      </c>
      <c r="O2893" t="s">
        <v>398</v>
      </c>
      <c r="P2893" t="s">
        <v>3276</v>
      </c>
      <c r="Q2893">
        <v>18.688659040000001</v>
      </c>
      <c r="R2893">
        <v>-33.91175904</v>
      </c>
      <c r="S2893" t="s">
        <v>5193</v>
      </c>
      <c r="T2893">
        <v>8</v>
      </c>
      <c r="U2893" t="s">
        <v>5186</v>
      </c>
    </row>
    <row r="2894" spans="1:21" x14ac:dyDescent="0.2">
      <c r="A2894">
        <v>3343</v>
      </c>
      <c r="B2894" s="28" t="s">
        <v>4743</v>
      </c>
      <c r="C2894">
        <v>2</v>
      </c>
      <c r="D2894" t="s">
        <v>4553</v>
      </c>
      <c r="E2894">
        <v>90</v>
      </c>
      <c r="F2894" t="s">
        <v>397</v>
      </c>
      <c r="G2894">
        <v>1</v>
      </c>
      <c r="H2894">
        <v>2</v>
      </c>
      <c r="I2894">
        <v>3</v>
      </c>
      <c r="J2894">
        <v>5</v>
      </c>
      <c r="K2894">
        <v>2</v>
      </c>
      <c r="L2894">
        <v>1</v>
      </c>
      <c r="M2894">
        <v>2</v>
      </c>
      <c r="N2894">
        <v>8</v>
      </c>
      <c r="O2894" t="s">
        <v>398</v>
      </c>
      <c r="P2894" t="s">
        <v>3276</v>
      </c>
      <c r="Q2894">
        <v>18.688659040000001</v>
      </c>
      <c r="R2894">
        <v>-33.91175904</v>
      </c>
      <c r="S2894" t="s">
        <v>5193</v>
      </c>
      <c r="T2894">
        <v>8</v>
      </c>
      <c r="U2894" t="s">
        <v>5186</v>
      </c>
    </row>
    <row r="2895" spans="1:21" x14ac:dyDescent="0.2">
      <c r="A2895">
        <v>3150</v>
      </c>
      <c r="B2895" t="s">
        <v>4739</v>
      </c>
      <c r="C2895">
        <v>2</v>
      </c>
      <c r="D2895" t="s">
        <v>4553</v>
      </c>
      <c r="E2895">
        <v>89</v>
      </c>
      <c r="F2895" t="s">
        <v>154</v>
      </c>
      <c r="G2895">
        <v>1</v>
      </c>
      <c r="H2895">
        <v>4</v>
      </c>
      <c r="I2895">
        <v>3</v>
      </c>
      <c r="J2895">
        <v>2</v>
      </c>
      <c r="K2895">
        <v>2</v>
      </c>
      <c r="L2895">
        <v>1</v>
      </c>
      <c r="M2895">
        <v>2</v>
      </c>
      <c r="N2895">
        <v>19</v>
      </c>
      <c r="O2895" t="s">
        <v>393</v>
      </c>
      <c r="P2895" t="s">
        <v>395</v>
      </c>
      <c r="Q2895">
        <v>18.668260490000002</v>
      </c>
      <c r="R2895">
        <v>-33.914340969999998</v>
      </c>
      <c r="S2895" t="s">
        <v>5194</v>
      </c>
      <c r="T2895">
        <v>8</v>
      </c>
      <c r="U2895" t="s">
        <v>5186</v>
      </c>
    </row>
    <row r="2896" spans="1:21" x14ac:dyDescent="0.2">
      <c r="A2896">
        <v>3151</v>
      </c>
      <c r="B2896" s="28" t="s">
        <v>4740</v>
      </c>
      <c r="C2896">
        <v>2</v>
      </c>
      <c r="D2896" t="s">
        <v>4553</v>
      </c>
      <c r="E2896">
        <v>89</v>
      </c>
      <c r="F2896" t="s">
        <v>154</v>
      </c>
      <c r="G2896">
        <v>2</v>
      </c>
      <c r="H2896">
        <v>2</v>
      </c>
      <c r="I2896">
        <v>3</v>
      </c>
      <c r="J2896">
        <v>2</v>
      </c>
      <c r="K2896">
        <v>2</v>
      </c>
      <c r="L2896">
        <v>1</v>
      </c>
      <c r="M2896">
        <v>2</v>
      </c>
      <c r="N2896">
        <v>19</v>
      </c>
      <c r="O2896" t="s">
        <v>393</v>
      </c>
      <c r="P2896" t="s">
        <v>395</v>
      </c>
      <c r="Q2896">
        <v>18.668260490000002</v>
      </c>
      <c r="R2896">
        <v>-33.914340969999998</v>
      </c>
      <c r="S2896" t="s">
        <v>5194</v>
      </c>
      <c r="T2896">
        <v>8</v>
      </c>
      <c r="U2896" t="s">
        <v>5186</v>
      </c>
    </row>
    <row r="2897" spans="1:21" x14ac:dyDescent="0.2">
      <c r="A2897">
        <v>3164</v>
      </c>
      <c r="B2897">
        <v>225</v>
      </c>
      <c r="C2897">
        <v>2</v>
      </c>
      <c r="D2897" t="s">
        <v>4553</v>
      </c>
      <c r="E2897">
        <v>89</v>
      </c>
      <c r="F2897" t="s">
        <v>148</v>
      </c>
      <c r="G2897">
        <v>1</v>
      </c>
      <c r="H2897">
        <v>4</v>
      </c>
      <c r="I2897">
        <v>5</v>
      </c>
      <c r="J2897">
        <v>3</v>
      </c>
      <c r="K2897">
        <v>2</v>
      </c>
      <c r="L2897">
        <v>0</v>
      </c>
      <c r="M2897">
        <v>1</v>
      </c>
      <c r="N2897">
        <v>11</v>
      </c>
      <c r="O2897" t="s">
        <v>121</v>
      </c>
      <c r="P2897" t="s">
        <v>395</v>
      </c>
      <c r="Q2897">
        <v>18.67002145</v>
      </c>
      <c r="R2897">
        <v>-33.915425540000001</v>
      </c>
      <c r="S2897" t="s">
        <v>5195</v>
      </c>
      <c r="T2897">
        <v>8</v>
      </c>
      <c r="U2897" t="s">
        <v>5186</v>
      </c>
    </row>
    <row r="2898" spans="1:21" x14ac:dyDescent="0.2">
      <c r="A2898">
        <v>3165</v>
      </c>
      <c r="B2898" s="28" t="s">
        <v>4742</v>
      </c>
      <c r="C2898">
        <v>2</v>
      </c>
      <c r="D2898" t="s">
        <v>4553</v>
      </c>
      <c r="E2898">
        <v>90</v>
      </c>
      <c r="F2898" t="s">
        <v>140</v>
      </c>
      <c r="G2898">
        <v>2</v>
      </c>
      <c r="H2898">
        <v>4</v>
      </c>
      <c r="I2898">
        <v>3</v>
      </c>
      <c r="J2898">
        <v>2</v>
      </c>
      <c r="K2898">
        <v>2</v>
      </c>
      <c r="L2898">
        <v>0</v>
      </c>
      <c r="M2898">
        <v>1</v>
      </c>
      <c r="N2898">
        <v>9</v>
      </c>
      <c r="O2898" t="s">
        <v>121</v>
      </c>
      <c r="P2898" t="s">
        <v>395</v>
      </c>
      <c r="Q2898">
        <v>18.670460989999999</v>
      </c>
      <c r="R2898">
        <v>-33.915880629999997</v>
      </c>
      <c r="S2898" t="s">
        <v>5195</v>
      </c>
      <c r="T2898">
        <v>8</v>
      </c>
      <c r="U2898" t="s">
        <v>5186</v>
      </c>
    </row>
    <row r="2899" spans="1:21" x14ac:dyDescent="0.2">
      <c r="A2899">
        <v>3184</v>
      </c>
      <c r="B2899" s="28" t="s">
        <v>4742</v>
      </c>
      <c r="C2899">
        <v>2</v>
      </c>
      <c r="D2899" t="s">
        <v>4553</v>
      </c>
      <c r="E2899">
        <v>90</v>
      </c>
      <c r="F2899" t="s">
        <v>140</v>
      </c>
      <c r="G2899">
        <v>1</v>
      </c>
      <c r="H2899">
        <v>4</v>
      </c>
      <c r="I2899">
        <v>3</v>
      </c>
      <c r="J2899">
        <v>4</v>
      </c>
      <c r="K2899">
        <v>2</v>
      </c>
      <c r="L2899">
        <v>1</v>
      </c>
      <c r="M2899">
        <v>2</v>
      </c>
      <c r="N2899">
        <v>11</v>
      </c>
      <c r="O2899" t="s">
        <v>121</v>
      </c>
      <c r="P2899" t="s">
        <v>395</v>
      </c>
      <c r="Q2899">
        <v>18.671981250000002</v>
      </c>
      <c r="R2899">
        <v>-33.916978870000001</v>
      </c>
      <c r="S2899" t="s">
        <v>5195</v>
      </c>
      <c r="T2899">
        <v>8</v>
      </c>
      <c r="U2899" t="s">
        <v>5186</v>
      </c>
    </row>
    <row r="2900" spans="1:21" x14ac:dyDescent="0.2">
      <c r="A2900">
        <v>3185</v>
      </c>
      <c r="B2900" t="s">
        <v>4742</v>
      </c>
      <c r="C2900">
        <v>2</v>
      </c>
      <c r="D2900" t="s">
        <v>4553</v>
      </c>
      <c r="E2900">
        <v>90</v>
      </c>
      <c r="F2900" t="s">
        <v>140</v>
      </c>
      <c r="G2900">
        <v>1</v>
      </c>
      <c r="H2900">
        <v>6</v>
      </c>
      <c r="I2900">
        <v>3</v>
      </c>
      <c r="J2900">
        <v>4</v>
      </c>
      <c r="K2900">
        <v>2</v>
      </c>
      <c r="L2900">
        <v>1</v>
      </c>
      <c r="M2900">
        <v>2</v>
      </c>
      <c r="N2900">
        <v>11</v>
      </c>
      <c r="O2900" t="s">
        <v>121</v>
      </c>
      <c r="P2900" t="s">
        <v>395</v>
      </c>
      <c r="Q2900">
        <v>18.671981250000002</v>
      </c>
      <c r="R2900">
        <v>-33.916978870000001</v>
      </c>
      <c r="S2900" t="s">
        <v>5195</v>
      </c>
      <c r="T2900">
        <v>8</v>
      </c>
      <c r="U2900" t="s">
        <v>5186</v>
      </c>
    </row>
    <row r="2901" spans="1:21" x14ac:dyDescent="0.2">
      <c r="A2901">
        <v>3204</v>
      </c>
      <c r="B2901" t="s">
        <v>4742</v>
      </c>
      <c r="C2901">
        <v>2</v>
      </c>
      <c r="D2901" t="s">
        <v>4553</v>
      </c>
      <c r="E2901">
        <v>90</v>
      </c>
      <c r="F2901" t="s">
        <v>140</v>
      </c>
      <c r="G2901">
        <v>1</v>
      </c>
      <c r="H2901">
        <v>3</v>
      </c>
      <c r="I2901">
        <v>3</v>
      </c>
      <c r="J2901">
        <v>4</v>
      </c>
      <c r="K2901">
        <v>2</v>
      </c>
      <c r="L2901">
        <v>1</v>
      </c>
      <c r="M2901">
        <v>2</v>
      </c>
      <c r="N2901">
        <v>11</v>
      </c>
      <c r="O2901" t="s">
        <v>121</v>
      </c>
      <c r="P2901" t="s">
        <v>395</v>
      </c>
      <c r="Q2901">
        <v>18.673290229999999</v>
      </c>
      <c r="R2901">
        <v>-33.917885400000003</v>
      </c>
      <c r="S2901" t="s">
        <v>5195</v>
      </c>
      <c r="T2901">
        <v>8</v>
      </c>
      <c r="U2901" t="s">
        <v>5186</v>
      </c>
    </row>
    <row r="2902" spans="1:21" x14ac:dyDescent="0.2">
      <c r="A2902">
        <v>3205</v>
      </c>
      <c r="B2902" s="28" t="s">
        <v>4742</v>
      </c>
      <c r="C2902">
        <v>2</v>
      </c>
      <c r="D2902" t="s">
        <v>4553</v>
      </c>
      <c r="E2902">
        <v>90</v>
      </c>
      <c r="F2902" t="s">
        <v>140</v>
      </c>
      <c r="G2902">
        <v>2</v>
      </c>
      <c r="H2902">
        <v>3</v>
      </c>
      <c r="I2902">
        <v>3</v>
      </c>
      <c r="J2902">
        <v>4</v>
      </c>
      <c r="K2902">
        <v>2</v>
      </c>
      <c r="L2902">
        <v>1</v>
      </c>
      <c r="M2902">
        <v>2</v>
      </c>
      <c r="N2902">
        <v>11</v>
      </c>
      <c r="O2902" t="s">
        <v>121</v>
      </c>
      <c r="P2902" t="s">
        <v>395</v>
      </c>
      <c r="Q2902">
        <v>18.673290229999999</v>
      </c>
      <c r="R2902">
        <v>-33.917885400000003</v>
      </c>
      <c r="S2902" t="s">
        <v>5195</v>
      </c>
      <c r="T2902">
        <v>8</v>
      </c>
      <c r="U2902" t="s">
        <v>5186</v>
      </c>
    </row>
    <row r="2903" spans="1:21" x14ac:dyDescent="0.2">
      <c r="A2903">
        <v>3206</v>
      </c>
      <c r="B2903" s="28" t="s">
        <v>4742</v>
      </c>
      <c r="C2903">
        <v>2</v>
      </c>
      <c r="D2903" t="s">
        <v>4553</v>
      </c>
      <c r="E2903">
        <v>90</v>
      </c>
      <c r="F2903" t="s">
        <v>140</v>
      </c>
      <c r="G2903">
        <v>2</v>
      </c>
      <c r="H2903">
        <v>2</v>
      </c>
      <c r="I2903">
        <v>3</v>
      </c>
      <c r="J2903">
        <v>4</v>
      </c>
      <c r="K2903">
        <v>2</v>
      </c>
      <c r="L2903">
        <v>1</v>
      </c>
      <c r="M2903">
        <v>2</v>
      </c>
      <c r="N2903">
        <v>11</v>
      </c>
      <c r="O2903" t="s">
        <v>121</v>
      </c>
      <c r="P2903" t="s">
        <v>395</v>
      </c>
      <c r="Q2903">
        <v>18.673290229999999</v>
      </c>
      <c r="R2903">
        <v>-33.917885400000003</v>
      </c>
      <c r="S2903" t="s">
        <v>5195</v>
      </c>
      <c r="T2903">
        <v>8</v>
      </c>
      <c r="U2903" t="s">
        <v>5186</v>
      </c>
    </row>
    <row r="2904" spans="1:21" x14ac:dyDescent="0.2">
      <c r="A2904">
        <v>3152</v>
      </c>
      <c r="B2904" s="28">
        <v>219</v>
      </c>
      <c r="C2904">
        <v>2</v>
      </c>
      <c r="D2904" t="s">
        <v>4553</v>
      </c>
      <c r="E2904">
        <v>90</v>
      </c>
      <c r="F2904" t="s">
        <v>142</v>
      </c>
      <c r="G2904">
        <v>1</v>
      </c>
      <c r="H2904">
        <v>4</v>
      </c>
      <c r="I2904">
        <v>3</v>
      </c>
      <c r="J2904">
        <v>3</v>
      </c>
      <c r="K2904">
        <v>2</v>
      </c>
      <c r="L2904">
        <v>0</v>
      </c>
      <c r="M2904">
        <v>1</v>
      </c>
      <c r="N2904">
        <v>11</v>
      </c>
      <c r="O2904" t="s">
        <v>121</v>
      </c>
      <c r="P2904" t="s">
        <v>395</v>
      </c>
      <c r="Q2904">
        <v>18.668918189999999</v>
      </c>
      <c r="R2904">
        <v>-33.914101250000002</v>
      </c>
      <c r="S2904" t="s">
        <v>5196</v>
      </c>
      <c r="T2904">
        <v>8</v>
      </c>
      <c r="U2904" t="s">
        <v>5186</v>
      </c>
    </row>
    <row r="2905" spans="1:21" x14ac:dyDescent="0.2">
      <c r="A2905">
        <v>3153</v>
      </c>
      <c r="B2905" s="28">
        <v>246</v>
      </c>
      <c r="C2905">
        <v>2</v>
      </c>
      <c r="D2905" t="s">
        <v>4553</v>
      </c>
      <c r="E2905">
        <v>89</v>
      </c>
      <c r="F2905" t="s">
        <v>149</v>
      </c>
      <c r="G2905">
        <v>1</v>
      </c>
      <c r="H2905">
        <v>4</v>
      </c>
      <c r="I2905">
        <v>3</v>
      </c>
      <c r="J2905">
        <v>4</v>
      </c>
      <c r="K2905">
        <v>2</v>
      </c>
      <c r="L2905">
        <v>1</v>
      </c>
      <c r="M2905">
        <v>2</v>
      </c>
      <c r="N2905">
        <v>11</v>
      </c>
      <c r="O2905" t="s">
        <v>393</v>
      </c>
      <c r="P2905" t="s">
        <v>396</v>
      </c>
      <c r="Q2905">
        <v>18.668951199999999</v>
      </c>
      <c r="R2905">
        <v>-33.913902540000002</v>
      </c>
      <c r="S2905" t="s">
        <v>5196</v>
      </c>
      <c r="T2905">
        <v>8</v>
      </c>
      <c r="U2905" t="s">
        <v>5186</v>
      </c>
    </row>
    <row r="2906" spans="1:21" x14ac:dyDescent="0.2">
      <c r="A2906">
        <v>3154</v>
      </c>
      <c r="B2906" s="28">
        <v>247</v>
      </c>
      <c r="C2906">
        <v>2</v>
      </c>
      <c r="D2906" t="s">
        <v>4553</v>
      </c>
      <c r="E2906">
        <v>89</v>
      </c>
      <c r="F2906" t="s">
        <v>149</v>
      </c>
      <c r="G2906">
        <v>1</v>
      </c>
      <c r="H2906">
        <v>4</v>
      </c>
      <c r="I2906">
        <v>3</v>
      </c>
      <c r="J2906">
        <v>4</v>
      </c>
      <c r="K2906">
        <v>2</v>
      </c>
      <c r="L2906">
        <v>1</v>
      </c>
      <c r="M2906">
        <v>2</v>
      </c>
      <c r="N2906">
        <v>11</v>
      </c>
      <c r="O2906" t="s">
        <v>393</v>
      </c>
      <c r="P2906" t="s">
        <v>396</v>
      </c>
      <c r="Q2906">
        <v>18.668951199999999</v>
      </c>
      <c r="R2906">
        <v>-33.913902540000002</v>
      </c>
      <c r="S2906" t="s">
        <v>5196</v>
      </c>
      <c r="T2906">
        <v>8</v>
      </c>
      <c r="U2906" t="s">
        <v>5186</v>
      </c>
    </row>
    <row r="2907" spans="1:21" x14ac:dyDescent="0.2">
      <c r="A2907">
        <v>3155</v>
      </c>
      <c r="B2907">
        <v>248</v>
      </c>
      <c r="C2907">
        <v>2</v>
      </c>
      <c r="D2907" t="s">
        <v>4553</v>
      </c>
      <c r="E2907">
        <v>89</v>
      </c>
      <c r="F2907" t="s">
        <v>149</v>
      </c>
      <c r="G2907">
        <v>2</v>
      </c>
      <c r="H2907">
        <v>3</v>
      </c>
      <c r="I2907">
        <v>3</v>
      </c>
      <c r="J2907">
        <v>4</v>
      </c>
      <c r="K2907">
        <v>2</v>
      </c>
      <c r="L2907">
        <v>1</v>
      </c>
      <c r="M2907">
        <v>3</v>
      </c>
      <c r="N2907">
        <v>11</v>
      </c>
      <c r="O2907" t="s">
        <v>393</v>
      </c>
      <c r="P2907" t="s">
        <v>396</v>
      </c>
      <c r="Q2907">
        <v>18.66913864</v>
      </c>
      <c r="R2907">
        <v>-33.913597240000001</v>
      </c>
      <c r="S2907" t="s">
        <v>5196</v>
      </c>
      <c r="T2907">
        <v>8</v>
      </c>
      <c r="U2907" t="s">
        <v>5186</v>
      </c>
    </row>
    <row r="2908" spans="1:21" x14ac:dyDescent="0.2">
      <c r="A2908">
        <v>3156</v>
      </c>
      <c r="B2908">
        <v>249</v>
      </c>
      <c r="C2908">
        <v>2</v>
      </c>
      <c r="D2908" t="s">
        <v>4553</v>
      </c>
      <c r="E2908">
        <v>89</v>
      </c>
      <c r="F2908" t="s">
        <v>149</v>
      </c>
      <c r="G2908">
        <v>1</v>
      </c>
      <c r="H2908">
        <v>2</v>
      </c>
      <c r="I2908">
        <v>3</v>
      </c>
      <c r="J2908">
        <v>4</v>
      </c>
      <c r="K2908">
        <v>2</v>
      </c>
      <c r="L2908">
        <v>1</v>
      </c>
      <c r="M2908">
        <v>3</v>
      </c>
      <c r="N2908">
        <v>11</v>
      </c>
      <c r="O2908" t="s">
        <v>393</v>
      </c>
      <c r="P2908" t="s">
        <v>396</v>
      </c>
      <c r="Q2908">
        <v>18.66913864</v>
      </c>
      <c r="R2908">
        <v>-33.913597240000001</v>
      </c>
      <c r="S2908" t="s">
        <v>5196</v>
      </c>
      <c r="T2908">
        <v>8</v>
      </c>
      <c r="U2908" t="s">
        <v>5186</v>
      </c>
    </row>
    <row r="2909" spans="1:21" x14ac:dyDescent="0.2">
      <c r="A2909">
        <v>3157</v>
      </c>
      <c r="B2909" t="s">
        <v>4741</v>
      </c>
      <c r="C2909">
        <v>2</v>
      </c>
      <c r="D2909" t="s">
        <v>4553</v>
      </c>
      <c r="E2909">
        <v>89</v>
      </c>
      <c r="F2909" t="s">
        <v>150</v>
      </c>
      <c r="G2909">
        <v>1</v>
      </c>
      <c r="H2909">
        <v>1</v>
      </c>
      <c r="I2909">
        <v>3</v>
      </c>
      <c r="J2909">
        <v>4</v>
      </c>
      <c r="K2909">
        <v>2</v>
      </c>
      <c r="L2909">
        <v>1</v>
      </c>
      <c r="M2909">
        <v>3</v>
      </c>
      <c r="N2909">
        <v>11</v>
      </c>
      <c r="O2909" t="s">
        <v>393</v>
      </c>
      <c r="P2909" t="s">
        <v>396</v>
      </c>
      <c r="Q2909">
        <v>18.66913864</v>
      </c>
      <c r="R2909">
        <v>-33.913597240000001</v>
      </c>
      <c r="S2909" t="s">
        <v>5196</v>
      </c>
      <c r="T2909">
        <v>8</v>
      </c>
      <c r="U2909" t="s">
        <v>5186</v>
      </c>
    </row>
    <row r="2910" spans="1:21" x14ac:dyDescent="0.2">
      <c r="A2910">
        <v>3231</v>
      </c>
      <c r="B2910" s="28" t="s">
        <v>4741</v>
      </c>
      <c r="C2910">
        <v>2</v>
      </c>
      <c r="D2910" t="s">
        <v>4553</v>
      </c>
      <c r="E2910">
        <v>89</v>
      </c>
      <c r="F2910" t="s">
        <v>144</v>
      </c>
      <c r="G2910">
        <v>1</v>
      </c>
      <c r="H2910">
        <v>3</v>
      </c>
      <c r="I2910">
        <v>2</v>
      </c>
      <c r="J2910">
        <v>4</v>
      </c>
      <c r="K2910">
        <v>2</v>
      </c>
      <c r="L2910">
        <v>0</v>
      </c>
      <c r="M2910">
        <v>1</v>
      </c>
      <c r="N2910">
        <v>11</v>
      </c>
      <c r="O2910" t="s">
        <v>121</v>
      </c>
      <c r="P2910" t="s">
        <v>395</v>
      </c>
      <c r="Q2910">
        <v>18.675856410000002</v>
      </c>
      <c r="R2910">
        <v>-33.92087059</v>
      </c>
      <c r="S2910" t="s">
        <v>5197</v>
      </c>
      <c r="T2910">
        <v>8</v>
      </c>
      <c r="U2910" t="s">
        <v>5186</v>
      </c>
    </row>
    <row r="2911" spans="1:21" x14ac:dyDescent="0.2">
      <c r="A2911">
        <v>3232</v>
      </c>
      <c r="B2911" t="s">
        <v>4741</v>
      </c>
      <c r="C2911">
        <v>2</v>
      </c>
      <c r="D2911" t="s">
        <v>4553</v>
      </c>
      <c r="E2911">
        <v>89</v>
      </c>
      <c r="F2911" t="s">
        <v>144</v>
      </c>
      <c r="G2911">
        <v>1</v>
      </c>
      <c r="H2911">
        <v>2</v>
      </c>
      <c r="I2911">
        <v>3</v>
      </c>
      <c r="J2911">
        <v>4</v>
      </c>
      <c r="K2911">
        <v>2</v>
      </c>
      <c r="L2911">
        <v>0</v>
      </c>
      <c r="M2911">
        <v>1</v>
      </c>
      <c r="N2911">
        <v>11</v>
      </c>
      <c r="O2911" t="s">
        <v>121</v>
      </c>
      <c r="P2911" t="s">
        <v>395</v>
      </c>
      <c r="Q2911">
        <v>18.675856410000002</v>
      </c>
      <c r="R2911">
        <v>-33.92087059</v>
      </c>
      <c r="S2911" t="s">
        <v>5197</v>
      </c>
      <c r="T2911">
        <v>8</v>
      </c>
      <c r="U2911" t="s">
        <v>5186</v>
      </c>
    </row>
    <row r="2912" spans="1:21" x14ac:dyDescent="0.2">
      <c r="A2912">
        <v>3258</v>
      </c>
      <c r="B2912">
        <v>217</v>
      </c>
      <c r="C2912">
        <v>2</v>
      </c>
      <c r="D2912" t="s">
        <v>4553</v>
      </c>
      <c r="E2912">
        <v>89</v>
      </c>
      <c r="F2912" t="s">
        <v>141</v>
      </c>
      <c r="G2912">
        <v>1</v>
      </c>
      <c r="H2912">
        <v>4</v>
      </c>
      <c r="I2912">
        <v>2</v>
      </c>
      <c r="J2912">
        <v>3</v>
      </c>
      <c r="K2912">
        <v>2</v>
      </c>
      <c r="L2912">
        <v>0</v>
      </c>
      <c r="M2912">
        <v>1</v>
      </c>
      <c r="N2912">
        <v>11</v>
      </c>
      <c r="O2912" t="s">
        <v>146</v>
      </c>
      <c r="P2912" t="s">
        <v>395</v>
      </c>
      <c r="Q2912">
        <v>18.676464559999999</v>
      </c>
      <c r="R2912">
        <v>-33.921345969999997</v>
      </c>
      <c r="S2912" t="s">
        <v>5197</v>
      </c>
      <c r="T2912">
        <v>8</v>
      </c>
      <c r="U2912" t="s">
        <v>5186</v>
      </c>
    </row>
    <row r="2913" spans="1:21" x14ac:dyDescent="0.2">
      <c r="A2913">
        <v>3286</v>
      </c>
      <c r="B2913">
        <v>216</v>
      </c>
      <c r="C2913">
        <v>2</v>
      </c>
      <c r="D2913" t="s">
        <v>4553</v>
      </c>
      <c r="E2913">
        <v>89</v>
      </c>
      <c r="F2913" t="s">
        <v>141</v>
      </c>
      <c r="G2913">
        <v>1</v>
      </c>
      <c r="H2913">
        <v>4</v>
      </c>
      <c r="I2913">
        <v>3</v>
      </c>
      <c r="J2913">
        <v>3</v>
      </c>
      <c r="K2913">
        <v>2</v>
      </c>
      <c r="L2913">
        <v>0</v>
      </c>
      <c r="M2913">
        <v>1</v>
      </c>
      <c r="N2913">
        <v>11</v>
      </c>
      <c r="O2913" t="s">
        <v>146</v>
      </c>
      <c r="P2913" t="s">
        <v>395</v>
      </c>
      <c r="Q2913">
        <v>18.676932140000002</v>
      </c>
      <c r="R2913">
        <v>-33.921181179999998</v>
      </c>
      <c r="S2913" t="s">
        <v>5197</v>
      </c>
      <c r="T2913">
        <v>8</v>
      </c>
      <c r="U2913" t="s">
        <v>5186</v>
      </c>
    </row>
    <row r="2914" spans="1:21" x14ac:dyDescent="0.2">
      <c r="A2914">
        <v>3225</v>
      </c>
      <c r="B2914">
        <v>226</v>
      </c>
      <c r="C2914">
        <v>2</v>
      </c>
      <c r="D2914" t="s">
        <v>4553</v>
      </c>
      <c r="E2914">
        <v>89</v>
      </c>
      <c r="F2914" t="s">
        <v>148</v>
      </c>
      <c r="G2914">
        <v>1</v>
      </c>
      <c r="H2914">
        <v>5</v>
      </c>
      <c r="I2914">
        <v>3</v>
      </c>
      <c r="J2914">
        <v>2</v>
      </c>
      <c r="K2914">
        <v>2</v>
      </c>
      <c r="L2914">
        <v>0</v>
      </c>
      <c r="M2914">
        <v>1</v>
      </c>
      <c r="N2914">
        <v>11</v>
      </c>
      <c r="O2914" t="s">
        <v>121</v>
      </c>
      <c r="P2914" t="s">
        <v>395</v>
      </c>
      <c r="Q2914">
        <v>18.675594449999998</v>
      </c>
      <c r="R2914">
        <v>-33.920839549999997</v>
      </c>
      <c r="S2914" t="s">
        <v>5198</v>
      </c>
      <c r="T2914">
        <v>8</v>
      </c>
      <c r="U2914" t="s">
        <v>5186</v>
      </c>
    </row>
    <row r="2915" spans="1:21" x14ac:dyDescent="0.2">
      <c r="A2915">
        <v>3226</v>
      </c>
      <c r="B2915">
        <v>227</v>
      </c>
      <c r="C2915">
        <v>2</v>
      </c>
      <c r="D2915" t="s">
        <v>4553</v>
      </c>
      <c r="E2915">
        <v>89</v>
      </c>
      <c r="F2915" t="s">
        <v>148</v>
      </c>
      <c r="G2915">
        <v>1</v>
      </c>
      <c r="H2915">
        <v>5</v>
      </c>
      <c r="I2915">
        <v>3</v>
      </c>
      <c r="J2915">
        <v>2</v>
      </c>
      <c r="K2915">
        <v>2</v>
      </c>
      <c r="L2915">
        <v>0</v>
      </c>
      <c r="M2915">
        <v>1</v>
      </c>
      <c r="N2915">
        <v>11</v>
      </c>
      <c r="O2915" t="s">
        <v>121</v>
      </c>
      <c r="P2915" t="s">
        <v>395</v>
      </c>
      <c r="Q2915">
        <v>18.675594449999998</v>
      </c>
      <c r="R2915">
        <v>-33.920839549999997</v>
      </c>
      <c r="S2915" t="s">
        <v>5198</v>
      </c>
      <c r="T2915">
        <v>8</v>
      </c>
      <c r="U2915" t="s">
        <v>5186</v>
      </c>
    </row>
    <row r="2916" spans="1:21" x14ac:dyDescent="0.2">
      <c r="A2916">
        <v>789</v>
      </c>
      <c r="B2916" t="s">
        <v>4189</v>
      </c>
      <c r="C2916">
        <v>4</v>
      </c>
      <c r="D2916" t="s">
        <v>236</v>
      </c>
      <c r="E2916">
        <v>47</v>
      </c>
      <c r="F2916" t="s">
        <v>3263</v>
      </c>
      <c r="G2916">
        <v>1</v>
      </c>
      <c r="H2916">
        <v>2</v>
      </c>
      <c r="I2916">
        <v>2</v>
      </c>
      <c r="J2916">
        <v>1</v>
      </c>
      <c r="K2916">
        <v>1</v>
      </c>
      <c r="L2916">
        <v>0</v>
      </c>
      <c r="M2916">
        <v>1</v>
      </c>
      <c r="N2916">
        <v>11</v>
      </c>
      <c r="O2916" t="s">
        <v>4190</v>
      </c>
      <c r="P2916" t="s">
        <v>4118</v>
      </c>
      <c r="Q2916">
        <v>18.722265119999999</v>
      </c>
      <c r="R2916">
        <v>-33.841587480000001</v>
      </c>
      <c r="S2916" t="s">
        <v>5199</v>
      </c>
      <c r="T2916">
        <v>111</v>
      </c>
      <c r="U2916" t="s">
        <v>5186</v>
      </c>
    </row>
    <row r="2917" spans="1:21" x14ac:dyDescent="0.2">
      <c r="A2917">
        <v>4522</v>
      </c>
      <c r="B2917" s="28" t="s">
        <v>4093</v>
      </c>
      <c r="C2917">
        <v>4</v>
      </c>
      <c r="D2917" t="s">
        <v>236</v>
      </c>
      <c r="E2917">
        <v>48</v>
      </c>
      <c r="F2917" t="s">
        <v>4094</v>
      </c>
      <c r="G2917">
        <v>1</v>
      </c>
      <c r="H2917">
        <v>4</v>
      </c>
      <c r="I2917">
        <v>3</v>
      </c>
      <c r="J2917">
        <v>5</v>
      </c>
      <c r="K2917">
        <v>2</v>
      </c>
      <c r="L2917">
        <v>1</v>
      </c>
      <c r="M2917">
        <v>3</v>
      </c>
      <c r="N2917">
        <v>11</v>
      </c>
      <c r="O2917" t="s">
        <v>4095</v>
      </c>
      <c r="P2917" t="s">
        <v>4075</v>
      </c>
      <c r="Q2917">
        <v>18.722493589999999</v>
      </c>
      <c r="R2917">
        <v>-33.845776999999998</v>
      </c>
      <c r="S2917" t="s">
        <v>5199</v>
      </c>
      <c r="T2917">
        <v>111</v>
      </c>
      <c r="U2917" t="s">
        <v>5186</v>
      </c>
    </row>
    <row r="2918" spans="1:21" x14ac:dyDescent="0.2">
      <c r="A2918">
        <v>4523</v>
      </c>
      <c r="B2918" s="28" t="s">
        <v>4096</v>
      </c>
      <c r="C2918">
        <v>4</v>
      </c>
      <c r="D2918" t="s">
        <v>236</v>
      </c>
      <c r="E2918">
        <v>48</v>
      </c>
      <c r="F2918" t="s">
        <v>4094</v>
      </c>
      <c r="G2918">
        <v>2</v>
      </c>
      <c r="H2918">
        <v>4</v>
      </c>
      <c r="I2918">
        <v>3</v>
      </c>
      <c r="J2918">
        <v>5</v>
      </c>
      <c r="K2918">
        <v>2</v>
      </c>
      <c r="L2918">
        <v>1</v>
      </c>
      <c r="M2918">
        <v>3</v>
      </c>
      <c r="N2918">
        <v>11</v>
      </c>
      <c r="O2918" t="s">
        <v>4095</v>
      </c>
      <c r="P2918" t="s">
        <v>4075</v>
      </c>
      <c r="Q2918">
        <v>18.722493589999999</v>
      </c>
      <c r="R2918">
        <v>-33.845776999999998</v>
      </c>
      <c r="S2918" t="s">
        <v>5199</v>
      </c>
      <c r="T2918">
        <v>111</v>
      </c>
      <c r="U2918" t="s">
        <v>5186</v>
      </c>
    </row>
    <row r="2919" spans="1:21" x14ac:dyDescent="0.2">
      <c r="A2919">
        <v>4524</v>
      </c>
      <c r="B2919" t="s">
        <v>4097</v>
      </c>
      <c r="C2919">
        <v>4</v>
      </c>
      <c r="D2919" t="s">
        <v>236</v>
      </c>
      <c r="E2919">
        <v>48</v>
      </c>
      <c r="F2919" t="s">
        <v>4094</v>
      </c>
      <c r="G2919">
        <v>1</v>
      </c>
      <c r="H2919">
        <v>4</v>
      </c>
      <c r="I2919">
        <v>2</v>
      </c>
      <c r="J2919">
        <v>5</v>
      </c>
      <c r="K2919">
        <v>2</v>
      </c>
      <c r="L2919">
        <v>1</v>
      </c>
      <c r="M2919">
        <v>3</v>
      </c>
      <c r="N2919">
        <v>11</v>
      </c>
      <c r="O2919" t="s">
        <v>4095</v>
      </c>
      <c r="P2919" t="s">
        <v>4075</v>
      </c>
      <c r="Q2919">
        <v>18.722493589999999</v>
      </c>
      <c r="R2919">
        <v>-33.845776999999998</v>
      </c>
      <c r="S2919" t="s">
        <v>5199</v>
      </c>
      <c r="T2919">
        <v>111</v>
      </c>
      <c r="U2919" t="s">
        <v>5186</v>
      </c>
    </row>
    <row r="2920" spans="1:21" x14ac:dyDescent="0.2">
      <c r="A2920">
        <v>784</v>
      </c>
      <c r="B2920" t="s">
        <v>4116</v>
      </c>
      <c r="C2920">
        <v>4</v>
      </c>
      <c r="D2920" t="s">
        <v>236</v>
      </c>
      <c r="E2920">
        <v>47</v>
      </c>
      <c r="F2920" t="s">
        <v>3263</v>
      </c>
      <c r="G2920">
        <v>1</v>
      </c>
      <c r="H2920">
        <v>5</v>
      </c>
      <c r="I2920">
        <v>2</v>
      </c>
      <c r="J2920">
        <v>1</v>
      </c>
      <c r="K2920">
        <v>1</v>
      </c>
      <c r="L2920">
        <v>1</v>
      </c>
      <c r="M2920">
        <v>3</v>
      </c>
      <c r="N2920">
        <v>11</v>
      </c>
      <c r="O2920" t="s">
        <v>4117</v>
      </c>
      <c r="P2920" t="s">
        <v>4118</v>
      </c>
      <c r="Q2920">
        <v>18.715500970000001</v>
      </c>
      <c r="R2920">
        <v>-33.846998829999997</v>
      </c>
      <c r="S2920" t="s">
        <v>5200</v>
      </c>
      <c r="T2920">
        <v>111</v>
      </c>
      <c r="U2920" t="s">
        <v>5186</v>
      </c>
    </row>
    <row r="2921" spans="1:21" x14ac:dyDescent="0.2">
      <c r="A2921">
        <v>785</v>
      </c>
      <c r="B2921" t="s">
        <v>4119</v>
      </c>
      <c r="C2921">
        <v>4</v>
      </c>
      <c r="D2921" t="s">
        <v>236</v>
      </c>
      <c r="E2921">
        <v>47</v>
      </c>
      <c r="F2921" t="s">
        <v>3263</v>
      </c>
      <c r="G2921">
        <v>1</v>
      </c>
      <c r="H2921">
        <v>3</v>
      </c>
      <c r="I2921">
        <v>2</v>
      </c>
      <c r="J2921">
        <v>1</v>
      </c>
      <c r="K2921">
        <v>1</v>
      </c>
      <c r="L2921">
        <v>1</v>
      </c>
      <c r="M2921">
        <v>3</v>
      </c>
      <c r="N2921">
        <v>11</v>
      </c>
      <c r="O2921" t="s">
        <v>4117</v>
      </c>
      <c r="P2921" t="s">
        <v>4118</v>
      </c>
      <c r="Q2921">
        <v>18.715500970000001</v>
      </c>
      <c r="R2921">
        <v>-33.846998829999997</v>
      </c>
      <c r="S2921" t="s">
        <v>5200</v>
      </c>
      <c r="T2921">
        <v>111</v>
      </c>
      <c r="U2921" t="s">
        <v>5186</v>
      </c>
    </row>
    <row r="2922" spans="1:21" x14ac:dyDescent="0.2">
      <c r="A2922">
        <v>786</v>
      </c>
      <c r="B2922" t="s">
        <v>4120</v>
      </c>
      <c r="C2922">
        <v>4</v>
      </c>
      <c r="D2922" t="s">
        <v>236</v>
      </c>
      <c r="E2922">
        <v>47</v>
      </c>
      <c r="F2922" t="s">
        <v>3263</v>
      </c>
      <c r="G2922">
        <v>1</v>
      </c>
      <c r="H2922">
        <v>3</v>
      </c>
      <c r="I2922">
        <v>2</v>
      </c>
      <c r="J2922">
        <v>1</v>
      </c>
      <c r="K2922">
        <v>1</v>
      </c>
      <c r="L2922">
        <v>1</v>
      </c>
      <c r="M2922">
        <v>3</v>
      </c>
      <c r="N2922">
        <v>11</v>
      </c>
      <c r="O2922" t="s">
        <v>4117</v>
      </c>
      <c r="P2922" t="s">
        <v>4118</v>
      </c>
      <c r="Q2922">
        <v>18.715500970000001</v>
      </c>
      <c r="R2922">
        <v>-33.846998829999997</v>
      </c>
      <c r="S2922" t="s">
        <v>5200</v>
      </c>
      <c r="T2922">
        <v>111</v>
      </c>
      <c r="U2922" t="s">
        <v>5186</v>
      </c>
    </row>
    <row r="2923" spans="1:21" x14ac:dyDescent="0.2">
      <c r="A2923">
        <v>787</v>
      </c>
      <c r="B2923" t="s">
        <v>4079</v>
      </c>
      <c r="C2923">
        <v>4</v>
      </c>
      <c r="D2923" t="s">
        <v>305</v>
      </c>
      <c r="E2923">
        <v>82</v>
      </c>
      <c r="F2923" t="s">
        <v>1577</v>
      </c>
      <c r="G2923">
        <v>1</v>
      </c>
      <c r="H2923">
        <v>3</v>
      </c>
      <c r="I2923">
        <v>2</v>
      </c>
      <c r="J2923">
        <v>1</v>
      </c>
      <c r="K2923">
        <v>1</v>
      </c>
      <c r="L2923">
        <v>1</v>
      </c>
      <c r="M2923">
        <v>2</v>
      </c>
      <c r="N2923">
        <v>11</v>
      </c>
      <c r="O2923" t="s">
        <v>1646</v>
      </c>
      <c r="P2923" t="s">
        <v>1447</v>
      </c>
      <c r="Q2923">
        <v>18.718350010000002</v>
      </c>
      <c r="R2923">
        <v>-33.848394370000001</v>
      </c>
      <c r="S2923" t="s">
        <v>5200</v>
      </c>
      <c r="T2923">
        <v>111</v>
      </c>
      <c r="U2923" t="s">
        <v>5186</v>
      </c>
    </row>
    <row r="2924" spans="1:21" x14ac:dyDescent="0.2">
      <c r="A2924">
        <v>788</v>
      </c>
      <c r="B2924" t="s">
        <v>4080</v>
      </c>
      <c r="C2924">
        <v>4</v>
      </c>
      <c r="D2924" t="s">
        <v>305</v>
      </c>
      <c r="E2924">
        <v>82</v>
      </c>
      <c r="F2924" t="s">
        <v>1577</v>
      </c>
      <c r="G2924">
        <v>1</v>
      </c>
      <c r="H2924">
        <v>3</v>
      </c>
      <c r="I2924">
        <v>2</v>
      </c>
      <c r="J2924">
        <v>1</v>
      </c>
      <c r="K2924">
        <v>1</v>
      </c>
      <c r="L2924">
        <v>1</v>
      </c>
      <c r="M2924">
        <v>2</v>
      </c>
      <c r="N2924">
        <v>11</v>
      </c>
      <c r="O2924" t="s">
        <v>1646</v>
      </c>
      <c r="P2924" t="s">
        <v>1447</v>
      </c>
      <c r="Q2924">
        <v>18.718350010000002</v>
      </c>
      <c r="R2924">
        <v>-33.848394370000001</v>
      </c>
      <c r="S2924" t="s">
        <v>5200</v>
      </c>
      <c r="T2924">
        <v>111</v>
      </c>
      <c r="U2924" t="s">
        <v>5186</v>
      </c>
    </row>
    <row r="2925" spans="1:21" x14ac:dyDescent="0.2">
      <c r="A2925">
        <v>4496</v>
      </c>
      <c r="B2925" t="s">
        <v>4045</v>
      </c>
      <c r="C2925">
        <v>4</v>
      </c>
      <c r="D2925" t="s">
        <v>305</v>
      </c>
      <c r="E2925">
        <v>82</v>
      </c>
      <c r="F2925" t="s">
        <v>1608</v>
      </c>
      <c r="G2925">
        <v>1</v>
      </c>
      <c r="H2925">
        <v>2</v>
      </c>
      <c r="I2925">
        <v>2</v>
      </c>
      <c r="J2925">
        <v>4</v>
      </c>
      <c r="K2925">
        <v>2</v>
      </c>
      <c r="L2925">
        <v>1</v>
      </c>
      <c r="M2925">
        <v>18</v>
      </c>
      <c r="N2925">
        <v>19</v>
      </c>
      <c r="O2925" t="s">
        <v>1646</v>
      </c>
      <c r="P2925" t="s">
        <v>4615</v>
      </c>
      <c r="Q2925">
        <v>18.718350010000002</v>
      </c>
      <c r="R2925">
        <v>-33.848394370000001</v>
      </c>
      <c r="S2925" t="s">
        <v>5200</v>
      </c>
      <c r="T2925">
        <v>111</v>
      </c>
      <c r="U2925" t="s">
        <v>5186</v>
      </c>
    </row>
    <row r="2926" spans="1:21" x14ac:dyDescent="0.2">
      <c r="A2926">
        <v>4497</v>
      </c>
      <c r="B2926" t="s">
        <v>4047</v>
      </c>
      <c r="C2926">
        <v>4</v>
      </c>
      <c r="D2926" t="s">
        <v>305</v>
      </c>
      <c r="E2926">
        <v>82</v>
      </c>
      <c r="F2926" t="s">
        <v>1608</v>
      </c>
      <c r="G2926">
        <v>2</v>
      </c>
      <c r="H2926">
        <v>2</v>
      </c>
      <c r="I2926">
        <v>2</v>
      </c>
      <c r="J2926">
        <v>4</v>
      </c>
      <c r="K2926">
        <v>2</v>
      </c>
      <c r="L2926">
        <v>1</v>
      </c>
      <c r="M2926">
        <v>18</v>
      </c>
      <c r="N2926">
        <v>19</v>
      </c>
      <c r="O2926" t="s">
        <v>1646</v>
      </c>
      <c r="P2926" t="s">
        <v>4615</v>
      </c>
      <c r="Q2926">
        <v>18.718350010000002</v>
      </c>
      <c r="R2926">
        <v>-33.848394370000001</v>
      </c>
      <c r="S2926" t="s">
        <v>5200</v>
      </c>
      <c r="T2926">
        <v>111</v>
      </c>
      <c r="U2926" t="s">
        <v>5186</v>
      </c>
    </row>
    <row r="2927" spans="1:21" x14ac:dyDescent="0.2">
      <c r="A2927">
        <v>4498</v>
      </c>
      <c r="B2927" t="s">
        <v>4048</v>
      </c>
      <c r="C2927">
        <v>4</v>
      </c>
      <c r="D2927" t="s">
        <v>305</v>
      </c>
      <c r="E2927">
        <v>82</v>
      </c>
      <c r="F2927" t="s">
        <v>1608</v>
      </c>
      <c r="G2927">
        <v>1</v>
      </c>
      <c r="H2927">
        <v>3</v>
      </c>
      <c r="I2927">
        <v>2</v>
      </c>
      <c r="J2927">
        <v>4</v>
      </c>
      <c r="K2927">
        <v>2</v>
      </c>
      <c r="L2927">
        <v>1</v>
      </c>
      <c r="M2927">
        <v>18</v>
      </c>
      <c r="N2927">
        <v>19</v>
      </c>
      <c r="O2927" t="s">
        <v>1646</v>
      </c>
      <c r="P2927" t="s">
        <v>4615</v>
      </c>
      <c r="Q2927">
        <v>18.718350010000002</v>
      </c>
      <c r="R2927">
        <v>-33.848394370000001</v>
      </c>
      <c r="S2927" t="s">
        <v>5200</v>
      </c>
      <c r="T2927">
        <v>111</v>
      </c>
      <c r="U2927" t="s">
        <v>5186</v>
      </c>
    </row>
    <row r="2928" spans="1:21" x14ac:dyDescent="0.2">
      <c r="A2928">
        <v>4499</v>
      </c>
      <c r="B2928" t="s">
        <v>4049</v>
      </c>
      <c r="C2928">
        <v>4</v>
      </c>
      <c r="D2928" t="s">
        <v>305</v>
      </c>
      <c r="E2928">
        <v>82</v>
      </c>
      <c r="F2928" t="s">
        <v>1608</v>
      </c>
      <c r="G2928">
        <v>2</v>
      </c>
      <c r="H2928">
        <v>4</v>
      </c>
      <c r="I2928">
        <v>3</v>
      </c>
      <c r="J2928">
        <v>4</v>
      </c>
      <c r="K2928">
        <v>2</v>
      </c>
      <c r="L2928">
        <v>1</v>
      </c>
      <c r="M2928">
        <v>18</v>
      </c>
      <c r="N2928">
        <v>19</v>
      </c>
      <c r="O2928" t="s">
        <v>1646</v>
      </c>
      <c r="P2928" t="s">
        <v>4615</v>
      </c>
      <c r="Q2928">
        <v>18.718350010000002</v>
      </c>
      <c r="R2928">
        <v>-33.848394370000001</v>
      </c>
      <c r="S2928" t="s">
        <v>5200</v>
      </c>
      <c r="T2928">
        <v>111</v>
      </c>
      <c r="U2928" t="s">
        <v>5186</v>
      </c>
    </row>
    <row r="2929" spans="1:21" x14ac:dyDescent="0.2">
      <c r="A2929">
        <v>4500</v>
      </c>
      <c r="B2929" t="s">
        <v>4050</v>
      </c>
      <c r="C2929">
        <v>4</v>
      </c>
      <c r="D2929" t="s">
        <v>305</v>
      </c>
      <c r="E2929">
        <v>82</v>
      </c>
      <c r="F2929" t="s">
        <v>1608</v>
      </c>
      <c r="G2929">
        <v>1</v>
      </c>
      <c r="H2929">
        <v>4</v>
      </c>
      <c r="I2929">
        <v>3</v>
      </c>
      <c r="J2929">
        <v>4</v>
      </c>
      <c r="K2929">
        <v>2</v>
      </c>
      <c r="L2929">
        <v>1</v>
      </c>
      <c r="M2929">
        <v>18</v>
      </c>
      <c r="N2929">
        <v>19</v>
      </c>
      <c r="O2929" t="s">
        <v>1646</v>
      </c>
      <c r="P2929" t="s">
        <v>4615</v>
      </c>
      <c r="Q2929">
        <v>18.718350010000002</v>
      </c>
      <c r="R2929">
        <v>-33.848394370000001</v>
      </c>
      <c r="S2929" t="s">
        <v>5200</v>
      </c>
      <c r="T2929">
        <v>111</v>
      </c>
      <c r="U2929" t="s">
        <v>5186</v>
      </c>
    </row>
    <row r="2930" spans="1:21" x14ac:dyDescent="0.2">
      <c r="A2930">
        <v>4501</v>
      </c>
      <c r="B2930" t="s">
        <v>4051</v>
      </c>
      <c r="C2930">
        <v>4</v>
      </c>
      <c r="D2930" t="s">
        <v>305</v>
      </c>
      <c r="E2930">
        <v>82</v>
      </c>
      <c r="F2930" t="s">
        <v>1608</v>
      </c>
      <c r="G2930">
        <v>2</v>
      </c>
      <c r="H2930">
        <v>3</v>
      </c>
      <c r="I2930">
        <v>3</v>
      </c>
      <c r="J2930">
        <v>4</v>
      </c>
      <c r="K2930">
        <v>2</v>
      </c>
      <c r="L2930">
        <v>1</v>
      </c>
      <c r="M2930">
        <v>18</v>
      </c>
      <c r="N2930">
        <v>19</v>
      </c>
      <c r="O2930" t="s">
        <v>1646</v>
      </c>
      <c r="P2930" t="s">
        <v>4615</v>
      </c>
      <c r="Q2930">
        <v>18.718350010000002</v>
      </c>
      <c r="R2930">
        <v>-33.848394370000001</v>
      </c>
      <c r="S2930" t="s">
        <v>5200</v>
      </c>
      <c r="T2930">
        <v>111</v>
      </c>
      <c r="U2930" t="s">
        <v>5186</v>
      </c>
    </row>
    <row r="2931" spans="1:21" x14ac:dyDescent="0.2">
      <c r="A2931">
        <v>4502</v>
      </c>
      <c r="B2931" t="s">
        <v>4053</v>
      </c>
      <c r="C2931">
        <v>4</v>
      </c>
      <c r="D2931" t="s">
        <v>305</v>
      </c>
      <c r="E2931">
        <v>82</v>
      </c>
      <c r="F2931" t="s">
        <v>1608</v>
      </c>
      <c r="G2931">
        <v>1</v>
      </c>
      <c r="H2931">
        <v>3</v>
      </c>
      <c r="I2931">
        <v>3</v>
      </c>
      <c r="J2931">
        <v>4</v>
      </c>
      <c r="K2931">
        <v>2</v>
      </c>
      <c r="L2931">
        <v>1</v>
      </c>
      <c r="M2931">
        <v>18</v>
      </c>
      <c r="N2931">
        <v>19</v>
      </c>
      <c r="O2931" t="s">
        <v>1646</v>
      </c>
      <c r="P2931" t="s">
        <v>4615</v>
      </c>
      <c r="Q2931">
        <v>18.718350010000002</v>
      </c>
      <c r="R2931">
        <v>-33.848394370000001</v>
      </c>
      <c r="S2931" t="s">
        <v>5200</v>
      </c>
      <c r="T2931">
        <v>111</v>
      </c>
      <c r="U2931" t="s">
        <v>5186</v>
      </c>
    </row>
    <row r="2932" spans="1:21" x14ac:dyDescent="0.2">
      <c r="A2932">
        <v>4503</v>
      </c>
      <c r="B2932" t="s">
        <v>4054</v>
      </c>
      <c r="C2932">
        <v>4</v>
      </c>
      <c r="D2932" t="s">
        <v>305</v>
      </c>
      <c r="E2932">
        <v>82</v>
      </c>
      <c r="F2932" t="s">
        <v>1608</v>
      </c>
      <c r="G2932">
        <v>2</v>
      </c>
      <c r="H2932">
        <v>3</v>
      </c>
      <c r="I2932">
        <v>3</v>
      </c>
      <c r="J2932">
        <v>4</v>
      </c>
      <c r="K2932">
        <v>2</v>
      </c>
      <c r="L2932">
        <v>1</v>
      </c>
      <c r="M2932">
        <v>18</v>
      </c>
      <c r="N2932">
        <v>19</v>
      </c>
      <c r="O2932" t="s">
        <v>1646</v>
      </c>
      <c r="P2932" t="s">
        <v>4615</v>
      </c>
      <c r="Q2932">
        <v>18.718350010000002</v>
      </c>
      <c r="R2932">
        <v>-33.848394370000001</v>
      </c>
      <c r="S2932" t="s">
        <v>5200</v>
      </c>
      <c r="T2932">
        <v>111</v>
      </c>
      <c r="U2932" t="s">
        <v>5186</v>
      </c>
    </row>
    <row r="2933" spans="1:21" x14ac:dyDescent="0.2">
      <c r="A2933">
        <v>4504</v>
      </c>
      <c r="B2933" t="s">
        <v>4055</v>
      </c>
      <c r="C2933">
        <v>4</v>
      </c>
      <c r="D2933" t="s">
        <v>305</v>
      </c>
      <c r="E2933">
        <v>82</v>
      </c>
      <c r="F2933" t="s">
        <v>1608</v>
      </c>
      <c r="G2933">
        <v>1</v>
      </c>
      <c r="H2933">
        <v>3</v>
      </c>
      <c r="I2933">
        <v>2</v>
      </c>
      <c r="J2933">
        <v>4</v>
      </c>
      <c r="K2933">
        <v>2</v>
      </c>
      <c r="L2933">
        <v>1</v>
      </c>
      <c r="M2933">
        <v>18</v>
      </c>
      <c r="N2933">
        <v>19</v>
      </c>
      <c r="O2933" t="s">
        <v>1646</v>
      </c>
      <c r="P2933" t="s">
        <v>4615</v>
      </c>
      <c r="Q2933">
        <v>18.718350010000002</v>
      </c>
      <c r="R2933">
        <v>-33.848394370000001</v>
      </c>
      <c r="S2933" t="s">
        <v>5200</v>
      </c>
      <c r="T2933">
        <v>111</v>
      </c>
      <c r="U2933" t="s">
        <v>5186</v>
      </c>
    </row>
    <row r="2934" spans="1:21" x14ac:dyDescent="0.2">
      <c r="A2934">
        <v>4505</v>
      </c>
      <c r="B2934" t="s">
        <v>4210</v>
      </c>
      <c r="C2934">
        <v>4</v>
      </c>
      <c r="D2934" t="s">
        <v>305</v>
      </c>
      <c r="E2934">
        <v>82</v>
      </c>
      <c r="F2934" t="s">
        <v>1474</v>
      </c>
      <c r="G2934">
        <v>1</v>
      </c>
      <c r="H2934">
        <v>3</v>
      </c>
      <c r="I2934">
        <v>2</v>
      </c>
      <c r="J2934">
        <v>4</v>
      </c>
      <c r="K2934">
        <v>2</v>
      </c>
      <c r="L2934">
        <v>1</v>
      </c>
      <c r="M2934">
        <v>18</v>
      </c>
      <c r="N2934">
        <v>19</v>
      </c>
      <c r="O2934" t="s">
        <v>1646</v>
      </c>
      <c r="P2934" t="s">
        <v>4615</v>
      </c>
      <c r="Q2934">
        <v>18.718350010000002</v>
      </c>
      <c r="R2934">
        <v>-33.848394370000001</v>
      </c>
      <c r="S2934" t="s">
        <v>5200</v>
      </c>
      <c r="T2934">
        <v>111</v>
      </c>
      <c r="U2934" t="s">
        <v>5186</v>
      </c>
    </row>
    <row r="2935" spans="1:21" x14ac:dyDescent="0.2">
      <c r="A2935">
        <v>4506</v>
      </c>
      <c r="B2935" t="s">
        <v>4211</v>
      </c>
      <c r="C2935">
        <v>4</v>
      </c>
      <c r="D2935" t="s">
        <v>305</v>
      </c>
      <c r="E2935">
        <v>82</v>
      </c>
      <c r="F2935" t="s">
        <v>1474</v>
      </c>
      <c r="G2935">
        <v>2</v>
      </c>
      <c r="H2935">
        <v>3</v>
      </c>
      <c r="I2935">
        <v>3</v>
      </c>
      <c r="J2935">
        <v>4</v>
      </c>
      <c r="K2935">
        <v>2</v>
      </c>
      <c r="L2935">
        <v>1</v>
      </c>
      <c r="M2935">
        <v>18</v>
      </c>
      <c r="N2935">
        <v>19</v>
      </c>
      <c r="O2935" t="s">
        <v>1646</v>
      </c>
      <c r="P2935" t="s">
        <v>4615</v>
      </c>
      <c r="Q2935">
        <v>18.718350010000002</v>
      </c>
      <c r="R2935">
        <v>-33.848394370000001</v>
      </c>
      <c r="S2935" t="s">
        <v>5200</v>
      </c>
      <c r="T2935">
        <v>111</v>
      </c>
      <c r="U2935" t="s">
        <v>5186</v>
      </c>
    </row>
    <row r="2936" spans="1:21" x14ac:dyDescent="0.2">
      <c r="A2936">
        <v>4507</v>
      </c>
      <c r="B2936" t="s">
        <v>4212</v>
      </c>
      <c r="C2936">
        <v>4</v>
      </c>
      <c r="D2936" t="s">
        <v>305</v>
      </c>
      <c r="E2936">
        <v>82</v>
      </c>
      <c r="F2936" t="s">
        <v>1474</v>
      </c>
      <c r="G2936">
        <v>1</v>
      </c>
      <c r="H2936">
        <v>3</v>
      </c>
      <c r="I2936">
        <v>2</v>
      </c>
      <c r="J2936">
        <v>4</v>
      </c>
      <c r="K2936">
        <v>2</v>
      </c>
      <c r="L2936">
        <v>1</v>
      </c>
      <c r="M2936">
        <v>18</v>
      </c>
      <c r="N2936">
        <v>19</v>
      </c>
      <c r="O2936" t="s">
        <v>1646</v>
      </c>
      <c r="P2936" t="s">
        <v>4615</v>
      </c>
      <c r="Q2936">
        <v>18.718350010000002</v>
      </c>
      <c r="R2936">
        <v>-33.848394370000001</v>
      </c>
      <c r="S2936" t="s">
        <v>5200</v>
      </c>
      <c r="T2936">
        <v>111</v>
      </c>
      <c r="U2936" t="s">
        <v>5186</v>
      </c>
    </row>
    <row r="2937" spans="1:21" x14ac:dyDescent="0.2">
      <c r="A2937">
        <v>4508</v>
      </c>
      <c r="B2937" t="s">
        <v>4060</v>
      </c>
      <c r="C2937">
        <v>4</v>
      </c>
      <c r="D2937" t="s">
        <v>305</v>
      </c>
      <c r="E2937">
        <v>82</v>
      </c>
      <c r="F2937" t="s">
        <v>1474</v>
      </c>
      <c r="G2937">
        <v>2</v>
      </c>
      <c r="H2937">
        <v>3</v>
      </c>
      <c r="I2937">
        <v>3</v>
      </c>
      <c r="J2937">
        <v>4</v>
      </c>
      <c r="K2937">
        <v>2</v>
      </c>
      <c r="L2937">
        <v>1</v>
      </c>
      <c r="M2937">
        <v>18</v>
      </c>
      <c r="N2937">
        <v>19</v>
      </c>
      <c r="O2937" t="s">
        <v>1646</v>
      </c>
      <c r="P2937" t="s">
        <v>4615</v>
      </c>
      <c r="Q2937">
        <v>18.718350010000002</v>
      </c>
      <c r="R2937">
        <v>-33.848394370000001</v>
      </c>
      <c r="S2937" t="s">
        <v>5200</v>
      </c>
      <c r="T2937">
        <v>111</v>
      </c>
      <c r="U2937" t="s">
        <v>5186</v>
      </c>
    </row>
    <row r="2938" spans="1:21" x14ac:dyDescent="0.2">
      <c r="A2938">
        <v>4509</v>
      </c>
      <c r="B2938" t="s">
        <v>4061</v>
      </c>
      <c r="C2938">
        <v>4</v>
      </c>
      <c r="D2938" t="s">
        <v>305</v>
      </c>
      <c r="E2938">
        <v>82</v>
      </c>
      <c r="F2938" t="s">
        <v>1474</v>
      </c>
      <c r="G2938">
        <v>1</v>
      </c>
      <c r="H2938">
        <v>3</v>
      </c>
      <c r="I2938">
        <v>3</v>
      </c>
      <c r="J2938">
        <v>4</v>
      </c>
      <c r="K2938">
        <v>2</v>
      </c>
      <c r="L2938">
        <v>1</v>
      </c>
      <c r="M2938">
        <v>18</v>
      </c>
      <c r="N2938">
        <v>19</v>
      </c>
      <c r="O2938" t="s">
        <v>1646</v>
      </c>
      <c r="P2938" t="s">
        <v>4615</v>
      </c>
      <c r="Q2938">
        <v>18.718350010000002</v>
      </c>
      <c r="R2938">
        <v>-33.848394370000001</v>
      </c>
      <c r="S2938" t="s">
        <v>5200</v>
      </c>
      <c r="T2938">
        <v>111</v>
      </c>
      <c r="U2938" t="s">
        <v>5186</v>
      </c>
    </row>
    <row r="2939" spans="1:21" x14ac:dyDescent="0.2">
      <c r="A2939">
        <v>4510</v>
      </c>
      <c r="B2939" t="s">
        <v>4062</v>
      </c>
      <c r="C2939">
        <v>4</v>
      </c>
      <c r="D2939" t="s">
        <v>305</v>
      </c>
      <c r="E2939">
        <v>82</v>
      </c>
      <c r="F2939" t="s">
        <v>1474</v>
      </c>
      <c r="G2939">
        <v>2</v>
      </c>
      <c r="H2939">
        <v>3</v>
      </c>
      <c r="I2939">
        <v>3</v>
      </c>
      <c r="J2939">
        <v>4</v>
      </c>
      <c r="K2939">
        <v>2</v>
      </c>
      <c r="L2939">
        <v>1</v>
      </c>
      <c r="M2939">
        <v>18</v>
      </c>
      <c r="N2939">
        <v>19</v>
      </c>
      <c r="O2939" t="s">
        <v>1646</v>
      </c>
      <c r="P2939" t="s">
        <v>4615</v>
      </c>
      <c r="Q2939">
        <v>18.718350010000002</v>
      </c>
      <c r="R2939">
        <v>-33.848394370000001</v>
      </c>
      <c r="S2939" t="s">
        <v>5200</v>
      </c>
      <c r="T2939">
        <v>111</v>
      </c>
      <c r="U2939" t="s">
        <v>5186</v>
      </c>
    </row>
    <row r="2940" spans="1:21" x14ac:dyDescent="0.2">
      <c r="A2940">
        <v>4511</v>
      </c>
      <c r="B2940" s="28" t="s">
        <v>4066</v>
      </c>
      <c r="C2940">
        <v>4</v>
      </c>
      <c r="D2940" t="s">
        <v>305</v>
      </c>
      <c r="E2940">
        <v>82</v>
      </c>
      <c r="F2940" t="s">
        <v>1474</v>
      </c>
      <c r="G2940">
        <v>1</v>
      </c>
      <c r="H2940">
        <v>3</v>
      </c>
      <c r="I2940">
        <v>3</v>
      </c>
      <c r="J2940">
        <v>4</v>
      </c>
      <c r="K2940">
        <v>2</v>
      </c>
      <c r="L2940">
        <v>1</v>
      </c>
      <c r="M2940">
        <v>18</v>
      </c>
      <c r="N2940">
        <v>19</v>
      </c>
      <c r="O2940" t="s">
        <v>1646</v>
      </c>
      <c r="P2940" t="s">
        <v>4615</v>
      </c>
      <c r="Q2940">
        <v>18.718350010000002</v>
      </c>
      <c r="R2940">
        <v>-33.848394370000001</v>
      </c>
      <c r="S2940" t="s">
        <v>5200</v>
      </c>
      <c r="T2940">
        <v>111</v>
      </c>
      <c r="U2940" t="s">
        <v>5186</v>
      </c>
    </row>
    <row r="2941" spans="1:21" x14ac:dyDescent="0.2">
      <c r="A2941">
        <v>4512</v>
      </c>
      <c r="B2941" t="s">
        <v>4067</v>
      </c>
      <c r="C2941">
        <v>4</v>
      </c>
      <c r="D2941" t="s">
        <v>305</v>
      </c>
      <c r="E2941">
        <v>82</v>
      </c>
      <c r="F2941" t="s">
        <v>1474</v>
      </c>
      <c r="G2941">
        <v>2</v>
      </c>
      <c r="H2941">
        <v>3</v>
      </c>
      <c r="I2941">
        <v>3</v>
      </c>
      <c r="J2941">
        <v>4</v>
      </c>
      <c r="K2941">
        <v>2</v>
      </c>
      <c r="L2941">
        <v>1</v>
      </c>
      <c r="M2941">
        <v>18</v>
      </c>
      <c r="N2941">
        <v>19</v>
      </c>
      <c r="O2941" t="s">
        <v>1646</v>
      </c>
      <c r="P2941" t="s">
        <v>4615</v>
      </c>
      <c r="Q2941">
        <v>18.718350010000002</v>
      </c>
      <c r="R2941">
        <v>-33.848394370000001</v>
      </c>
      <c r="S2941" t="s">
        <v>5200</v>
      </c>
      <c r="T2941">
        <v>111</v>
      </c>
      <c r="U2941" t="s">
        <v>5186</v>
      </c>
    </row>
    <row r="2942" spans="1:21" x14ac:dyDescent="0.2">
      <c r="A2942">
        <v>4513</v>
      </c>
      <c r="B2942" t="s">
        <v>4068</v>
      </c>
      <c r="C2942">
        <v>4</v>
      </c>
      <c r="D2942" t="s">
        <v>305</v>
      </c>
      <c r="E2942">
        <v>82</v>
      </c>
      <c r="F2942" t="s">
        <v>1474</v>
      </c>
      <c r="G2942">
        <v>1</v>
      </c>
      <c r="H2942">
        <v>3</v>
      </c>
      <c r="I2942">
        <v>3</v>
      </c>
      <c r="J2942">
        <v>4</v>
      </c>
      <c r="K2942">
        <v>2</v>
      </c>
      <c r="L2942">
        <v>1</v>
      </c>
      <c r="M2942">
        <v>18</v>
      </c>
      <c r="N2942">
        <v>19</v>
      </c>
      <c r="O2942" t="s">
        <v>1646</v>
      </c>
      <c r="P2942" t="s">
        <v>4615</v>
      </c>
      <c r="Q2942">
        <v>18.718350010000002</v>
      </c>
      <c r="R2942">
        <v>-33.848394370000001</v>
      </c>
      <c r="S2942" t="s">
        <v>5200</v>
      </c>
      <c r="T2942">
        <v>111</v>
      </c>
      <c r="U2942" t="s">
        <v>5186</v>
      </c>
    </row>
    <row r="2943" spans="1:21" x14ac:dyDescent="0.2">
      <c r="A2943">
        <v>4514</v>
      </c>
      <c r="B2943" t="s">
        <v>4200</v>
      </c>
      <c r="C2943">
        <v>4</v>
      </c>
      <c r="D2943" t="s">
        <v>236</v>
      </c>
      <c r="E2943">
        <v>48</v>
      </c>
      <c r="F2943" t="s">
        <v>4094</v>
      </c>
      <c r="G2943">
        <v>1</v>
      </c>
      <c r="H2943">
        <v>4</v>
      </c>
      <c r="I2943">
        <v>3</v>
      </c>
      <c r="J2943">
        <v>5</v>
      </c>
      <c r="K2943">
        <v>2</v>
      </c>
      <c r="L2943">
        <v>0</v>
      </c>
      <c r="M2943">
        <v>1</v>
      </c>
      <c r="N2943">
        <v>11</v>
      </c>
      <c r="O2943" t="s">
        <v>4201</v>
      </c>
      <c r="P2943" t="s">
        <v>4202</v>
      </c>
      <c r="Q2943">
        <v>18.718350010000002</v>
      </c>
      <c r="R2943">
        <v>-33.848394370000001</v>
      </c>
      <c r="S2943" t="s">
        <v>5200</v>
      </c>
      <c r="T2943">
        <v>111</v>
      </c>
      <c r="U2943" t="s">
        <v>5186</v>
      </c>
    </row>
    <row r="2944" spans="1:21" x14ac:dyDescent="0.2">
      <c r="A2944">
        <v>4515</v>
      </c>
      <c r="B2944" s="28" t="s">
        <v>4203</v>
      </c>
      <c r="C2944">
        <v>4</v>
      </c>
      <c r="D2944" t="s">
        <v>305</v>
      </c>
      <c r="E2944">
        <v>82</v>
      </c>
      <c r="F2944" t="s">
        <v>1608</v>
      </c>
      <c r="G2944">
        <v>2</v>
      </c>
      <c r="H2944">
        <v>3</v>
      </c>
      <c r="I2944">
        <v>3</v>
      </c>
      <c r="J2944">
        <v>2</v>
      </c>
      <c r="K2944">
        <v>2</v>
      </c>
      <c r="L2944">
        <v>1</v>
      </c>
      <c r="M2944">
        <v>7</v>
      </c>
      <c r="N2944">
        <v>19</v>
      </c>
      <c r="O2944" t="s">
        <v>1646</v>
      </c>
      <c r="P2944" t="s">
        <v>4615</v>
      </c>
      <c r="Q2944">
        <v>18.718350010000002</v>
      </c>
      <c r="R2944">
        <v>-33.848394370000001</v>
      </c>
      <c r="S2944" t="s">
        <v>5200</v>
      </c>
      <c r="T2944">
        <v>111</v>
      </c>
      <c r="U2944" t="s">
        <v>5186</v>
      </c>
    </row>
    <row r="2945" spans="1:21" x14ac:dyDescent="0.2">
      <c r="A2945">
        <v>4516</v>
      </c>
      <c r="B2945" s="28" t="s">
        <v>4204</v>
      </c>
      <c r="C2945">
        <v>4</v>
      </c>
      <c r="D2945" t="s">
        <v>305</v>
      </c>
      <c r="E2945">
        <v>82</v>
      </c>
      <c r="F2945" t="s">
        <v>1608</v>
      </c>
      <c r="G2945">
        <v>1</v>
      </c>
      <c r="H2945">
        <v>3</v>
      </c>
      <c r="I2945">
        <v>3</v>
      </c>
      <c r="J2945">
        <v>2</v>
      </c>
      <c r="K2945">
        <v>2</v>
      </c>
      <c r="L2945">
        <v>1</v>
      </c>
      <c r="M2945">
        <v>7</v>
      </c>
      <c r="N2945">
        <v>19</v>
      </c>
      <c r="O2945" t="s">
        <v>1646</v>
      </c>
      <c r="P2945" t="s">
        <v>4615</v>
      </c>
      <c r="Q2945">
        <v>18.718350010000002</v>
      </c>
      <c r="R2945">
        <v>-33.848394370000001</v>
      </c>
      <c r="S2945" t="s">
        <v>5200</v>
      </c>
      <c r="T2945">
        <v>111</v>
      </c>
      <c r="U2945" t="s">
        <v>5186</v>
      </c>
    </row>
    <row r="2946" spans="1:21" x14ac:dyDescent="0.2">
      <c r="A2946">
        <v>4517</v>
      </c>
      <c r="B2946" t="s">
        <v>4205</v>
      </c>
      <c r="C2946">
        <v>4</v>
      </c>
      <c r="D2946" t="s">
        <v>305</v>
      </c>
      <c r="E2946">
        <v>82</v>
      </c>
      <c r="F2946" t="s">
        <v>1608</v>
      </c>
      <c r="G2946">
        <v>2</v>
      </c>
      <c r="H2946">
        <v>3</v>
      </c>
      <c r="I2946">
        <v>3</v>
      </c>
      <c r="J2946">
        <v>2</v>
      </c>
      <c r="K2946">
        <v>2</v>
      </c>
      <c r="L2946">
        <v>1</v>
      </c>
      <c r="M2946">
        <v>7</v>
      </c>
      <c r="N2946">
        <v>19</v>
      </c>
      <c r="O2946" t="s">
        <v>1646</v>
      </c>
      <c r="P2946" t="s">
        <v>4615</v>
      </c>
      <c r="Q2946">
        <v>18.718350010000002</v>
      </c>
      <c r="R2946">
        <v>-33.848394370000001</v>
      </c>
      <c r="S2946" t="s">
        <v>5200</v>
      </c>
      <c r="T2946">
        <v>111</v>
      </c>
      <c r="U2946" t="s">
        <v>5186</v>
      </c>
    </row>
    <row r="2947" spans="1:21" x14ac:dyDescent="0.2">
      <c r="A2947">
        <v>4518</v>
      </c>
      <c r="B2947" t="s">
        <v>4206</v>
      </c>
      <c r="C2947">
        <v>4</v>
      </c>
      <c r="D2947" t="s">
        <v>305</v>
      </c>
      <c r="E2947">
        <v>82</v>
      </c>
      <c r="F2947" t="s">
        <v>1608</v>
      </c>
      <c r="G2947">
        <v>1</v>
      </c>
      <c r="H2947">
        <v>3</v>
      </c>
      <c r="I2947">
        <v>3</v>
      </c>
      <c r="J2947">
        <v>2</v>
      </c>
      <c r="K2947">
        <v>2</v>
      </c>
      <c r="L2947">
        <v>1</v>
      </c>
      <c r="M2947">
        <v>7</v>
      </c>
      <c r="N2947">
        <v>19</v>
      </c>
      <c r="O2947" t="s">
        <v>1646</v>
      </c>
      <c r="P2947" t="s">
        <v>4615</v>
      </c>
      <c r="Q2947">
        <v>18.718350010000002</v>
      </c>
      <c r="R2947">
        <v>-33.848394370000001</v>
      </c>
      <c r="S2947" t="s">
        <v>5200</v>
      </c>
      <c r="T2947">
        <v>111</v>
      </c>
      <c r="U2947" t="s">
        <v>5186</v>
      </c>
    </row>
    <row r="2948" spans="1:21" x14ac:dyDescent="0.2">
      <c r="A2948">
        <v>4519</v>
      </c>
      <c r="B2948" s="28" t="s">
        <v>4207</v>
      </c>
      <c r="C2948">
        <v>4</v>
      </c>
      <c r="D2948" t="s">
        <v>305</v>
      </c>
      <c r="E2948">
        <v>82</v>
      </c>
      <c r="F2948" t="s">
        <v>1608</v>
      </c>
      <c r="G2948">
        <v>2</v>
      </c>
      <c r="H2948">
        <v>3</v>
      </c>
      <c r="I2948">
        <v>3</v>
      </c>
      <c r="J2948">
        <v>2</v>
      </c>
      <c r="K2948">
        <v>2</v>
      </c>
      <c r="L2948">
        <v>1</v>
      </c>
      <c r="M2948">
        <v>7</v>
      </c>
      <c r="N2948">
        <v>19</v>
      </c>
      <c r="O2948" t="s">
        <v>1646</v>
      </c>
      <c r="P2948" t="s">
        <v>4615</v>
      </c>
      <c r="Q2948">
        <v>18.718350010000002</v>
      </c>
      <c r="R2948">
        <v>-33.848394370000001</v>
      </c>
      <c r="S2948" t="s">
        <v>5200</v>
      </c>
      <c r="T2948">
        <v>111</v>
      </c>
      <c r="U2948" t="s">
        <v>5186</v>
      </c>
    </row>
    <row r="2949" spans="1:21" x14ac:dyDescent="0.2">
      <c r="A2949">
        <v>4520</v>
      </c>
      <c r="B2949" s="28" t="s">
        <v>4208</v>
      </c>
      <c r="C2949">
        <v>4</v>
      </c>
      <c r="D2949" t="s">
        <v>305</v>
      </c>
      <c r="E2949">
        <v>82</v>
      </c>
      <c r="F2949" t="s">
        <v>1608</v>
      </c>
      <c r="G2949">
        <v>1</v>
      </c>
      <c r="H2949">
        <v>3</v>
      </c>
      <c r="I2949">
        <v>3</v>
      </c>
      <c r="J2949">
        <v>2</v>
      </c>
      <c r="K2949">
        <v>2</v>
      </c>
      <c r="L2949">
        <v>1</v>
      </c>
      <c r="M2949">
        <v>7</v>
      </c>
      <c r="N2949">
        <v>19</v>
      </c>
      <c r="O2949" t="s">
        <v>1646</v>
      </c>
      <c r="P2949" t="s">
        <v>4615</v>
      </c>
      <c r="Q2949">
        <v>18.718350010000002</v>
      </c>
      <c r="R2949">
        <v>-33.848394370000001</v>
      </c>
      <c r="S2949" t="s">
        <v>5200</v>
      </c>
      <c r="T2949">
        <v>111</v>
      </c>
      <c r="U2949" t="s">
        <v>5186</v>
      </c>
    </row>
    <row r="2950" spans="1:21" x14ac:dyDescent="0.2">
      <c r="A2950">
        <v>4521</v>
      </c>
      <c r="B2950" s="28" t="s">
        <v>4209</v>
      </c>
      <c r="C2950">
        <v>4</v>
      </c>
      <c r="D2950" t="s">
        <v>305</v>
      </c>
      <c r="E2950">
        <v>82</v>
      </c>
      <c r="F2950" t="s">
        <v>1608</v>
      </c>
      <c r="G2950">
        <v>2</v>
      </c>
      <c r="H2950">
        <v>3</v>
      </c>
      <c r="I2950">
        <v>3</v>
      </c>
      <c r="J2950">
        <v>2</v>
      </c>
      <c r="K2950">
        <v>2</v>
      </c>
      <c r="L2950">
        <v>1</v>
      </c>
      <c r="M2950">
        <v>7</v>
      </c>
      <c r="N2950">
        <v>19</v>
      </c>
      <c r="O2950" t="s">
        <v>1646</v>
      </c>
      <c r="P2950" t="s">
        <v>4615</v>
      </c>
      <c r="Q2950">
        <v>18.718350010000002</v>
      </c>
      <c r="R2950">
        <v>-33.848394370000001</v>
      </c>
      <c r="S2950" t="s">
        <v>5200</v>
      </c>
      <c r="T2950">
        <v>111</v>
      </c>
      <c r="U2950" t="s">
        <v>5186</v>
      </c>
    </row>
    <row r="2951" spans="1:21" x14ac:dyDescent="0.2">
      <c r="A2951">
        <v>780</v>
      </c>
      <c r="B2951" s="28" t="s">
        <v>4158</v>
      </c>
      <c r="C2951">
        <v>4</v>
      </c>
      <c r="D2951" t="s">
        <v>236</v>
      </c>
      <c r="E2951">
        <v>47</v>
      </c>
      <c r="F2951" t="s">
        <v>3263</v>
      </c>
      <c r="G2951">
        <v>1</v>
      </c>
      <c r="H2951">
        <v>3</v>
      </c>
      <c r="I2951">
        <v>2</v>
      </c>
      <c r="J2951">
        <v>1</v>
      </c>
      <c r="K2951">
        <v>1</v>
      </c>
      <c r="L2951">
        <v>1</v>
      </c>
      <c r="M2951">
        <v>4</v>
      </c>
      <c r="N2951">
        <v>11</v>
      </c>
      <c r="O2951" t="s">
        <v>2865</v>
      </c>
      <c r="P2951" t="s">
        <v>4118</v>
      </c>
      <c r="Q2951">
        <v>18.70939868</v>
      </c>
      <c r="R2951">
        <v>-33.85170419</v>
      </c>
      <c r="S2951" t="s">
        <v>5201</v>
      </c>
      <c r="T2951">
        <v>111</v>
      </c>
      <c r="U2951" t="s">
        <v>5186</v>
      </c>
    </row>
    <row r="2952" spans="1:21" x14ac:dyDescent="0.2">
      <c r="A2952">
        <v>781</v>
      </c>
      <c r="B2952" t="s">
        <v>4159</v>
      </c>
      <c r="C2952">
        <v>4</v>
      </c>
      <c r="D2952" t="s">
        <v>236</v>
      </c>
      <c r="E2952">
        <v>47</v>
      </c>
      <c r="F2952" t="s">
        <v>3263</v>
      </c>
      <c r="G2952">
        <v>2</v>
      </c>
      <c r="H2952">
        <v>3</v>
      </c>
      <c r="I2952">
        <v>2</v>
      </c>
      <c r="J2952">
        <v>1</v>
      </c>
      <c r="K2952">
        <v>1</v>
      </c>
      <c r="L2952">
        <v>1</v>
      </c>
      <c r="M2952">
        <v>4</v>
      </c>
      <c r="N2952">
        <v>11</v>
      </c>
      <c r="O2952" t="s">
        <v>2865</v>
      </c>
      <c r="P2952" t="s">
        <v>4118</v>
      </c>
      <c r="Q2952">
        <v>18.70939868</v>
      </c>
      <c r="R2952">
        <v>-33.85170419</v>
      </c>
      <c r="S2952" t="s">
        <v>5201</v>
      </c>
      <c r="T2952">
        <v>111</v>
      </c>
      <c r="U2952" t="s">
        <v>5186</v>
      </c>
    </row>
    <row r="2953" spans="1:21" x14ac:dyDescent="0.2">
      <c r="A2953">
        <v>782</v>
      </c>
      <c r="B2953" t="s">
        <v>4160</v>
      </c>
      <c r="C2953">
        <v>4</v>
      </c>
      <c r="D2953" t="s">
        <v>236</v>
      </c>
      <c r="E2953">
        <v>47</v>
      </c>
      <c r="F2953" t="s">
        <v>3263</v>
      </c>
      <c r="G2953">
        <v>1</v>
      </c>
      <c r="H2953">
        <v>4</v>
      </c>
      <c r="I2953">
        <v>3</v>
      </c>
      <c r="J2953">
        <v>1</v>
      </c>
      <c r="K2953">
        <v>1</v>
      </c>
      <c r="L2953">
        <v>1</v>
      </c>
      <c r="M2953">
        <v>4</v>
      </c>
      <c r="N2953">
        <v>11</v>
      </c>
      <c r="O2953" t="s">
        <v>2865</v>
      </c>
      <c r="P2953" t="s">
        <v>4118</v>
      </c>
      <c r="Q2953">
        <v>18.70939868</v>
      </c>
      <c r="R2953">
        <v>-33.85170419</v>
      </c>
      <c r="S2953" t="s">
        <v>5201</v>
      </c>
      <c r="T2953">
        <v>111</v>
      </c>
      <c r="U2953" t="s">
        <v>5186</v>
      </c>
    </row>
    <row r="2954" spans="1:21" x14ac:dyDescent="0.2">
      <c r="A2954">
        <v>783</v>
      </c>
      <c r="B2954" s="28" t="s">
        <v>4161</v>
      </c>
      <c r="C2954">
        <v>4</v>
      </c>
      <c r="D2954" t="s">
        <v>236</v>
      </c>
      <c r="E2954">
        <v>47</v>
      </c>
      <c r="F2954" t="s">
        <v>3263</v>
      </c>
      <c r="G2954">
        <v>1</v>
      </c>
      <c r="H2954">
        <v>4</v>
      </c>
      <c r="I2954">
        <v>3</v>
      </c>
      <c r="J2954">
        <v>1</v>
      </c>
      <c r="K2954">
        <v>1</v>
      </c>
      <c r="L2954">
        <v>1</v>
      </c>
      <c r="M2954">
        <v>4</v>
      </c>
      <c r="N2954">
        <v>11</v>
      </c>
      <c r="O2954" t="s">
        <v>2865</v>
      </c>
      <c r="P2954" t="s">
        <v>4118</v>
      </c>
      <c r="Q2954">
        <v>18.70939868</v>
      </c>
      <c r="R2954">
        <v>-33.85170419</v>
      </c>
      <c r="S2954" t="s">
        <v>5201</v>
      </c>
      <c r="T2954">
        <v>111</v>
      </c>
      <c r="U2954" t="s">
        <v>5186</v>
      </c>
    </row>
    <row r="2955" spans="1:21" x14ac:dyDescent="0.2">
      <c r="A2955">
        <v>799</v>
      </c>
      <c r="B2955" t="s">
        <v>4030</v>
      </c>
      <c r="C2955">
        <v>4</v>
      </c>
      <c r="D2955" t="s">
        <v>167</v>
      </c>
      <c r="E2955">
        <v>48</v>
      </c>
      <c r="F2955" t="s">
        <v>4031</v>
      </c>
      <c r="G2955">
        <v>1</v>
      </c>
      <c r="H2955">
        <v>3</v>
      </c>
      <c r="I2955">
        <v>2</v>
      </c>
      <c r="J2955">
        <v>1</v>
      </c>
      <c r="K2955">
        <v>1</v>
      </c>
      <c r="L2955">
        <v>1</v>
      </c>
      <c r="M2955">
        <v>4</v>
      </c>
      <c r="N2955">
        <v>11</v>
      </c>
      <c r="O2955" t="s">
        <v>4032</v>
      </c>
      <c r="P2955" t="s">
        <v>4033</v>
      </c>
      <c r="Q2955">
        <v>18.731491739999999</v>
      </c>
      <c r="R2955">
        <v>-33.840650150000002</v>
      </c>
      <c r="S2955" t="s">
        <v>5202</v>
      </c>
      <c r="T2955">
        <v>111</v>
      </c>
      <c r="U2955" t="s">
        <v>5186</v>
      </c>
    </row>
    <row r="2956" spans="1:21" x14ac:dyDescent="0.2">
      <c r="A2956">
        <v>800</v>
      </c>
      <c r="B2956" s="28" t="s">
        <v>4034</v>
      </c>
      <c r="C2956">
        <v>4</v>
      </c>
      <c r="D2956" t="s">
        <v>167</v>
      </c>
      <c r="E2956">
        <v>48</v>
      </c>
      <c r="F2956" t="s">
        <v>4035</v>
      </c>
      <c r="G2956">
        <v>1</v>
      </c>
      <c r="H2956">
        <v>4</v>
      </c>
      <c r="I2956">
        <v>2</v>
      </c>
      <c r="J2956">
        <v>1</v>
      </c>
      <c r="K2956">
        <v>1</v>
      </c>
      <c r="L2956">
        <v>1</v>
      </c>
      <c r="M2956">
        <v>4</v>
      </c>
      <c r="N2956">
        <v>11</v>
      </c>
      <c r="O2956" t="s">
        <v>4032</v>
      </c>
      <c r="P2956" t="s">
        <v>4033</v>
      </c>
      <c r="Q2956">
        <v>18.731491739999999</v>
      </c>
      <c r="R2956">
        <v>-33.840650150000002</v>
      </c>
      <c r="S2956" t="s">
        <v>5202</v>
      </c>
      <c r="T2956">
        <v>111</v>
      </c>
      <c r="U2956" t="s">
        <v>5186</v>
      </c>
    </row>
    <row r="2957" spans="1:21" x14ac:dyDescent="0.2">
      <c r="A2957">
        <v>801</v>
      </c>
      <c r="B2957" t="s">
        <v>3840</v>
      </c>
      <c r="C2957">
        <v>4</v>
      </c>
      <c r="D2957" t="s">
        <v>167</v>
      </c>
      <c r="E2957">
        <v>48</v>
      </c>
      <c r="F2957" t="s">
        <v>4036</v>
      </c>
      <c r="G2957">
        <v>1</v>
      </c>
      <c r="H2957">
        <v>4</v>
      </c>
      <c r="I2957">
        <v>2</v>
      </c>
      <c r="J2957">
        <v>1</v>
      </c>
      <c r="K2957">
        <v>1</v>
      </c>
      <c r="L2957">
        <v>1</v>
      </c>
      <c r="M2957">
        <v>4</v>
      </c>
      <c r="N2957">
        <v>11</v>
      </c>
      <c r="O2957" t="s">
        <v>4032</v>
      </c>
      <c r="P2957" t="s">
        <v>4033</v>
      </c>
      <c r="Q2957">
        <v>18.731491739999999</v>
      </c>
      <c r="R2957">
        <v>-33.840650150000002</v>
      </c>
      <c r="S2957" t="s">
        <v>5202</v>
      </c>
      <c r="T2957">
        <v>111</v>
      </c>
      <c r="U2957" t="s">
        <v>5186</v>
      </c>
    </row>
    <row r="2958" spans="1:21" x14ac:dyDescent="0.2">
      <c r="A2958">
        <v>802</v>
      </c>
      <c r="B2958" t="s">
        <v>3841</v>
      </c>
      <c r="C2958">
        <v>4</v>
      </c>
      <c r="D2958" t="s">
        <v>167</v>
      </c>
      <c r="E2958">
        <v>48</v>
      </c>
      <c r="F2958" t="s">
        <v>4037</v>
      </c>
      <c r="G2958">
        <v>1</v>
      </c>
      <c r="H2958">
        <v>3</v>
      </c>
      <c r="I2958">
        <v>2</v>
      </c>
      <c r="J2958">
        <v>1</v>
      </c>
      <c r="K2958">
        <v>1</v>
      </c>
      <c r="L2958">
        <v>1</v>
      </c>
      <c r="M2958">
        <v>4</v>
      </c>
      <c r="N2958">
        <v>11</v>
      </c>
      <c r="O2958" t="s">
        <v>4032</v>
      </c>
      <c r="P2958" t="s">
        <v>4033</v>
      </c>
      <c r="Q2958">
        <v>18.731491739999999</v>
      </c>
      <c r="R2958">
        <v>-33.840650150000002</v>
      </c>
      <c r="S2958" t="s">
        <v>5202</v>
      </c>
      <c r="T2958">
        <v>111</v>
      </c>
      <c r="U2958" t="s">
        <v>5186</v>
      </c>
    </row>
    <row r="2959" spans="1:21" x14ac:dyDescent="0.2">
      <c r="A2959">
        <v>803</v>
      </c>
      <c r="B2959" s="28" t="s">
        <v>3844</v>
      </c>
      <c r="C2959">
        <v>4</v>
      </c>
      <c r="D2959" t="s">
        <v>167</v>
      </c>
      <c r="E2959">
        <v>48</v>
      </c>
      <c r="F2959" t="s">
        <v>4031</v>
      </c>
      <c r="G2959">
        <v>1</v>
      </c>
      <c r="H2959">
        <v>3</v>
      </c>
      <c r="I2959">
        <v>2</v>
      </c>
      <c r="J2959">
        <v>1</v>
      </c>
      <c r="K2959">
        <v>1</v>
      </c>
      <c r="L2959">
        <v>1</v>
      </c>
      <c r="M2959">
        <v>4</v>
      </c>
      <c r="N2959">
        <v>11</v>
      </c>
      <c r="O2959" t="s">
        <v>4032</v>
      </c>
      <c r="P2959" t="s">
        <v>4033</v>
      </c>
      <c r="Q2959">
        <v>18.731491739999999</v>
      </c>
      <c r="R2959">
        <v>-33.840650150000002</v>
      </c>
      <c r="S2959" t="s">
        <v>5202</v>
      </c>
      <c r="T2959">
        <v>111</v>
      </c>
      <c r="U2959" t="s">
        <v>5186</v>
      </c>
    </row>
    <row r="2960" spans="1:21" x14ac:dyDescent="0.2">
      <c r="A2960">
        <v>804</v>
      </c>
      <c r="B2960" s="28" t="s">
        <v>4040</v>
      </c>
      <c r="C2960">
        <v>4</v>
      </c>
      <c r="D2960" t="s">
        <v>167</v>
      </c>
      <c r="E2960">
        <v>48</v>
      </c>
      <c r="F2960" t="s">
        <v>4035</v>
      </c>
      <c r="G2960">
        <v>1</v>
      </c>
      <c r="H2960">
        <v>4</v>
      </c>
      <c r="I2960">
        <v>2</v>
      </c>
      <c r="J2960">
        <v>1</v>
      </c>
      <c r="K2960">
        <v>1</v>
      </c>
      <c r="L2960">
        <v>1</v>
      </c>
      <c r="M2960">
        <v>4</v>
      </c>
      <c r="N2960">
        <v>11</v>
      </c>
      <c r="O2960" t="s">
        <v>4032</v>
      </c>
      <c r="P2960" t="s">
        <v>4033</v>
      </c>
      <c r="Q2960">
        <v>18.731491739999999</v>
      </c>
      <c r="R2960">
        <v>-33.840650150000002</v>
      </c>
      <c r="S2960" t="s">
        <v>5202</v>
      </c>
      <c r="T2960">
        <v>111</v>
      </c>
      <c r="U2960" t="s">
        <v>5186</v>
      </c>
    </row>
    <row r="2961" spans="1:21" x14ac:dyDescent="0.2">
      <c r="A2961">
        <v>805</v>
      </c>
      <c r="B2961" t="s">
        <v>4041</v>
      </c>
      <c r="C2961">
        <v>4</v>
      </c>
      <c r="D2961" t="s">
        <v>167</v>
      </c>
      <c r="E2961">
        <v>48</v>
      </c>
      <c r="F2961" t="s">
        <v>4036</v>
      </c>
      <c r="G2961">
        <v>1</v>
      </c>
      <c r="H2961">
        <v>4</v>
      </c>
      <c r="I2961">
        <v>2</v>
      </c>
      <c r="J2961">
        <v>1</v>
      </c>
      <c r="K2961">
        <v>1</v>
      </c>
      <c r="L2961">
        <v>1</v>
      </c>
      <c r="M2961">
        <v>4</v>
      </c>
      <c r="N2961">
        <v>11</v>
      </c>
      <c r="O2961" t="s">
        <v>4032</v>
      </c>
      <c r="P2961" t="s">
        <v>4033</v>
      </c>
      <c r="Q2961">
        <v>18.731491739999999</v>
      </c>
      <c r="R2961">
        <v>-33.840650150000002</v>
      </c>
      <c r="S2961" t="s">
        <v>5202</v>
      </c>
      <c r="T2961">
        <v>111</v>
      </c>
      <c r="U2961" t="s">
        <v>5186</v>
      </c>
    </row>
    <row r="2962" spans="1:21" x14ac:dyDescent="0.2">
      <c r="A2962">
        <v>806</v>
      </c>
      <c r="B2962" t="s">
        <v>4042</v>
      </c>
      <c r="C2962">
        <v>4</v>
      </c>
      <c r="D2962" t="s">
        <v>167</v>
      </c>
      <c r="E2962">
        <v>48</v>
      </c>
      <c r="F2962" t="s">
        <v>4037</v>
      </c>
      <c r="G2962">
        <v>1</v>
      </c>
      <c r="H2962">
        <v>3</v>
      </c>
      <c r="I2962">
        <v>2</v>
      </c>
      <c r="J2962">
        <v>1</v>
      </c>
      <c r="K2962">
        <v>1</v>
      </c>
      <c r="L2962">
        <v>1</v>
      </c>
      <c r="M2962">
        <v>4</v>
      </c>
      <c r="N2962">
        <v>11</v>
      </c>
      <c r="O2962" t="s">
        <v>4032</v>
      </c>
      <c r="P2962" t="s">
        <v>4033</v>
      </c>
      <c r="Q2962">
        <v>18.731491739999999</v>
      </c>
      <c r="R2962">
        <v>-33.840650150000002</v>
      </c>
      <c r="S2962" t="s">
        <v>5202</v>
      </c>
      <c r="T2962">
        <v>111</v>
      </c>
      <c r="U2962" t="s">
        <v>5186</v>
      </c>
    </row>
    <row r="2963" spans="1:21" x14ac:dyDescent="0.2">
      <c r="A2963">
        <v>807</v>
      </c>
      <c r="B2963" t="s">
        <v>4049</v>
      </c>
      <c r="C2963">
        <v>4</v>
      </c>
      <c r="D2963" t="s">
        <v>236</v>
      </c>
      <c r="E2963">
        <v>48</v>
      </c>
      <c r="F2963" t="s">
        <v>4031</v>
      </c>
      <c r="G2963">
        <v>1</v>
      </c>
      <c r="H2963">
        <v>4</v>
      </c>
      <c r="I2963">
        <v>2</v>
      </c>
      <c r="J2963">
        <v>1</v>
      </c>
      <c r="K2963">
        <v>1</v>
      </c>
      <c r="L2963">
        <v>1</v>
      </c>
      <c r="M2963">
        <v>2</v>
      </c>
      <c r="N2963">
        <v>11</v>
      </c>
      <c r="O2963" t="s">
        <v>4032</v>
      </c>
      <c r="P2963" t="s">
        <v>4033</v>
      </c>
      <c r="Q2963">
        <v>18.731491739999999</v>
      </c>
      <c r="R2963">
        <v>-33.840650150000002</v>
      </c>
      <c r="S2963" t="s">
        <v>5202</v>
      </c>
      <c r="T2963">
        <v>111</v>
      </c>
      <c r="U2963" t="s">
        <v>5186</v>
      </c>
    </row>
    <row r="2964" spans="1:21" x14ac:dyDescent="0.2">
      <c r="A2964">
        <v>808</v>
      </c>
      <c r="B2964" t="s">
        <v>4050</v>
      </c>
      <c r="C2964">
        <v>4</v>
      </c>
      <c r="D2964" t="s">
        <v>236</v>
      </c>
      <c r="E2964">
        <v>48</v>
      </c>
      <c r="F2964" t="s">
        <v>4031</v>
      </c>
      <c r="G2964">
        <v>1</v>
      </c>
      <c r="H2964">
        <v>4</v>
      </c>
      <c r="I2964">
        <v>2</v>
      </c>
      <c r="J2964">
        <v>1</v>
      </c>
      <c r="K2964">
        <v>1</v>
      </c>
      <c r="L2964">
        <v>0</v>
      </c>
      <c r="M2964">
        <v>1</v>
      </c>
      <c r="N2964">
        <v>6</v>
      </c>
      <c r="O2964" t="s">
        <v>4032</v>
      </c>
      <c r="P2964" t="s">
        <v>4033</v>
      </c>
      <c r="Q2964">
        <v>18.731491739999999</v>
      </c>
      <c r="R2964">
        <v>-33.840650150000002</v>
      </c>
      <c r="S2964" t="s">
        <v>5202</v>
      </c>
      <c r="T2964">
        <v>111</v>
      </c>
      <c r="U2964" t="s">
        <v>5186</v>
      </c>
    </row>
    <row r="2965" spans="1:21" x14ac:dyDescent="0.2">
      <c r="A2965">
        <v>809</v>
      </c>
      <c r="B2965" s="28" t="s">
        <v>4126</v>
      </c>
      <c r="C2965">
        <v>4</v>
      </c>
      <c r="D2965" t="s">
        <v>236</v>
      </c>
      <c r="E2965">
        <v>48</v>
      </c>
      <c r="F2965" t="s">
        <v>3260</v>
      </c>
      <c r="G2965">
        <v>1</v>
      </c>
      <c r="H2965">
        <v>3</v>
      </c>
      <c r="I2965">
        <v>2</v>
      </c>
      <c r="J2965">
        <v>1</v>
      </c>
      <c r="K2965">
        <v>1</v>
      </c>
      <c r="L2965">
        <v>1</v>
      </c>
      <c r="M2965">
        <v>4</v>
      </c>
      <c r="N2965">
        <v>11</v>
      </c>
      <c r="O2965" t="s">
        <v>4032</v>
      </c>
      <c r="P2965" t="s">
        <v>4033</v>
      </c>
      <c r="Q2965">
        <v>18.731491739999999</v>
      </c>
      <c r="R2965">
        <v>-33.840650150000002</v>
      </c>
      <c r="S2965" t="s">
        <v>5202</v>
      </c>
      <c r="T2965">
        <v>111</v>
      </c>
      <c r="U2965" t="s">
        <v>5186</v>
      </c>
    </row>
    <row r="2966" spans="1:21" x14ac:dyDescent="0.2">
      <c r="A2966">
        <v>810</v>
      </c>
      <c r="B2966" s="28" t="s">
        <v>4127</v>
      </c>
      <c r="C2966">
        <v>4</v>
      </c>
      <c r="D2966" t="s">
        <v>236</v>
      </c>
      <c r="E2966">
        <v>48</v>
      </c>
      <c r="F2966" t="s">
        <v>3260</v>
      </c>
      <c r="G2966">
        <v>1</v>
      </c>
      <c r="H2966">
        <v>4</v>
      </c>
      <c r="I2966">
        <v>2</v>
      </c>
      <c r="J2966">
        <v>1</v>
      </c>
      <c r="K2966">
        <v>1</v>
      </c>
      <c r="L2966">
        <v>1</v>
      </c>
      <c r="M2966">
        <v>4</v>
      </c>
      <c r="N2966">
        <v>11</v>
      </c>
      <c r="O2966" t="s">
        <v>4032</v>
      </c>
      <c r="P2966" t="s">
        <v>4033</v>
      </c>
      <c r="Q2966">
        <v>18.731491739999999</v>
      </c>
      <c r="R2966">
        <v>-33.840650150000002</v>
      </c>
      <c r="S2966" t="s">
        <v>5202</v>
      </c>
      <c r="T2966">
        <v>111</v>
      </c>
      <c r="U2966" t="s">
        <v>5186</v>
      </c>
    </row>
    <row r="2967" spans="1:21" x14ac:dyDescent="0.2">
      <c r="A2967">
        <v>811</v>
      </c>
      <c r="B2967" s="28" t="s">
        <v>4128</v>
      </c>
      <c r="C2967">
        <v>4</v>
      </c>
      <c r="D2967" t="s">
        <v>236</v>
      </c>
      <c r="E2967">
        <v>48</v>
      </c>
      <c r="F2967" t="s">
        <v>4031</v>
      </c>
      <c r="G2967">
        <v>2</v>
      </c>
      <c r="H2967">
        <v>3</v>
      </c>
      <c r="I2967">
        <v>2</v>
      </c>
      <c r="J2967">
        <v>1</v>
      </c>
      <c r="K2967">
        <v>1</v>
      </c>
      <c r="L2967">
        <v>1</v>
      </c>
      <c r="M2967">
        <v>4</v>
      </c>
      <c r="N2967">
        <v>11</v>
      </c>
      <c r="O2967" t="s">
        <v>4032</v>
      </c>
      <c r="P2967" t="s">
        <v>4033</v>
      </c>
      <c r="Q2967">
        <v>18.731491739999999</v>
      </c>
      <c r="R2967">
        <v>-33.840650150000002</v>
      </c>
      <c r="S2967" t="s">
        <v>5202</v>
      </c>
      <c r="T2967">
        <v>111</v>
      </c>
      <c r="U2967" t="s">
        <v>5186</v>
      </c>
    </row>
    <row r="2968" spans="1:21" x14ac:dyDescent="0.2">
      <c r="A2968">
        <v>812</v>
      </c>
      <c r="B2968" s="28" t="s">
        <v>4129</v>
      </c>
      <c r="C2968">
        <v>4</v>
      </c>
      <c r="D2968" t="s">
        <v>236</v>
      </c>
      <c r="E2968">
        <v>48</v>
      </c>
      <c r="F2968" t="s">
        <v>4031</v>
      </c>
      <c r="G2968">
        <v>2</v>
      </c>
      <c r="H2968">
        <v>4</v>
      </c>
      <c r="I2968">
        <v>2</v>
      </c>
      <c r="J2968">
        <v>1</v>
      </c>
      <c r="K2968">
        <v>1</v>
      </c>
      <c r="L2968">
        <v>1</v>
      </c>
      <c r="M2968">
        <v>4</v>
      </c>
      <c r="N2968">
        <v>11</v>
      </c>
      <c r="O2968" t="s">
        <v>4032</v>
      </c>
      <c r="P2968" t="s">
        <v>4033</v>
      </c>
      <c r="Q2968">
        <v>18.731491739999999</v>
      </c>
      <c r="R2968">
        <v>-33.840650150000002</v>
      </c>
      <c r="S2968" t="s">
        <v>5202</v>
      </c>
      <c r="T2968">
        <v>111</v>
      </c>
      <c r="U2968" t="s">
        <v>5186</v>
      </c>
    </row>
    <row r="2969" spans="1:21" x14ac:dyDescent="0.2">
      <c r="A2969">
        <v>813</v>
      </c>
      <c r="B2969" t="s">
        <v>4130</v>
      </c>
      <c r="C2969">
        <v>4</v>
      </c>
      <c r="D2969" t="s">
        <v>236</v>
      </c>
      <c r="E2969">
        <v>48</v>
      </c>
      <c r="F2969" t="s">
        <v>4031</v>
      </c>
      <c r="G2969">
        <v>1</v>
      </c>
      <c r="H2969">
        <v>3</v>
      </c>
      <c r="I2969">
        <v>2</v>
      </c>
      <c r="J2969">
        <v>1</v>
      </c>
      <c r="K2969">
        <v>1</v>
      </c>
      <c r="L2969">
        <v>0</v>
      </c>
      <c r="M2969">
        <v>1</v>
      </c>
      <c r="N2969">
        <v>11</v>
      </c>
      <c r="O2969" t="s">
        <v>4496</v>
      </c>
      <c r="P2969" t="s">
        <v>4033</v>
      </c>
      <c r="Q2969">
        <v>18.731491739999999</v>
      </c>
      <c r="R2969">
        <v>-33.840650150000002</v>
      </c>
      <c r="S2969" t="s">
        <v>5202</v>
      </c>
      <c r="T2969">
        <v>111</v>
      </c>
      <c r="U2969" t="s">
        <v>5186</v>
      </c>
    </row>
    <row r="2970" spans="1:21" x14ac:dyDescent="0.2">
      <c r="A2970">
        <v>814</v>
      </c>
      <c r="B2970" s="28" t="s">
        <v>4169</v>
      </c>
      <c r="C2970">
        <v>4</v>
      </c>
      <c r="D2970" t="s">
        <v>236</v>
      </c>
      <c r="E2970">
        <v>48</v>
      </c>
      <c r="F2970" t="s">
        <v>4031</v>
      </c>
      <c r="G2970">
        <v>2</v>
      </c>
      <c r="H2970">
        <v>3</v>
      </c>
      <c r="I2970">
        <v>2</v>
      </c>
      <c r="J2970">
        <v>1</v>
      </c>
      <c r="K2970">
        <v>1</v>
      </c>
      <c r="L2970">
        <v>1</v>
      </c>
      <c r="M2970">
        <v>2</v>
      </c>
      <c r="N2970">
        <v>11</v>
      </c>
      <c r="O2970" t="s">
        <v>4032</v>
      </c>
      <c r="P2970" t="s">
        <v>4033</v>
      </c>
      <c r="Q2970">
        <v>18.731491739999999</v>
      </c>
      <c r="R2970">
        <v>-33.840650150000002</v>
      </c>
      <c r="S2970" t="s">
        <v>5202</v>
      </c>
      <c r="T2970">
        <v>111</v>
      </c>
      <c r="U2970" t="s">
        <v>5186</v>
      </c>
    </row>
    <row r="2971" spans="1:21" x14ac:dyDescent="0.2">
      <c r="A2971">
        <v>815</v>
      </c>
      <c r="B2971" t="s">
        <v>4170</v>
      </c>
      <c r="C2971">
        <v>4</v>
      </c>
      <c r="D2971" t="s">
        <v>236</v>
      </c>
      <c r="E2971">
        <v>48</v>
      </c>
      <c r="F2971" t="s">
        <v>4031</v>
      </c>
      <c r="G2971">
        <v>2</v>
      </c>
      <c r="H2971">
        <v>3</v>
      </c>
      <c r="I2971">
        <v>2</v>
      </c>
      <c r="J2971">
        <v>1</v>
      </c>
      <c r="K2971">
        <v>1</v>
      </c>
      <c r="L2971">
        <v>1</v>
      </c>
      <c r="M2971">
        <v>2</v>
      </c>
      <c r="N2971">
        <v>11</v>
      </c>
      <c r="O2971" t="s">
        <v>4032</v>
      </c>
      <c r="P2971" t="s">
        <v>4033</v>
      </c>
      <c r="Q2971">
        <v>18.731491739999999</v>
      </c>
      <c r="R2971">
        <v>-33.840650150000002</v>
      </c>
      <c r="S2971" t="s">
        <v>5202</v>
      </c>
      <c r="T2971">
        <v>111</v>
      </c>
      <c r="U2971" t="s">
        <v>5186</v>
      </c>
    </row>
    <row r="2972" spans="1:21" x14ac:dyDescent="0.2">
      <c r="A2972">
        <v>4526</v>
      </c>
      <c r="B2972" t="s">
        <v>4191</v>
      </c>
      <c r="C2972">
        <v>4</v>
      </c>
      <c r="D2972" t="s">
        <v>236</v>
      </c>
      <c r="E2972">
        <v>48</v>
      </c>
      <c r="F2972" t="s">
        <v>4031</v>
      </c>
      <c r="G2972">
        <v>1</v>
      </c>
      <c r="H2972">
        <v>3</v>
      </c>
      <c r="I2972">
        <v>3</v>
      </c>
      <c r="J2972">
        <v>5</v>
      </c>
      <c r="K2972">
        <v>2</v>
      </c>
      <c r="L2972">
        <v>1</v>
      </c>
      <c r="M2972">
        <v>2</v>
      </c>
      <c r="N2972">
        <v>11</v>
      </c>
      <c r="O2972" t="s">
        <v>4032</v>
      </c>
      <c r="P2972" t="s">
        <v>4033</v>
      </c>
      <c r="Q2972">
        <v>18.731491739999999</v>
      </c>
      <c r="R2972">
        <v>-33.840650150000002</v>
      </c>
      <c r="S2972" t="s">
        <v>5202</v>
      </c>
      <c r="T2972">
        <v>111</v>
      </c>
      <c r="U2972" t="s">
        <v>5186</v>
      </c>
    </row>
    <row r="2973" spans="1:21" x14ac:dyDescent="0.2">
      <c r="A2973">
        <v>4527</v>
      </c>
      <c r="B2973" t="s">
        <v>4192</v>
      </c>
      <c r="C2973">
        <v>4</v>
      </c>
      <c r="D2973" t="s">
        <v>236</v>
      </c>
      <c r="E2973">
        <v>48</v>
      </c>
      <c r="F2973" t="s">
        <v>4031</v>
      </c>
      <c r="G2973">
        <v>1</v>
      </c>
      <c r="H2973">
        <v>2</v>
      </c>
      <c r="I2973">
        <v>2</v>
      </c>
      <c r="J2973">
        <v>5</v>
      </c>
      <c r="K2973">
        <v>2</v>
      </c>
      <c r="L2973">
        <v>1</v>
      </c>
      <c r="M2973">
        <v>2</v>
      </c>
      <c r="N2973">
        <v>11</v>
      </c>
      <c r="O2973" t="s">
        <v>4032</v>
      </c>
      <c r="P2973" t="s">
        <v>4033</v>
      </c>
      <c r="Q2973">
        <v>18.731491739999999</v>
      </c>
      <c r="R2973">
        <v>-33.840650150000002</v>
      </c>
      <c r="S2973" t="s">
        <v>5202</v>
      </c>
      <c r="T2973">
        <v>111</v>
      </c>
      <c r="U2973" t="s">
        <v>5186</v>
      </c>
    </row>
    <row r="2974" spans="1:21" x14ac:dyDescent="0.2">
      <c r="A2974">
        <v>829</v>
      </c>
      <c r="B2974" t="s">
        <v>4176</v>
      </c>
      <c r="C2974">
        <v>4</v>
      </c>
      <c r="D2974" t="s">
        <v>236</v>
      </c>
      <c r="E2974">
        <v>48</v>
      </c>
      <c r="F2974" t="s">
        <v>4086</v>
      </c>
      <c r="G2974">
        <v>1</v>
      </c>
      <c r="H2974">
        <v>3</v>
      </c>
      <c r="I2974">
        <v>3</v>
      </c>
      <c r="J2974">
        <v>1</v>
      </c>
      <c r="K2974">
        <v>1</v>
      </c>
      <c r="L2974">
        <v>1</v>
      </c>
      <c r="M2974">
        <v>2</v>
      </c>
      <c r="N2974">
        <v>11</v>
      </c>
      <c r="O2974" t="s">
        <v>4177</v>
      </c>
      <c r="P2974" t="s">
        <v>4087</v>
      </c>
      <c r="Q2974">
        <v>18.735591639999999</v>
      </c>
      <c r="R2974">
        <v>-33.846121480000001</v>
      </c>
      <c r="S2974" t="s">
        <v>5188</v>
      </c>
      <c r="T2974">
        <v>111</v>
      </c>
      <c r="U2974" t="s">
        <v>5186</v>
      </c>
    </row>
    <row r="2975" spans="1:21" x14ac:dyDescent="0.2">
      <c r="A2975">
        <v>830</v>
      </c>
      <c r="B2975" t="s">
        <v>4178</v>
      </c>
      <c r="C2975">
        <v>4</v>
      </c>
      <c r="D2975" t="s">
        <v>236</v>
      </c>
      <c r="E2975">
        <v>48</v>
      </c>
      <c r="F2975" t="s">
        <v>4086</v>
      </c>
      <c r="G2975">
        <v>1</v>
      </c>
      <c r="H2975">
        <v>4</v>
      </c>
      <c r="I2975">
        <v>2</v>
      </c>
      <c r="J2975">
        <v>1</v>
      </c>
      <c r="K2975">
        <v>1</v>
      </c>
      <c r="L2975">
        <v>1</v>
      </c>
      <c r="M2975">
        <v>2</v>
      </c>
      <c r="N2975">
        <v>11</v>
      </c>
      <c r="O2975" t="s">
        <v>4177</v>
      </c>
      <c r="P2975" t="s">
        <v>4087</v>
      </c>
      <c r="Q2975">
        <v>18.735591639999999</v>
      </c>
      <c r="R2975">
        <v>-33.846121480000001</v>
      </c>
      <c r="S2975" t="s">
        <v>5188</v>
      </c>
      <c r="T2975">
        <v>111</v>
      </c>
      <c r="U2975" t="s">
        <v>5186</v>
      </c>
    </row>
    <row r="2976" spans="1:21" x14ac:dyDescent="0.2">
      <c r="A2976">
        <v>4528</v>
      </c>
      <c r="B2976" s="28" t="s">
        <v>4195</v>
      </c>
      <c r="C2976">
        <v>4</v>
      </c>
      <c r="D2976" t="s">
        <v>236</v>
      </c>
      <c r="E2976">
        <v>48</v>
      </c>
      <c r="F2976" t="s">
        <v>4086</v>
      </c>
      <c r="G2976">
        <v>1</v>
      </c>
      <c r="H2976">
        <v>4</v>
      </c>
      <c r="I2976">
        <v>2</v>
      </c>
      <c r="J2976">
        <v>5</v>
      </c>
      <c r="K2976">
        <v>2</v>
      </c>
      <c r="L2976">
        <v>0</v>
      </c>
      <c r="M2976">
        <v>1</v>
      </c>
      <c r="N2976">
        <v>11</v>
      </c>
      <c r="O2976" t="s">
        <v>4196</v>
      </c>
      <c r="P2976" t="s">
        <v>4087</v>
      </c>
      <c r="Q2976">
        <v>18.733111310000002</v>
      </c>
      <c r="R2976">
        <v>-33.843347029999997</v>
      </c>
      <c r="S2976" t="s">
        <v>5188</v>
      </c>
      <c r="T2976">
        <v>111</v>
      </c>
      <c r="U2976" t="s">
        <v>5186</v>
      </c>
    </row>
    <row r="2977" spans="1:21" x14ac:dyDescent="0.2">
      <c r="A2977">
        <v>4530</v>
      </c>
      <c r="B2977" s="28" t="s">
        <v>4085</v>
      </c>
      <c r="C2977">
        <v>4</v>
      </c>
      <c r="D2977" t="s">
        <v>236</v>
      </c>
      <c r="E2977">
        <v>48</v>
      </c>
      <c r="F2977" t="s">
        <v>4086</v>
      </c>
      <c r="G2977">
        <v>1</v>
      </c>
      <c r="H2977">
        <v>3</v>
      </c>
      <c r="I2977">
        <v>2</v>
      </c>
      <c r="J2977">
        <v>5</v>
      </c>
      <c r="K2977">
        <v>2</v>
      </c>
      <c r="L2977">
        <v>0</v>
      </c>
      <c r="M2977">
        <v>1</v>
      </c>
      <c r="N2977">
        <v>4</v>
      </c>
      <c r="O2977" t="s">
        <v>4794</v>
      </c>
      <c r="P2977" t="s">
        <v>4087</v>
      </c>
      <c r="Q2977">
        <v>18.735591639999999</v>
      </c>
      <c r="R2977">
        <v>-33.846121480000001</v>
      </c>
      <c r="S2977" t="s">
        <v>5188</v>
      </c>
      <c r="T2977">
        <v>111</v>
      </c>
      <c r="U2977" t="s">
        <v>5186</v>
      </c>
    </row>
    <row r="2978" spans="1:21" x14ac:dyDescent="0.2">
      <c r="A2978">
        <v>1242</v>
      </c>
      <c r="B2978" t="s">
        <v>2108</v>
      </c>
      <c r="C2978">
        <v>1</v>
      </c>
      <c r="D2978" t="s">
        <v>4553</v>
      </c>
      <c r="E2978">
        <v>121</v>
      </c>
      <c r="F2978" t="s">
        <v>3372</v>
      </c>
      <c r="G2978">
        <v>1</v>
      </c>
      <c r="H2978">
        <v>2</v>
      </c>
      <c r="I2978">
        <v>3</v>
      </c>
      <c r="J2978">
        <v>3</v>
      </c>
      <c r="K2978">
        <v>2</v>
      </c>
      <c r="L2978">
        <v>1</v>
      </c>
      <c r="M2978">
        <v>3</v>
      </c>
      <c r="N2978">
        <v>10</v>
      </c>
      <c r="O2978" t="s">
        <v>2100</v>
      </c>
      <c r="P2978" t="s">
        <v>1869</v>
      </c>
      <c r="Q2978">
        <v>18.487523039999999</v>
      </c>
      <c r="R2978">
        <v>-33.988886000000001</v>
      </c>
      <c r="S2978" t="s">
        <v>5203</v>
      </c>
      <c r="T2978">
        <v>58</v>
      </c>
      <c r="U2978" t="s">
        <v>5204</v>
      </c>
    </row>
    <row r="2979" spans="1:21" x14ac:dyDescent="0.2">
      <c r="A2979">
        <v>1243</v>
      </c>
      <c r="B2979" t="s">
        <v>2108</v>
      </c>
      <c r="C2979">
        <v>1</v>
      </c>
      <c r="D2979" t="s">
        <v>4553</v>
      </c>
      <c r="E2979">
        <v>121</v>
      </c>
      <c r="F2979" t="s">
        <v>3372</v>
      </c>
      <c r="G2979">
        <v>1</v>
      </c>
      <c r="H2979">
        <v>2</v>
      </c>
      <c r="I2979">
        <v>3</v>
      </c>
      <c r="J2979">
        <v>3</v>
      </c>
      <c r="K2979">
        <v>2</v>
      </c>
      <c r="L2979">
        <v>1</v>
      </c>
      <c r="M2979">
        <v>3</v>
      </c>
      <c r="N2979">
        <v>10</v>
      </c>
      <c r="O2979" t="s">
        <v>2100</v>
      </c>
      <c r="P2979" t="s">
        <v>1869</v>
      </c>
      <c r="Q2979">
        <v>18.487523039999999</v>
      </c>
      <c r="R2979">
        <v>-33.988886000000001</v>
      </c>
      <c r="S2979" t="s">
        <v>5203</v>
      </c>
      <c r="T2979">
        <v>58</v>
      </c>
      <c r="U2979" t="s">
        <v>5204</v>
      </c>
    </row>
    <row r="2980" spans="1:21" x14ac:dyDescent="0.2">
      <c r="A2980">
        <v>1244</v>
      </c>
      <c r="B2980" t="s">
        <v>2108</v>
      </c>
      <c r="C2980">
        <v>1</v>
      </c>
      <c r="D2980" t="s">
        <v>4553</v>
      </c>
      <c r="E2980">
        <v>121</v>
      </c>
      <c r="F2980" t="s">
        <v>3372</v>
      </c>
      <c r="G2980">
        <v>1</v>
      </c>
      <c r="H2980">
        <v>2</v>
      </c>
      <c r="I2980">
        <v>3</v>
      </c>
      <c r="J2980">
        <v>3</v>
      </c>
      <c r="K2980">
        <v>2</v>
      </c>
      <c r="L2980">
        <v>1</v>
      </c>
      <c r="M2980">
        <v>3</v>
      </c>
      <c r="N2980">
        <v>10</v>
      </c>
      <c r="O2980" t="s">
        <v>2100</v>
      </c>
      <c r="P2980" t="s">
        <v>1869</v>
      </c>
      <c r="Q2980">
        <v>18.487523039999999</v>
      </c>
      <c r="R2980">
        <v>-33.988886000000001</v>
      </c>
      <c r="S2980" t="s">
        <v>5203</v>
      </c>
      <c r="T2980">
        <v>58</v>
      </c>
      <c r="U2980" t="s">
        <v>5204</v>
      </c>
    </row>
    <row r="2981" spans="1:21" x14ac:dyDescent="0.2">
      <c r="A2981">
        <v>1245</v>
      </c>
      <c r="B2981" t="s">
        <v>2103</v>
      </c>
      <c r="C2981">
        <v>1</v>
      </c>
      <c r="D2981" t="s">
        <v>4553</v>
      </c>
      <c r="E2981">
        <v>121</v>
      </c>
      <c r="F2981" t="s">
        <v>3372</v>
      </c>
      <c r="G2981">
        <v>1</v>
      </c>
      <c r="H2981">
        <v>4</v>
      </c>
      <c r="I2981">
        <v>3</v>
      </c>
      <c r="J2981">
        <v>4</v>
      </c>
      <c r="K2981">
        <v>2</v>
      </c>
      <c r="L2981">
        <v>0</v>
      </c>
      <c r="M2981">
        <v>3</v>
      </c>
      <c r="N2981">
        <v>11</v>
      </c>
      <c r="O2981" t="s">
        <v>2100</v>
      </c>
      <c r="P2981" t="s">
        <v>1869</v>
      </c>
      <c r="Q2981">
        <v>18.487523039999999</v>
      </c>
      <c r="R2981">
        <v>-33.988886000000001</v>
      </c>
      <c r="S2981" t="s">
        <v>5203</v>
      </c>
      <c r="T2981">
        <v>58</v>
      </c>
      <c r="U2981" t="s">
        <v>5204</v>
      </c>
    </row>
    <row r="2982" spans="1:21" x14ac:dyDescent="0.2">
      <c r="A2982">
        <v>1246</v>
      </c>
      <c r="B2982" t="s">
        <v>2106</v>
      </c>
      <c r="C2982">
        <v>1</v>
      </c>
      <c r="D2982" t="s">
        <v>4553</v>
      </c>
      <c r="E2982">
        <v>121</v>
      </c>
      <c r="F2982" t="s">
        <v>3372</v>
      </c>
      <c r="G2982">
        <v>1</v>
      </c>
      <c r="H2982">
        <v>4</v>
      </c>
      <c r="I2982">
        <v>3</v>
      </c>
      <c r="J2982">
        <v>4</v>
      </c>
      <c r="K2982">
        <v>2</v>
      </c>
      <c r="L2982">
        <v>0</v>
      </c>
      <c r="M2982">
        <v>1</v>
      </c>
      <c r="N2982">
        <v>11</v>
      </c>
      <c r="O2982" t="s">
        <v>2100</v>
      </c>
      <c r="P2982" t="s">
        <v>1869</v>
      </c>
      <c r="Q2982">
        <v>18.487523039999999</v>
      </c>
      <c r="R2982">
        <v>-33.988886000000001</v>
      </c>
      <c r="S2982" t="s">
        <v>5203</v>
      </c>
      <c r="T2982">
        <v>58</v>
      </c>
      <c r="U2982" t="s">
        <v>5204</v>
      </c>
    </row>
    <row r="2983" spans="1:21" x14ac:dyDescent="0.2">
      <c r="A2983">
        <v>1247</v>
      </c>
      <c r="B2983" t="s">
        <v>2162</v>
      </c>
      <c r="C2983">
        <v>1</v>
      </c>
      <c r="D2983" t="s">
        <v>4553</v>
      </c>
      <c r="E2983">
        <v>121</v>
      </c>
      <c r="F2983" t="s">
        <v>3372</v>
      </c>
      <c r="G2983">
        <v>1</v>
      </c>
      <c r="H2983">
        <v>2</v>
      </c>
      <c r="I2983">
        <v>3</v>
      </c>
      <c r="J2983">
        <v>4</v>
      </c>
      <c r="K2983">
        <v>2</v>
      </c>
      <c r="L2983">
        <v>0</v>
      </c>
      <c r="M2983">
        <v>1</v>
      </c>
      <c r="N2983">
        <v>11</v>
      </c>
      <c r="O2983" t="s">
        <v>2100</v>
      </c>
      <c r="P2983" t="s">
        <v>1869</v>
      </c>
      <c r="Q2983">
        <v>18.487523039999999</v>
      </c>
      <c r="R2983">
        <v>-33.988886000000001</v>
      </c>
      <c r="S2983" t="s">
        <v>5203</v>
      </c>
      <c r="T2983">
        <v>58</v>
      </c>
      <c r="U2983" t="s">
        <v>5204</v>
      </c>
    </row>
    <row r="2984" spans="1:21" x14ac:dyDescent="0.2">
      <c r="A2984">
        <v>1248</v>
      </c>
      <c r="B2984" t="s">
        <v>2163</v>
      </c>
      <c r="C2984">
        <v>1</v>
      </c>
      <c r="D2984" t="s">
        <v>4553</v>
      </c>
      <c r="E2984">
        <v>121</v>
      </c>
      <c r="F2984" t="s">
        <v>3372</v>
      </c>
      <c r="G2984">
        <v>1</v>
      </c>
      <c r="H2984">
        <v>3</v>
      </c>
      <c r="I2984">
        <v>3</v>
      </c>
      <c r="J2984">
        <v>4</v>
      </c>
      <c r="K2984">
        <v>2</v>
      </c>
      <c r="L2984">
        <v>0</v>
      </c>
      <c r="M2984">
        <v>1</v>
      </c>
      <c r="N2984">
        <v>11</v>
      </c>
      <c r="O2984" t="s">
        <v>2100</v>
      </c>
      <c r="P2984" t="s">
        <v>1869</v>
      </c>
      <c r="Q2984">
        <v>18.487523039999999</v>
      </c>
      <c r="R2984">
        <v>-33.988886000000001</v>
      </c>
      <c r="S2984" t="s">
        <v>5203</v>
      </c>
      <c r="T2984">
        <v>58</v>
      </c>
      <c r="U2984" t="s">
        <v>5204</v>
      </c>
    </row>
    <row r="2985" spans="1:21" x14ac:dyDescent="0.2">
      <c r="A2985">
        <v>1249</v>
      </c>
      <c r="B2985" t="s">
        <v>2164</v>
      </c>
      <c r="C2985">
        <v>1</v>
      </c>
      <c r="D2985" t="s">
        <v>4553</v>
      </c>
      <c r="E2985">
        <v>121</v>
      </c>
      <c r="F2985" t="s">
        <v>3372</v>
      </c>
      <c r="G2985">
        <v>1</v>
      </c>
      <c r="H2985">
        <v>3</v>
      </c>
      <c r="I2985">
        <v>3</v>
      </c>
      <c r="J2985">
        <v>4</v>
      </c>
      <c r="K2985">
        <v>2</v>
      </c>
      <c r="L2985">
        <v>0</v>
      </c>
      <c r="M2985">
        <v>1</v>
      </c>
      <c r="N2985">
        <v>11</v>
      </c>
      <c r="O2985" t="s">
        <v>2100</v>
      </c>
      <c r="P2985" t="s">
        <v>1869</v>
      </c>
      <c r="Q2985">
        <v>18.487523039999999</v>
      </c>
      <c r="R2985">
        <v>-33.988886000000001</v>
      </c>
      <c r="S2985" t="s">
        <v>5203</v>
      </c>
      <c r="T2985">
        <v>58</v>
      </c>
      <c r="U2985" t="s">
        <v>5204</v>
      </c>
    </row>
    <row r="2986" spans="1:21" x14ac:dyDescent="0.2">
      <c r="A2986">
        <v>1250</v>
      </c>
      <c r="B2986" t="s">
        <v>2165</v>
      </c>
      <c r="C2986">
        <v>1</v>
      </c>
      <c r="D2986" t="s">
        <v>4553</v>
      </c>
      <c r="E2986">
        <v>121</v>
      </c>
      <c r="F2986" t="s">
        <v>3372</v>
      </c>
      <c r="G2986">
        <v>1</v>
      </c>
      <c r="H2986">
        <v>2</v>
      </c>
      <c r="I2986">
        <v>3</v>
      </c>
      <c r="J2986">
        <v>4</v>
      </c>
      <c r="K2986">
        <v>2</v>
      </c>
      <c r="L2986">
        <v>0</v>
      </c>
      <c r="M2986">
        <v>1</v>
      </c>
      <c r="N2986">
        <v>11</v>
      </c>
      <c r="O2986" t="s">
        <v>2100</v>
      </c>
      <c r="P2986" t="s">
        <v>1869</v>
      </c>
      <c r="Q2986">
        <v>18.487523039999999</v>
      </c>
      <c r="R2986">
        <v>-33.988886000000001</v>
      </c>
      <c r="S2986" t="s">
        <v>5203</v>
      </c>
      <c r="T2986">
        <v>58</v>
      </c>
      <c r="U2986" t="s">
        <v>5204</v>
      </c>
    </row>
    <row r="2987" spans="1:21" x14ac:dyDescent="0.2">
      <c r="A2987">
        <v>1251</v>
      </c>
      <c r="B2987" t="s">
        <v>2166</v>
      </c>
      <c r="C2987">
        <v>1</v>
      </c>
      <c r="D2987" t="s">
        <v>4553</v>
      </c>
      <c r="E2987">
        <v>121</v>
      </c>
      <c r="F2987" t="s">
        <v>3372</v>
      </c>
      <c r="G2987">
        <v>2</v>
      </c>
      <c r="H2987">
        <v>3</v>
      </c>
      <c r="I2987">
        <v>3</v>
      </c>
      <c r="J2987">
        <v>4</v>
      </c>
      <c r="K2987">
        <v>2</v>
      </c>
      <c r="L2987">
        <v>0</v>
      </c>
      <c r="M2987">
        <v>1</v>
      </c>
      <c r="N2987">
        <v>11</v>
      </c>
      <c r="O2987" t="s">
        <v>2100</v>
      </c>
      <c r="P2987" t="s">
        <v>1869</v>
      </c>
      <c r="Q2987">
        <v>18.487523039999999</v>
      </c>
      <c r="R2987">
        <v>-33.988886000000001</v>
      </c>
      <c r="S2987" t="s">
        <v>5203</v>
      </c>
      <c r="T2987">
        <v>58</v>
      </c>
      <c r="U2987" t="s">
        <v>5204</v>
      </c>
    </row>
    <row r="2988" spans="1:21" x14ac:dyDescent="0.2">
      <c r="A2988">
        <v>1252</v>
      </c>
      <c r="B2988" t="s">
        <v>2167</v>
      </c>
      <c r="C2988">
        <v>1</v>
      </c>
      <c r="D2988" t="s">
        <v>4553</v>
      </c>
      <c r="E2988">
        <v>121</v>
      </c>
      <c r="F2988" t="s">
        <v>3372</v>
      </c>
      <c r="G2988">
        <v>2</v>
      </c>
      <c r="H2988">
        <v>2</v>
      </c>
      <c r="I2988">
        <v>3</v>
      </c>
      <c r="J2988">
        <v>4</v>
      </c>
      <c r="K2988">
        <v>2</v>
      </c>
      <c r="L2988">
        <v>0</v>
      </c>
      <c r="M2988">
        <v>1</v>
      </c>
      <c r="N2988">
        <v>11</v>
      </c>
      <c r="O2988" t="s">
        <v>2100</v>
      </c>
      <c r="P2988" t="s">
        <v>1869</v>
      </c>
      <c r="Q2988">
        <v>18.487523039999999</v>
      </c>
      <c r="R2988">
        <v>-33.988886000000001</v>
      </c>
      <c r="S2988" t="s">
        <v>5203</v>
      </c>
      <c r="T2988">
        <v>58</v>
      </c>
      <c r="U2988" t="s">
        <v>5204</v>
      </c>
    </row>
    <row r="2989" spans="1:21" x14ac:dyDescent="0.2">
      <c r="A2989">
        <v>1253</v>
      </c>
      <c r="B2989" t="s">
        <v>2168</v>
      </c>
      <c r="C2989">
        <v>1</v>
      </c>
      <c r="D2989" t="s">
        <v>4553</v>
      </c>
      <c r="E2989">
        <v>121</v>
      </c>
      <c r="F2989" t="s">
        <v>3372</v>
      </c>
      <c r="G2989">
        <v>1</v>
      </c>
      <c r="H2989">
        <v>2</v>
      </c>
      <c r="I2989">
        <v>3</v>
      </c>
      <c r="J2989">
        <v>4</v>
      </c>
      <c r="K2989">
        <v>2</v>
      </c>
      <c r="L2989">
        <v>0</v>
      </c>
      <c r="M2989">
        <v>1</v>
      </c>
      <c r="N2989">
        <v>11</v>
      </c>
      <c r="O2989" t="s">
        <v>2100</v>
      </c>
      <c r="P2989" t="s">
        <v>1869</v>
      </c>
      <c r="Q2989">
        <v>18.487523039999999</v>
      </c>
      <c r="R2989">
        <v>-33.988886000000001</v>
      </c>
      <c r="S2989" t="s">
        <v>5203</v>
      </c>
      <c r="T2989">
        <v>58</v>
      </c>
      <c r="U2989" t="s">
        <v>5204</v>
      </c>
    </row>
    <row r="2990" spans="1:21" x14ac:dyDescent="0.2">
      <c r="A2990">
        <v>1254</v>
      </c>
      <c r="B2990" t="s">
        <v>2169</v>
      </c>
      <c r="C2990">
        <v>1</v>
      </c>
      <c r="D2990" t="s">
        <v>4553</v>
      </c>
      <c r="E2990">
        <v>121</v>
      </c>
      <c r="F2990" t="s">
        <v>3372</v>
      </c>
      <c r="G2990">
        <v>1</v>
      </c>
      <c r="H2990">
        <v>2</v>
      </c>
      <c r="I2990">
        <v>3</v>
      </c>
      <c r="J2990">
        <v>4</v>
      </c>
      <c r="K2990">
        <v>2</v>
      </c>
      <c r="L2990">
        <v>0</v>
      </c>
      <c r="M2990">
        <v>1</v>
      </c>
      <c r="N2990">
        <v>11</v>
      </c>
      <c r="O2990" t="s">
        <v>2100</v>
      </c>
      <c r="P2990" t="s">
        <v>1869</v>
      </c>
      <c r="Q2990">
        <v>18.487523039999999</v>
      </c>
      <c r="R2990">
        <v>-33.988886000000001</v>
      </c>
      <c r="S2990" t="s">
        <v>5203</v>
      </c>
      <c r="T2990">
        <v>58</v>
      </c>
      <c r="U2990" t="s">
        <v>5204</v>
      </c>
    </row>
    <row r="2991" spans="1:21" x14ac:dyDescent="0.2">
      <c r="A2991">
        <v>1255</v>
      </c>
      <c r="B2991" t="s">
        <v>2170</v>
      </c>
      <c r="C2991">
        <v>1</v>
      </c>
      <c r="D2991" t="s">
        <v>4553</v>
      </c>
      <c r="E2991">
        <v>121</v>
      </c>
      <c r="F2991" t="s">
        <v>3372</v>
      </c>
      <c r="G2991">
        <v>1</v>
      </c>
      <c r="H2991">
        <v>3</v>
      </c>
      <c r="I2991">
        <v>3</v>
      </c>
      <c r="J2991">
        <v>4</v>
      </c>
      <c r="K2991">
        <v>2</v>
      </c>
      <c r="L2991">
        <v>0</v>
      </c>
      <c r="M2991">
        <v>1</v>
      </c>
      <c r="N2991">
        <v>11</v>
      </c>
      <c r="O2991" t="s">
        <v>2100</v>
      </c>
      <c r="P2991" t="s">
        <v>1869</v>
      </c>
      <c r="Q2991">
        <v>18.487523039999999</v>
      </c>
      <c r="R2991">
        <v>-33.988886000000001</v>
      </c>
      <c r="S2991" t="s">
        <v>5203</v>
      </c>
      <c r="T2991">
        <v>58</v>
      </c>
      <c r="U2991" t="s">
        <v>5204</v>
      </c>
    </row>
    <row r="2992" spans="1:21" x14ac:dyDescent="0.2">
      <c r="A2992">
        <v>1256</v>
      </c>
      <c r="B2992" t="s">
        <v>2172</v>
      </c>
      <c r="C2992">
        <v>1</v>
      </c>
      <c r="D2992" t="s">
        <v>4553</v>
      </c>
      <c r="E2992">
        <v>121</v>
      </c>
      <c r="F2992" t="s">
        <v>3372</v>
      </c>
      <c r="G2992">
        <v>1</v>
      </c>
      <c r="H2992">
        <v>4</v>
      </c>
      <c r="I2992">
        <v>2</v>
      </c>
      <c r="J2992">
        <v>4</v>
      </c>
      <c r="K2992">
        <v>2</v>
      </c>
      <c r="L2992">
        <v>0</v>
      </c>
      <c r="M2992">
        <v>1</v>
      </c>
      <c r="N2992">
        <v>11</v>
      </c>
      <c r="O2992" t="s">
        <v>2100</v>
      </c>
      <c r="P2992" t="s">
        <v>1869</v>
      </c>
      <c r="Q2992">
        <v>18.487523039999999</v>
      </c>
      <c r="R2992">
        <v>-33.988886000000001</v>
      </c>
      <c r="S2992" t="s">
        <v>5203</v>
      </c>
      <c r="T2992">
        <v>58</v>
      </c>
      <c r="U2992" t="s">
        <v>5204</v>
      </c>
    </row>
    <row r="2993" spans="1:21" x14ac:dyDescent="0.2">
      <c r="A2993">
        <v>1257</v>
      </c>
      <c r="B2993" s="28" t="s">
        <v>2173</v>
      </c>
      <c r="C2993">
        <v>1</v>
      </c>
      <c r="D2993" t="s">
        <v>4553</v>
      </c>
      <c r="E2993">
        <v>121</v>
      </c>
      <c r="F2993" t="s">
        <v>3372</v>
      </c>
      <c r="G2993">
        <v>1</v>
      </c>
      <c r="H2993">
        <v>4</v>
      </c>
      <c r="I2993">
        <v>2</v>
      </c>
      <c r="J2993">
        <v>4</v>
      </c>
      <c r="K2993">
        <v>2</v>
      </c>
      <c r="L2993">
        <v>0</v>
      </c>
      <c r="M2993">
        <v>1</v>
      </c>
      <c r="N2993">
        <v>11</v>
      </c>
      <c r="O2993" t="s">
        <v>2100</v>
      </c>
      <c r="P2993" t="s">
        <v>1869</v>
      </c>
      <c r="Q2993">
        <v>18.487523039999999</v>
      </c>
      <c r="R2993">
        <v>-33.988886000000001</v>
      </c>
      <c r="S2993" t="s">
        <v>5203</v>
      </c>
      <c r="T2993">
        <v>58</v>
      </c>
      <c r="U2993" t="s">
        <v>5204</v>
      </c>
    </row>
    <row r="2994" spans="1:21" x14ac:dyDescent="0.2">
      <c r="A2994">
        <v>1258</v>
      </c>
      <c r="B2994" s="28" t="s">
        <v>2174</v>
      </c>
      <c r="C2994">
        <v>1</v>
      </c>
      <c r="D2994" t="s">
        <v>4553</v>
      </c>
      <c r="E2994">
        <v>121</v>
      </c>
      <c r="F2994" t="s">
        <v>3372</v>
      </c>
      <c r="G2994">
        <v>1</v>
      </c>
      <c r="H2994">
        <v>4</v>
      </c>
      <c r="I2994">
        <v>2</v>
      </c>
      <c r="J2994">
        <v>4</v>
      </c>
      <c r="K2994">
        <v>2</v>
      </c>
      <c r="L2994">
        <v>0</v>
      </c>
      <c r="M2994">
        <v>1</v>
      </c>
      <c r="N2994">
        <v>11</v>
      </c>
      <c r="O2994" t="s">
        <v>2100</v>
      </c>
      <c r="P2994" t="s">
        <v>1869</v>
      </c>
      <c r="Q2994">
        <v>18.487523039999999</v>
      </c>
      <c r="R2994">
        <v>-33.988886000000001</v>
      </c>
      <c r="S2994" t="s">
        <v>5203</v>
      </c>
      <c r="T2994">
        <v>58</v>
      </c>
      <c r="U2994" t="s">
        <v>5204</v>
      </c>
    </row>
    <row r="2995" spans="1:21" x14ac:dyDescent="0.2">
      <c r="A2995">
        <v>1259</v>
      </c>
      <c r="B2995" s="28" t="s">
        <v>2175</v>
      </c>
      <c r="C2995">
        <v>1</v>
      </c>
      <c r="D2995" t="s">
        <v>4553</v>
      </c>
      <c r="E2995">
        <v>121</v>
      </c>
      <c r="F2995" t="s">
        <v>3372</v>
      </c>
      <c r="G2995">
        <v>1</v>
      </c>
      <c r="H2995">
        <v>3</v>
      </c>
      <c r="I2995">
        <v>3</v>
      </c>
      <c r="J2995">
        <v>4</v>
      </c>
      <c r="K2995">
        <v>2</v>
      </c>
      <c r="L2995">
        <v>0</v>
      </c>
      <c r="M2995">
        <v>1</v>
      </c>
      <c r="N2995">
        <v>11</v>
      </c>
      <c r="O2995" t="s">
        <v>2100</v>
      </c>
      <c r="P2995" t="s">
        <v>1869</v>
      </c>
      <c r="Q2995">
        <v>18.487523039999999</v>
      </c>
      <c r="R2995">
        <v>-33.988886000000001</v>
      </c>
      <c r="S2995" t="s">
        <v>5203</v>
      </c>
      <c r="T2995">
        <v>58</v>
      </c>
      <c r="U2995" t="s">
        <v>5204</v>
      </c>
    </row>
    <row r="2996" spans="1:21" x14ac:dyDescent="0.2">
      <c r="A2996">
        <v>1260</v>
      </c>
      <c r="B2996" s="28" t="s">
        <v>2176</v>
      </c>
      <c r="C2996">
        <v>1</v>
      </c>
      <c r="D2996" t="s">
        <v>4553</v>
      </c>
      <c r="E2996">
        <v>121</v>
      </c>
      <c r="F2996" t="s">
        <v>3372</v>
      </c>
      <c r="G2996">
        <v>2</v>
      </c>
      <c r="H2996">
        <v>3</v>
      </c>
      <c r="I2996">
        <v>2</v>
      </c>
      <c r="J2996">
        <v>4</v>
      </c>
      <c r="K2996">
        <v>2</v>
      </c>
      <c r="L2996">
        <v>0</v>
      </c>
      <c r="M2996">
        <v>1</v>
      </c>
      <c r="N2996">
        <v>11</v>
      </c>
      <c r="O2996" t="s">
        <v>2100</v>
      </c>
      <c r="P2996" t="s">
        <v>1869</v>
      </c>
      <c r="Q2996">
        <v>18.487523039999999</v>
      </c>
      <c r="R2996">
        <v>-33.988886000000001</v>
      </c>
      <c r="S2996" t="s">
        <v>5203</v>
      </c>
      <c r="T2996">
        <v>58</v>
      </c>
      <c r="U2996" t="s">
        <v>5204</v>
      </c>
    </row>
    <row r="2997" spans="1:21" x14ac:dyDescent="0.2">
      <c r="A2997">
        <v>1261</v>
      </c>
      <c r="B2997" s="28" t="s">
        <v>2101</v>
      </c>
      <c r="C2997">
        <v>1</v>
      </c>
      <c r="D2997" t="s">
        <v>4553</v>
      </c>
      <c r="E2997">
        <v>121</v>
      </c>
      <c r="F2997" t="s">
        <v>3372</v>
      </c>
      <c r="G2997">
        <v>1</v>
      </c>
      <c r="H2997">
        <v>3</v>
      </c>
      <c r="I2997">
        <v>3</v>
      </c>
      <c r="J2997">
        <v>4</v>
      </c>
      <c r="K2997">
        <v>2</v>
      </c>
      <c r="L2997">
        <v>1</v>
      </c>
      <c r="M2997">
        <v>2</v>
      </c>
      <c r="N2997">
        <v>11</v>
      </c>
      <c r="O2997" t="s">
        <v>2100</v>
      </c>
      <c r="P2997" t="s">
        <v>1869</v>
      </c>
      <c r="Q2997">
        <v>18.487523039999999</v>
      </c>
      <c r="R2997">
        <v>-33.988886000000001</v>
      </c>
      <c r="S2997" t="s">
        <v>5203</v>
      </c>
      <c r="T2997">
        <v>58</v>
      </c>
      <c r="U2997" t="s">
        <v>5204</v>
      </c>
    </row>
    <row r="2998" spans="1:21" x14ac:dyDescent="0.2">
      <c r="A2998">
        <v>1262</v>
      </c>
      <c r="B2998" s="28" t="s">
        <v>2102</v>
      </c>
      <c r="C2998">
        <v>1</v>
      </c>
      <c r="D2998" t="s">
        <v>4553</v>
      </c>
      <c r="E2998">
        <v>121</v>
      </c>
      <c r="F2998" t="s">
        <v>3372</v>
      </c>
      <c r="G2998">
        <v>2</v>
      </c>
      <c r="H2998">
        <v>3</v>
      </c>
      <c r="I2998">
        <v>3</v>
      </c>
      <c r="J2998">
        <v>4</v>
      </c>
      <c r="K2998">
        <v>2</v>
      </c>
      <c r="L2998">
        <v>1</v>
      </c>
      <c r="M2998">
        <v>2</v>
      </c>
      <c r="N2998">
        <v>11</v>
      </c>
      <c r="O2998" t="s">
        <v>2100</v>
      </c>
      <c r="P2998" t="s">
        <v>1869</v>
      </c>
      <c r="Q2998">
        <v>18.487523039999999</v>
      </c>
      <c r="R2998">
        <v>-33.988886000000001</v>
      </c>
      <c r="S2998" t="s">
        <v>5203</v>
      </c>
      <c r="T2998">
        <v>58</v>
      </c>
      <c r="U2998" t="s">
        <v>5204</v>
      </c>
    </row>
    <row r="2999" spans="1:21" x14ac:dyDescent="0.2">
      <c r="A2999">
        <v>1263</v>
      </c>
      <c r="B2999" t="s">
        <v>2104</v>
      </c>
      <c r="C2999">
        <v>1</v>
      </c>
      <c r="D2999" t="s">
        <v>4553</v>
      </c>
      <c r="E2999">
        <v>121</v>
      </c>
      <c r="F2999" t="s">
        <v>3372</v>
      </c>
      <c r="G2999">
        <v>2</v>
      </c>
      <c r="H2999">
        <v>6</v>
      </c>
      <c r="I2999">
        <v>3</v>
      </c>
      <c r="J2999">
        <v>4</v>
      </c>
      <c r="K2999">
        <v>2</v>
      </c>
      <c r="L2999">
        <v>1</v>
      </c>
      <c r="M2999">
        <v>2</v>
      </c>
      <c r="N2999">
        <v>11</v>
      </c>
      <c r="O2999" t="s">
        <v>2100</v>
      </c>
      <c r="P2999" t="s">
        <v>1869</v>
      </c>
      <c r="Q2999">
        <v>18.487523039999999</v>
      </c>
      <c r="R2999">
        <v>-33.988886000000001</v>
      </c>
      <c r="S2999" t="s">
        <v>5203</v>
      </c>
      <c r="T2999">
        <v>58</v>
      </c>
      <c r="U2999" t="s">
        <v>5204</v>
      </c>
    </row>
    <row r="3000" spans="1:21" x14ac:dyDescent="0.2">
      <c r="A3000">
        <v>1264</v>
      </c>
      <c r="B3000" t="s">
        <v>2105</v>
      </c>
      <c r="C3000">
        <v>1</v>
      </c>
      <c r="D3000" t="s">
        <v>4553</v>
      </c>
      <c r="E3000">
        <v>121</v>
      </c>
      <c r="F3000" t="s">
        <v>3372</v>
      </c>
      <c r="G3000">
        <v>1</v>
      </c>
      <c r="H3000">
        <v>5</v>
      </c>
      <c r="I3000">
        <v>3</v>
      </c>
      <c r="J3000">
        <v>4</v>
      </c>
      <c r="K3000">
        <v>2</v>
      </c>
      <c r="L3000">
        <v>1</v>
      </c>
      <c r="M3000">
        <v>2</v>
      </c>
      <c r="N3000">
        <v>11</v>
      </c>
      <c r="O3000" t="s">
        <v>2100</v>
      </c>
      <c r="P3000" t="s">
        <v>1869</v>
      </c>
      <c r="Q3000">
        <v>18.487523039999999</v>
      </c>
      <c r="R3000">
        <v>-33.988886000000001</v>
      </c>
      <c r="S3000" t="s">
        <v>5203</v>
      </c>
      <c r="T3000">
        <v>58</v>
      </c>
      <c r="U3000" t="s">
        <v>5204</v>
      </c>
    </row>
    <row r="3001" spans="1:21" x14ac:dyDescent="0.2">
      <c r="A3001">
        <v>1265</v>
      </c>
      <c r="B3001" t="s">
        <v>2107</v>
      </c>
      <c r="C3001">
        <v>1</v>
      </c>
      <c r="D3001" t="s">
        <v>4553</v>
      </c>
      <c r="E3001">
        <v>121</v>
      </c>
      <c r="F3001" t="s">
        <v>3372</v>
      </c>
      <c r="G3001">
        <v>1</v>
      </c>
      <c r="H3001">
        <v>4</v>
      </c>
      <c r="I3001">
        <v>2</v>
      </c>
      <c r="J3001">
        <v>4</v>
      </c>
      <c r="K3001">
        <v>2</v>
      </c>
      <c r="L3001">
        <v>1</v>
      </c>
      <c r="M3001">
        <v>6</v>
      </c>
      <c r="N3001">
        <v>11</v>
      </c>
      <c r="O3001" t="s">
        <v>2100</v>
      </c>
      <c r="P3001" t="s">
        <v>1869</v>
      </c>
      <c r="Q3001">
        <v>18.487523039999999</v>
      </c>
      <c r="R3001">
        <v>-33.988886000000001</v>
      </c>
      <c r="S3001" t="s">
        <v>5203</v>
      </c>
      <c r="T3001">
        <v>58</v>
      </c>
      <c r="U3001" t="s">
        <v>5204</v>
      </c>
    </row>
    <row r="3002" spans="1:21" x14ac:dyDescent="0.2">
      <c r="A3002">
        <v>1266</v>
      </c>
      <c r="B3002" t="s">
        <v>2108</v>
      </c>
      <c r="C3002">
        <v>1</v>
      </c>
      <c r="D3002" t="s">
        <v>4553</v>
      </c>
      <c r="E3002">
        <v>121</v>
      </c>
      <c r="F3002" t="s">
        <v>3372</v>
      </c>
      <c r="G3002">
        <v>1</v>
      </c>
      <c r="H3002">
        <v>4</v>
      </c>
      <c r="I3002">
        <v>2</v>
      </c>
      <c r="J3002">
        <v>4</v>
      </c>
      <c r="K3002">
        <v>2</v>
      </c>
      <c r="L3002">
        <v>1</v>
      </c>
      <c r="M3002">
        <v>6</v>
      </c>
      <c r="N3002">
        <v>11</v>
      </c>
      <c r="O3002" t="s">
        <v>2100</v>
      </c>
      <c r="P3002" t="s">
        <v>1869</v>
      </c>
      <c r="Q3002">
        <v>18.487523039999999</v>
      </c>
      <c r="R3002">
        <v>-33.988886000000001</v>
      </c>
      <c r="S3002" t="s">
        <v>5203</v>
      </c>
      <c r="T3002">
        <v>58</v>
      </c>
      <c r="U3002" t="s">
        <v>5204</v>
      </c>
    </row>
    <row r="3003" spans="1:21" x14ac:dyDescent="0.2">
      <c r="A3003">
        <v>1267</v>
      </c>
      <c r="B3003" t="s">
        <v>2109</v>
      </c>
      <c r="C3003">
        <v>1</v>
      </c>
      <c r="D3003" t="s">
        <v>4553</v>
      </c>
      <c r="E3003">
        <v>121</v>
      </c>
      <c r="F3003" t="s">
        <v>3372</v>
      </c>
      <c r="G3003">
        <v>1</v>
      </c>
      <c r="H3003">
        <v>4</v>
      </c>
      <c r="I3003">
        <v>2</v>
      </c>
      <c r="J3003">
        <v>4</v>
      </c>
      <c r="K3003">
        <v>2</v>
      </c>
      <c r="L3003">
        <v>1</v>
      </c>
      <c r="M3003">
        <v>6</v>
      </c>
      <c r="N3003">
        <v>11</v>
      </c>
      <c r="O3003" t="s">
        <v>2100</v>
      </c>
      <c r="P3003" t="s">
        <v>1869</v>
      </c>
      <c r="Q3003">
        <v>18.487523039999999</v>
      </c>
      <c r="R3003">
        <v>-33.988886000000001</v>
      </c>
      <c r="S3003" t="s">
        <v>5203</v>
      </c>
      <c r="T3003">
        <v>58</v>
      </c>
      <c r="U3003" t="s">
        <v>5204</v>
      </c>
    </row>
    <row r="3004" spans="1:21" x14ac:dyDescent="0.2">
      <c r="A3004">
        <v>1268</v>
      </c>
      <c r="B3004" s="28" t="s">
        <v>2110</v>
      </c>
      <c r="C3004">
        <v>1</v>
      </c>
      <c r="D3004" t="s">
        <v>4553</v>
      </c>
      <c r="E3004">
        <v>121</v>
      </c>
      <c r="F3004" t="s">
        <v>3372</v>
      </c>
      <c r="G3004">
        <v>1</v>
      </c>
      <c r="H3004">
        <v>4</v>
      </c>
      <c r="I3004">
        <v>2</v>
      </c>
      <c r="J3004">
        <v>4</v>
      </c>
      <c r="K3004">
        <v>2</v>
      </c>
      <c r="L3004">
        <v>1</v>
      </c>
      <c r="M3004">
        <v>6</v>
      </c>
      <c r="N3004">
        <v>11</v>
      </c>
      <c r="O3004" t="s">
        <v>2100</v>
      </c>
      <c r="P3004" t="s">
        <v>1869</v>
      </c>
      <c r="Q3004">
        <v>18.487523039999999</v>
      </c>
      <c r="R3004">
        <v>-33.988886000000001</v>
      </c>
      <c r="S3004" t="s">
        <v>5203</v>
      </c>
      <c r="T3004">
        <v>58</v>
      </c>
      <c r="U3004" t="s">
        <v>5204</v>
      </c>
    </row>
    <row r="3005" spans="1:21" x14ac:dyDescent="0.2">
      <c r="A3005">
        <v>1269</v>
      </c>
      <c r="B3005" t="s">
        <v>2109</v>
      </c>
      <c r="C3005">
        <v>1</v>
      </c>
      <c r="D3005" t="s">
        <v>4553</v>
      </c>
      <c r="E3005">
        <v>121</v>
      </c>
      <c r="F3005" t="s">
        <v>3372</v>
      </c>
      <c r="G3005">
        <v>1</v>
      </c>
      <c r="H3005">
        <v>3</v>
      </c>
      <c r="I3005">
        <v>3</v>
      </c>
      <c r="J3005">
        <v>4</v>
      </c>
      <c r="K3005">
        <v>2</v>
      </c>
      <c r="L3005">
        <v>1</v>
      </c>
      <c r="M3005">
        <v>6</v>
      </c>
      <c r="N3005">
        <v>11</v>
      </c>
      <c r="O3005" t="s">
        <v>2100</v>
      </c>
      <c r="P3005" t="s">
        <v>1869</v>
      </c>
      <c r="Q3005">
        <v>18.487523039999999</v>
      </c>
      <c r="R3005">
        <v>-33.988886000000001</v>
      </c>
      <c r="S3005" t="s">
        <v>5203</v>
      </c>
      <c r="T3005">
        <v>58</v>
      </c>
      <c r="U3005" t="s">
        <v>5204</v>
      </c>
    </row>
    <row r="3006" spans="1:21" x14ac:dyDescent="0.2">
      <c r="A3006">
        <v>1270</v>
      </c>
      <c r="B3006" t="s">
        <v>2110</v>
      </c>
      <c r="C3006">
        <v>1</v>
      </c>
      <c r="D3006" t="s">
        <v>4553</v>
      </c>
      <c r="E3006">
        <v>121</v>
      </c>
      <c r="F3006" t="s">
        <v>3372</v>
      </c>
      <c r="G3006">
        <v>1</v>
      </c>
      <c r="H3006">
        <v>4</v>
      </c>
      <c r="I3006">
        <v>3</v>
      </c>
      <c r="J3006">
        <v>4</v>
      </c>
      <c r="K3006">
        <v>2</v>
      </c>
      <c r="L3006">
        <v>1</v>
      </c>
      <c r="M3006">
        <v>6</v>
      </c>
      <c r="N3006">
        <v>11</v>
      </c>
      <c r="O3006" t="s">
        <v>2100</v>
      </c>
      <c r="P3006" t="s">
        <v>1869</v>
      </c>
      <c r="Q3006">
        <v>18.487523039999999</v>
      </c>
      <c r="R3006">
        <v>-33.988886000000001</v>
      </c>
      <c r="S3006" t="s">
        <v>5203</v>
      </c>
      <c r="T3006">
        <v>58</v>
      </c>
      <c r="U3006" t="s">
        <v>5204</v>
      </c>
    </row>
    <row r="3007" spans="1:21" x14ac:dyDescent="0.2">
      <c r="A3007">
        <v>1271</v>
      </c>
      <c r="B3007" t="s">
        <v>2099</v>
      </c>
      <c r="C3007">
        <v>1</v>
      </c>
      <c r="D3007" t="s">
        <v>4553</v>
      </c>
      <c r="E3007">
        <v>121</v>
      </c>
      <c r="F3007" t="s">
        <v>3372</v>
      </c>
      <c r="G3007">
        <v>1</v>
      </c>
      <c r="H3007">
        <v>4</v>
      </c>
      <c r="I3007">
        <v>2</v>
      </c>
      <c r="J3007">
        <v>5</v>
      </c>
      <c r="K3007">
        <v>2</v>
      </c>
      <c r="L3007">
        <v>0</v>
      </c>
      <c r="M3007">
        <v>1</v>
      </c>
      <c r="N3007">
        <v>11</v>
      </c>
      <c r="O3007" t="s">
        <v>2100</v>
      </c>
      <c r="P3007" t="s">
        <v>1869</v>
      </c>
      <c r="Q3007">
        <v>18.487523039999999</v>
      </c>
      <c r="R3007">
        <v>-33.988886000000001</v>
      </c>
      <c r="S3007" t="s">
        <v>5203</v>
      </c>
      <c r="T3007">
        <v>58</v>
      </c>
      <c r="U3007" t="s">
        <v>5204</v>
      </c>
    </row>
    <row r="3008" spans="1:21" x14ac:dyDescent="0.2">
      <c r="A3008">
        <v>1272</v>
      </c>
      <c r="B3008" t="s">
        <v>2161</v>
      </c>
      <c r="C3008">
        <v>1</v>
      </c>
      <c r="D3008" t="s">
        <v>4553</v>
      </c>
      <c r="E3008">
        <v>121</v>
      </c>
      <c r="F3008" t="s">
        <v>3372</v>
      </c>
      <c r="G3008">
        <v>1</v>
      </c>
      <c r="H3008">
        <v>3</v>
      </c>
      <c r="I3008">
        <v>3</v>
      </c>
      <c r="J3008">
        <v>5</v>
      </c>
      <c r="K3008">
        <v>2</v>
      </c>
      <c r="L3008">
        <v>0</v>
      </c>
      <c r="M3008">
        <v>1</v>
      </c>
      <c r="N3008">
        <v>11</v>
      </c>
      <c r="O3008" t="s">
        <v>2100</v>
      </c>
      <c r="P3008" t="s">
        <v>1869</v>
      </c>
      <c r="Q3008">
        <v>18.487523039999999</v>
      </c>
      <c r="R3008">
        <v>-33.988886000000001</v>
      </c>
      <c r="S3008" t="s">
        <v>5203</v>
      </c>
      <c r="T3008">
        <v>58</v>
      </c>
      <c r="U3008" t="s">
        <v>5204</v>
      </c>
    </row>
    <row r="3009" spans="1:21" x14ac:dyDescent="0.2">
      <c r="A3009">
        <v>1273</v>
      </c>
      <c r="B3009" t="s">
        <v>2171</v>
      </c>
      <c r="C3009">
        <v>1</v>
      </c>
      <c r="D3009" t="s">
        <v>4553</v>
      </c>
      <c r="E3009">
        <v>121</v>
      </c>
      <c r="F3009" t="s">
        <v>3372</v>
      </c>
      <c r="G3009">
        <v>1</v>
      </c>
      <c r="H3009">
        <v>4</v>
      </c>
      <c r="I3009">
        <v>3</v>
      </c>
      <c r="J3009">
        <v>5</v>
      </c>
      <c r="K3009">
        <v>2</v>
      </c>
      <c r="L3009">
        <v>0</v>
      </c>
      <c r="M3009">
        <v>1</v>
      </c>
      <c r="N3009">
        <v>11</v>
      </c>
      <c r="O3009" t="s">
        <v>2100</v>
      </c>
      <c r="P3009" t="s">
        <v>1869</v>
      </c>
      <c r="Q3009">
        <v>18.487523039999999</v>
      </c>
      <c r="R3009">
        <v>-33.988886000000001</v>
      </c>
      <c r="S3009" t="s">
        <v>5203</v>
      </c>
      <c r="T3009">
        <v>58</v>
      </c>
      <c r="U3009" t="s">
        <v>5204</v>
      </c>
    </row>
    <row r="3010" spans="1:21" x14ac:dyDescent="0.2">
      <c r="A3010">
        <v>1274</v>
      </c>
      <c r="B3010" t="s">
        <v>2177</v>
      </c>
      <c r="C3010">
        <v>1</v>
      </c>
      <c r="D3010" t="s">
        <v>4553</v>
      </c>
      <c r="E3010">
        <v>121</v>
      </c>
      <c r="F3010" t="s">
        <v>3372</v>
      </c>
      <c r="G3010">
        <v>1</v>
      </c>
      <c r="H3010">
        <v>4</v>
      </c>
      <c r="I3010">
        <v>3</v>
      </c>
      <c r="J3010">
        <v>5</v>
      </c>
      <c r="K3010">
        <v>2</v>
      </c>
      <c r="L3010">
        <v>0</v>
      </c>
      <c r="M3010">
        <v>1</v>
      </c>
      <c r="N3010">
        <v>11</v>
      </c>
      <c r="O3010" t="s">
        <v>2100</v>
      </c>
      <c r="P3010" t="s">
        <v>1869</v>
      </c>
      <c r="Q3010">
        <v>18.487523039999999</v>
      </c>
      <c r="R3010">
        <v>-33.988886000000001</v>
      </c>
      <c r="S3010" t="s">
        <v>5203</v>
      </c>
      <c r="T3010">
        <v>58</v>
      </c>
      <c r="U3010" t="s">
        <v>5204</v>
      </c>
    </row>
    <row r="3011" spans="1:21" x14ac:dyDescent="0.2">
      <c r="A3011">
        <v>1275</v>
      </c>
      <c r="B3011" s="28" t="s">
        <v>2178</v>
      </c>
      <c r="C3011">
        <v>1</v>
      </c>
      <c r="D3011" t="s">
        <v>4553</v>
      </c>
      <c r="E3011">
        <v>121</v>
      </c>
      <c r="F3011" t="s">
        <v>3372</v>
      </c>
      <c r="G3011">
        <v>1</v>
      </c>
      <c r="H3011">
        <v>3</v>
      </c>
      <c r="I3011">
        <v>3</v>
      </c>
      <c r="J3011">
        <v>5</v>
      </c>
      <c r="K3011">
        <v>2</v>
      </c>
      <c r="L3011">
        <v>0</v>
      </c>
      <c r="M3011">
        <v>1</v>
      </c>
      <c r="N3011">
        <v>11</v>
      </c>
      <c r="O3011" t="s">
        <v>2100</v>
      </c>
      <c r="P3011" t="s">
        <v>1869</v>
      </c>
      <c r="Q3011">
        <v>18.487523039999999</v>
      </c>
      <c r="R3011">
        <v>-33.988886000000001</v>
      </c>
      <c r="S3011" t="s">
        <v>5203</v>
      </c>
      <c r="T3011">
        <v>58</v>
      </c>
      <c r="U3011" t="s">
        <v>5204</v>
      </c>
    </row>
    <row r="3012" spans="1:21" x14ac:dyDescent="0.2">
      <c r="A3012">
        <v>3652</v>
      </c>
      <c r="B3012" s="28" t="s">
        <v>1901</v>
      </c>
      <c r="C3012">
        <v>3</v>
      </c>
      <c r="D3012" t="s">
        <v>167</v>
      </c>
      <c r="E3012">
        <v>120</v>
      </c>
      <c r="F3012" t="s">
        <v>3356</v>
      </c>
      <c r="G3012">
        <v>1</v>
      </c>
      <c r="H3012">
        <v>3</v>
      </c>
      <c r="I3012">
        <v>3</v>
      </c>
      <c r="J3012">
        <v>5</v>
      </c>
      <c r="K3012">
        <v>2</v>
      </c>
      <c r="L3012">
        <v>0</v>
      </c>
      <c r="M3012">
        <v>1</v>
      </c>
      <c r="N3012">
        <v>10</v>
      </c>
      <c r="O3012" t="s">
        <v>1900</v>
      </c>
      <c r="P3012" t="s">
        <v>1873</v>
      </c>
      <c r="Q3012">
        <v>18.47433917</v>
      </c>
      <c r="R3012">
        <v>-33.991566159999998</v>
      </c>
      <c r="S3012" t="s">
        <v>5203</v>
      </c>
      <c r="T3012">
        <v>58</v>
      </c>
      <c r="U3012" t="s">
        <v>5204</v>
      </c>
    </row>
    <row r="3013" spans="1:21" x14ac:dyDescent="0.2">
      <c r="A3013">
        <v>3653</v>
      </c>
      <c r="B3013" s="28" t="s">
        <v>1899</v>
      </c>
      <c r="C3013">
        <v>3</v>
      </c>
      <c r="D3013" t="s">
        <v>167</v>
      </c>
      <c r="E3013">
        <v>120</v>
      </c>
      <c r="F3013" t="s">
        <v>3356</v>
      </c>
      <c r="G3013">
        <v>1</v>
      </c>
      <c r="H3013">
        <v>5</v>
      </c>
      <c r="I3013">
        <v>2</v>
      </c>
      <c r="J3013">
        <v>5</v>
      </c>
      <c r="K3013">
        <v>2</v>
      </c>
      <c r="L3013">
        <v>0</v>
      </c>
      <c r="M3013">
        <v>1</v>
      </c>
      <c r="N3013">
        <v>10</v>
      </c>
      <c r="O3013" t="s">
        <v>1900</v>
      </c>
      <c r="P3013" t="s">
        <v>1873</v>
      </c>
      <c r="Q3013">
        <v>18.474367829999998</v>
      </c>
      <c r="R3013">
        <v>-33.991562700000003</v>
      </c>
      <c r="S3013" t="s">
        <v>5203</v>
      </c>
      <c r="T3013">
        <v>58</v>
      </c>
      <c r="U3013" t="s">
        <v>5204</v>
      </c>
    </row>
    <row r="3014" spans="1:21" x14ac:dyDescent="0.2">
      <c r="A3014">
        <v>3657</v>
      </c>
      <c r="B3014" s="28" t="s">
        <v>1891</v>
      </c>
      <c r="C3014">
        <v>3</v>
      </c>
      <c r="D3014" t="s">
        <v>167</v>
      </c>
      <c r="E3014">
        <v>120</v>
      </c>
      <c r="F3014" t="s">
        <v>3355</v>
      </c>
      <c r="G3014">
        <v>2</v>
      </c>
      <c r="H3014">
        <v>4</v>
      </c>
      <c r="I3014">
        <v>3</v>
      </c>
      <c r="J3014">
        <v>5</v>
      </c>
      <c r="K3014">
        <v>2</v>
      </c>
      <c r="L3014">
        <v>0</v>
      </c>
      <c r="M3014">
        <v>1</v>
      </c>
      <c r="N3014">
        <v>10</v>
      </c>
      <c r="O3014" t="s">
        <v>1892</v>
      </c>
      <c r="P3014" t="s">
        <v>1873</v>
      </c>
      <c r="Q3014">
        <v>18.47869532</v>
      </c>
      <c r="R3014">
        <v>-33.989238780000001</v>
      </c>
      <c r="S3014" t="s">
        <v>5203</v>
      </c>
      <c r="T3014">
        <v>58</v>
      </c>
      <c r="U3014" t="s">
        <v>5204</v>
      </c>
    </row>
    <row r="3015" spans="1:21" x14ac:dyDescent="0.2">
      <c r="A3015">
        <v>3658</v>
      </c>
      <c r="B3015" s="28" t="s">
        <v>1893</v>
      </c>
      <c r="C3015">
        <v>3</v>
      </c>
      <c r="D3015" t="s">
        <v>167</v>
      </c>
      <c r="E3015">
        <v>120</v>
      </c>
      <c r="F3015" t="s">
        <v>3355</v>
      </c>
      <c r="G3015">
        <v>1</v>
      </c>
      <c r="H3015">
        <v>4</v>
      </c>
      <c r="I3015">
        <v>2</v>
      </c>
      <c r="J3015">
        <v>5</v>
      </c>
      <c r="K3015">
        <v>2</v>
      </c>
      <c r="L3015">
        <v>0</v>
      </c>
      <c r="M3015">
        <v>1</v>
      </c>
      <c r="N3015">
        <v>10</v>
      </c>
      <c r="O3015" t="s">
        <v>1892</v>
      </c>
      <c r="P3015" t="s">
        <v>1873</v>
      </c>
      <c r="Q3015">
        <v>18.478751160000002</v>
      </c>
      <c r="R3015">
        <v>-33.98923782</v>
      </c>
      <c r="S3015" t="s">
        <v>5203</v>
      </c>
      <c r="T3015">
        <v>58</v>
      </c>
      <c r="U3015" t="s">
        <v>5204</v>
      </c>
    </row>
    <row r="3016" spans="1:21" x14ac:dyDescent="0.2">
      <c r="A3016">
        <v>1150</v>
      </c>
      <c r="B3016" s="28" t="s">
        <v>2246</v>
      </c>
      <c r="C3016">
        <v>1</v>
      </c>
      <c r="D3016" t="s">
        <v>4554</v>
      </c>
      <c r="E3016">
        <v>101</v>
      </c>
      <c r="F3016" t="s">
        <v>3383</v>
      </c>
      <c r="G3016">
        <v>1</v>
      </c>
      <c r="H3016">
        <v>3</v>
      </c>
      <c r="I3016">
        <v>3</v>
      </c>
      <c r="J3016">
        <v>2</v>
      </c>
      <c r="K3016">
        <v>2</v>
      </c>
      <c r="L3016">
        <v>1</v>
      </c>
      <c r="M3016">
        <v>3</v>
      </c>
      <c r="N3016">
        <v>10</v>
      </c>
      <c r="O3016" t="s">
        <v>2244</v>
      </c>
      <c r="P3016" t="s">
        <v>1873</v>
      </c>
      <c r="Q3016">
        <v>18.46797922</v>
      </c>
      <c r="R3016">
        <v>-33.981524739999998</v>
      </c>
      <c r="S3016" t="s">
        <v>5205</v>
      </c>
      <c r="T3016">
        <v>58</v>
      </c>
      <c r="U3016" t="s">
        <v>5204</v>
      </c>
    </row>
    <row r="3017" spans="1:21" x14ac:dyDescent="0.2">
      <c r="A3017">
        <v>1151</v>
      </c>
      <c r="B3017" s="28" t="s">
        <v>2247</v>
      </c>
      <c r="C3017">
        <v>1</v>
      </c>
      <c r="D3017" t="s">
        <v>4554</v>
      </c>
      <c r="E3017">
        <v>101</v>
      </c>
      <c r="F3017" t="s">
        <v>3383</v>
      </c>
      <c r="G3017">
        <v>1</v>
      </c>
      <c r="H3017">
        <v>3</v>
      </c>
      <c r="I3017">
        <v>3</v>
      </c>
      <c r="J3017">
        <v>3</v>
      </c>
      <c r="K3017">
        <v>2</v>
      </c>
      <c r="L3017">
        <v>1</v>
      </c>
      <c r="M3017">
        <v>5</v>
      </c>
      <c r="N3017">
        <v>11</v>
      </c>
      <c r="O3017" t="s">
        <v>2244</v>
      </c>
      <c r="P3017" t="s">
        <v>1873</v>
      </c>
      <c r="Q3017">
        <v>18.46797922</v>
      </c>
      <c r="R3017">
        <v>-33.981524739999998</v>
      </c>
      <c r="S3017" t="s">
        <v>5205</v>
      </c>
      <c r="T3017">
        <v>58</v>
      </c>
      <c r="U3017" t="s">
        <v>5204</v>
      </c>
    </row>
    <row r="3018" spans="1:21" x14ac:dyDescent="0.2">
      <c r="A3018">
        <v>1152</v>
      </c>
      <c r="B3018" s="28" t="s">
        <v>2248</v>
      </c>
      <c r="C3018">
        <v>1</v>
      </c>
      <c r="D3018" t="s">
        <v>4554</v>
      </c>
      <c r="E3018">
        <v>101</v>
      </c>
      <c r="F3018" t="s">
        <v>3383</v>
      </c>
      <c r="G3018">
        <v>1</v>
      </c>
      <c r="H3018">
        <v>3</v>
      </c>
      <c r="I3018">
        <v>3</v>
      </c>
      <c r="J3018">
        <v>3</v>
      </c>
      <c r="K3018">
        <v>2</v>
      </c>
      <c r="L3018">
        <v>1</v>
      </c>
      <c r="M3018">
        <v>5</v>
      </c>
      <c r="N3018">
        <v>11</v>
      </c>
      <c r="O3018" t="s">
        <v>2244</v>
      </c>
      <c r="P3018" t="s">
        <v>1873</v>
      </c>
      <c r="Q3018">
        <v>18.46797922</v>
      </c>
      <c r="R3018">
        <v>-33.981524739999998</v>
      </c>
      <c r="S3018" t="s">
        <v>5205</v>
      </c>
      <c r="T3018">
        <v>58</v>
      </c>
      <c r="U3018" t="s">
        <v>5204</v>
      </c>
    </row>
    <row r="3019" spans="1:21" x14ac:dyDescent="0.2">
      <c r="A3019">
        <v>1153</v>
      </c>
      <c r="B3019" s="28" t="s">
        <v>2354</v>
      </c>
      <c r="C3019">
        <v>1</v>
      </c>
      <c r="D3019" t="s">
        <v>4554</v>
      </c>
      <c r="E3019">
        <v>101</v>
      </c>
      <c r="F3019" t="s">
        <v>3383</v>
      </c>
      <c r="G3019">
        <v>1</v>
      </c>
      <c r="H3019">
        <v>3</v>
      </c>
      <c r="I3019">
        <v>2</v>
      </c>
      <c r="J3019">
        <v>4</v>
      </c>
      <c r="K3019">
        <v>2</v>
      </c>
      <c r="L3019">
        <v>1</v>
      </c>
      <c r="M3019">
        <v>3</v>
      </c>
      <c r="N3019">
        <v>10</v>
      </c>
      <c r="O3019" t="s">
        <v>2244</v>
      </c>
      <c r="P3019" t="s">
        <v>1873</v>
      </c>
      <c r="Q3019">
        <v>18.46797922</v>
      </c>
      <c r="R3019">
        <v>-33.981524739999998</v>
      </c>
      <c r="S3019" t="s">
        <v>5205</v>
      </c>
      <c r="T3019">
        <v>58</v>
      </c>
      <c r="U3019" t="s">
        <v>5204</v>
      </c>
    </row>
    <row r="3020" spans="1:21" x14ac:dyDescent="0.2">
      <c r="A3020">
        <v>1154</v>
      </c>
      <c r="B3020" s="28" t="s">
        <v>2355</v>
      </c>
      <c r="C3020">
        <v>1</v>
      </c>
      <c r="D3020" t="s">
        <v>4554</v>
      </c>
      <c r="E3020">
        <v>101</v>
      </c>
      <c r="F3020" t="s">
        <v>3383</v>
      </c>
      <c r="G3020">
        <v>2</v>
      </c>
      <c r="H3020">
        <v>3</v>
      </c>
      <c r="I3020">
        <v>2</v>
      </c>
      <c r="J3020">
        <v>4</v>
      </c>
      <c r="K3020">
        <v>2</v>
      </c>
      <c r="L3020">
        <v>1</v>
      </c>
      <c r="M3020">
        <v>3</v>
      </c>
      <c r="N3020">
        <v>10</v>
      </c>
      <c r="O3020" t="s">
        <v>2244</v>
      </c>
      <c r="P3020" t="s">
        <v>1873</v>
      </c>
      <c r="Q3020">
        <v>18.46797922</v>
      </c>
      <c r="R3020">
        <v>-33.981524739999998</v>
      </c>
      <c r="S3020" t="s">
        <v>5205</v>
      </c>
      <c r="T3020">
        <v>58</v>
      </c>
      <c r="U3020" t="s">
        <v>5204</v>
      </c>
    </row>
    <row r="3021" spans="1:21" x14ac:dyDescent="0.2">
      <c r="A3021">
        <v>1155</v>
      </c>
      <c r="B3021" s="28" t="s">
        <v>2243</v>
      </c>
      <c r="C3021">
        <v>1</v>
      </c>
      <c r="D3021" t="s">
        <v>4554</v>
      </c>
      <c r="E3021">
        <v>101</v>
      </c>
      <c r="F3021" t="s">
        <v>3383</v>
      </c>
      <c r="G3021">
        <v>1</v>
      </c>
      <c r="H3021">
        <v>3</v>
      </c>
      <c r="I3021">
        <v>3</v>
      </c>
      <c r="J3021">
        <v>5</v>
      </c>
      <c r="K3021">
        <v>2</v>
      </c>
      <c r="L3021">
        <v>1</v>
      </c>
      <c r="M3021">
        <v>5</v>
      </c>
      <c r="N3021">
        <v>11</v>
      </c>
      <c r="O3021" t="s">
        <v>2244</v>
      </c>
      <c r="P3021" t="s">
        <v>1873</v>
      </c>
      <c r="Q3021">
        <v>18.46797922</v>
      </c>
      <c r="R3021">
        <v>-33.981524739999998</v>
      </c>
      <c r="S3021" t="s">
        <v>5205</v>
      </c>
      <c r="T3021">
        <v>58</v>
      </c>
      <c r="U3021" t="s">
        <v>5204</v>
      </c>
    </row>
    <row r="3022" spans="1:21" x14ac:dyDescent="0.2">
      <c r="A3022">
        <v>1156</v>
      </c>
      <c r="B3022" s="28" t="s">
        <v>2245</v>
      </c>
      <c r="C3022">
        <v>1</v>
      </c>
      <c r="D3022" t="s">
        <v>4554</v>
      </c>
      <c r="E3022">
        <v>101</v>
      </c>
      <c r="F3022" t="s">
        <v>3383</v>
      </c>
      <c r="G3022">
        <v>1</v>
      </c>
      <c r="H3022">
        <v>3</v>
      </c>
      <c r="I3022">
        <v>3</v>
      </c>
      <c r="J3022">
        <v>5</v>
      </c>
      <c r="K3022">
        <v>2</v>
      </c>
      <c r="L3022">
        <v>1</v>
      </c>
      <c r="M3022">
        <v>5</v>
      </c>
      <c r="N3022">
        <v>11</v>
      </c>
      <c r="O3022" t="s">
        <v>2244</v>
      </c>
      <c r="P3022" t="s">
        <v>1873</v>
      </c>
      <c r="Q3022">
        <v>18.46797922</v>
      </c>
      <c r="R3022">
        <v>-33.981524739999998</v>
      </c>
      <c r="S3022" t="s">
        <v>5205</v>
      </c>
      <c r="T3022">
        <v>58</v>
      </c>
      <c r="U3022" t="s">
        <v>5204</v>
      </c>
    </row>
    <row r="3023" spans="1:21" x14ac:dyDescent="0.2">
      <c r="A3023">
        <v>1157</v>
      </c>
      <c r="B3023" s="28" t="s">
        <v>2364</v>
      </c>
      <c r="C3023">
        <v>1</v>
      </c>
      <c r="D3023" t="s">
        <v>4554</v>
      </c>
      <c r="E3023">
        <v>101</v>
      </c>
      <c r="F3023" t="s">
        <v>3389</v>
      </c>
      <c r="G3023">
        <v>1</v>
      </c>
      <c r="H3023">
        <v>4</v>
      </c>
      <c r="I3023">
        <v>3</v>
      </c>
      <c r="J3023">
        <v>5</v>
      </c>
      <c r="K3023">
        <v>2</v>
      </c>
      <c r="L3023">
        <v>1</v>
      </c>
      <c r="M3023">
        <v>5</v>
      </c>
      <c r="N3023">
        <v>11</v>
      </c>
      <c r="O3023" t="s">
        <v>2244</v>
      </c>
      <c r="P3023" t="s">
        <v>1873</v>
      </c>
      <c r="Q3023">
        <v>18.46797922</v>
      </c>
      <c r="R3023">
        <v>-33.981524739999998</v>
      </c>
      <c r="S3023" t="s">
        <v>5205</v>
      </c>
      <c r="T3023">
        <v>58</v>
      </c>
      <c r="U3023" t="s">
        <v>5204</v>
      </c>
    </row>
    <row r="3024" spans="1:21" x14ac:dyDescent="0.2">
      <c r="A3024">
        <v>3640</v>
      </c>
      <c r="B3024" s="28" t="s">
        <v>1905</v>
      </c>
      <c r="C3024">
        <v>3</v>
      </c>
      <c r="D3024" t="s">
        <v>167</v>
      </c>
      <c r="E3024">
        <v>120</v>
      </c>
      <c r="F3024" t="s">
        <v>3356</v>
      </c>
      <c r="G3024">
        <v>2</v>
      </c>
      <c r="H3024">
        <v>2</v>
      </c>
      <c r="I3024">
        <v>3</v>
      </c>
      <c r="J3024">
        <v>2</v>
      </c>
      <c r="K3024">
        <v>2</v>
      </c>
      <c r="L3024">
        <v>1</v>
      </c>
      <c r="M3024">
        <v>2</v>
      </c>
      <c r="N3024">
        <v>11</v>
      </c>
      <c r="O3024" t="s">
        <v>1904</v>
      </c>
      <c r="P3024" t="s">
        <v>1873</v>
      </c>
      <c r="Q3024">
        <v>18.470430960000002</v>
      </c>
      <c r="R3024">
        <v>-33.986834780000002</v>
      </c>
      <c r="S3024" t="s">
        <v>5205</v>
      </c>
      <c r="T3024">
        <v>58</v>
      </c>
      <c r="U3024" t="s">
        <v>5204</v>
      </c>
    </row>
    <row r="3025" spans="1:21" x14ac:dyDescent="0.2">
      <c r="A3025">
        <v>3641</v>
      </c>
      <c r="B3025" s="28" t="s">
        <v>1903</v>
      </c>
      <c r="C3025">
        <v>3</v>
      </c>
      <c r="D3025" t="s">
        <v>167</v>
      </c>
      <c r="E3025">
        <v>120</v>
      </c>
      <c r="F3025" t="s">
        <v>3356</v>
      </c>
      <c r="G3025">
        <v>1</v>
      </c>
      <c r="H3025">
        <v>4</v>
      </c>
      <c r="I3025">
        <v>5</v>
      </c>
      <c r="J3025">
        <v>4</v>
      </c>
      <c r="K3025">
        <v>2</v>
      </c>
      <c r="L3025">
        <v>0</v>
      </c>
      <c r="M3025">
        <v>1</v>
      </c>
      <c r="N3025">
        <v>11</v>
      </c>
      <c r="O3025" t="s">
        <v>1904</v>
      </c>
      <c r="P3025" t="s">
        <v>1873</v>
      </c>
      <c r="Q3025">
        <v>18.470433190000001</v>
      </c>
      <c r="R3025">
        <v>-33.986821669999998</v>
      </c>
      <c r="S3025" t="s">
        <v>5205</v>
      </c>
      <c r="T3025">
        <v>58</v>
      </c>
      <c r="U3025" t="s">
        <v>5204</v>
      </c>
    </row>
    <row r="3026" spans="1:21" x14ac:dyDescent="0.2">
      <c r="A3026">
        <v>3642</v>
      </c>
      <c r="B3026" s="28" t="s">
        <v>1906</v>
      </c>
      <c r="C3026">
        <v>3</v>
      </c>
      <c r="D3026" t="s">
        <v>167</v>
      </c>
      <c r="E3026">
        <v>120</v>
      </c>
      <c r="F3026" t="s">
        <v>3356</v>
      </c>
      <c r="G3026">
        <v>1</v>
      </c>
      <c r="H3026">
        <v>4</v>
      </c>
      <c r="I3026">
        <v>3</v>
      </c>
      <c r="J3026">
        <v>2</v>
      </c>
      <c r="K3026">
        <v>2</v>
      </c>
      <c r="L3026">
        <v>1</v>
      </c>
      <c r="M3026">
        <v>2</v>
      </c>
      <c r="N3026">
        <v>11</v>
      </c>
      <c r="O3026" t="s">
        <v>1904</v>
      </c>
      <c r="P3026" t="s">
        <v>1873</v>
      </c>
      <c r="Q3026">
        <v>18.470441170000001</v>
      </c>
      <c r="R3026">
        <v>-33.986804409999998</v>
      </c>
      <c r="S3026" t="s">
        <v>5205</v>
      </c>
      <c r="T3026">
        <v>58</v>
      </c>
      <c r="U3026" t="s">
        <v>5204</v>
      </c>
    </row>
    <row r="3027" spans="1:21" x14ac:dyDescent="0.2">
      <c r="A3027">
        <v>3647</v>
      </c>
      <c r="B3027" t="s">
        <v>1907</v>
      </c>
      <c r="C3027">
        <v>3</v>
      </c>
      <c r="D3027" t="s">
        <v>167</v>
      </c>
      <c r="E3027">
        <v>120</v>
      </c>
      <c r="F3027" t="s">
        <v>3356</v>
      </c>
      <c r="G3027">
        <v>1</v>
      </c>
      <c r="H3027">
        <v>4</v>
      </c>
      <c r="I3027">
        <v>3</v>
      </c>
      <c r="J3027">
        <v>2</v>
      </c>
      <c r="K3027">
        <v>2</v>
      </c>
      <c r="L3027">
        <v>1</v>
      </c>
      <c r="M3027">
        <v>3</v>
      </c>
      <c r="N3027">
        <v>11</v>
      </c>
      <c r="O3027" t="s">
        <v>4764</v>
      </c>
      <c r="P3027" t="s">
        <v>1873</v>
      </c>
      <c r="Q3027">
        <v>18.472524</v>
      </c>
      <c r="R3027">
        <v>-33.985355290000001</v>
      </c>
      <c r="S3027" t="s">
        <v>5205</v>
      </c>
      <c r="T3027">
        <v>58</v>
      </c>
      <c r="U3027" t="s">
        <v>5204</v>
      </c>
    </row>
    <row r="3028" spans="1:21" x14ac:dyDescent="0.2">
      <c r="A3028">
        <v>3648</v>
      </c>
      <c r="B3028" t="s">
        <v>1908</v>
      </c>
      <c r="C3028">
        <v>3</v>
      </c>
      <c r="D3028" t="s">
        <v>167</v>
      </c>
      <c r="E3028">
        <v>120</v>
      </c>
      <c r="F3028" t="s">
        <v>3356</v>
      </c>
      <c r="G3028">
        <v>2</v>
      </c>
      <c r="H3028">
        <v>4</v>
      </c>
      <c r="I3028">
        <v>3</v>
      </c>
      <c r="J3028">
        <v>2</v>
      </c>
      <c r="K3028">
        <v>2</v>
      </c>
      <c r="L3028">
        <v>1</v>
      </c>
      <c r="M3028">
        <v>3</v>
      </c>
      <c r="N3028">
        <v>11</v>
      </c>
      <c r="O3028" t="s">
        <v>4764</v>
      </c>
      <c r="P3028" t="s">
        <v>1873</v>
      </c>
      <c r="Q3028">
        <v>18.472524</v>
      </c>
      <c r="R3028">
        <v>-33.985355290000001</v>
      </c>
      <c r="S3028" t="s">
        <v>5205</v>
      </c>
      <c r="T3028">
        <v>58</v>
      </c>
      <c r="U3028" t="s">
        <v>5204</v>
      </c>
    </row>
    <row r="3029" spans="1:21" x14ac:dyDescent="0.2">
      <c r="A3029">
        <v>3649</v>
      </c>
      <c r="B3029" t="s">
        <v>1909</v>
      </c>
      <c r="C3029">
        <v>3</v>
      </c>
      <c r="D3029" t="s">
        <v>167</v>
      </c>
      <c r="E3029">
        <v>120</v>
      </c>
      <c r="F3029" t="s">
        <v>3356</v>
      </c>
      <c r="G3029">
        <v>2</v>
      </c>
      <c r="H3029">
        <v>4</v>
      </c>
      <c r="I3029">
        <v>3</v>
      </c>
      <c r="J3029">
        <v>2</v>
      </c>
      <c r="K3029">
        <v>2</v>
      </c>
      <c r="L3029">
        <v>1</v>
      </c>
      <c r="M3029">
        <v>3</v>
      </c>
      <c r="N3029">
        <v>11</v>
      </c>
      <c r="O3029" t="s">
        <v>4764</v>
      </c>
      <c r="P3029" t="s">
        <v>1873</v>
      </c>
      <c r="Q3029">
        <v>18.47255831</v>
      </c>
      <c r="R3029">
        <v>-33.985367369999999</v>
      </c>
      <c r="S3029" t="s">
        <v>5205</v>
      </c>
      <c r="T3029">
        <v>58</v>
      </c>
      <c r="U3029" t="s">
        <v>5204</v>
      </c>
    </row>
    <row r="3030" spans="1:21" x14ac:dyDescent="0.2">
      <c r="A3030">
        <v>3651</v>
      </c>
      <c r="B3030" t="s">
        <v>1902</v>
      </c>
      <c r="C3030">
        <v>3</v>
      </c>
      <c r="D3030" t="s">
        <v>167</v>
      </c>
      <c r="E3030">
        <v>120</v>
      </c>
      <c r="F3030" t="s">
        <v>3356</v>
      </c>
      <c r="G3030">
        <v>1</v>
      </c>
      <c r="H3030">
        <v>4</v>
      </c>
      <c r="I3030">
        <v>3</v>
      </c>
      <c r="J3030">
        <v>4</v>
      </c>
      <c r="K3030">
        <v>2</v>
      </c>
      <c r="L3030">
        <v>0</v>
      </c>
      <c r="M3030">
        <v>1</v>
      </c>
      <c r="N3030">
        <v>11</v>
      </c>
      <c r="O3030" t="s">
        <v>1895</v>
      </c>
      <c r="P3030" t="s">
        <v>1873</v>
      </c>
      <c r="Q3030">
        <v>18.474223630000001</v>
      </c>
      <c r="R3030">
        <v>-33.984055429999998</v>
      </c>
      <c r="S3030" t="s">
        <v>5205</v>
      </c>
      <c r="T3030">
        <v>58</v>
      </c>
      <c r="U3030" t="s">
        <v>5204</v>
      </c>
    </row>
    <row r="3031" spans="1:21" x14ac:dyDescent="0.2">
      <c r="A3031">
        <v>3654</v>
      </c>
      <c r="B3031" t="s">
        <v>1882</v>
      </c>
      <c r="C3031">
        <v>3</v>
      </c>
      <c r="D3031" t="s">
        <v>167</v>
      </c>
      <c r="E3031">
        <v>120</v>
      </c>
      <c r="F3031" t="s">
        <v>3355</v>
      </c>
      <c r="G3031">
        <v>1</v>
      </c>
      <c r="H3031">
        <v>3</v>
      </c>
      <c r="I3031">
        <v>2</v>
      </c>
      <c r="J3031">
        <v>2</v>
      </c>
      <c r="K3031">
        <v>2</v>
      </c>
      <c r="L3031">
        <v>0</v>
      </c>
      <c r="M3031">
        <v>1</v>
      </c>
      <c r="N3031">
        <v>10</v>
      </c>
      <c r="O3031" t="s">
        <v>1883</v>
      </c>
      <c r="P3031" t="s">
        <v>1873</v>
      </c>
      <c r="Q3031">
        <v>18.47750697</v>
      </c>
      <c r="R3031">
        <v>-33.985492430000001</v>
      </c>
      <c r="S3031" t="s">
        <v>5205</v>
      </c>
      <c r="T3031">
        <v>58</v>
      </c>
      <c r="U3031" t="s">
        <v>5204</v>
      </c>
    </row>
    <row r="3032" spans="1:21" x14ac:dyDescent="0.2">
      <c r="A3032">
        <v>3655</v>
      </c>
      <c r="B3032" t="s">
        <v>1884</v>
      </c>
      <c r="C3032">
        <v>3</v>
      </c>
      <c r="D3032" t="s">
        <v>167</v>
      </c>
      <c r="E3032">
        <v>120</v>
      </c>
      <c r="F3032" t="s">
        <v>3355</v>
      </c>
      <c r="G3032">
        <v>1</v>
      </c>
      <c r="H3032">
        <v>3</v>
      </c>
      <c r="I3032">
        <v>2</v>
      </c>
      <c r="J3032">
        <v>5</v>
      </c>
      <c r="K3032">
        <v>2</v>
      </c>
      <c r="L3032">
        <v>1</v>
      </c>
      <c r="M3032">
        <v>2</v>
      </c>
      <c r="N3032">
        <v>10</v>
      </c>
      <c r="O3032" t="s">
        <v>1883</v>
      </c>
      <c r="P3032" t="s">
        <v>1873</v>
      </c>
      <c r="Q3032">
        <v>18.477587150000002</v>
      </c>
      <c r="R3032">
        <v>-33.985492780000001</v>
      </c>
      <c r="S3032" t="s">
        <v>5205</v>
      </c>
      <c r="T3032">
        <v>58</v>
      </c>
      <c r="U3032" t="s">
        <v>5204</v>
      </c>
    </row>
    <row r="3033" spans="1:21" x14ac:dyDescent="0.2">
      <c r="A3033">
        <v>3656</v>
      </c>
      <c r="B3033" t="s">
        <v>1885</v>
      </c>
      <c r="C3033">
        <v>3</v>
      </c>
      <c r="D3033" t="s">
        <v>167</v>
      </c>
      <c r="E3033">
        <v>120</v>
      </c>
      <c r="F3033" t="s">
        <v>3355</v>
      </c>
      <c r="G3033">
        <v>2</v>
      </c>
      <c r="H3033">
        <v>3</v>
      </c>
      <c r="I3033">
        <v>2</v>
      </c>
      <c r="J3033">
        <v>5</v>
      </c>
      <c r="K3033">
        <v>2</v>
      </c>
      <c r="L3033">
        <v>1</v>
      </c>
      <c r="M3033">
        <v>2</v>
      </c>
      <c r="N3033">
        <v>10</v>
      </c>
      <c r="O3033" t="s">
        <v>1883</v>
      </c>
      <c r="P3033" t="s">
        <v>1873</v>
      </c>
      <c r="Q3033">
        <v>18.47761577</v>
      </c>
      <c r="R3033">
        <v>-33.985495280000002</v>
      </c>
      <c r="S3033" t="s">
        <v>5205</v>
      </c>
      <c r="T3033">
        <v>58</v>
      </c>
      <c r="U3033" t="s">
        <v>5204</v>
      </c>
    </row>
    <row r="3034" spans="1:21" x14ac:dyDescent="0.2">
      <c r="A3034">
        <v>3659</v>
      </c>
      <c r="B3034" t="s">
        <v>1877</v>
      </c>
      <c r="C3034">
        <v>3</v>
      </c>
      <c r="D3034" t="s">
        <v>167</v>
      </c>
      <c r="E3034">
        <v>120</v>
      </c>
      <c r="F3034" t="s">
        <v>3355</v>
      </c>
      <c r="G3034">
        <v>1</v>
      </c>
      <c r="H3034">
        <v>4</v>
      </c>
      <c r="I3034">
        <v>3</v>
      </c>
      <c r="J3034">
        <v>5</v>
      </c>
      <c r="K3034">
        <v>2</v>
      </c>
      <c r="L3034">
        <v>0</v>
      </c>
      <c r="M3034">
        <v>1</v>
      </c>
      <c r="N3034">
        <v>10</v>
      </c>
      <c r="O3034" t="s">
        <v>1878</v>
      </c>
      <c r="P3034" t="s">
        <v>1873</v>
      </c>
      <c r="Q3034">
        <v>18.478900920000001</v>
      </c>
      <c r="R3034">
        <v>-33.986049340000001</v>
      </c>
      <c r="S3034" t="s">
        <v>5205</v>
      </c>
      <c r="T3034">
        <v>58</v>
      </c>
      <c r="U3034" t="s">
        <v>5204</v>
      </c>
    </row>
    <row r="3035" spans="1:21" x14ac:dyDescent="0.2">
      <c r="A3035">
        <v>3660</v>
      </c>
      <c r="B3035" t="s">
        <v>1871</v>
      </c>
      <c r="C3035">
        <v>3</v>
      </c>
      <c r="D3035" t="s">
        <v>167</v>
      </c>
      <c r="E3035">
        <v>120</v>
      </c>
      <c r="F3035" t="s">
        <v>3355</v>
      </c>
      <c r="G3035">
        <v>1</v>
      </c>
      <c r="H3035">
        <v>4</v>
      </c>
      <c r="I3035">
        <v>2</v>
      </c>
      <c r="J3035">
        <v>5</v>
      </c>
      <c r="K3035">
        <v>2</v>
      </c>
      <c r="L3035">
        <v>0</v>
      </c>
      <c r="M3035">
        <v>1</v>
      </c>
      <c r="N3035">
        <v>10</v>
      </c>
      <c r="O3035" t="s">
        <v>1872</v>
      </c>
      <c r="P3035" t="s">
        <v>1873</v>
      </c>
      <c r="Q3035">
        <v>18.479086240000001</v>
      </c>
      <c r="R3035">
        <v>-33.989465840000001</v>
      </c>
      <c r="S3035" t="s">
        <v>5205</v>
      </c>
      <c r="T3035">
        <v>58</v>
      </c>
      <c r="U3035" t="s">
        <v>5204</v>
      </c>
    </row>
    <row r="3036" spans="1:21" x14ac:dyDescent="0.2">
      <c r="A3036">
        <v>3661</v>
      </c>
      <c r="B3036" t="s">
        <v>1879</v>
      </c>
      <c r="C3036">
        <v>3</v>
      </c>
      <c r="D3036" t="s">
        <v>167</v>
      </c>
      <c r="E3036">
        <v>120</v>
      </c>
      <c r="F3036" t="s">
        <v>3355</v>
      </c>
      <c r="G3036">
        <v>1</v>
      </c>
      <c r="H3036">
        <v>3</v>
      </c>
      <c r="I3036">
        <v>2</v>
      </c>
      <c r="J3036">
        <v>5</v>
      </c>
      <c r="K3036">
        <v>2</v>
      </c>
      <c r="L3036">
        <v>1</v>
      </c>
      <c r="M3036">
        <v>3</v>
      </c>
      <c r="N3036">
        <v>10</v>
      </c>
      <c r="O3036" t="s">
        <v>1878</v>
      </c>
      <c r="P3036" t="s">
        <v>1873</v>
      </c>
      <c r="Q3036">
        <v>18.479168420000001</v>
      </c>
      <c r="R3036">
        <v>-33.986789909999999</v>
      </c>
      <c r="S3036" t="s">
        <v>5205</v>
      </c>
      <c r="T3036">
        <v>58</v>
      </c>
      <c r="U3036" t="s">
        <v>5204</v>
      </c>
    </row>
    <row r="3037" spans="1:21" x14ac:dyDescent="0.2">
      <c r="A3037">
        <v>3662</v>
      </c>
      <c r="B3037" t="s">
        <v>1880</v>
      </c>
      <c r="C3037">
        <v>3</v>
      </c>
      <c r="D3037" t="s">
        <v>167</v>
      </c>
      <c r="E3037">
        <v>120</v>
      </c>
      <c r="F3037" t="s">
        <v>3355</v>
      </c>
      <c r="G3037">
        <v>1</v>
      </c>
      <c r="H3037">
        <v>3</v>
      </c>
      <c r="I3037">
        <v>2</v>
      </c>
      <c r="J3037">
        <v>5</v>
      </c>
      <c r="K3037">
        <v>2</v>
      </c>
      <c r="L3037">
        <v>1</v>
      </c>
      <c r="M3037">
        <v>3</v>
      </c>
      <c r="N3037">
        <v>10</v>
      </c>
      <c r="O3037" t="s">
        <v>1878</v>
      </c>
      <c r="P3037" t="s">
        <v>1873</v>
      </c>
      <c r="Q3037">
        <v>18.47917533</v>
      </c>
      <c r="R3037">
        <v>-33.986831680000002</v>
      </c>
      <c r="S3037" t="s">
        <v>5205</v>
      </c>
      <c r="T3037">
        <v>58</v>
      </c>
      <c r="U3037" t="s">
        <v>5204</v>
      </c>
    </row>
    <row r="3038" spans="1:21" x14ac:dyDescent="0.2">
      <c r="A3038">
        <v>3663</v>
      </c>
      <c r="B3038" s="28" t="s">
        <v>1881</v>
      </c>
      <c r="C3038">
        <v>3</v>
      </c>
      <c r="D3038" t="s">
        <v>167</v>
      </c>
      <c r="E3038">
        <v>120</v>
      </c>
      <c r="F3038" t="s">
        <v>3355</v>
      </c>
      <c r="G3038">
        <v>1</v>
      </c>
      <c r="H3038">
        <v>5</v>
      </c>
      <c r="I3038">
        <v>2</v>
      </c>
      <c r="J3038">
        <v>5</v>
      </c>
      <c r="K3038">
        <v>2</v>
      </c>
      <c r="L3038">
        <v>1</v>
      </c>
      <c r="M3038">
        <v>3</v>
      </c>
      <c r="N3038">
        <v>10</v>
      </c>
      <c r="O3038" t="s">
        <v>1878</v>
      </c>
      <c r="P3038" t="s">
        <v>1873</v>
      </c>
      <c r="Q3038">
        <v>18.479176679999998</v>
      </c>
      <c r="R3038">
        <v>-33.986844810000001</v>
      </c>
      <c r="S3038" t="s">
        <v>5205</v>
      </c>
      <c r="T3038">
        <v>58</v>
      </c>
      <c r="U3038" t="s">
        <v>5204</v>
      </c>
    </row>
    <row r="3039" spans="1:21" x14ac:dyDescent="0.2">
      <c r="A3039">
        <v>3664</v>
      </c>
      <c r="B3039" t="s">
        <v>1874</v>
      </c>
      <c r="C3039">
        <v>3</v>
      </c>
      <c r="D3039" t="s">
        <v>167</v>
      </c>
      <c r="E3039">
        <v>120</v>
      </c>
      <c r="F3039" t="s">
        <v>3355</v>
      </c>
      <c r="G3039">
        <v>1</v>
      </c>
      <c r="H3039">
        <v>3</v>
      </c>
      <c r="I3039">
        <v>2</v>
      </c>
      <c r="J3039">
        <v>5</v>
      </c>
      <c r="K3039">
        <v>2</v>
      </c>
      <c r="L3039">
        <v>1</v>
      </c>
      <c r="M3039">
        <v>2</v>
      </c>
      <c r="N3039">
        <v>10</v>
      </c>
      <c r="O3039" t="s">
        <v>1875</v>
      </c>
      <c r="P3039" t="s">
        <v>1873</v>
      </c>
      <c r="Q3039">
        <v>18.479918170000001</v>
      </c>
      <c r="R3039">
        <v>-33.985927230000001</v>
      </c>
      <c r="S3039" t="s">
        <v>5205</v>
      </c>
      <c r="T3039">
        <v>58</v>
      </c>
      <c r="U3039" t="s">
        <v>5204</v>
      </c>
    </row>
    <row r="3040" spans="1:21" x14ac:dyDescent="0.2">
      <c r="A3040">
        <v>3665</v>
      </c>
      <c r="B3040" t="s">
        <v>1876</v>
      </c>
      <c r="C3040">
        <v>3</v>
      </c>
      <c r="D3040" t="s">
        <v>167</v>
      </c>
      <c r="E3040">
        <v>120</v>
      </c>
      <c r="F3040" t="s">
        <v>3355</v>
      </c>
      <c r="G3040">
        <v>1</v>
      </c>
      <c r="H3040">
        <v>3</v>
      </c>
      <c r="I3040">
        <v>2</v>
      </c>
      <c r="J3040">
        <v>5</v>
      </c>
      <c r="K3040">
        <v>2</v>
      </c>
      <c r="L3040">
        <v>1</v>
      </c>
      <c r="M3040">
        <v>2</v>
      </c>
      <c r="N3040">
        <v>10</v>
      </c>
      <c r="O3040" t="s">
        <v>1875</v>
      </c>
      <c r="P3040" t="s">
        <v>1873</v>
      </c>
      <c r="Q3040">
        <v>18.47994967</v>
      </c>
      <c r="R3040">
        <v>-33.985927359999998</v>
      </c>
      <c r="S3040" t="s">
        <v>5205</v>
      </c>
      <c r="T3040">
        <v>58</v>
      </c>
      <c r="U3040" t="s">
        <v>5204</v>
      </c>
    </row>
    <row r="3041" spans="1:21" x14ac:dyDescent="0.2">
      <c r="A3041">
        <v>3666</v>
      </c>
      <c r="B3041" s="28" t="s">
        <v>1886</v>
      </c>
      <c r="C3041">
        <v>3</v>
      </c>
      <c r="D3041" t="s">
        <v>167</v>
      </c>
      <c r="E3041">
        <v>120</v>
      </c>
      <c r="F3041" t="s">
        <v>3355</v>
      </c>
      <c r="G3041">
        <v>1</v>
      </c>
      <c r="H3041">
        <v>3</v>
      </c>
      <c r="I3041">
        <v>2</v>
      </c>
      <c r="J3041">
        <v>2</v>
      </c>
      <c r="K3041">
        <v>2</v>
      </c>
      <c r="L3041">
        <v>1</v>
      </c>
      <c r="M3041">
        <v>2</v>
      </c>
      <c r="N3041">
        <v>9</v>
      </c>
      <c r="O3041" t="s">
        <v>1887</v>
      </c>
      <c r="P3041" t="s">
        <v>1873</v>
      </c>
      <c r="Q3041">
        <v>18.48216807</v>
      </c>
      <c r="R3041">
        <v>-33.987939160000003</v>
      </c>
      <c r="S3041" t="s">
        <v>5205</v>
      </c>
      <c r="T3041">
        <v>58</v>
      </c>
      <c r="U3041" t="s">
        <v>5204</v>
      </c>
    </row>
    <row r="3042" spans="1:21" x14ac:dyDescent="0.2">
      <c r="A3042">
        <v>3667</v>
      </c>
      <c r="B3042" s="28" t="s">
        <v>1888</v>
      </c>
      <c r="C3042">
        <v>3</v>
      </c>
      <c r="D3042" t="s">
        <v>167</v>
      </c>
      <c r="E3042">
        <v>120</v>
      </c>
      <c r="F3042" t="s">
        <v>3355</v>
      </c>
      <c r="G3042">
        <v>1</v>
      </c>
      <c r="H3042">
        <v>4</v>
      </c>
      <c r="I3042">
        <v>2</v>
      </c>
      <c r="J3042">
        <v>2</v>
      </c>
      <c r="K3042">
        <v>2</v>
      </c>
      <c r="L3042">
        <v>1</v>
      </c>
      <c r="M3042">
        <v>2</v>
      </c>
      <c r="N3042">
        <v>9</v>
      </c>
      <c r="O3042" t="s">
        <v>1887</v>
      </c>
      <c r="P3042" t="s">
        <v>1873</v>
      </c>
      <c r="Q3042">
        <v>18.482261000000001</v>
      </c>
      <c r="R3042">
        <v>-33.98796102</v>
      </c>
      <c r="S3042" t="s">
        <v>5205</v>
      </c>
      <c r="T3042">
        <v>58</v>
      </c>
      <c r="U3042" t="s">
        <v>5204</v>
      </c>
    </row>
    <row r="3043" spans="1:21" x14ac:dyDescent="0.2">
      <c r="A3043">
        <v>3668</v>
      </c>
      <c r="B3043" t="s">
        <v>1889</v>
      </c>
      <c r="C3043">
        <v>3</v>
      </c>
      <c r="D3043" t="s">
        <v>167</v>
      </c>
      <c r="E3043">
        <v>120</v>
      </c>
      <c r="F3043" t="s">
        <v>3355</v>
      </c>
      <c r="G3043">
        <v>1</v>
      </c>
      <c r="H3043">
        <v>4</v>
      </c>
      <c r="I3043">
        <v>2</v>
      </c>
      <c r="J3043">
        <v>5</v>
      </c>
      <c r="K3043">
        <v>2</v>
      </c>
      <c r="L3043">
        <v>1</v>
      </c>
      <c r="M3043">
        <v>2</v>
      </c>
      <c r="N3043">
        <v>10</v>
      </c>
      <c r="O3043" t="s">
        <v>1887</v>
      </c>
      <c r="P3043" t="s">
        <v>1873</v>
      </c>
      <c r="Q3043">
        <v>18.482854629999999</v>
      </c>
      <c r="R3043">
        <v>-33.988050569999999</v>
      </c>
      <c r="S3043" t="s">
        <v>5205</v>
      </c>
      <c r="T3043">
        <v>58</v>
      </c>
      <c r="U3043" t="s">
        <v>5204</v>
      </c>
    </row>
    <row r="3044" spans="1:21" x14ac:dyDescent="0.2">
      <c r="A3044">
        <v>3669</v>
      </c>
      <c r="B3044" s="28" t="s">
        <v>1890</v>
      </c>
      <c r="C3044">
        <v>3</v>
      </c>
      <c r="D3044" t="s">
        <v>167</v>
      </c>
      <c r="E3044">
        <v>120</v>
      </c>
      <c r="F3044" t="s">
        <v>3355</v>
      </c>
      <c r="G3044">
        <v>1</v>
      </c>
      <c r="H3044">
        <v>5</v>
      </c>
      <c r="I3044">
        <v>2</v>
      </c>
      <c r="J3044">
        <v>5</v>
      </c>
      <c r="K3044">
        <v>2</v>
      </c>
      <c r="L3044">
        <v>1</v>
      </c>
      <c r="M3044">
        <v>2</v>
      </c>
      <c r="N3044">
        <v>10</v>
      </c>
      <c r="O3044" t="s">
        <v>1887</v>
      </c>
      <c r="P3044" t="s">
        <v>1873</v>
      </c>
      <c r="Q3044">
        <v>18.482873219999998</v>
      </c>
      <c r="R3044">
        <v>-33.988055420000002</v>
      </c>
      <c r="S3044" t="s">
        <v>5205</v>
      </c>
      <c r="T3044">
        <v>58</v>
      </c>
      <c r="U3044" t="s">
        <v>5204</v>
      </c>
    </row>
    <row r="3045" spans="1:21" x14ac:dyDescent="0.2">
      <c r="A3045">
        <v>3670</v>
      </c>
      <c r="B3045" s="28" t="s">
        <v>1894</v>
      </c>
      <c r="C3045">
        <v>3</v>
      </c>
      <c r="D3045" t="s">
        <v>167</v>
      </c>
      <c r="E3045">
        <v>120</v>
      </c>
      <c r="F3045" t="s">
        <v>3355</v>
      </c>
      <c r="G3045">
        <v>2</v>
      </c>
      <c r="H3045">
        <v>3</v>
      </c>
      <c r="I3045">
        <v>3</v>
      </c>
      <c r="J3045">
        <v>2</v>
      </c>
      <c r="K3045">
        <v>2</v>
      </c>
      <c r="L3045">
        <v>1</v>
      </c>
      <c r="M3045">
        <v>2</v>
      </c>
      <c r="N3045">
        <v>9</v>
      </c>
      <c r="O3045" t="s">
        <v>1895</v>
      </c>
      <c r="P3045" t="s">
        <v>1873</v>
      </c>
      <c r="Q3045">
        <v>18.483181810000001</v>
      </c>
      <c r="R3045">
        <v>-33.983670789999998</v>
      </c>
      <c r="S3045" t="s">
        <v>5205</v>
      </c>
      <c r="T3045">
        <v>58</v>
      </c>
      <c r="U3045" t="s">
        <v>5204</v>
      </c>
    </row>
    <row r="3046" spans="1:21" x14ac:dyDescent="0.2">
      <c r="A3046">
        <v>3671</v>
      </c>
      <c r="B3046" s="28" t="s">
        <v>1896</v>
      </c>
      <c r="C3046">
        <v>3</v>
      </c>
      <c r="D3046" t="s">
        <v>167</v>
      </c>
      <c r="E3046">
        <v>120</v>
      </c>
      <c r="F3046" t="s">
        <v>3355</v>
      </c>
      <c r="G3046">
        <v>1</v>
      </c>
      <c r="H3046">
        <v>3</v>
      </c>
      <c r="I3046">
        <v>3</v>
      </c>
      <c r="J3046">
        <v>2</v>
      </c>
      <c r="K3046">
        <v>2</v>
      </c>
      <c r="L3046">
        <v>1</v>
      </c>
      <c r="M3046">
        <v>2</v>
      </c>
      <c r="N3046">
        <v>9</v>
      </c>
      <c r="O3046" t="s">
        <v>1895</v>
      </c>
      <c r="P3046" t="s">
        <v>1873</v>
      </c>
      <c r="Q3046">
        <v>18.483223290000002</v>
      </c>
      <c r="R3046">
        <v>-33.983677530000001</v>
      </c>
      <c r="S3046" t="s">
        <v>5205</v>
      </c>
      <c r="T3046">
        <v>58</v>
      </c>
      <c r="U3046" t="s">
        <v>5204</v>
      </c>
    </row>
    <row r="3047" spans="1:21" x14ac:dyDescent="0.2">
      <c r="A3047">
        <v>3672</v>
      </c>
      <c r="B3047" s="28" t="s">
        <v>1897</v>
      </c>
      <c r="C3047">
        <v>3</v>
      </c>
      <c r="D3047" t="s">
        <v>167</v>
      </c>
      <c r="E3047">
        <v>120</v>
      </c>
      <c r="F3047" t="s">
        <v>3355</v>
      </c>
      <c r="G3047">
        <v>1</v>
      </c>
      <c r="H3047">
        <v>5</v>
      </c>
      <c r="I3047">
        <v>2</v>
      </c>
      <c r="J3047">
        <v>2</v>
      </c>
      <c r="K3047">
        <v>2</v>
      </c>
      <c r="L3047">
        <v>0</v>
      </c>
      <c r="M3047">
        <v>1</v>
      </c>
      <c r="N3047">
        <v>10</v>
      </c>
      <c r="O3047" t="s">
        <v>1895</v>
      </c>
      <c r="P3047" t="s">
        <v>1873</v>
      </c>
      <c r="Q3047">
        <v>18.483522529999998</v>
      </c>
      <c r="R3047">
        <v>-33.983792090000001</v>
      </c>
      <c r="S3047" t="s">
        <v>5205</v>
      </c>
      <c r="T3047">
        <v>58</v>
      </c>
      <c r="U3047" t="s">
        <v>5204</v>
      </c>
    </row>
    <row r="3048" spans="1:21" x14ac:dyDescent="0.2">
      <c r="A3048">
        <v>3673</v>
      </c>
      <c r="B3048" s="28" t="s">
        <v>1898</v>
      </c>
      <c r="C3048">
        <v>3</v>
      </c>
      <c r="D3048" t="s">
        <v>167</v>
      </c>
      <c r="E3048">
        <v>120</v>
      </c>
      <c r="F3048" t="s">
        <v>3355</v>
      </c>
      <c r="G3048">
        <v>1</v>
      </c>
      <c r="H3048">
        <v>5</v>
      </c>
      <c r="I3048">
        <v>3</v>
      </c>
      <c r="J3048">
        <v>5</v>
      </c>
      <c r="K3048">
        <v>2</v>
      </c>
      <c r="L3048">
        <v>0</v>
      </c>
      <c r="M3048">
        <v>1</v>
      </c>
      <c r="N3048">
        <v>10</v>
      </c>
      <c r="O3048" t="s">
        <v>1895</v>
      </c>
      <c r="P3048" t="s">
        <v>1873</v>
      </c>
      <c r="Q3048">
        <v>18.483561129999998</v>
      </c>
      <c r="R3048">
        <v>-33.983801790000001</v>
      </c>
      <c r="S3048" t="s">
        <v>5205</v>
      </c>
      <c r="T3048">
        <v>58</v>
      </c>
      <c r="U3048" t="s">
        <v>5204</v>
      </c>
    </row>
    <row r="3049" spans="1:21" x14ac:dyDescent="0.2">
      <c r="A3049">
        <v>1113</v>
      </c>
      <c r="B3049" s="28" t="s">
        <v>2240</v>
      </c>
      <c r="C3049">
        <v>1</v>
      </c>
      <c r="D3049" t="s">
        <v>4554</v>
      </c>
      <c r="E3049">
        <v>101</v>
      </c>
      <c r="F3049" t="s">
        <v>3382</v>
      </c>
      <c r="G3049">
        <v>1</v>
      </c>
      <c r="H3049">
        <v>4</v>
      </c>
      <c r="I3049">
        <v>2</v>
      </c>
      <c r="J3049">
        <v>5</v>
      </c>
      <c r="K3049">
        <v>2</v>
      </c>
      <c r="L3049">
        <v>0</v>
      </c>
      <c r="M3049">
        <v>1</v>
      </c>
      <c r="N3049">
        <v>11</v>
      </c>
      <c r="O3049" t="s">
        <v>2241</v>
      </c>
      <c r="P3049" t="s">
        <v>2242</v>
      </c>
      <c r="Q3049">
        <v>18.463808289999999</v>
      </c>
      <c r="R3049">
        <v>-33.955852710000002</v>
      </c>
      <c r="S3049" t="s">
        <v>5206</v>
      </c>
      <c r="T3049">
        <v>59</v>
      </c>
      <c r="U3049" t="s">
        <v>5204</v>
      </c>
    </row>
    <row r="3050" spans="1:21" x14ac:dyDescent="0.2">
      <c r="A3050">
        <v>1180</v>
      </c>
      <c r="B3050" s="28" t="s">
        <v>2353</v>
      </c>
      <c r="C3050">
        <v>1</v>
      </c>
      <c r="D3050" t="s">
        <v>4554</v>
      </c>
      <c r="E3050">
        <v>101</v>
      </c>
      <c r="F3050" t="s">
        <v>3381</v>
      </c>
      <c r="G3050">
        <v>1</v>
      </c>
      <c r="H3050">
        <v>4</v>
      </c>
      <c r="I3050">
        <v>2</v>
      </c>
      <c r="J3050">
        <v>2</v>
      </c>
      <c r="K3050">
        <v>2</v>
      </c>
      <c r="L3050">
        <v>1</v>
      </c>
      <c r="M3050">
        <v>2</v>
      </c>
      <c r="N3050">
        <v>19</v>
      </c>
      <c r="O3050" t="s">
        <v>4653</v>
      </c>
      <c r="P3050" t="s">
        <v>1873</v>
      </c>
      <c r="Q3050">
        <v>18.47208264</v>
      </c>
      <c r="R3050">
        <v>-33.960966259999999</v>
      </c>
      <c r="S3050" t="s">
        <v>5206</v>
      </c>
      <c r="T3050">
        <v>59</v>
      </c>
      <c r="U3050" t="s">
        <v>5204</v>
      </c>
    </row>
    <row r="3051" spans="1:21" x14ac:dyDescent="0.2">
      <c r="A3051">
        <v>1181</v>
      </c>
      <c r="B3051" t="s">
        <v>2239</v>
      </c>
      <c r="C3051">
        <v>1</v>
      </c>
      <c r="D3051" t="s">
        <v>4554</v>
      </c>
      <c r="E3051">
        <v>101</v>
      </c>
      <c r="F3051" t="s">
        <v>3381</v>
      </c>
      <c r="G3051">
        <v>1</v>
      </c>
      <c r="H3051">
        <v>5</v>
      </c>
      <c r="I3051">
        <v>2</v>
      </c>
      <c r="J3051">
        <v>5</v>
      </c>
      <c r="K3051">
        <v>2</v>
      </c>
      <c r="L3051">
        <v>1</v>
      </c>
      <c r="M3051">
        <v>2</v>
      </c>
      <c r="N3051">
        <v>19</v>
      </c>
      <c r="O3051" t="s">
        <v>4653</v>
      </c>
      <c r="P3051" t="s">
        <v>1873</v>
      </c>
      <c r="Q3051">
        <v>18.47208264</v>
      </c>
      <c r="R3051">
        <v>-33.960966259999999</v>
      </c>
      <c r="S3051" t="s">
        <v>5206</v>
      </c>
      <c r="T3051">
        <v>59</v>
      </c>
      <c r="U3051" t="s">
        <v>5204</v>
      </c>
    </row>
    <row r="3052" spans="1:21" x14ac:dyDescent="0.2">
      <c r="A3052">
        <v>3644</v>
      </c>
      <c r="B3052" s="28" t="s">
        <v>1870</v>
      </c>
      <c r="C3052">
        <v>3</v>
      </c>
      <c r="D3052" t="s">
        <v>167</v>
      </c>
      <c r="E3052">
        <v>120</v>
      </c>
      <c r="F3052" t="s">
        <v>3445</v>
      </c>
      <c r="G3052">
        <v>1</v>
      </c>
      <c r="H3052">
        <v>5</v>
      </c>
      <c r="I3052">
        <v>2</v>
      </c>
      <c r="J3052">
        <v>2</v>
      </c>
      <c r="K3052">
        <v>2</v>
      </c>
      <c r="L3052">
        <v>1</v>
      </c>
      <c r="M3052">
        <v>2</v>
      </c>
      <c r="N3052">
        <v>9</v>
      </c>
      <c r="O3052" t="s">
        <v>2100</v>
      </c>
      <c r="P3052" t="s">
        <v>1869</v>
      </c>
      <c r="Q3052">
        <v>18.4711718</v>
      </c>
      <c r="R3052">
        <v>-33.99478543</v>
      </c>
      <c r="S3052" t="s">
        <v>5203</v>
      </c>
      <c r="T3052">
        <v>59</v>
      </c>
      <c r="U3052" t="s">
        <v>5204</v>
      </c>
    </row>
    <row r="3053" spans="1:21" x14ac:dyDescent="0.2">
      <c r="A3053">
        <v>3645</v>
      </c>
      <c r="B3053" s="28" t="s">
        <v>1868</v>
      </c>
      <c r="C3053">
        <v>3</v>
      </c>
      <c r="D3053" t="s">
        <v>167</v>
      </c>
      <c r="E3053">
        <v>120</v>
      </c>
      <c r="F3053" t="s">
        <v>3445</v>
      </c>
      <c r="G3053">
        <v>1</v>
      </c>
      <c r="H3053">
        <v>5</v>
      </c>
      <c r="I3053">
        <v>2</v>
      </c>
      <c r="J3053">
        <v>2</v>
      </c>
      <c r="K3053">
        <v>2</v>
      </c>
      <c r="L3053">
        <v>1</v>
      </c>
      <c r="M3053">
        <v>2</v>
      </c>
      <c r="N3053">
        <v>9</v>
      </c>
      <c r="O3053" t="s">
        <v>2100</v>
      </c>
      <c r="P3053" t="s">
        <v>1869</v>
      </c>
      <c r="Q3053">
        <v>18.471246319999999</v>
      </c>
      <c r="R3053">
        <v>-33.994776199999997</v>
      </c>
      <c r="S3053" t="s">
        <v>5203</v>
      </c>
      <c r="T3053">
        <v>59</v>
      </c>
      <c r="U3053" t="s">
        <v>5204</v>
      </c>
    </row>
    <row r="3054" spans="1:21" x14ac:dyDescent="0.2">
      <c r="A3054">
        <v>3650</v>
      </c>
      <c r="B3054" s="28" t="s">
        <v>1865</v>
      </c>
      <c r="C3054">
        <v>3</v>
      </c>
      <c r="D3054" t="s">
        <v>167</v>
      </c>
      <c r="E3054">
        <v>120</v>
      </c>
      <c r="F3054" t="s">
        <v>3193</v>
      </c>
      <c r="G3054">
        <v>1</v>
      </c>
      <c r="H3054">
        <v>5</v>
      </c>
      <c r="I3054">
        <v>3</v>
      </c>
      <c r="J3054">
        <v>5</v>
      </c>
      <c r="K3054">
        <v>2</v>
      </c>
      <c r="L3054">
        <v>0</v>
      </c>
      <c r="M3054">
        <v>1</v>
      </c>
      <c r="N3054">
        <v>11</v>
      </c>
      <c r="O3054" t="s">
        <v>1866</v>
      </c>
      <c r="P3054" t="s">
        <v>1867</v>
      </c>
      <c r="Q3054">
        <v>18.473022780000001</v>
      </c>
      <c r="R3054">
        <v>-34.002041599999998</v>
      </c>
      <c r="S3054" t="s">
        <v>5203</v>
      </c>
      <c r="T3054">
        <v>59</v>
      </c>
      <c r="U3054" t="s">
        <v>5204</v>
      </c>
    </row>
    <row r="3055" spans="1:21" x14ac:dyDescent="0.2">
      <c r="A3055">
        <v>1136</v>
      </c>
      <c r="B3055" s="28" t="s">
        <v>2254</v>
      </c>
      <c r="C3055">
        <v>1</v>
      </c>
      <c r="D3055" t="s">
        <v>4554</v>
      </c>
      <c r="E3055">
        <v>101</v>
      </c>
      <c r="F3055" t="s">
        <v>3383</v>
      </c>
      <c r="G3055">
        <v>2</v>
      </c>
      <c r="H3055">
        <v>3</v>
      </c>
      <c r="I3055">
        <v>3</v>
      </c>
      <c r="J3055">
        <v>2</v>
      </c>
      <c r="K3055">
        <v>2</v>
      </c>
      <c r="L3055">
        <v>1</v>
      </c>
      <c r="M3055">
        <v>14</v>
      </c>
      <c r="N3055">
        <v>18</v>
      </c>
      <c r="O3055" t="s">
        <v>2244</v>
      </c>
      <c r="P3055" t="s">
        <v>1873</v>
      </c>
      <c r="Q3055">
        <v>18.4673379</v>
      </c>
      <c r="R3055">
        <v>-33.981516159999998</v>
      </c>
      <c r="S3055" t="s">
        <v>5207</v>
      </c>
      <c r="T3055">
        <v>59</v>
      </c>
      <c r="U3055" t="s">
        <v>5204</v>
      </c>
    </row>
    <row r="3056" spans="1:21" x14ac:dyDescent="0.2">
      <c r="A3056">
        <v>1137</v>
      </c>
      <c r="B3056" t="s">
        <v>2255</v>
      </c>
      <c r="C3056">
        <v>1</v>
      </c>
      <c r="D3056" t="s">
        <v>4554</v>
      </c>
      <c r="E3056">
        <v>101</v>
      </c>
      <c r="F3056" t="s">
        <v>3383</v>
      </c>
      <c r="G3056">
        <v>1</v>
      </c>
      <c r="H3056">
        <v>4</v>
      </c>
      <c r="I3056">
        <v>3</v>
      </c>
      <c r="J3056">
        <v>2</v>
      </c>
      <c r="K3056">
        <v>2</v>
      </c>
      <c r="L3056">
        <v>1</v>
      </c>
      <c r="M3056">
        <v>14</v>
      </c>
      <c r="N3056">
        <v>18</v>
      </c>
      <c r="O3056" t="s">
        <v>2244</v>
      </c>
      <c r="P3056" t="s">
        <v>1873</v>
      </c>
      <c r="Q3056">
        <v>18.4673379</v>
      </c>
      <c r="R3056">
        <v>-33.981516159999998</v>
      </c>
      <c r="S3056" t="s">
        <v>5207</v>
      </c>
      <c r="T3056">
        <v>59</v>
      </c>
      <c r="U3056" t="s">
        <v>5204</v>
      </c>
    </row>
    <row r="3057" spans="1:21" x14ac:dyDescent="0.2">
      <c r="A3057">
        <v>1138</v>
      </c>
      <c r="B3057" s="28" t="s">
        <v>2249</v>
      </c>
      <c r="C3057">
        <v>1</v>
      </c>
      <c r="D3057" t="s">
        <v>4554</v>
      </c>
      <c r="E3057">
        <v>101</v>
      </c>
      <c r="F3057" t="s">
        <v>3383</v>
      </c>
      <c r="G3057">
        <v>2</v>
      </c>
      <c r="H3057">
        <v>5</v>
      </c>
      <c r="I3057">
        <v>3</v>
      </c>
      <c r="J3057">
        <v>4</v>
      </c>
      <c r="K3057">
        <v>2</v>
      </c>
      <c r="L3057">
        <v>1</v>
      </c>
      <c r="M3057">
        <v>14</v>
      </c>
      <c r="N3057">
        <v>18</v>
      </c>
      <c r="O3057" t="s">
        <v>2244</v>
      </c>
      <c r="P3057" t="s">
        <v>1873</v>
      </c>
      <c r="Q3057">
        <v>18.4673379</v>
      </c>
      <c r="R3057">
        <v>-33.981516159999998</v>
      </c>
      <c r="S3057" t="s">
        <v>5207</v>
      </c>
      <c r="T3057">
        <v>59</v>
      </c>
      <c r="U3057" t="s">
        <v>5204</v>
      </c>
    </row>
    <row r="3058" spans="1:21" x14ac:dyDescent="0.2">
      <c r="A3058">
        <v>1139</v>
      </c>
      <c r="B3058" s="28" t="s">
        <v>2250</v>
      </c>
      <c r="C3058">
        <v>1</v>
      </c>
      <c r="D3058" t="s">
        <v>4554</v>
      </c>
      <c r="E3058">
        <v>101</v>
      </c>
      <c r="F3058" t="s">
        <v>3383</v>
      </c>
      <c r="G3058">
        <v>2</v>
      </c>
      <c r="H3058">
        <v>5</v>
      </c>
      <c r="I3058">
        <v>3</v>
      </c>
      <c r="J3058">
        <v>4</v>
      </c>
      <c r="K3058">
        <v>2</v>
      </c>
      <c r="L3058">
        <v>1</v>
      </c>
      <c r="M3058">
        <v>14</v>
      </c>
      <c r="N3058">
        <v>18</v>
      </c>
      <c r="O3058" t="s">
        <v>2244</v>
      </c>
      <c r="P3058" t="s">
        <v>1873</v>
      </c>
      <c r="Q3058">
        <v>18.4673379</v>
      </c>
      <c r="R3058">
        <v>-33.981516159999998</v>
      </c>
      <c r="S3058" t="s">
        <v>5207</v>
      </c>
      <c r="T3058">
        <v>59</v>
      </c>
      <c r="U3058" t="s">
        <v>5204</v>
      </c>
    </row>
    <row r="3059" spans="1:21" x14ac:dyDescent="0.2">
      <c r="A3059">
        <v>1140</v>
      </c>
      <c r="B3059" s="28" t="s">
        <v>2251</v>
      </c>
      <c r="C3059">
        <v>1</v>
      </c>
      <c r="D3059" t="s">
        <v>4554</v>
      </c>
      <c r="E3059">
        <v>101</v>
      </c>
      <c r="F3059" t="s">
        <v>3383</v>
      </c>
      <c r="G3059">
        <v>1</v>
      </c>
      <c r="H3059">
        <v>4</v>
      </c>
      <c r="I3059">
        <v>2</v>
      </c>
      <c r="J3059">
        <v>4</v>
      </c>
      <c r="K3059">
        <v>2</v>
      </c>
      <c r="L3059">
        <v>1</v>
      </c>
      <c r="M3059">
        <v>14</v>
      </c>
      <c r="N3059">
        <v>18</v>
      </c>
      <c r="O3059" t="s">
        <v>2244</v>
      </c>
      <c r="P3059" t="s">
        <v>1873</v>
      </c>
      <c r="Q3059">
        <v>18.4673379</v>
      </c>
      <c r="R3059">
        <v>-33.981516159999998</v>
      </c>
      <c r="S3059" t="s">
        <v>5207</v>
      </c>
      <c r="T3059">
        <v>59</v>
      </c>
      <c r="U3059" t="s">
        <v>5204</v>
      </c>
    </row>
    <row r="3060" spans="1:21" x14ac:dyDescent="0.2">
      <c r="A3060">
        <v>1141</v>
      </c>
      <c r="B3060" s="28" t="s">
        <v>2252</v>
      </c>
      <c r="C3060">
        <v>1</v>
      </c>
      <c r="D3060" t="s">
        <v>4554</v>
      </c>
      <c r="E3060">
        <v>101</v>
      </c>
      <c r="F3060" t="s">
        <v>3383</v>
      </c>
      <c r="G3060">
        <v>2</v>
      </c>
      <c r="H3060">
        <v>6</v>
      </c>
      <c r="I3060">
        <v>3</v>
      </c>
      <c r="J3060">
        <v>4</v>
      </c>
      <c r="K3060">
        <v>2</v>
      </c>
      <c r="L3060">
        <v>1</v>
      </c>
      <c r="M3060">
        <v>14</v>
      </c>
      <c r="N3060">
        <v>18</v>
      </c>
      <c r="O3060" t="s">
        <v>2244</v>
      </c>
      <c r="P3060" t="s">
        <v>1873</v>
      </c>
      <c r="Q3060">
        <v>18.4673379</v>
      </c>
      <c r="R3060">
        <v>-33.981516159999998</v>
      </c>
      <c r="S3060" t="s">
        <v>5207</v>
      </c>
      <c r="T3060">
        <v>59</v>
      </c>
      <c r="U3060" t="s">
        <v>5204</v>
      </c>
    </row>
    <row r="3061" spans="1:21" x14ac:dyDescent="0.2">
      <c r="A3061">
        <v>1142</v>
      </c>
      <c r="B3061" t="s">
        <v>2253</v>
      </c>
      <c r="C3061">
        <v>1</v>
      </c>
      <c r="D3061" t="s">
        <v>4554</v>
      </c>
      <c r="E3061">
        <v>101</v>
      </c>
      <c r="F3061" t="s">
        <v>3383</v>
      </c>
      <c r="G3061">
        <v>2</v>
      </c>
      <c r="H3061">
        <v>3</v>
      </c>
      <c r="I3061">
        <v>3</v>
      </c>
      <c r="J3061">
        <v>4</v>
      </c>
      <c r="K3061">
        <v>2</v>
      </c>
      <c r="L3061">
        <v>1</v>
      </c>
      <c r="M3061">
        <v>14</v>
      </c>
      <c r="N3061">
        <v>18</v>
      </c>
      <c r="O3061" t="s">
        <v>2244</v>
      </c>
      <c r="P3061" t="s">
        <v>1873</v>
      </c>
      <c r="Q3061">
        <v>18.4673379</v>
      </c>
      <c r="R3061">
        <v>-33.981516159999998</v>
      </c>
      <c r="S3061" t="s">
        <v>5207</v>
      </c>
      <c r="T3061">
        <v>59</v>
      </c>
      <c r="U3061" t="s">
        <v>5204</v>
      </c>
    </row>
    <row r="3062" spans="1:21" x14ac:dyDescent="0.2">
      <c r="A3062">
        <v>1143</v>
      </c>
      <c r="B3062" t="s">
        <v>2256</v>
      </c>
      <c r="C3062">
        <v>1</v>
      </c>
      <c r="D3062" t="s">
        <v>4554</v>
      </c>
      <c r="E3062">
        <v>101</v>
      </c>
      <c r="F3062" t="s">
        <v>3383</v>
      </c>
      <c r="G3062">
        <v>1</v>
      </c>
      <c r="H3062">
        <v>3</v>
      </c>
      <c r="I3062">
        <v>3</v>
      </c>
      <c r="J3062">
        <v>4</v>
      </c>
      <c r="K3062">
        <v>2</v>
      </c>
      <c r="L3062">
        <v>1</v>
      </c>
      <c r="M3062">
        <v>14</v>
      </c>
      <c r="N3062">
        <v>18</v>
      </c>
      <c r="O3062" t="s">
        <v>2244</v>
      </c>
      <c r="P3062" t="s">
        <v>1873</v>
      </c>
      <c r="Q3062">
        <v>18.4673379</v>
      </c>
      <c r="R3062">
        <v>-33.981516159999998</v>
      </c>
      <c r="S3062" t="s">
        <v>5207</v>
      </c>
      <c r="T3062">
        <v>59</v>
      </c>
      <c r="U3062" t="s">
        <v>5204</v>
      </c>
    </row>
    <row r="3063" spans="1:21" x14ac:dyDescent="0.2">
      <c r="A3063">
        <v>1144</v>
      </c>
      <c r="B3063" s="28" t="s">
        <v>2257</v>
      </c>
      <c r="C3063">
        <v>1</v>
      </c>
      <c r="D3063" t="s">
        <v>4554</v>
      </c>
      <c r="E3063">
        <v>101</v>
      </c>
      <c r="F3063" t="s">
        <v>3383</v>
      </c>
      <c r="G3063">
        <v>1</v>
      </c>
      <c r="H3063">
        <v>4</v>
      </c>
      <c r="I3063">
        <v>3</v>
      </c>
      <c r="J3063">
        <v>4</v>
      </c>
      <c r="K3063">
        <v>2</v>
      </c>
      <c r="L3063">
        <v>1</v>
      </c>
      <c r="M3063">
        <v>14</v>
      </c>
      <c r="N3063">
        <v>18</v>
      </c>
      <c r="O3063" t="s">
        <v>2244</v>
      </c>
      <c r="P3063" t="s">
        <v>1873</v>
      </c>
      <c r="Q3063">
        <v>18.4673379</v>
      </c>
      <c r="R3063">
        <v>-33.981516159999998</v>
      </c>
      <c r="S3063" t="s">
        <v>5207</v>
      </c>
      <c r="T3063">
        <v>59</v>
      </c>
      <c r="U3063" t="s">
        <v>5204</v>
      </c>
    </row>
    <row r="3064" spans="1:21" x14ac:dyDescent="0.2">
      <c r="A3064">
        <v>1145</v>
      </c>
      <c r="B3064" s="28" t="s">
        <v>2258</v>
      </c>
      <c r="C3064">
        <v>1</v>
      </c>
      <c r="D3064" t="s">
        <v>4554</v>
      </c>
      <c r="E3064">
        <v>101</v>
      </c>
      <c r="F3064" t="s">
        <v>3383</v>
      </c>
      <c r="G3064">
        <v>1</v>
      </c>
      <c r="H3064">
        <v>5</v>
      </c>
      <c r="I3064">
        <v>3</v>
      </c>
      <c r="J3064">
        <v>4</v>
      </c>
      <c r="K3064">
        <v>2</v>
      </c>
      <c r="L3064">
        <v>1</v>
      </c>
      <c r="M3064">
        <v>14</v>
      </c>
      <c r="N3064">
        <v>18</v>
      </c>
      <c r="O3064" t="s">
        <v>2244</v>
      </c>
      <c r="P3064" t="s">
        <v>1873</v>
      </c>
      <c r="Q3064">
        <v>18.4673379</v>
      </c>
      <c r="R3064">
        <v>-33.981516159999998</v>
      </c>
      <c r="S3064" t="s">
        <v>5207</v>
      </c>
      <c r="T3064">
        <v>59</v>
      </c>
      <c r="U3064" t="s">
        <v>5204</v>
      </c>
    </row>
    <row r="3065" spans="1:21" x14ac:dyDescent="0.2">
      <c r="A3065">
        <v>1146</v>
      </c>
      <c r="B3065" s="28" t="s">
        <v>2356</v>
      </c>
      <c r="C3065">
        <v>1</v>
      </c>
      <c r="D3065" t="s">
        <v>4554</v>
      </c>
      <c r="E3065">
        <v>101</v>
      </c>
      <c r="F3065" t="s">
        <v>3383</v>
      </c>
      <c r="G3065">
        <v>1</v>
      </c>
      <c r="H3065">
        <v>3</v>
      </c>
      <c r="I3065">
        <v>3</v>
      </c>
      <c r="J3065">
        <v>4</v>
      </c>
      <c r="K3065">
        <v>2</v>
      </c>
      <c r="L3065">
        <v>1</v>
      </c>
      <c r="M3065">
        <v>14</v>
      </c>
      <c r="N3065">
        <v>18</v>
      </c>
      <c r="O3065" t="s">
        <v>2244</v>
      </c>
      <c r="P3065" t="s">
        <v>1873</v>
      </c>
      <c r="Q3065">
        <v>18.4673379</v>
      </c>
      <c r="R3065">
        <v>-33.981516159999998</v>
      </c>
      <c r="S3065" t="s">
        <v>5207</v>
      </c>
      <c r="T3065">
        <v>59</v>
      </c>
      <c r="U3065" t="s">
        <v>5204</v>
      </c>
    </row>
    <row r="3066" spans="1:21" x14ac:dyDescent="0.2">
      <c r="A3066">
        <v>1147</v>
      </c>
      <c r="B3066" s="28" t="s">
        <v>2357</v>
      </c>
      <c r="C3066">
        <v>1</v>
      </c>
      <c r="D3066" t="s">
        <v>4554</v>
      </c>
      <c r="E3066">
        <v>101</v>
      </c>
      <c r="F3066" t="s">
        <v>3383</v>
      </c>
      <c r="G3066">
        <v>2</v>
      </c>
      <c r="H3066">
        <v>3</v>
      </c>
      <c r="I3066">
        <v>3</v>
      </c>
      <c r="J3066">
        <v>4</v>
      </c>
      <c r="K3066">
        <v>2</v>
      </c>
      <c r="L3066">
        <v>1</v>
      </c>
      <c r="M3066">
        <v>14</v>
      </c>
      <c r="N3066">
        <v>18</v>
      </c>
      <c r="O3066" t="s">
        <v>2244</v>
      </c>
      <c r="P3066" t="s">
        <v>1873</v>
      </c>
      <c r="Q3066">
        <v>18.4673379</v>
      </c>
      <c r="R3066">
        <v>-33.981516159999998</v>
      </c>
      <c r="S3066" t="s">
        <v>5207</v>
      </c>
      <c r="T3066">
        <v>59</v>
      </c>
      <c r="U3066" t="s">
        <v>5204</v>
      </c>
    </row>
    <row r="3067" spans="1:21" x14ac:dyDescent="0.2">
      <c r="A3067">
        <v>1148</v>
      </c>
      <c r="B3067" t="s">
        <v>2358</v>
      </c>
      <c r="C3067">
        <v>1</v>
      </c>
      <c r="D3067" t="s">
        <v>4554</v>
      </c>
      <c r="E3067">
        <v>101</v>
      </c>
      <c r="F3067" t="s">
        <v>3383</v>
      </c>
      <c r="G3067">
        <v>1</v>
      </c>
      <c r="H3067">
        <v>4</v>
      </c>
      <c r="I3067">
        <v>3</v>
      </c>
      <c r="J3067">
        <v>4</v>
      </c>
      <c r="K3067">
        <v>2</v>
      </c>
      <c r="L3067">
        <v>1</v>
      </c>
      <c r="M3067">
        <v>14</v>
      </c>
      <c r="N3067">
        <v>18</v>
      </c>
      <c r="O3067" t="s">
        <v>2244</v>
      </c>
      <c r="P3067" t="s">
        <v>1873</v>
      </c>
      <c r="Q3067">
        <v>18.4673379</v>
      </c>
      <c r="R3067">
        <v>-33.981516159999998</v>
      </c>
      <c r="S3067" t="s">
        <v>5207</v>
      </c>
      <c r="T3067">
        <v>59</v>
      </c>
      <c r="U3067" t="s">
        <v>5204</v>
      </c>
    </row>
    <row r="3068" spans="1:21" x14ac:dyDescent="0.2">
      <c r="A3068">
        <v>1149</v>
      </c>
      <c r="B3068" t="s">
        <v>2363</v>
      </c>
      <c r="C3068">
        <v>1</v>
      </c>
      <c r="D3068" t="s">
        <v>4554</v>
      </c>
      <c r="E3068">
        <v>101</v>
      </c>
      <c r="F3068" t="s">
        <v>3389</v>
      </c>
      <c r="G3068">
        <v>1</v>
      </c>
      <c r="H3068">
        <v>3</v>
      </c>
      <c r="I3068">
        <v>3</v>
      </c>
      <c r="J3068">
        <v>5</v>
      </c>
      <c r="K3068">
        <v>2</v>
      </c>
      <c r="L3068">
        <v>1</v>
      </c>
      <c r="M3068">
        <v>14</v>
      </c>
      <c r="N3068">
        <v>18</v>
      </c>
      <c r="O3068" t="s">
        <v>2244</v>
      </c>
      <c r="P3068" t="s">
        <v>1873</v>
      </c>
      <c r="Q3068">
        <v>18.4673379</v>
      </c>
      <c r="R3068">
        <v>-33.981516159999998</v>
      </c>
      <c r="S3068" t="s">
        <v>5207</v>
      </c>
      <c r="T3068">
        <v>59</v>
      </c>
      <c r="U3068" t="s">
        <v>5204</v>
      </c>
    </row>
    <row r="3069" spans="1:21" x14ac:dyDescent="0.2">
      <c r="A3069">
        <v>1114</v>
      </c>
      <c r="B3069" s="28" t="s">
        <v>2267</v>
      </c>
      <c r="C3069">
        <v>1</v>
      </c>
      <c r="D3069" t="s">
        <v>4554</v>
      </c>
      <c r="E3069">
        <v>101</v>
      </c>
      <c r="F3069" t="s">
        <v>3384</v>
      </c>
      <c r="G3069">
        <v>1</v>
      </c>
      <c r="H3069">
        <v>4</v>
      </c>
      <c r="I3069">
        <v>2</v>
      </c>
      <c r="J3069">
        <v>2</v>
      </c>
      <c r="K3069">
        <v>2</v>
      </c>
      <c r="L3069">
        <v>1</v>
      </c>
      <c r="M3069">
        <v>14</v>
      </c>
      <c r="N3069">
        <v>3</v>
      </c>
      <c r="O3069" t="s">
        <v>114</v>
      </c>
      <c r="P3069" t="s">
        <v>1873</v>
      </c>
      <c r="Q3069">
        <v>18.465093299999999</v>
      </c>
      <c r="R3069">
        <v>-33.980651250000001</v>
      </c>
      <c r="S3069" t="s">
        <v>5205</v>
      </c>
      <c r="T3069">
        <v>59</v>
      </c>
      <c r="U3069" t="s">
        <v>5204</v>
      </c>
    </row>
    <row r="3070" spans="1:21" x14ac:dyDescent="0.2">
      <c r="A3070">
        <v>1115</v>
      </c>
      <c r="B3070" s="28" t="s">
        <v>2270</v>
      </c>
      <c r="C3070">
        <v>1</v>
      </c>
      <c r="D3070" t="s">
        <v>4554</v>
      </c>
      <c r="E3070">
        <v>101</v>
      </c>
      <c r="F3070" t="s">
        <v>3384</v>
      </c>
      <c r="G3070">
        <v>1</v>
      </c>
      <c r="H3070">
        <v>4</v>
      </c>
      <c r="I3070">
        <v>3</v>
      </c>
      <c r="J3070">
        <v>3</v>
      </c>
      <c r="K3070">
        <v>2</v>
      </c>
      <c r="L3070">
        <v>1</v>
      </c>
      <c r="M3070">
        <v>14</v>
      </c>
      <c r="N3070">
        <v>3</v>
      </c>
      <c r="O3070" t="s">
        <v>114</v>
      </c>
      <c r="P3070" t="s">
        <v>1873</v>
      </c>
      <c r="Q3070">
        <v>18.465093299999999</v>
      </c>
      <c r="R3070">
        <v>-33.980651250000001</v>
      </c>
      <c r="S3070" t="s">
        <v>5205</v>
      </c>
      <c r="T3070">
        <v>59</v>
      </c>
      <c r="U3070" t="s">
        <v>5204</v>
      </c>
    </row>
    <row r="3071" spans="1:21" x14ac:dyDescent="0.2">
      <c r="A3071">
        <v>1116</v>
      </c>
      <c r="B3071" s="28" t="s">
        <v>2271</v>
      </c>
      <c r="C3071">
        <v>1</v>
      </c>
      <c r="D3071" t="s">
        <v>4554</v>
      </c>
      <c r="E3071">
        <v>101</v>
      </c>
      <c r="F3071" t="s">
        <v>3384</v>
      </c>
      <c r="G3071">
        <v>1</v>
      </c>
      <c r="H3071">
        <v>4</v>
      </c>
      <c r="I3071">
        <v>3</v>
      </c>
      <c r="J3071">
        <v>3</v>
      </c>
      <c r="K3071">
        <v>2</v>
      </c>
      <c r="L3071">
        <v>1</v>
      </c>
      <c r="M3071">
        <v>14</v>
      </c>
      <c r="N3071">
        <v>3</v>
      </c>
      <c r="O3071" t="s">
        <v>114</v>
      </c>
      <c r="P3071" t="s">
        <v>1873</v>
      </c>
      <c r="Q3071">
        <v>18.465093299999999</v>
      </c>
      <c r="R3071">
        <v>-33.980651250000001</v>
      </c>
      <c r="S3071" t="s">
        <v>5205</v>
      </c>
      <c r="T3071">
        <v>59</v>
      </c>
      <c r="U3071" t="s">
        <v>5204</v>
      </c>
    </row>
    <row r="3072" spans="1:21" x14ac:dyDescent="0.2">
      <c r="A3072">
        <v>1117</v>
      </c>
      <c r="B3072" s="28" t="s">
        <v>2272</v>
      </c>
      <c r="C3072">
        <v>1</v>
      </c>
      <c r="D3072" t="s">
        <v>4554</v>
      </c>
      <c r="E3072">
        <v>101</v>
      </c>
      <c r="F3072" t="s">
        <v>3384</v>
      </c>
      <c r="G3072">
        <v>1</v>
      </c>
      <c r="H3072">
        <v>6</v>
      </c>
      <c r="I3072">
        <v>2</v>
      </c>
      <c r="J3072">
        <v>3</v>
      </c>
      <c r="K3072">
        <v>2</v>
      </c>
      <c r="L3072">
        <v>1</v>
      </c>
      <c r="M3072">
        <v>14</v>
      </c>
      <c r="N3072">
        <v>3</v>
      </c>
      <c r="O3072" t="s">
        <v>114</v>
      </c>
      <c r="P3072" t="s">
        <v>1873</v>
      </c>
      <c r="Q3072">
        <v>18.465093299999999</v>
      </c>
      <c r="R3072">
        <v>-33.980651250000001</v>
      </c>
      <c r="S3072" t="s">
        <v>5205</v>
      </c>
      <c r="T3072">
        <v>59</v>
      </c>
      <c r="U3072" t="s">
        <v>5204</v>
      </c>
    </row>
    <row r="3073" spans="1:21" x14ac:dyDescent="0.2">
      <c r="A3073">
        <v>1118</v>
      </c>
      <c r="B3073" t="s">
        <v>2273</v>
      </c>
      <c r="C3073">
        <v>1</v>
      </c>
      <c r="D3073" t="s">
        <v>4554</v>
      </c>
      <c r="E3073">
        <v>101</v>
      </c>
      <c r="F3073" t="s">
        <v>3384</v>
      </c>
      <c r="G3073">
        <v>1</v>
      </c>
      <c r="H3073">
        <v>4</v>
      </c>
      <c r="I3073">
        <v>2</v>
      </c>
      <c r="J3073">
        <v>3</v>
      </c>
      <c r="K3073">
        <v>2</v>
      </c>
      <c r="L3073">
        <v>1</v>
      </c>
      <c r="M3073">
        <v>14</v>
      </c>
      <c r="N3073">
        <v>3</v>
      </c>
      <c r="O3073" t="s">
        <v>114</v>
      </c>
      <c r="P3073" t="s">
        <v>1873</v>
      </c>
      <c r="Q3073">
        <v>18.465093299999999</v>
      </c>
      <c r="R3073">
        <v>-33.980651250000001</v>
      </c>
      <c r="S3073" t="s">
        <v>5205</v>
      </c>
      <c r="T3073">
        <v>59</v>
      </c>
      <c r="U3073" t="s">
        <v>5204</v>
      </c>
    </row>
    <row r="3074" spans="1:21" x14ac:dyDescent="0.2">
      <c r="A3074">
        <v>1119</v>
      </c>
      <c r="B3074" t="s">
        <v>2274</v>
      </c>
      <c r="C3074">
        <v>1</v>
      </c>
      <c r="D3074" t="s">
        <v>4554</v>
      </c>
      <c r="E3074">
        <v>101</v>
      </c>
      <c r="F3074" t="s">
        <v>3384</v>
      </c>
      <c r="G3074">
        <v>2</v>
      </c>
      <c r="H3074">
        <v>4</v>
      </c>
      <c r="I3074">
        <v>3</v>
      </c>
      <c r="J3074">
        <v>3</v>
      </c>
      <c r="K3074">
        <v>2</v>
      </c>
      <c r="L3074">
        <v>1</v>
      </c>
      <c r="M3074">
        <v>14</v>
      </c>
      <c r="N3074">
        <v>3</v>
      </c>
      <c r="O3074" t="s">
        <v>114</v>
      </c>
      <c r="P3074" t="s">
        <v>1873</v>
      </c>
      <c r="Q3074">
        <v>18.465093299999999</v>
      </c>
      <c r="R3074">
        <v>-33.980651250000001</v>
      </c>
      <c r="S3074" t="s">
        <v>5205</v>
      </c>
      <c r="T3074">
        <v>59</v>
      </c>
      <c r="U3074" t="s">
        <v>5204</v>
      </c>
    </row>
    <row r="3075" spans="1:21" x14ac:dyDescent="0.2">
      <c r="A3075">
        <v>1120</v>
      </c>
      <c r="B3075" t="s">
        <v>2275</v>
      </c>
      <c r="C3075">
        <v>1</v>
      </c>
      <c r="D3075" t="s">
        <v>4554</v>
      </c>
      <c r="E3075">
        <v>101</v>
      </c>
      <c r="F3075" t="s">
        <v>3384</v>
      </c>
      <c r="G3075">
        <v>1</v>
      </c>
      <c r="H3075">
        <v>3</v>
      </c>
      <c r="I3075">
        <v>2</v>
      </c>
      <c r="J3075">
        <v>3</v>
      </c>
      <c r="K3075">
        <v>2</v>
      </c>
      <c r="L3075">
        <v>1</v>
      </c>
      <c r="M3075">
        <v>14</v>
      </c>
      <c r="N3075">
        <v>3</v>
      </c>
      <c r="O3075" t="s">
        <v>114</v>
      </c>
      <c r="P3075" t="s">
        <v>1873</v>
      </c>
      <c r="Q3075">
        <v>18.465093299999999</v>
      </c>
      <c r="R3075">
        <v>-33.980651250000001</v>
      </c>
      <c r="S3075" t="s">
        <v>5205</v>
      </c>
      <c r="T3075">
        <v>59</v>
      </c>
      <c r="U3075" t="s">
        <v>5204</v>
      </c>
    </row>
    <row r="3076" spans="1:21" x14ac:dyDescent="0.2">
      <c r="A3076">
        <v>1121</v>
      </c>
      <c r="B3076" t="s">
        <v>2276</v>
      </c>
      <c r="C3076">
        <v>1</v>
      </c>
      <c r="D3076" t="s">
        <v>4554</v>
      </c>
      <c r="E3076">
        <v>101</v>
      </c>
      <c r="F3076" t="s">
        <v>3384</v>
      </c>
      <c r="G3076">
        <v>1</v>
      </c>
      <c r="H3076">
        <v>3</v>
      </c>
      <c r="I3076">
        <v>3</v>
      </c>
      <c r="J3076">
        <v>3</v>
      </c>
      <c r="K3076">
        <v>2</v>
      </c>
      <c r="L3076">
        <v>1</v>
      </c>
      <c r="M3076">
        <v>14</v>
      </c>
      <c r="N3076">
        <v>3</v>
      </c>
      <c r="O3076" t="s">
        <v>114</v>
      </c>
      <c r="P3076" t="s">
        <v>1873</v>
      </c>
      <c r="Q3076">
        <v>18.465093299999999</v>
      </c>
      <c r="R3076">
        <v>-33.980651250000001</v>
      </c>
      <c r="S3076" t="s">
        <v>5205</v>
      </c>
      <c r="T3076">
        <v>59</v>
      </c>
      <c r="U3076" t="s">
        <v>5204</v>
      </c>
    </row>
    <row r="3077" spans="1:21" x14ac:dyDescent="0.2">
      <c r="A3077">
        <v>1122</v>
      </c>
      <c r="B3077" t="s">
        <v>2268</v>
      </c>
      <c r="C3077">
        <v>1</v>
      </c>
      <c r="D3077" t="s">
        <v>4554</v>
      </c>
      <c r="E3077">
        <v>101</v>
      </c>
      <c r="F3077" t="s">
        <v>3384</v>
      </c>
      <c r="G3077">
        <v>1</v>
      </c>
      <c r="H3077">
        <v>4</v>
      </c>
      <c r="I3077">
        <v>2</v>
      </c>
      <c r="J3077">
        <v>4</v>
      </c>
      <c r="K3077">
        <v>2</v>
      </c>
      <c r="L3077">
        <v>1</v>
      </c>
      <c r="M3077">
        <v>14</v>
      </c>
      <c r="N3077">
        <v>3</v>
      </c>
      <c r="O3077" t="s">
        <v>114</v>
      </c>
      <c r="P3077" t="s">
        <v>1873</v>
      </c>
      <c r="Q3077">
        <v>18.465093299999999</v>
      </c>
      <c r="R3077">
        <v>-33.980651250000001</v>
      </c>
      <c r="S3077" t="s">
        <v>5205</v>
      </c>
      <c r="T3077">
        <v>59</v>
      </c>
      <c r="U3077" t="s">
        <v>5204</v>
      </c>
    </row>
    <row r="3078" spans="1:21" x14ac:dyDescent="0.2">
      <c r="A3078">
        <v>1123</v>
      </c>
      <c r="B3078" t="s">
        <v>2269</v>
      </c>
      <c r="C3078">
        <v>1</v>
      </c>
      <c r="D3078" t="s">
        <v>4554</v>
      </c>
      <c r="E3078">
        <v>101</v>
      </c>
      <c r="F3078" t="s">
        <v>3384</v>
      </c>
      <c r="G3078">
        <v>1</v>
      </c>
      <c r="H3078">
        <v>3</v>
      </c>
      <c r="I3078">
        <v>3</v>
      </c>
      <c r="J3078">
        <v>5</v>
      </c>
      <c r="K3078">
        <v>2</v>
      </c>
      <c r="L3078">
        <v>1</v>
      </c>
      <c r="M3078">
        <v>14</v>
      </c>
      <c r="N3078">
        <v>3</v>
      </c>
      <c r="O3078" t="s">
        <v>114</v>
      </c>
      <c r="P3078" t="s">
        <v>1873</v>
      </c>
      <c r="Q3078">
        <v>18.465093299999999</v>
      </c>
      <c r="R3078">
        <v>-33.980651250000001</v>
      </c>
      <c r="S3078" t="s">
        <v>5205</v>
      </c>
      <c r="T3078">
        <v>59</v>
      </c>
      <c r="U3078" t="s">
        <v>5204</v>
      </c>
    </row>
    <row r="3079" spans="1:21" x14ac:dyDescent="0.2">
      <c r="A3079">
        <v>1124</v>
      </c>
      <c r="B3079" t="s">
        <v>2359</v>
      </c>
      <c r="C3079">
        <v>1</v>
      </c>
      <c r="D3079" t="s">
        <v>4554</v>
      </c>
      <c r="E3079">
        <v>101</v>
      </c>
      <c r="F3079" t="s">
        <v>3384</v>
      </c>
      <c r="G3079">
        <v>1</v>
      </c>
      <c r="H3079">
        <v>3</v>
      </c>
      <c r="I3079">
        <v>3</v>
      </c>
      <c r="J3079">
        <v>5</v>
      </c>
      <c r="K3079">
        <v>2</v>
      </c>
      <c r="L3079">
        <v>1</v>
      </c>
      <c r="M3079">
        <v>14</v>
      </c>
      <c r="N3079">
        <v>3</v>
      </c>
      <c r="O3079" t="s">
        <v>114</v>
      </c>
      <c r="P3079" t="s">
        <v>1873</v>
      </c>
      <c r="Q3079">
        <v>18.465093299999999</v>
      </c>
      <c r="R3079">
        <v>-33.980651250000001</v>
      </c>
      <c r="S3079" t="s">
        <v>5205</v>
      </c>
      <c r="T3079">
        <v>59</v>
      </c>
      <c r="U3079" t="s">
        <v>5204</v>
      </c>
    </row>
    <row r="3080" spans="1:21" x14ac:dyDescent="0.2">
      <c r="A3080">
        <v>1125</v>
      </c>
      <c r="B3080" t="s">
        <v>2360</v>
      </c>
      <c r="C3080">
        <v>1</v>
      </c>
      <c r="D3080" t="s">
        <v>4554</v>
      </c>
      <c r="E3080">
        <v>101</v>
      </c>
      <c r="F3080" t="s">
        <v>3384</v>
      </c>
      <c r="G3080">
        <v>2</v>
      </c>
      <c r="H3080">
        <v>4</v>
      </c>
      <c r="I3080">
        <v>3</v>
      </c>
      <c r="J3080">
        <v>5</v>
      </c>
      <c r="K3080">
        <v>2</v>
      </c>
      <c r="L3080">
        <v>1</v>
      </c>
      <c r="M3080">
        <v>14</v>
      </c>
      <c r="N3080">
        <v>3</v>
      </c>
      <c r="O3080" t="s">
        <v>114</v>
      </c>
      <c r="P3080" t="s">
        <v>1873</v>
      </c>
      <c r="Q3080">
        <v>18.465093299999999</v>
      </c>
      <c r="R3080">
        <v>-33.980651250000001</v>
      </c>
      <c r="S3080" t="s">
        <v>5205</v>
      </c>
      <c r="T3080">
        <v>59</v>
      </c>
      <c r="U3080" t="s">
        <v>5204</v>
      </c>
    </row>
    <row r="3081" spans="1:21" x14ac:dyDescent="0.2">
      <c r="A3081">
        <v>1126</v>
      </c>
      <c r="B3081" t="s">
        <v>2361</v>
      </c>
      <c r="C3081">
        <v>1</v>
      </c>
      <c r="D3081" t="s">
        <v>4554</v>
      </c>
      <c r="E3081">
        <v>101</v>
      </c>
      <c r="F3081" t="s">
        <v>3384</v>
      </c>
      <c r="G3081">
        <v>1</v>
      </c>
      <c r="H3081">
        <v>3</v>
      </c>
      <c r="I3081">
        <v>3</v>
      </c>
      <c r="J3081">
        <v>5</v>
      </c>
      <c r="K3081">
        <v>2</v>
      </c>
      <c r="L3081">
        <v>1</v>
      </c>
      <c r="M3081">
        <v>14</v>
      </c>
      <c r="N3081">
        <v>3</v>
      </c>
      <c r="O3081" t="s">
        <v>114</v>
      </c>
      <c r="P3081" t="s">
        <v>1873</v>
      </c>
      <c r="Q3081">
        <v>18.465093299999999</v>
      </c>
      <c r="R3081">
        <v>-33.980651250000001</v>
      </c>
      <c r="S3081" t="s">
        <v>5205</v>
      </c>
      <c r="T3081">
        <v>59</v>
      </c>
      <c r="U3081" t="s">
        <v>5204</v>
      </c>
    </row>
    <row r="3082" spans="1:21" x14ac:dyDescent="0.2">
      <c r="A3082">
        <v>1127</v>
      </c>
      <c r="B3082" t="s">
        <v>2362</v>
      </c>
      <c r="C3082">
        <v>1</v>
      </c>
      <c r="D3082" t="s">
        <v>4554</v>
      </c>
      <c r="E3082">
        <v>101</v>
      </c>
      <c r="F3082" t="s">
        <v>3384</v>
      </c>
      <c r="G3082">
        <v>1</v>
      </c>
      <c r="H3082">
        <v>3</v>
      </c>
      <c r="I3082">
        <v>3</v>
      </c>
      <c r="J3082">
        <v>5</v>
      </c>
      <c r="K3082">
        <v>2</v>
      </c>
      <c r="L3082">
        <v>1</v>
      </c>
      <c r="M3082">
        <v>14</v>
      </c>
      <c r="N3082">
        <v>3</v>
      </c>
      <c r="O3082" t="s">
        <v>114</v>
      </c>
      <c r="P3082" t="s">
        <v>1873</v>
      </c>
      <c r="Q3082">
        <v>18.465093299999999</v>
      </c>
      <c r="R3082">
        <v>-33.980651250000001</v>
      </c>
      <c r="S3082" t="s">
        <v>5205</v>
      </c>
      <c r="T3082">
        <v>59</v>
      </c>
      <c r="U3082" t="s">
        <v>5204</v>
      </c>
    </row>
    <row r="3083" spans="1:21" x14ac:dyDescent="0.2">
      <c r="A3083">
        <v>1128</v>
      </c>
      <c r="B3083" t="s">
        <v>2259</v>
      </c>
      <c r="C3083">
        <v>1</v>
      </c>
      <c r="D3083" t="s">
        <v>4554</v>
      </c>
      <c r="E3083">
        <v>101</v>
      </c>
      <c r="F3083" t="s">
        <v>3384</v>
      </c>
      <c r="G3083">
        <v>1</v>
      </c>
      <c r="H3083">
        <v>7</v>
      </c>
      <c r="I3083">
        <v>3</v>
      </c>
      <c r="J3083">
        <v>4</v>
      </c>
      <c r="K3083">
        <v>2</v>
      </c>
      <c r="L3083">
        <v>1</v>
      </c>
      <c r="M3083">
        <v>5</v>
      </c>
      <c r="N3083">
        <v>11</v>
      </c>
      <c r="O3083" t="s">
        <v>114</v>
      </c>
      <c r="P3083" t="s">
        <v>1873</v>
      </c>
      <c r="Q3083">
        <v>18.465169039999999</v>
      </c>
      <c r="R3083">
        <v>-33.981413539999998</v>
      </c>
      <c r="S3083" t="s">
        <v>5205</v>
      </c>
      <c r="T3083">
        <v>59</v>
      </c>
      <c r="U3083" t="s">
        <v>5204</v>
      </c>
    </row>
    <row r="3084" spans="1:21" x14ac:dyDescent="0.2">
      <c r="A3084">
        <v>1129</v>
      </c>
      <c r="B3084" t="s">
        <v>2261</v>
      </c>
      <c r="C3084">
        <v>1</v>
      </c>
      <c r="D3084" t="s">
        <v>4554</v>
      </c>
      <c r="E3084">
        <v>101</v>
      </c>
      <c r="F3084" t="s">
        <v>3384</v>
      </c>
      <c r="G3084">
        <v>1</v>
      </c>
      <c r="H3084">
        <v>4</v>
      </c>
      <c r="I3084">
        <v>3</v>
      </c>
      <c r="J3084">
        <v>4</v>
      </c>
      <c r="K3084">
        <v>2</v>
      </c>
      <c r="L3084">
        <v>1</v>
      </c>
      <c r="M3084">
        <v>5</v>
      </c>
      <c r="N3084">
        <v>11</v>
      </c>
      <c r="O3084" t="s">
        <v>114</v>
      </c>
      <c r="P3084" t="s">
        <v>1873</v>
      </c>
      <c r="Q3084">
        <v>18.465169039999999</v>
      </c>
      <c r="R3084">
        <v>-33.981413539999998</v>
      </c>
      <c r="S3084" t="s">
        <v>5205</v>
      </c>
      <c r="T3084">
        <v>59</v>
      </c>
      <c r="U3084" t="s">
        <v>5204</v>
      </c>
    </row>
    <row r="3085" spans="1:21" x14ac:dyDescent="0.2">
      <c r="A3085">
        <v>1130</v>
      </c>
      <c r="B3085" t="s">
        <v>2262</v>
      </c>
      <c r="C3085">
        <v>1</v>
      </c>
      <c r="D3085" t="s">
        <v>4554</v>
      </c>
      <c r="E3085">
        <v>101</v>
      </c>
      <c r="F3085" t="s">
        <v>3384</v>
      </c>
      <c r="G3085">
        <v>1</v>
      </c>
      <c r="H3085">
        <v>5</v>
      </c>
      <c r="I3085">
        <v>2</v>
      </c>
      <c r="J3085">
        <v>4</v>
      </c>
      <c r="K3085">
        <v>2</v>
      </c>
      <c r="L3085">
        <v>1</v>
      </c>
      <c r="M3085">
        <v>5</v>
      </c>
      <c r="N3085">
        <v>11</v>
      </c>
      <c r="O3085" t="s">
        <v>114</v>
      </c>
      <c r="P3085" t="s">
        <v>1873</v>
      </c>
      <c r="Q3085">
        <v>18.465169039999999</v>
      </c>
      <c r="R3085">
        <v>-33.981413539999998</v>
      </c>
      <c r="S3085" t="s">
        <v>5205</v>
      </c>
      <c r="T3085">
        <v>59</v>
      </c>
      <c r="U3085" t="s">
        <v>5204</v>
      </c>
    </row>
    <row r="3086" spans="1:21" x14ac:dyDescent="0.2">
      <c r="A3086">
        <v>1131</v>
      </c>
      <c r="B3086" t="s">
        <v>2263</v>
      </c>
      <c r="C3086">
        <v>1</v>
      </c>
      <c r="D3086" t="s">
        <v>4554</v>
      </c>
      <c r="E3086">
        <v>101</v>
      </c>
      <c r="F3086" t="s">
        <v>3384</v>
      </c>
      <c r="G3086">
        <v>1</v>
      </c>
      <c r="H3086">
        <v>4</v>
      </c>
      <c r="I3086">
        <v>3</v>
      </c>
      <c r="J3086">
        <v>4</v>
      </c>
      <c r="K3086">
        <v>2</v>
      </c>
      <c r="L3086">
        <v>1</v>
      </c>
      <c r="M3086">
        <v>5</v>
      </c>
      <c r="N3086">
        <v>11</v>
      </c>
      <c r="O3086" t="s">
        <v>114</v>
      </c>
      <c r="P3086" t="s">
        <v>1873</v>
      </c>
      <c r="Q3086">
        <v>18.465169039999999</v>
      </c>
      <c r="R3086">
        <v>-33.981413539999998</v>
      </c>
      <c r="S3086" t="s">
        <v>5205</v>
      </c>
      <c r="T3086">
        <v>59</v>
      </c>
      <c r="U3086" t="s">
        <v>5204</v>
      </c>
    </row>
    <row r="3087" spans="1:21" x14ac:dyDescent="0.2">
      <c r="A3087">
        <v>1132</v>
      </c>
      <c r="B3087" t="s">
        <v>2260</v>
      </c>
      <c r="C3087">
        <v>1</v>
      </c>
      <c r="D3087" t="s">
        <v>4554</v>
      </c>
      <c r="E3087">
        <v>101</v>
      </c>
      <c r="F3087" t="s">
        <v>3384</v>
      </c>
      <c r="G3087">
        <v>2</v>
      </c>
      <c r="H3087">
        <v>4</v>
      </c>
      <c r="I3087">
        <v>3</v>
      </c>
      <c r="J3087">
        <v>5</v>
      </c>
      <c r="K3087">
        <v>2</v>
      </c>
      <c r="L3087">
        <v>1</v>
      </c>
      <c r="M3087">
        <v>5</v>
      </c>
      <c r="N3087">
        <v>11</v>
      </c>
      <c r="O3087" t="s">
        <v>114</v>
      </c>
      <c r="P3087" t="s">
        <v>1873</v>
      </c>
      <c r="Q3087">
        <v>18.465169039999999</v>
      </c>
      <c r="R3087">
        <v>-33.981413539999998</v>
      </c>
      <c r="S3087" t="s">
        <v>5205</v>
      </c>
      <c r="T3087">
        <v>59</v>
      </c>
      <c r="U3087" t="s">
        <v>5204</v>
      </c>
    </row>
    <row r="3088" spans="1:21" x14ac:dyDescent="0.2">
      <c r="A3088">
        <v>1133</v>
      </c>
      <c r="B3088" t="s">
        <v>2264</v>
      </c>
      <c r="C3088">
        <v>1</v>
      </c>
      <c r="D3088" t="s">
        <v>4554</v>
      </c>
      <c r="E3088">
        <v>101</v>
      </c>
      <c r="F3088" t="s">
        <v>3384</v>
      </c>
      <c r="G3088">
        <v>1</v>
      </c>
      <c r="H3088">
        <v>4</v>
      </c>
      <c r="I3088">
        <v>3</v>
      </c>
      <c r="J3088">
        <v>2</v>
      </c>
      <c r="K3088">
        <v>2</v>
      </c>
      <c r="L3088">
        <v>1</v>
      </c>
      <c r="M3088">
        <v>3</v>
      </c>
      <c r="N3088">
        <v>11</v>
      </c>
      <c r="O3088" t="s">
        <v>114</v>
      </c>
      <c r="P3088" t="s">
        <v>1873</v>
      </c>
      <c r="Q3088">
        <v>18.465265989999999</v>
      </c>
      <c r="R3088">
        <v>-33.982130329999997</v>
      </c>
      <c r="S3088" t="s">
        <v>5205</v>
      </c>
      <c r="T3088">
        <v>59</v>
      </c>
      <c r="U3088" t="s">
        <v>5204</v>
      </c>
    </row>
    <row r="3089" spans="1:21" x14ac:dyDescent="0.2">
      <c r="A3089">
        <v>1134</v>
      </c>
      <c r="B3089" t="s">
        <v>2265</v>
      </c>
      <c r="C3089">
        <v>1</v>
      </c>
      <c r="D3089" t="s">
        <v>4554</v>
      </c>
      <c r="E3089">
        <v>101</v>
      </c>
      <c r="F3089" t="s">
        <v>3384</v>
      </c>
      <c r="G3089">
        <v>1</v>
      </c>
      <c r="H3089">
        <v>4</v>
      </c>
      <c r="I3089">
        <v>2</v>
      </c>
      <c r="J3089">
        <v>2</v>
      </c>
      <c r="K3089">
        <v>2</v>
      </c>
      <c r="L3089">
        <v>1</v>
      </c>
      <c r="M3089">
        <v>3</v>
      </c>
      <c r="N3089">
        <v>11</v>
      </c>
      <c r="O3089" t="s">
        <v>114</v>
      </c>
      <c r="P3089" t="s">
        <v>1873</v>
      </c>
      <c r="Q3089">
        <v>18.465265989999999</v>
      </c>
      <c r="R3089">
        <v>-33.982130329999997</v>
      </c>
      <c r="S3089" t="s">
        <v>5205</v>
      </c>
      <c r="T3089">
        <v>59</v>
      </c>
      <c r="U3089" t="s">
        <v>5204</v>
      </c>
    </row>
    <row r="3090" spans="1:21" x14ac:dyDescent="0.2">
      <c r="A3090">
        <v>1135</v>
      </c>
      <c r="B3090" t="s">
        <v>2266</v>
      </c>
      <c r="C3090">
        <v>1</v>
      </c>
      <c r="D3090" t="s">
        <v>4554</v>
      </c>
      <c r="E3090">
        <v>101</v>
      </c>
      <c r="F3090" t="s">
        <v>3384</v>
      </c>
      <c r="G3090">
        <v>1</v>
      </c>
      <c r="H3090">
        <v>4</v>
      </c>
      <c r="I3090">
        <v>5</v>
      </c>
      <c r="J3090">
        <v>4</v>
      </c>
      <c r="K3090">
        <v>2</v>
      </c>
      <c r="L3090">
        <v>1</v>
      </c>
      <c r="M3090">
        <v>3</v>
      </c>
      <c r="N3090">
        <v>11</v>
      </c>
      <c r="O3090" t="s">
        <v>114</v>
      </c>
      <c r="P3090" t="s">
        <v>1873</v>
      </c>
      <c r="Q3090">
        <v>18.465265989999999</v>
      </c>
      <c r="R3090">
        <v>-33.982130329999997</v>
      </c>
      <c r="S3090" t="s">
        <v>5205</v>
      </c>
      <c r="T3090">
        <v>59</v>
      </c>
      <c r="U3090" t="s">
        <v>5204</v>
      </c>
    </row>
    <row r="3091" spans="1:21" x14ac:dyDescent="0.2">
      <c r="A3091">
        <v>694</v>
      </c>
      <c r="B3091" t="s">
        <v>4396</v>
      </c>
      <c r="C3091">
        <v>4</v>
      </c>
      <c r="D3091" t="s">
        <v>351</v>
      </c>
      <c r="E3091">
        <v>139</v>
      </c>
      <c r="F3091" t="s">
        <v>4397</v>
      </c>
      <c r="G3091">
        <v>1</v>
      </c>
      <c r="H3091">
        <v>3</v>
      </c>
      <c r="I3091">
        <v>2</v>
      </c>
      <c r="J3091">
        <v>1</v>
      </c>
      <c r="K3091">
        <v>1</v>
      </c>
      <c r="L3091">
        <v>0</v>
      </c>
      <c r="M3091">
        <v>1</v>
      </c>
      <c r="N3091">
        <v>4</v>
      </c>
      <c r="O3091" t="s">
        <v>4398</v>
      </c>
      <c r="P3091" t="s">
        <v>4380</v>
      </c>
      <c r="Q3091">
        <v>18.431566180000001</v>
      </c>
      <c r="R3091">
        <v>-34.04145278</v>
      </c>
      <c r="S3091" t="s">
        <v>5208</v>
      </c>
      <c r="T3091">
        <v>62</v>
      </c>
      <c r="U3091" t="s">
        <v>5204</v>
      </c>
    </row>
    <row r="3092" spans="1:21" x14ac:dyDescent="0.2">
      <c r="A3092">
        <v>695</v>
      </c>
      <c r="B3092" t="s">
        <v>4399</v>
      </c>
      <c r="C3092">
        <v>4</v>
      </c>
      <c r="D3092" t="s">
        <v>351</v>
      </c>
      <c r="E3092">
        <v>139</v>
      </c>
      <c r="F3092" t="s">
        <v>4397</v>
      </c>
      <c r="G3092">
        <v>1</v>
      </c>
      <c r="H3092">
        <v>3</v>
      </c>
      <c r="I3092">
        <v>2</v>
      </c>
      <c r="J3092">
        <v>1</v>
      </c>
      <c r="K3092">
        <v>1</v>
      </c>
      <c r="L3092">
        <v>0</v>
      </c>
      <c r="M3092">
        <v>1</v>
      </c>
      <c r="N3092">
        <v>4</v>
      </c>
      <c r="O3092" t="s">
        <v>4398</v>
      </c>
      <c r="P3092" t="s">
        <v>4380</v>
      </c>
      <c r="Q3092">
        <v>18.431566180000001</v>
      </c>
      <c r="R3092">
        <v>-34.04145278</v>
      </c>
      <c r="S3092" t="s">
        <v>5208</v>
      </c>
      <c r="T3092">
        <v>62</v>
      </c>
      <c r="U3092" t="s">
        <v>5204</v>
      </c>
    </row>
    <row r="3093" spans="1:21" x14ac:dyDescent="0.2">
      <c r="A3093">
        <v>696</v>
      </c>
      <c r="B3093" t="s">
        <v>4395</v>
      </c>
      <c r="C3093">
        <v>4</v>
      </c>
      <c r="D3093" t="s">
        <v>351</v>
      </c>
      <c r="E3093">
        <v>139</v>
      </c>
      <c r="F3093" t="s">
        <v>4378</v>
      </c>
      <c r="G3093">
        <v>1</v>
      </c>
      <c r="H3093">
        <v>3</v>
      </c>
      <c r="I3093">
        <v>2</v>
      </c>
      <c r="J3093">
        <v>1</v>
      </c>
      <c r="K3093">
        <v>1</v>
      </c>
      <c r="L3093">
        <v>0</v>
      </c>
      <c r="M3093">
        <v>1</v>
      </c>
      <c r="N3093">
        <v>11</v>
      </c>
      <c r="O3093" t="s">
        <v>4394</v>
      </c>
      <c r="P3093" t="s">
        <v>4380</v>
      </c>
      <c r="Q3093">
        <v>18.431912659999998</v>
      </c>
      <c r="R3093">
        <v>-34.036660660000003</v>
      </c>
      <c r="S3093" t="s">
        <v>5208</v>
      </c>
      <c r="T3093">
        <v>62</v>
      </c>
      <c r="U3093" t="s">
        <v>5204</v>
      </c>
    </row>
    <row r="3094" spans="1:21" x14ac:dyDescent="0.2">
      <c r="A3094">
        <v>3614</v>
      </c>
      <c r="B3094" t="s">
        <v>1860</v>
      </c>
      <c r="C3094">
        <v>3</v>
      </c>
      <c r="D3094" t="s">
        <v>155</v>
      </c>
      <c r="E3094">
        <v>119</v>
      </c>
      <c r="F3094" t="s">
        <v>3354</v>
      </c>
      <c r="G3094">
        <v>2</v>
      </c>
      <c r="H3094">
        <v>3</v>
      </c>
      <c r="I3094">
        <v>3</v>
      </c>
      <c r="J3094">
        <v>4</v>
      </c>
      <c r="K3094">
        <v>2</v>
      </c>
      <c r="L3094">
        <v>0</v>
      </c>
      <c r="M3094">
        <v>1</v>
      </c>
      <c r="N3094">
        <v>9</v>
      </c>
      <c r="O3094" t="s">
        <v>1858</v>
      </c>
      <c r="P3094" t="s">
        <v>1859</v>
      </c>
      <c r="Q3094">
        <v>18.442046009999999</v>
      </c>
      <c r="R3094">
        <v>-34.013206029999999</v>
      </c>
      <c r="S3094" t="s">
        <v>5208</v>
      </c>
      <c r="T3094">
        <v>62</v>
      </c>
      <c r="U3094" t="s">
        <v>5204</v>
      </c>
    </row>
    <row r="3095" spans="1:21" x14ac:dyDescent="0.2">
      <c r="A3095">
        <v>3615</v>
      </c>
      <c r="B3095" t="s">
        <v>1857</v>
      </c>
      <c r="C3095">
        <v>3</v>
      </c>
      <c r="D3095" t="s">
        <v>155</v>
      </c>
      <c r="E3095">
        <v>119</v>
      </c>
      <c r="F3095" t="s">
        <v>3354</v>
      </c>
      <c r="G3095">
        <v>1</v>
      </c>
      <c r="H3095">
        <v>4</v>
      </c>
      <c r="I3095">
        <v>3</v>
      </c>
      <c r="J3095">
        <v>4</v>
      </c>
      <c r="K3095">
        <v>2</v>
      </c>
      <c r="L3095">
        <v>0</v>
      </c>
      <c r="M3095">
        <v>1</v>
      </c>
      <c r="N3095">
        <v>9</v>
      </c>
      <c r="O3095" t="s">
        <v>1858</v>
      </c>
      <c r="P3095" t="s">
        <v>1859</v>
      </c>
      <c r="Q3095">
        <v>18.442069910000001</v>
      </c>
      <c r="R3095">
        <v>-34.013250739999997</v>
      </c>
      <c r="S3095" t="s">
        <v>5208</v>
      </c>
      <c r="T3095">
        <v>62</v>
      </c>
      <c r="U3095" t="s">
        <v>5204</v>
      </c>
    </row>
    <row r="3096" spans="1:21" x14ac:dyDescent="0.2">
      <c r="A3096">
        <v>3616</v>
      </c>
      <c r="B3096" t="s">
        <v>1863</v>
      </c>
      <c r="C3096">
        <v>3</v>
      </c>
      <c r="D3096" t="s">
        <v>155</v>
      </c>
      <c r="E3096">
        <v>119</v>
      </c>
      <c r="F3096" t="s">
        <v>3354</v>
      </c>
      <c r="G3096">
        <v>1</v>
      </c>
      <c r="H3096">
        <v>5</v>
      </c>
      <c r="I3096">
        <v>2</v>
      </c>
      <c r="J3096">
        <v>5</v>
      </c>
      <c r="K3096">
        <v>2</v>
      </c>
      <c r="L3096">
        <v>0</v>
      </c>
      <c r="M3096">
        <v>1</v>
      </c>
      <c r="N3096">
        <v>9</v>
      </c>
      <c r="O3096" t="s">
        <v>1862</v>
      </c>
      <c r="P3096" t="s">
        <v>1859</v>
      </c>
      <c r="Q3096">
        <v>18.44510738</v>
      </c>
      <c r="R3096">
        <v>-34.011746670000001</v>
      </c>
      <c r="S3096" t="s">
        <v>5208</v>
      </c>
      <c r="T3096">
        <v>62</v>
      </c>
      <c r="U3096" t="s">
        <v>5204</v>
      </c>
    </row>
    <row r="3097" spans="1:21" x14ac:dyDescent="0.2">
      <c r="A3097">
        <v>3617</v>
      </c>
      <c r="B3097" t="s">
        <v>1861</v>
      </c>
      <c r="C3097">
        <v>3</v>
      </c>
      <c r="D3097" t="s">
        <v>155</v>
      </c>
      <c r="E3097">
        <v>119</v>
      </c>
      <c r="F3097" t="s">
        <v>3354</v>
      </c>
      <c r="G3097">
        <v>1</v>
      </c>
      <c r="H3097">
        <v>6</v>
      </c>
      <c r="I3097">
        <v>2</v>
      </c>
      <c r="J3097">
        <v>5</v>
      </c>
      <c r="K3097">
        <v>2</v>
      </c>
      <c r="L3097">
        <v>0</v>
      </c>
      <c r="M3097">
        <v>1</v>
      </c>
      <c r="N3097">
        <v>9</v>
      </c>
      <c r="O3097" t="s">
        <v>1862</v>
      </c>
      <c r="P3097" t="s">
        <v>1859</v>
      </c>
      <c r="Q3097">
        <v>18.445269769999999</v>
      </c>
      <c r="R3097">
        <v>-34.01174812</v>
      </c>
      <c r="S3097" t="s">
        <v>5208</v>
      </c>
      <c r="T3097">
        <v>62</v>
      </c>
      <c r="U3097" t="s">
        <v>5204</v>
      </c>
    </row>
    <row r="3098" spans="1:21" x14ac:dyDescent="0.2">
      <c r="A3098">
        <v>3618</v>
      </c>
      <c r="B3098" t="s">
        <v>1864</v>
      </c>
      <c r="C3098">
        <v>3</v>
      </c>
      <c r="D3098" t="s">
        <v>155</v>
      </c>
      <c r="E3098">
        <v>119</v>
      </c>
      <c r="F3098" t="s">
        <v>3354</v>
      </c>
      <c r="G3098">
        <v>1</v>
      </c>
      <c r="H3098">
        <v>4</v>
      </c>
      <c r="I3098">
        <v>2</v>
      </c>
      <c r="J3098">
        <v>3</v>
      </c>
      <c r="K3098">
        <v>2</v>
      </c>
      <c r="L3098">
        <v>0</v>
      </c>
      <c r="M3098">
        <v>1</v>
      </c>
      <c r="N3098">
        <v>9</v>
      </c>
      <c r="O3098" t="s">
        <v>1862</v>
      </c>
      <c r="P3098" t="s">
        <v>1859</v>
      </c>
      <c r="Q3098">
        <v>18.445369920000001</v>
      </c>
      <c r="R3098">
        <v>-34.011756480000003</v>
      </c>
      <c r="S3098" t="s">
        <v>5208</v>
      </c>
      <c r="T3098">
        <v>62</v>
      </c>
      <c r="U3098" t="s">
        <v>5204</v>
      </c>
    </row>
    <row r="3099" spans="1:21" x14ac:dyDescent="0.2">
      <c r="A3099">
        <v>4018</v>
      </c>
      <c r="B3099" t="s">
        <v>4377</v>
      </c>
      <c r="C3099">
        <v>4</v>
      </c>
      <c r="D3099" t="s">
        <v>351</v>
      </c>
      <c r="E3099">
        <v>139</v>
      </c>
      <c r="F3099" t="s">
        <v>4378</v>
      </c>
      <c r="G3099">
        <v>2</v>
      </c>
      <c r="H3099">
        <v>3</v>
      </c>
      <c r="I3099">
        <v>3</v>
      </c>
      <c r="J3099">
        <v>3</v>
      </c>
      <c r="K3099">
        <v>2</v>
      </c>
      <c r="L3099">
        <v>0</v>
      </c>
      <c r="M3099">
        <v>1</v>
      </c>
      <c r="N3099">
        <v>19</v>
      </c>
      <c r="O3099" t="s">
        <v>4379</v>
      </c>
      <c r="P3099" t="s">
        <v>4380</v>
      </c>
      <c r="Q3099">
        <v>18.419035109999999</v>
      </c>
      <c r="R3099">
        <v>-34.037863710000003</v>
      </c>
      <c r="S3099" t="s">
        <v>5208</v>
      </c>
      <c r="T3099">
        <v>62</v>
      </c>
      <c r="U3099" t="s">
        <v>5204</v>
      </c>
    </row>
    <row r="3100" spans="1:21" x14ac:dyDescent="0.2">
      <c r="A3100">
        <v>4019</v>
      </c>
      <c r="B3100" t="s">
        <v>4381</v>
      </c>
      <c r="C3100">
        <v>4</v>
      </c>
      <c r="D3100" t="s">
        <v>351</v>
      </c>
      <c r="E3100">
        <v>139</v>
      </c>
      <c r="F3100" t="s">
        <v>4378</v>
      </c>
      <c r="G3100">
        <v>1</v>
      </c>
      <c r="H3100">
        <v>4</v>
      </c>
      <c r="I3100">
        <v>3</v>
      </c>
      <c r="J3100">
        <v>3</v>
      </c>
      <c r="K3100">
        <v>2</v>
      </c>
      <c r="L3100">
        <v>0</v>
      </c>
      <c r="M3100">
        <v>1</v>
      </c>
      <c r="N3100">
        <v>19</v>
      </c>
      <c r="O3100" t="s">
        <v>4379</v>
      </c>
      <c r="P3100" t="s">
        <v>4380</v>
      </c>
      <c r="Q3100">
        <v>18.419035109999999</v>
      </c>
      <c r="R3100">
        <v>-34.037863710000003</v>
      </c>
      <c r="S3100" t="s">
        <v>5208</v>
      </c>
      <c r="T3100">
        <v>62</v>
      </c>
      <c r="U3100" t="s">
        <v>5204</v>
      </c>
    </row>
    <row r="3101" spans="1:21" x14ac:dyDescent="0.2">
      <c r="A3101">
        <v>4020</v>
      </c>
      <c r="B3101" s="28" t="s">
        <v>4382</v>
      </c>
      <c r="C3101">
        <v>4</v>
      </c>
      <c r="D3101" t="s">
        <v>351</v>
      </c>
      <c r="E3101">
        <v>139</v>
      </c>
      <c r="F3101" t="s">
        <v>4378</v>
      </c>
      <c r="G3101">
        <v>1</v>
      </c>
      <c r="H3101">
        <v>4</v>
      </c>
      <c r="I3101">
        <v>3</v>
      </c>
      <c r="J3101">
        <v>3</v>
      </c>
      <c r="K3101">
        <v>2</v>
      </c>
      <c r="L3101">
        <v>0</v>
      </c>
      <c r="M3101">
        <v>1</v>
      </c>
      <c r="N3101">
        <v>4</v>
      </c>
      <c r="O3101" t="s">
        <v>4379</v>
      </c>
      <c r="P3101" t="s">
        <v>4380</v>
      </c>
      <c r="Q3101">
        <v>18.419035109999999</v>
      </c>
      <c r="R3101">
        <v>-34.037863710000003</v>
      </c>
      <c r="S3101" t="s">
        <v>5208</v>
      </c>
      <c r="T3101">
        <v>62</v>
      </c>
      <c r="U3101" t="s">
        <v>5204</v>
      </c>
    </row>
    <row r="3102" spans="1:21" x14ac:dyDescent="0.2">
      <c r="A3102">
        <v>4021</v>
      </c>
      <c r="B3102" s="28" t="s">
        <v>4383</v>
      </c>
      <c r="C3102">
        <v>4</v>
      </c>
      <c r="D3102" t="s">
        <v>351</v>
      </c>
      <c r="E3102">
        <v>139</v>
      </c>
      <c r="F3102" t="s">
        <v>4378</v>
      </c>
      <c r="G3102">
        <v>1</v>
      </c>
      <c r="H3102">
        <v>3</v>
      </c>
      <c r="I3102">
        <v>3</v>
      </c>
      <c r="J3102">
        <v>5</v>
      </c>
      <c r="K3102">
        <v>2</v>
      </c>
      <c r="L3102">
        <v>0</v>
      </c>
      <c r="M3102">
        <v>1</v>
      </c>
      <c r="N3102">
        <v>4</v>
      </c>
      <c r="O3102" t="s">
        <v>4379</v>
      </c>
      <c r="P3102" t="s">
        <v>4380</v>
      </c>
      <c r="Q3102">
        <v>18.419035109999999</v>
      </c>
      <c r="R3102">
        <v>-34.037863710000003</v>
      </c>
      <c r="S3102" t="s">
        <v>5208</v>
      </c>
      <c r="T3102">
        <v>62</v>
      </c>
      <c r="U3102" t="s">
        <v>5204</v>
      </c>
    </row>
    <row r="3103" spans="1:21" x14ac:dyDescent="0.2">
      <c r="A3103">
        <v>4039</v>
      </c>
      <c r="B3103" s="28" t="s">
        <v>4389</v>
      </c>
      <c r="C3103">
        <v>4</v>
      </c>
      <c r="D3103" t="s">
        <v>351</v>
      </c>
      <c r="E3103">
        <v>139</v>
      </c>
      <c r="F3103" t="s">
        <v>4378</v>
      </c>
      <c r="G3103">
        <v>1</v>
      </c>
      <c r="H3103">
        <v>4</v>
      </c>
      <c r="I3103">
        <v>3</v>
      </c>
      <c r="J3103">
        <v>2</v>
      </c>
      <c r="K3103">
        <v>2</v>
      </c>
      <c r="L3103">
        <v>0</v>
      </c>
      <c r="M3103">
        <v>1</v>
      </c>
      <c r="N3103">
        <v>4</v>
      </c>
      <c r="O3103" t="s">
        <v>4385</v>
      </c>
      <c r="P3103" t="s">
        <v>4380</v>
      </c>
      <c r="Q3103">
        <v>18.427138859999999</v>
      </c>
      <c r="R3103">
        <v>-34.041267070000004</v>
      </c>
      <c r="S3103" t="s">
        <v>5208</v>
      </c>
      <c r="T3103">
        <v>62</v>
      </c>
      <c r="U3103" t="s">
        <v>5204</v>
      </c>
    </row>
    <row r="3104" spans="1:21" x14ac:dyDescent="0.2">
      <c r="A3104">
        <v>4040</v>
      </c>
      <c r="B3104" t="s">
        <v>4386</v>
      </c>
      <c r="C3104">
        <v>4</v>
      </c>
      <c r="D3104" t="s">
        <v>351</v>
      </c>
      <c r="E3104">
        <v>139</v>
      </c>
      <c r="F3104" t="s">
        <v>4378</v>
      </c>
      <c r="G3104">
        <v>1</v>
      </c>
      <c r="H3104">
        <v>3</v>
      </c>
      <c r="I3104">
        <v>3</v>
      </c>
      <c r="J3104">
        <v>3</v>
      </c>
      <c r="K3104">
        <v>2</v>
      </c>
      <c r="L3104">
        <v>0</v>
      </c>
      <c r="M3104">
        <v>1</v>
      </c>
      <c r="N3104">
        <v>4</v>
      </c>
      <c r="O3104" t="s">
        <v>4385</v>
      </c>
      <c r="P3104" t="s">
        <v>4380</v>
      </c>
      <c r="Q3104">
        <v>18.427138859999999</v>
      </c>
      <c r="R3104">
        <v>-34.041267070000004</v>
      </c>
      <c r="S3104" t="s">
        <v>5208</v>
      </c>
      <c r="T3104">
        <v>62</v>
      </c>
      <c r="U3104" t="s">
        <v>5204</v>
      </c>
    </row>
    <row r="3105" spans="1:21" x14ac:dyDescent="0.2">
      <c r="A3105">
        <v>4041</v>
      </c>
      <c r="B3105" t="s">
        <v>4387</v>
      </c>
      <c r="C3105">
        <v>4</v>
      </c>
      <c r="D3105" t="s">
        <v>351</v>
      </c>
      <c r="E3105">
        <v>139</v>
      </c>
      <c r="F3105" t="s">
        <v>4378</v>
      </c>
      <c r="G3105">
        <v>1</v>
      </c>
      <c r="H3105">
        <v>4</v>
      </c>
      <c r="I3105">
        <v>3</v>
      </c>
      <c r="J3105">
        <v>3</v>
      </c>
      <c r="K3105">
        <v>2</v>
      </c>
      <c r="L3105">
        <v>0</v>
      </c>
      <c r="M3105">
        <v>1</v>
      </c>
      <c r="N3105">
        <v>4</v>
      </c>
      <c r="O3105" t="s">
        <v>4385</v>
      </c>
      <c r="P3105" t="s">
        <v>4380</v>
      </c>
      <c r="Q3105">
        <v>18.427138859999999</v>
      </c>
      <c r="R3105">
        <v>-34.041267070000004</v>
      </c>
      <c r="S3105" t="s">
        <v>5208</v>
      </c>
      <c r="T3105">
        <v>62</v>
      </c>
      <c r="U3105" t="s">
        <v>5204</v>
      </c>
    </row>
    <row r="3106" spans="1:21" x14ac:dyDescent="0.2">
      <c r="A3106">
        <v>4042</v>
      </c>
      <c r="B3106" s="28" t="s">
        <v>4388</v>
      </c>
      <c r="C3106">
        <v>4</v>
      </c>
      <c r="D3106" t="s">
        <v>351</v>
      </c>
      <c r="E3106">
        <v>139</v>
      </c>
      <c r="F3106" t="s">
        <v>4378</v>
      </c>
      <c r="G3106">
        <v>1</v>
      </c>
      <c r="H3106">
        <v>4</v>
      </c>
      <c r="I3106">
        <v>3</v>
      </c>
      <c r="J3106">
        <v>3</v>
      </c>
      <c r="K3106">
        <v>2</v>
      </c>
      <c r="L3106">
        <v>0</v>
      </c>
      <c r="M3106">
        <v>1</v>
      </c>
      <c r="N3106">
        <v>4</v>
      </c>
      <c r="O3106" t="s">
        <v>4385</v>
      </c>
      <c r="P3106" t="s">
        <v>4380</v>
      </c>
      <c r="Q3106">
        <v>18.427138859999999</v>
      </c>
      <c r="R3106">
        <v>-34.041267070000004</v>
      </c>
      <c r="S3106" t="s">
        <v>5208</v>
      </c>
      <c r="T3106">
        <v>62</v>
      </c>
      <c r="U3106" t="s">
        <v>5204</v>
      </c>
    </row>
    <row r="3107" spans="1:21" x14ac:dyDescent="0.2">
      <c r="A3107">
        <v>4043</v>
      </c>
      <c r="B3107" s="28" t="s">
        <v>4384</v>
      </c>
      <c r="C3107">
        <v>4</v>
      </c>
      <c r="D3107" t="s">
        <v>351</v>
      </c>
      <c r="E3107">
        <v>139</v>
      </c>
      <c r="F3107" t="s">
        <v>4378</v>
      </c>
      <c r="G3107">
        <v>1</v>
      </c>
      <c r="H3107">
        <v>3</v>
      </c>
      <c r="I3107">
        <v>3</v>
      </c>
      <c r="J3107">
        <v>5</v>
      </c>
      <c r="K3107">
        <v>2</v>
      </c>
      <c r="L3107">
        <v>0</v>
      </c>
      <c r="M3107">
        <v>1</v>
      </c>
      <c r="N3107">
        <v>4</v>
      </c>
      <c r="O3107" t="s">
        <v>4385</v>
      </c>
      <c r="P3107" t="s">
        <v>4380</v>
      </c>
      <c r="Q3107">
        <v>18.427138859999999</v>
      </c>
      <c r="R3107">
        <v>-34.041267070000004</v>
      </c>
      <c r="S3107" t="s">
        <v>5208</v>
      </c>
      <c r="T3107">
        <v>62</v>
      </c>
      <c r="U3107" t="s">
        <v>5204</v>
      </c>
    </row>
    <row r="3108" spans="1:21" x14ac:dyDescent="0.2">
      <c r="A3108">
        <v>4044</v>
      </c>
      <c r="B3108" t="s">
        <v>4402</v>
      </c>
      <c r="C3108">
        <v>4</v>
      </c>
      <c r="D3108" t="s">
        <v>351</v>
      </c>
      <c r="E3108">
        <v>139</v>
      </c>
      <c r="F3108" t="s">
        <v>4397</v>
      </c>
      <c r="G3108">
        <v>1</v>
      </c>
      <c r="H3108">
        <v>4</v>
      </c>
      <c r="I3108">
        <v>2</v>
      </c>
      <c r="J3108">
        <v>3</v>
      </c>
      <c r="K3108">
        <v>2</v>
      </c>
      <c r="L3108">
        <v>0</v>
      </c>
      <c r="M3108">
        <v>1</v>
      </c>
      <c r="N3108">
        <v>11</v>
      </c>
      <c r="O3108" t="s">
        <v>4403</v>
      </c>
      <c r="P3108" t="s">
        <v>4380</v>
      </c>
      <c r="Q3108">
        <v>18.428980030000002</v>
      </c>
      <c r="R3108">
        <v>-34.042744499999998</v>
      </c>
      <c r="S3108" t="s">
        <v>5208</v>
      </c>
      <c r="T3108">
        <v>62</v>
      </c>
      <c r="U3108" t="s">
        <v>5204</v>
      </c>
    </row>
    <row r="3109" spans="1:21" x14ac:dyDescent="0.2">
      <c r="A3109">
        <v>4045</v>
      </c>
      <c r="B3109" t="s">
        <v>4404</v>
      </c>
      <c r="C3109">
        <v>4</v>
      </c>
      <c r="D3109" t="s">
        <v>351</v>
      </c>
      <c r="E3109">
        <v>139</v>
      </c>
      <c r="F3109" t="s">
        <v>4397</v>
      </c>
      <c r="G3109">
        <v>1</v>
      </c>
      <c r="H3109">
        <v>3</v>
      </c>
      <c r="I3109">
        <v>3</v>
      </c>
      <c r="J3109">
        <v>3</v>
      </c>
      <c r="K3109">
        <v>2</v>
      </c>
      <c r="L3109">
        <v>0</v>
      </c>
      <c r="M3109">
        <v>1</v>
      </c>
      <c r="N3109">
        <v>11</v>
      </c>
      <c r="O3109" t="s">
        <v>4403</v>
      </c>
      <c r="P3109" t="s">
        <v>4380</v>
      </c>
      <c r="Q3109">
        <v>18.428980030000002</v>
      </c>
      <c r="R3109">
        <v>-34.042744499999998</v>
      </c>
      <c r="S3109" t="s">
        <v>5208</v>
      </c>
      <c r="T3109">
        <v>62</v>
      </c>
      <c r="U3109" t="s">
        <v>5204</v>
      </c>
    </row>
    <row r="3110" spans="1:21" x14ac:dyDescent="0.2">
      <c r="A3110">
        <v>4056</v>
      </c>
      <c r="B3110" t="s">
        <v>4405</v>
      </c>
      <c r="C3110">
        <v>4</v>
      </c>
      <c r="D3110" t="s">
        <v>351</v>
      </c>
      <c r="E3110">
        <v>139</v>
      </c>
      <c r="F3110" t="s">
        <v>4397</v>
      </c>
      <c r="G3110">
        <v>1</v>
      </c>
      <c r="H3110">
        <v>4</v>
      </c>
      <c r="I3110">
        <v>3</v>
      </c>
      <c r="J3110">
        <v>4</v>
      </c>
      <c r="K3110">
        <v>2</v>
      </c>
      <c r="L3110">
        <v>0</v>
      </c>
      <c r="M3110">
        <v>1</v>
      </c>
      <c r="N3110">
        <v>11</v>
      </c>
      <c r="O3110" t="s">
        <v>4406</v>
      </c>
      <c r="P3110" t="s">
        <v>4380</v>
      </c>
      <c r="Q3110">
        <v>18.431461909999999</v>
      </c>
      <c r="R3110">
        <v>-34.043287890000002</v>
      </c>
      <c r="S3110" t="s">
        <v>5208</v>
      </c>
      <c r="T3110">
        <v>62</v>
      </c>
      <c r="U3110" t="s">
        <v>5204</v>
      </c>
    </row>
    <row r="3111" spans="1:21" x14ac:dyDescent="0.2">
      <c r="A3111">
        <v>4057</v>
      </c>
      <c r="B3111" t="s">
        <v>4407</v>
      </c>
      <c r="C3111">
        <v>4</v>
      </c>
      <c r="D3111" t="s">
        <v>351</v>
      </c>
      <c r="E3111">
        <v>139</v>
      </c>
      <c r="F3111" t="s">
        <v>4397</v>
      </c>
      <c r="G3111">
        <v>1</v>
      </c>
      <c r="H3111">
        <v>3</v>
      </c>
      <c r="I3111">
        <v>3</v>
      </c>
      <c r="J3111">
        <v>4</v>
      </c>
      <c r="K3111">
        <v>2</v>
      </c>
      <c r="L3111">
        <v>0</v>
      </c>
      <c r="M3111">
        <v>1</v>
      </c>
      <c r="N3111">
        <v>11</v>
      </c>
      <c r="O3111" t="s">
        <v>4406</v>
      </c>
      <c r="P3111" t="s">
        <v>4380</v>
      </c>
      <c r="Q3111">
        <v>18.431461909999999</v>
      </c>
      <c r="R3111">
        <v>-34.043287890000002</v>
      </c>
      <c r="S3111" t="s">
        <v>5208</v>
      </c>
      <c r="T3111">
        <v>62</v>
      </c>
      <c r="U3111" t="s">
        <v>5204</v>
      </c>
    </row>
    <row r="3112" spans="1:21" x14ac:dyDescent="0.2">
      <c r="A3112">
        <v>4058</v>
      </c>
      <c r="B3112" t="s">
        <v>4400</v>
      </c>
      <c r="C3112">
        <v>4</v>
      </c>
      <c r="D3112" t="s">
        <v>351</v>
      </c>
      <c r="E3112">
        <v>139</v>
      </c>
      <c r="F3112" t="s">
        <v>4397</v>
      </c>
      <c r="G3112">
        <v>1</v>
      </c>
      <c r="H3112">
        <v>4</v>
      </c>
      <c r="I3112">
        <v>2</v>
      </c>
      <c r="J3112">
        <v>3</v>
      </c>
      <c r="K3112">
        <v>2</v>
      </c>
      <c r="L3112">
        <v>0</v>
      </c>
      <c r="M3112">
        <v>1</v>
      </c>
      <c r="N3112">
        <v>4</v>
      </c>
      <c r="O3112" t="s">
        <v>4398</v>
      </c>
      <c r="P3112" t="s">
        <v>4380</v>
      </c>
      <c r="Q3112">
        <v>18.431566180000001</v>
      </c>
      <c r="R3112">
        <v>-34.04145278</v>
      </c>
      <c r="S3112" t="s">
        <v>5208</v>
      </c>
      <c r="T3112">
        <v>62</v>
      </c>
      <c r="U3112" t="s">
        <v>5204</v>
      </c>
    </row>
    <row r="3113" spans="1:21" x14ac:dyDescent="0.2">
      <c r="A3113">
        <v>4059</v>
      </c>
      <c r="B3113" s="28" t="s">
        <v>4401</v>
      </c>
      <c r="C3113">
        <v>4</v>
      </c>
      <c r="D3113" t="s">
        <v>351</v>
      </c>
      <c r="E3113">
        <v>139</v>
      </c>
      <c r="F3113" t="s">
        <v>4397</v>
      </c>
      <c r="G3113">
        <v>2</v>
      </c>
      <c r="H3113">
        <v>3</v>
      </c>
      <c r="I3113">
        <v>2</v>
      </c>
      <c r="J3113">
        <v>3</v>
      </c>
      <c r="K3113">
        <v>2</v>
      </c>
      <c r="L3113">
        <v>0</v>
      </c>
      <c r="M3113">
        <v>1</v>
      </c>
      <c r="N3113">
        <v>4</v>
      </c>
      <c r="O3113" t="s">
        <v>4398</v>
      </c>
      <c r="P3113" t="s">
        <v>4380</v>
      </c>
      <c r="Q3113">
        <v>18.431566180000001</v>
      </c>
      <c r="R3113">
        <v>-34.04145278</v>
      </c>
      <c r="S3113" t="s">
        <v>5208</v>
      </c>
      <c r="T3113">
        <v>62</v>
      </c>
      <c r="U3113" t="s">
        <v>5204</v>
      </c>
    </row>
    <row r="3114" spans="1:21" x14ac:dyDescent="0.2">
      <c r="A3114">
        <v>4060</v>
      </c>
      <c r="B3114" t="s">
        <v>4390</v>
      </c>
      <c r="C3114">
        <v>4</v>
      </c>
      <c r="D3114" t="s">
        <v>351</v>
      </c>
      <c r="E3114">
        <v>139</v>
      </c>
      <c r="F3114" t="s">
        <v>4378</v>
      </c>
      <c r="G3114">
        <v>1</v>
      </c>
      <c r="H3114">
        <v>4</v>
      </c>
      <c r="I3114">
        <v>5</v>
      </c>
      <c r="J3114">
        <v>3</v>
      </c>
      <c r="K3114">
        <v>2</v>
      </c>
      <c r="L3114">
        <v>0</v>
      </c>
      <c r="M3114">
        <v>1</v>
      </c>
      <c r="N3114">
        <v>11</v>
      </c>
      <c r="O3114" t="s">
        <v>4391</v>
      </c>
      <c r="P3114" t="s">
        <v>4380</v>
      </c>
      <c r="Q3114">
        <v>18.43188494</v>
      </c>
      <c r="R3114">
        <v>-34.040057060000002</v>
      </c>
      <c r="S3114" t="s">
        <v>5208</v>
      </c>
      <c r="T3114">
        <v>62</v>
      </c>
      <c r="U3114" t="s">
        <v>5204</v>
      </c>
    </row>
    <row r="3115" spans="1:21" x14ac:dyDescent="0.2">
      <c r="A3115">
        <v>4061</v>
      </c>
      <c r="B3115" t="s">
        <v>4392</v>
      </c>
      <c r="C3115">
        <v>4</v>
      </c>
      <c r="D3115" t="s">
        <v>351</v>
      </c>
      <c r="E3115">
        <v>139</v>
      </c>
      <c r="F3115" t="s">
        <v>4378</v>
      </c>
      <c r="G3115">
        <v>1</v>
      </c>
      <c r="H3115">
        <v>4</v>
      </c>
      <c r="I3115">
        <v>2</v>
      </c>
      <c r="J3115">
        <v>5</v>
      </c>
      <c r="K3115">
        <v>2</v>
      </c>
      <c r="L3115">
        <v>0</v>
      </c>
      <c r="M3115">
        <v>1</v>
      </c>
      <c r="N3115">
        <v>11</v>
      </c>
      <c r="O3115" t="s">
        <v>4391</v>
      </c>
      <c r="P3115" t="s">
        <v>4380</v>
      </c>
      <c r="Q3115">
        <v>18.43188494</v>
      </c>
      <c r="R3115">
        <v>-34.040057060000002</v>
      </c>
      <c r="S3115" t="s">
        <v>5208</v>
      </c>
      <c r="T3115">
        <v>62</v>
      </c>
      <c r="U3115" t="s">
        <v>5204</v>
      </c>
    </row>
    <row r="3116" spans="1:21" x14ac:dyDescent="0.2">
      <c r="A3116">
        <v>4062</v>
      </c>
      <c r="B3116" t="s">
        <v>4393</v>
      </c>
      <c r="C3116">
        <v>4</v>
      </c>
      <c r="D3116" t="s">
        <v>351</v>
      </c>
      <c r="E3116">
        <v>139</v>
      </c>
      <c r="F3116" t="s">
        <v>4378</v>
      </c>
      <c r="G3116">
        <v>1</v>
      </c>
      <c r="H3116">
        <v>4</v>
      </c>
      <c r="I3116">
        <v>3</v>
      </c>
      <c r="J3116">
        <v>3</v>
      </c>
      <c r="K3116">
        <v>2</v>
      </c>
      <c r="L3116">
        <v>0</v>
      </c>
      <c r="M3116">
        <v>1</v>
      </c>
      <c r="N3116">
        <v>11</v>
      </c>
      <c r="O3116" t="s">
        <v>4394</v>
      </c>
      <c r="P3116" t="s">
        <v>4380</v>
      </c>
      <c r="Q3116">
        <v>18.431912659999998</v>
      </c>
      <c r="R3116">
        <v>-34.036660660000003</v>
      </c>
      <c r="S3116" t="s">
        <v>5208</v>
      </c>
      <c r="T3116">
        <v>62</v>
      </c>
      <c r="U3116" t="s">
        <v>5204</v>
      </c>
    </row>
    <row r="3117" spans="1:21" x14ac:dyDescent="0.2">
      <c r="A3117">
        <v>4071</v>
      </c>
      <c r="B3117" t="s">
        <v>4432</v>
      </c>
      <c r="C3117">
        <v>4</v>
      </c>
      <c r="D3117" t="s">
        <v>351</v>
      </c>
      <c r="E3117">
        <v>139</v>
      </c>
      <c r="F3117" t="s">
        <v>4433</v>
      </c>
      <c r="G3117">
        <v>1</v>
      </c>
      <c r="H3117">
        <v>3</v>
      </c>
      <c r="I3117">
        <v>3</v>
      </c>
      <c r="J3117">
        <v>4</v>
      </c>
      <c r="K3117">
        <v>2</v>
      </c>
      <c r="L3117">
        <v>1</v>
      </c>
      <c r="M3117">
        <v>2</v>
      </c>
      <c r="N3117">
        <v>11</v>
      </c>
      <c r="O3117" t="s">
        <v>4434</v>
      </c>
      <c r="P3117" t="s">
        <v>4411</v>
      </c>
      <c r="Q3117">
        <v>18.437107919999999</v>
      </c>
      <c r="R3117">
        <v>-34.047178090000003</v>
      </c>
      <c r="S3117" t="s">
        <v>5208</v>
      </c>
      <c r="T3117">
        <v>62</v>
      </c>
      <c r="U3117" t="s">
        <v>5204</v>
      </c>
    </row>
    <row r="3118" spans="1:21" x14ac:dyDescent="0.2">
      <c r="A3118">
        <v>4072</v>
      </c>
      <c r="B3118" t="s">
        <v>4435</v>
      </c>
      <c r="C3118">
        <v>4</v>
      </c>
      <c r="D3118" t="s">
        <v>351</v>
      </c>
      <c r="E3118">
        <v>139</v>
      </c>
      <c r="F3118" t="s">
        <v>4433</v>
      </c>
      <c r="G3118">
        <v>1</v>
      </c>
      <c r="H3118">
        <v>3</v>
      </c>
      <c r="I3118">
        <v>3</v>
      </c>
      <c r="J3118">
        <v>4</v>
      </c>
      <c r="K3118">
        <v>2</v>
      </c>
      <c r="L3118">
        <v>1</v>
      </c>
      <c r="M3118">
        <v>2</v>
      </c>
      <c r="N3118">
        <v>11</v>
      </c>
      <c r="O3118" t="s">
        <v>4434</v>
      </c>
      <c r="P3118" t="s">
        <v>4411</v>
      </c>
      <c r="Q3118">
        <v>18.437107919999999</v>
      </c>
      <c r="R3118">
        <v>-34.047178090000003</v>
      </c>
      <c r="S3118" t="s">
        <v>5208</v>
      </c>
      <c r="T3118">
        <v>62</v>
      </c>
      <c r="U3118" t="s">
        <v>5204</v>
      </c>
    </row>
    <row r="3119" spans="1:21" x14ac:dyDescent="0.2">
      <c r="A3119">
        <v>4073</v>
      </c>
      <c r="B3119" t="s">
        <v>4436</v>
      </c>
      <c r="C3119">
        <v>4</v>
      </c>
      <c r="D3119" t="s">
        <v>351</v>
      </c>
      <c r="E3119">
        <v>139</v>
      </c>
      <c r="F3119" t="s">
        <v>4433</v>
      </c>
      <c r="G3119">
        <v>1</v>
      </c>
      <c r="H3119">
        <v>5</v>
      </c>
      <c r="I3119">
        <v>3</v>
      </c>
      <c r="J3119">
        <v>4</v>
      </c>
      <c r="K3119">
        <v>2</v>
      </c>
      <c r="L3119">
        <v>1</v>
      </c>
      <c r="M3119">
        <v>2</v>
      </c>
      <c r="N3119">
        <v>4</v>
      </c>
      <c r="O3119" t="s">
        <v>4434</v>
      </c>
      <c r="P3119" t="s">
        <v>4411</v>
      </c>
      <c r="Q3119">
        <v>18.437107919999999</v>
      </c>
      <c r="R3119">
        <v>-34.047178090000003</v>
      </c>
      <c r="S3119" t="s">
        <v>5208</v>
      </c>
      <c r="T3119">
        <v>62</v>
      </c>
      <c r="U3119" t="s">
        <v>5204</v>
      </c>
    </row>
    <row r="3120" spans="1:21" x14ac:dyDescent="0.2">
      <c r="A3120">
        <v>4074</v>
      </c>
      <c r="B3120" s="28" t="s">
        <v>4437</v>
      </c>
      <c r="C3120">
        <v>4</v>
      </c>
      <c r="D3120" t="s">
        <v>351</v>
      </c>
      <c r="E3120">
        <v>139</v>
      </c>
      <c r="F3120" t="s">
        <v>4433</v>
      </c>
      <c r="G3120">
        <v>2</v>
      </c>
      <c r="H3120">
        <v>4</v>
      </c>
      <c r="I3120">
        <v>3</v>
      </c>
      <c r="J3120">
        <v>4</v>
      </c>
      <c r="K3120">
        <v>2</v>
      </c>
      <c r="L3120">
        <v>1</v>
      </c>
      <c r="M3120">
        <v>2</v>
      </c>
      <c r="N3120">
        <v>4</v>
      </c>
      <c r="O3120" t="s">
        <v>4434</v>
      </c>
      <c r="P3120" t="s">
        <v>4411</v>
      </c>
      <c r="Q3120">
        <v>18.437107919999999</v>
      </c>
      <c r="R3120">
        <v>-34.047178090000003</v>
      </c>
      <c r="S3120" t="s">
        <v>5208</v>
      </c>
      <c r="T3120">
        <v>62</v>
      </c>
      <c r="U3120" t="s">
        <v>5204</v>
      </c>
    </row>
    <row r="3121" spans="1:21" x14ac:dyDescent="0.2">
      <c r="A3121">
        <v>4075</v>
      </c>
      <c r="B3121" t="s">
        <v>4438</v>
      </c>
      <c r="C3121">
        <v>4</v>
      </c>
      <c r="D3121" t="s">
        <v>351</v>
      </c>
      <c r="E3121">
        <v>139</v>
      </c>
      <c r="F3121" t="s">
        <v>4433</v>
      </c>
      <c r="G3121">
        <v>1</v>
      </c>
      <c r="H3121">
        <v>4</v>
      </c>
      <c r="I3121">
        <v>3</v>
      </c>
      <c r="J3121">
        <v>4</v>
      </c>
      <c r="K3121">
        <v>2</v>
      </c>
      <c r="L3121">
        <v>1</v>
      </c>
      <c r="M3121">
        <v>2</v>
      </c>
      <c r="N3121">
        <v>4</v>
      </c>
      <c r="O3121" t="s">
        <v>4439</v>
      </c>
      <c r="P3121" t="s">
        <v>4440</v>
      </c>
      <c r="Q3121">
        <v>18.437107919999999</v>
      </c>
      <c r="R3121">
        <v>-34.047178090000003</v>
      </c>
      <c r="S3121" t="s">
        <v>5208</v>
      </c>
      <c r="T3121">
        <v>62</v>
      </c>
      <c r="U3121" t="s">
        <v>5204</v>
      </c>
    </row>
    <row r="3122" spans="1:21" x14ac:dyDescent="0.2">
      <c r="A3122">
        <v>4076</v>
      </c>
      <c r="B3122" s="28" t="s">
        <v>4441</v>
      </c>
      <c r="C3122">
        <v>4</v>
      </c>
      <c r="D3122" t="s">
        <v>351</v>
      </c>
      <c r="E3122">
        <v>139</v>
      </c>
      <c r="F3122" t="s">
        <v>4433</v>
      </c>
      <c r="G3122">
        <v>2</v>
      </c>
      <c r="H3122">
        <v>3</v>
      </c>
      <c r="I3122">
        <v>3</v>
      </c>
      <c r="J3122">
        <v>4</v>
      </c>
      <c r="K3122">
        <v>2</v>
      </c>
      <c r="L3122">
        <v>1</v>
      </c>
      <c r="M3122">
        <v>2</v>
      </c>
      <c r="N3122">
        <v>4</v>
      </c>
      <c r="O3122" t="s">
        <v>4439</v>
      </c>
      <c r="P3122" t="s">
        <v>4440</v>
      </c>
      <c r="Q3122">
        <v>18.437107919999999</v>
      </c>
      <c r="R3122">
        <v>-34.047178090000003</v>
      </c>
      <c r="S3122" t="s">
        <v>5208</v>
      </c>
      <c r="T3122">
        <v>62</v>
      </c>
      <c r="U3122" t="s">
        <v>5204</v>
      </c>
    </row>
    <row r="3123" spans="1:21" x14ac:dyDescent="0.2">
      <c r="A3123">
        <v>4077</v>
      </c>
      <c r="B3123" s="28" t="s">
        <v>4492</v>
      </c>
      <c r="C3123">
        <v>4</v>
      </c>
      <c r="D3123" t="s">
        <v>351</v>
      </c>
      <c r="E3123">
        <v>139</v>
      </c>
      <c r="F3123" t="s">
        <v>4493</v>
      </c>
      <c r="G3123">
        <v>1</v>
      </c>
      <c r="H3123">
        <v>3</v>
      </c>
      <c r="I3123">
        <v>3</v>
      </c>
      <c r="J3123">
        <v>4</v>
      </c>
      <c r="K3123">
        <v>2</v>
      </c>
      <c r="L3123">
        <v>0</v>
      </c>
      <c r="M3123">
        <v>1</v>
      </c>
      <c r="N3123">
        <v>11</v>
      </c>
      <c r="O3123" t="s">
        <v>4434</v>
      </c>
      <c r="P3123" t="s">
        <v>4494</v>
      </c>
      <c r="Q3123">
        <v>18.437107919999999</v>
      </c>
      <c r="R3123">
        <v>-34.047178090000003</v>
      </c>
      <c r="S3123" t="s">
        <v>5208</v>
      </c>
      <c r="T3123">
        <v>62</v>
      </c>
      <c r="U3123" t="s">
        <v>5204</v>
      </c>
    </row>
    <row r="3124" spans="1:21" x14ac:dyDescent="0.2">
      <c r="A3124">
        <v>4078</v>
      </c>
      <c r="B3124" t="s">
        <v>4413</v>
      </c>
      <c r="C3124">
        <v>4</v>
      </c>
      <c r="D3124" t="s">
        <v>351</v>
      </c>
      <c r="E3124">
        <v>139</v>
      </c>
      <c r="F3124" t="s">
        <v>4409</v>
      </c>
      <c r="G3124">
        <v>1</v>
      </c>
      <c r="H3124">
        <v>4</v>
      </c>
      <c r="I3124">
        <v>3</v>
      </c>
      <c r="J3124">
        <v>5</v>
      </c>
      <c r="K3124">
        <v>2</v>
      </c>
      <c r="L3124">
        <v>0</v>
      </c>
      <c r="M3124">
        <v>1</v>
      </c>
      <c r="N3124">
        <v>11</v>
      </c>
      <c r="O3124" t="s">
        <v>4434</v>
      </c>
      <c r="P3124" t="s">
        <v>4411</v>
      </c>
      <c r="Q3124">
        <v>18.437107919999999</v>
      </c>
      <c r="R3124">
        <v>-34.047178090000003</v>
      </c>
      <c r="S3124" t="s">
        <v>5208</v>
      </c>
      <c r="T3124">
        <v>62</v>
      </c>
      <c r="U3124" t="s">
        <v>5204</v>
      </c>
    </row>
    <row r="3125" spans="1:21" x14ac:dyDescent="0.2">
      <c r="A3125">
        <v>4079</v>
      </c>
      <c r="B3125" s="28" t="s">
        <v>4414</v>
      </c>
      <c r="C3125">
        <v>4</v>
      </c>
      <c r="D3125" t="s">
        <v>351</v>
      </c>
      <c r="E3125">
        <v>139</v>
      </c>
      <c r="F3125" t="s">
        <v>4409</v>
      </c>
      <c r="G3125">
        <v>1</v>
      </c>
      <c r="H3125">
        <v>3</v>
      </c>
      <c r="I3125">
        <v>3</v>
      </c>
      <c r="J3125">
        <v>5</v>
      </c>
      <c r="K3125">
        <v>2</v>
      </c>
      <c r="L3125">
        <v>0</v>
      </c>
      <c r="M3125">
        <v>1</v>
      </c>
      <c r="N3125">
        <v>11</v>
      </c>
      <c r="O3125" t="s">
        <v>4434</v>
      </c>
      <c r="P3125" t="s">
        <v>4411</v>
      </c>
      <c r="Q3125">
        <v>18.437107919999999</v>
      </c>
      <c r="R3125">
        <v>-34.047178090000003</v>
      </c>
      <c r="S3125" t="s">
        <v>5208</v>
      </c>
      <c r="T3125">
        <v>62</v>
      </c>
      <c r="U3125" t="s">
        <v>5204</v>
      </c>
    </row>
    <row r="3126" spans="1:21" x14ac:dyDescent="0.2">
      <c r="A3126">
        <v>4080</v>
      </c>
      <c r="B3126" s="28" t="s">
        <v>4469</v>
      </c>
      <c r="C3126">
        <v>4</v>
      </c>
      <c r="D3126" t="s">
        <v>351</v>
      </c>
      <c r="E3126">
        <v>139</v>
      </c>
      <c r="F3126" t="s">
        <v>4463</v>
      </c>
      <c r="G3126">
        <v>1</v>
      </c>
      <c r="H3126">
        <v>4</v>
      </c>
      <c r="I3126">
        <v>3</v>
      </c>
      <c r="J3126">
        <v>2</v>
      </c>
      <c r="K3126">
        <v>2</v>
      </c>
      <c r="L3126">
        <v>0</v>
      </c>
      <c r="M3126">
        <v>1</v>
      </c>
      <c r="N3126">
        <v>10</v>
      </c>
      <c r="O3126" t="s">
        <v>4470</v>
      </c>
      <c r="P3126" t="s">
        <v>4454</v>
      </c>
      <c r="Q3126">
        <v>18.438428139999999</v>
      </c>
      <c r="R3126">
        <v>-34.035073330000003</v>
      </c>
      <c r="S3126" t="s">
        <v>5208</v>
      </c>
      <c r="T3126">
        <v>62</v>
      </c>
      <c r="U3126" t="s">
        <v>5204</v>
      </c>
    </row>
    <row r="3127" spans="1:21" x14ac:dyDescent="0.2">
      <c r="A3127">
        <v>4081</v>
      </c>
      <c r="B3127" s="28" t="s">
        <v>4462</v>
      </c>
      <c r="C3127">
        <v>4</v>
      </c>
      <c r="D3127" t="s">
        <v>351</v>
      </c>
      <c r="E3127">
        <v>139</v>
      </c>
      <c r="F3127" t="s">
        <v>4463</v>
      </c>
      <c r="G3127">
        <v>1</v>
      </c>
      <c r="H3127">
        <v>4</v>
      </c>
      <c r="I3127">
        <v>3</v>
      </c>
      <c r="J3127">
        <v>2</v>
      </c>
      <c r="K3127">
        <v>2</v>
      </c>
      <c r="L3127">
        <v>0</v>
      </c>
      <c r="M3127">
        <v>1</v>
      </c>
      <c r="N3127">
        <v>11</v>
      </c>
      <c r="O3127" t="s">
        <v>4464</v>
      </c>
      <c r="P3127" t="s">
        <v>4454</v>
      </c>
      <c r="Q3127">
        <v>18.439659120000002</v>
      </c>
      <c r="R3127">
        <v>-34.040295929999999</v>
      </c>
      <c r="S3127" t="s">
        <v>5208</v>
      </c>
      <c r="T3127">
        <v>62</v>
      </c>
      <c r="U3127" t="s">
        <v>5204</v>
      </c>
    </row>
    <row r="3128" spans="1:21" x14ac:dyDescent="0.2">
      <c r="A3128">
        <v>4082</v>
      </c>
      <c r="B3128" s="28" t="s">
        <v>4468</v>
      </c>
      <c r="C3128">
        <v>4</v>
      </c>
      <c r="D3128" t="s">
        <v>351</v>
      </c>
      <c r="E3128">
        <v>139</v>
      </c>
      <c r="F3128" t="s">
        <v>4463</v>
      </c>
      <c r="G3128">
        <v>1</v>
      </c>
      <c r="H3128">
        <v>3</v>
      </c>
      <c r="I3128">
        <v>3</v>
      </c>
      <c r="J3128">
        <v>2</v>
      </c>
      <c r="K3128">
        <v>2</v>
      </c>
      <c r="L3128">
        <v>1</v>
      </c>
      <c r="M3128">
        <v>2</v>
      </c>
      <c r="N3128">
        <v>11</v>
      </c>
      <c r="O3128" t="s">
        <v>4464</v>
      </c>
      <c r="P3128" t="s">
        <v>4454</v>
      </c>
      <c r="Q3128">
        <v>18.439659120000002</v>
      </c>
      <c r="R3128">
        <v>-34.040295929999999</v>
      </c>
      <c r="S3128" t="s">
        <v>5208</v>
      </c>
      <c r="T3128">
        <v>62</v>
      </c>
      <c r="U3128" t="s">
        <v>5204</v>
      </c>
    </row>
    <row r="3129" spans="1:21" x14ac:dyDescent="0.2">
      <c r="A3129">
        <v>4083</v>
      </c>
      <c r="B3129" s="28" t="s">
        <v>4465</v>
      </c>
      <c r="C3129">
        <v>4</v>
      </c>
      <c r="D3129" t="s">
        <v>351</v>
      </c>
      <c r="E3129">
        <v>139</v>
      </c>
      <c r="F3129" t="s">
        <v>4463</v>
      </c>
      <c r="G3129">
        <v>1</v>
      </c>
      <c r="H3129">
        <v>3</v>
      </c>
      <c r="I3129">
        <v>3</v>
      </c>
      <c r="J3129">
        <v>3</v>
      </c>
      <c r="K3129">
        <v>2</v>
      </c>
      <c r="L3129">
        <v>0</v>
      </c>
      <c r="M3129">
        <v>1</v>
      </c>
      <c r="N3129">
        <v>11</v>
      </c>
      <c r="O3129" t="s">
        <v>4464</v>
      </c>
      <c r="P3129" t="s">
        <v>4454</v>
      </c>
      <c r="Q3129">
        <v>18.439659120000002</v>
      </c>
      <c r="R3129">
        <v>-34.040295929999999</v>
      </c>
      <c r="S3129" t="s">
        <v>5208</v>
      </c>
      <c r="T3129">
        <v>62</v>
      </c>
      <c r="U3129" t="s">
        <v>5204</v>
      </c>
    </row>
    <row r="3130" spans="1:21" x14ac:dyDescent="0.2">
      <c r="A3130">
        <v>4084</v>
      </c>
      <c r="B3130" s="28" t="s">
        <v>4466</v>
      </c>
      <c r="C3130">
        <v>4</v>
      </c>
      <c r="D3130" t="s">
        <v>351</v>
      </c>
      <c r="E3130">
        <v>139</v>
      </c>
      <c r="F3130" t="s">
        <v>4463</v>
      </c>
      <c r="G3130">
        <v>1</v>
      </c>
      <c r="H3130">
        <v>4</v>
      </c>
      <c r="I3130">
        <v>3</v>
      </c>
      <c r="J3130">
        <v>3</v>
      </c>
      <c r="K3130">
        <v>2</v>
      </c>
      <c r="L3130">
        <v>0</v>
      </c>
      <c r="M3130">
        <v>1</v>
      </c>
      <c r="N3130">
        <v>11</v>
      </c>
      <c r="O3130" t="s">
        <v>4464</v>
      </c>
      <c r="P3130" t="s">
        <v>4454</v>
      </c>
      <c r="Q3130">
        <v>18.439659120000002</v>
      </c>
      <c r="R3130">
        <v>-34.040295929999999</v>
      </c>
      <c r="S3130" t="s">
        <v>5208</v>
      </c>
      <c r="T3130">
        <v>62</v>
      </c>
      <c r="U3130" t="s">
        <v>5204</v>
      </c>
    </row>
    <row r="3131" spans="1:21" x14ac:dyDescent="0.2">
      <c r="A3131">
        <v>4085</v>
      </c>
      <c r="B3131" s="28" t="s">
        <v>4467</v>
      </c>
      <c r="C3131">
        <v>4</v>
      </c>
      <c r="D3131" t="s">
        <v>351</v>
      </c>
      <c r="E3131">
        <v>139</v>
      </c>
      <c r="F3131" t="s">
        <v>4463</v>
      </c>
      <c r="G3131">
        <v>1</v>
      </c>
      <c r="H3131">
        <v>4</v>
      </c>
      <c r="I3131">
        <v>3</v>
      </c>
      <c r="J3131">
        <v>5</v>
      </c>
      <c r="K3131">
        <v>2</v>
      </c>
      <c r="L3131">
        <v>0</v>
      </c>
      <c r="M3131">
        <v>1</v>
      </c>
      <c r="N3131">
        <v>11</v>
      </c>
      <c r="O3131" t="s">
        <v>4464</v>
      </c>
      <c r="P3131" t="s">
        <v>4454</v>
      </c>
      <c r="Q3131">
        <v>18.439659120000002</v>
      </c>
      <c r="R3131">
        <v>-34.040295929999999</v>
      </c>
      <c r="S3131" t="s">
        <v>5208</v>
      </c>
      <c r="T3131">
        <v>62</v>
      </c>
      <c r="U3131" t="s">
        <v>5204</v>
      </c>
    </row>
    <row r="3132" spans="1:21" x14ac:dyDescent="0.2">
      <c r="A3132">
        <v>4086</v>
      </c>
      <c r="B3132" s="28" t="s">
        <v>4408</v>
      </c>
      <c r="C3132">
        <v>4</v>
      </c>
      <c r="D3132" t="s">
        <v>351</v>
      </c>
      <c r="E3132">
        <v>139</v>
      </c>
      <c r="F3132" t="s">
        <v>4409</v>
      </c>
      <c r="G3132">
        <v>1</v>
      </c>
      <c r="H3132">
        <v>3</v>
      </c>
      <c r="I3132">
        <v>3</v>
      </c>
      <c r="J3132">
        <v>2</v>
      </c>
      <c r="K3132">
        <v>2</v>
      </c>
      <c r="L3132">
        <v>0</v>
      </c>
      <c r="M3132">
        <v>1</v>
      </c>
      <c r="N3132">
        <v>11</v>
      </c>
      <c r="O3132" t="s">
        <v>4410</v>
      </c>
      <c r="P3132" t="s">
        <v>4411</v>
      </c>
      <c r="Q3132">
        <v>18.439667310000001</v>
      </c>
      <c r="R3132">
        <v>-34.04478297</v>
      </c>
      <c r="S3132" t="s">
        <v>5208</v>
      </c>
      <c r="T3132">
        <v>62</v>
      </c>
      <c r="U3132" t="s">
        <v>5204</v>
      </c>
    </row>
    <row r="3133" spans="1:21" x14ac:dyDescent="0.2">
      <c r="A3133">
        <v>4087</v>
      </c>
      <c r="B3133" t="s">
        <v>4412</v>
      </c>
      <c r="C3133">
        <v>4</v>
      </c>
      <c r="D3133" t="s">
        <v>351</v>
      </c>
      <c r="E3133">
        <v>139</v>
      </c>
      <c r="F3133" t="s">
        <v>4409</v>
      </c>
      <c r="G3133">
        <v>2</v>
      </c>
      <c r="H3133">
        <v>3</v>
      </c>
      <c r="I3133">
        <v>5</v>
      </c>
      <c r="J3133">
        <v>5</v>
      </c>
      <c r="K3133">
        <v>2</v>
      </c>
      <c r="L3133">
        <v>0</v>
      </c>
      <c r="M3133">
        <v>1</v>
      </c>
      <c r="N3133">
        <v>11</v>
      </c>
      <c r="O3133" t="s">
        <v>4410</v>
      </c>
      <c r="P3133" t="s">
        <v>4411</v>
      </c>
      <c r="Q3133">
        <v>18.439667310000001</v>
      </c>
      <c r="R3133">
        <v>-34.04478297</v>
      </c>
      <c r="S3133" t="s">
        <v>5208</v>
      </c>
      <c r="T3133">
        <v>62</v>
      </c>
      <c r="U3133" t="s">
        <v>5204</v>
      </c>
    </row>
    <row r="3134" spans="1:21" x14ac:dyDescent="0.2">
      <c r="A3134">
        <v>4105</v>
      </c>
      <c r="B3134" s="28" t="s">
        <v>3526</v>
      </c>
      <c r="C3134">
        <v>4</v>
      </c>
      <c r="D3134" t="s">
        <v>4552</v>
      </c>
      <c r="E3134">
        <v>159</v>
      </c>
      <c r="F3134" t="s">
        <v>3473</v>
      </c>
      <c r="G3134">
        <v>1</v>
      </c>
      <c r="H3134">
        <v>5</v>
      </c>
      <c r="I3134">
        <v>3</v>
      </c>
      <c r="J3134">
        <v>5</v>
      </c>
      <c r="K3134">
        <v>2</v>
      </c>
      <c r="L3134">
        <v>0</v>
      </c>
      <c r="M3134">
        <v>1</v>
      </c>
      <c r="N3134">
        <v>11</v>
      </c>
      <c r="O3134" t="s">
        <v>3527</v>
      </c>
      <c r="P3134" t="s">
        <v>3466</v>
      </c>
      <c r="Q3134">
        <v>18.444155500000001</v>
      </c>
      <c r="R3134">
        <v>-34.079038269999998</v>
      </c>
      <c r="S3134" t="s">
        <v>5209</v>
      </c>
      <c r="T3134">
        <v>71</v>
      </c>
      <c r="U3134" t="s">
        <v>5204</v>
      </c>
    </row>
    <row r="3135" spans="1:21" x14ac:dyDescent="0.2">
      <c r="A3135">
        <v>4106</v>
      </c>
      <c r="B3135" s="28" t="s">
        <v>3528</v>
      </c>
      <c r="C3135">
        <v>4</v>
      </c>
      <c r="D3135" t="s">
        <v>4552</v>
      </c>
      <c r="E3135">
        <v>159</v>
      </c>
      <c r="F3135" t="s">
        <v>3529</v>
      </c>
      <c r="G3135">
        <v>1</v>
      </c>
      <c r="H3135">
        <v>5</v>
      </c>
      <c r="I3135">
        <v>3</v>
      </c>
      <c r="J3135">
        <v>5</v>
      </c>
      <c r="K3135">
        <v>2</v>
      </c>
      <c r="L3135">
        <v>0</v>
      </c>
      <c r="M3135">
        <v>1</v>
      </c>
      <c r="N3135">
        <v>11</v>
      </c>
      <c r="O3135" t="s">
        <v>3527</v>
      </c>
      <c r="P3135" t="s">
        <v>3466</v>
      </c>
      <c r="Q3135">
        <v>18.444155500000001</v>
      </c>
      <c r="R3135">
        <v>-34.079038269999998</v>
      </c>
      <c r="S3135" t="s">
        <v>5209</v>
      </c>
      <c r="T3135">
        <v>71</v>
      </c>
      <c r="U3135" t="s">
        <v>5204</v>
      </c>
    </row>
    <row r="3136" spans="1:21" x14ac:dyDescent="0.2">
      <c r="A3136">
        <v>4107</v>
      </c>
      <c r="B3136" t="s">
        <v>3530</v>
      </c>
      <c r="C3136">
        <v>4</v>
      </c>
      <c r="D3136" t="s">
        <v>4552</v>
      </c>
      <c r="E3136">
        <v>159</v>
      </c>
      <c r="F3136" t="s">
        <v>3531</v>
      </c>
      <c r="G3136">
        <v>1</v>
      </c>
      <c r="H3136">
        <v>4</v>
      </c>
      <c r="I3136">
        <v>3</v>
      </c>
      <c r="J3136">
        <v>5</v>
      </c>
      <c r="K3136">
        <v>2</v>
      </c>
      <c r="L3136">
        <v>0</v>
      </c>
      <c r="M3136">
        <v>1</v>
      </c>
      <c r="N3136">
        <v>11</v>
      </c>
      <c r="O3136" t="s">
        <v>3527</v>
      </c>
      <c r="P3136" t="s">
        <v>3466</v>
      </c>
      <c r="Q3136">
        <v>18.444155500000001</v>
      </c>
      <c r="R3136">
        <v>-34.079038269999998</v>
      </c>
      <c r="S3136" t="s">
        <v>5209</v>
      </c>
      <c r="T3136">
        <v>71</v>
      </c>
      <c r="U3136" t="s">
        <v>5204</v>
      </c>
    </row>
    <row r="3137" spans="1:21" x14ac:dyDescent="0.2">
      <c r="A3137">
        <v>4108</v>
      </c>
      <c r="B3137" t="s">
        <v>3532</v>
      </c>
      <c r="C3137">
        <v>4</v>
      </c>
      <c r="D3137" t="s">
        <v>4552</v>
      </c>
      <c r="E3137">
        <v>159</v>
      </c>
      <c r="F3137" t="s">
        <v>3533</v>
      </c>
      <c r="G3137">
        <v>2</v>
      </c>
      <c r="H3137">
        <v>3</v>
      </c>
      <c r="I3137">
        <v>3</v>
      </c>
      <c r="J3137">
        <v>5</v>
      </c>
      <c r="K3137">
        <v>2</v>
      </c>
      <c r="L3137">
        <v>0</v>
      </c>
      <c r="M3137">
        <v>1</v>
      </c>
      <c r="N3137">
        <v>11</v>
      </c>
      <c r="O3137" t="s">
        <v>3527</v>
      </c>
      <c r="P3137" t="s">
        <v>3466</v>
      </c>
      <c r="Q3137">
        <v>18.444155500000001</v>
      </c>
      <c r="R3137">
        <v>-34.079038269999998</v>
      </c>
      <c r="S3137" t="s">
        <v>5209</v>
      </c>
      <c r="T3137">
        <v>71</v>
      </c>
      <c r="U3137" t="s">
        <v>5204</v>
      </c>
    </row>
    <row r="3138" spans="1:21" x14ac:dyDescent="0.2">
      <c r="A3138">
        <v>4109</v>
      </c>
      <c r="B3138" t="s">
        <v>3534</v>
      </c>
      <c r="C3138">
        <v>4</v>
      </c>
      <c r="D3138" t="s">
        <v>4552</v>
      </c>
      <c r="E3138">
        <v>159</v>
      </c>
      <c r="F3138" t="s">
        <v>3535</v>
      </c>
      <c r="G3138">
        <v>1</v>
      </c>
      <c r="H3138">
        <v>4</v>
      </c>
      <c r="I3138">
        <v>3</v>
      </c>
      <c r="J3138">
        <v>5</v>
      </c>
      <c r="K3138">
        <v>2</v>
      </c>
      <c r="L3138">
        <v>0</v>
      </c>
      <c r="M3138">
        <v>1</v>
      </c>
      <c r="N3138">
        <v>11</v>
      </c>
      <c r="O3138" t="s">
        <v>3527</v>
      </c>
      <c r="P3138" t="s">
        <v>3466</v>
      </c>
      <c r="Q3138">
        <v>18.444155500000001</v>
      </c>
      <c r="R3138">
        <v>-34.079038269999998</v>
      </c>
      <c r="S3138" t="s">
        <v>5209</v>
      </c>
      <c r="T3138">
        <v>71</v>
      </c>
      <c r="U3138" t="s">
        <v>5204</v>
      </c>
    </row>
    <row r="3139" spans="1:21" x14ac:dyDescent="0.2">
      <c r="A3139">
        <v>4110</v>
      </c>
      <c r="B3139" t="s">
        <v>3536</v>
      </c>
      <c r="C3139">
        <v>4</v>
      </c>
      <c r="D3139" t="s">
        <v>4552</v>
      </c>
      <c r="E3139">
        <v>159</v>
      </c>
      <c r="F3139" t="s">
        <v>3537</v>
      </c>
      <c r="G3139">
        <v>1</v>
      </c>
      <c r="H3139">
        <v>5</v>
      </c>
      <c r="I3139">
        <v>3</v>
      </c>
      <c r="J3139">
        <v>5</v>
      </c>
      <c r="K3139">
        <v>2</v>
      </c>
      <c r="L3139">
        <v>0</v>
      </c>
      <c r="M3139">
        <v>1</v>
      </c>
      <c r="N3139">
        <v>11</v>
      </c>
      <c r="O3139" t="s">
        <v>3527</v>
      </c>
      <c r="P3139" t="s">
        <v>3466</v>
      </c>
      <c r="Q3139">
        <v>18.444155500000001</v>
      </c>
      <c r="R3139">
        <v>-34.079038269999998</v>
      </c>
      <c r="S3139" t="s">
        <v>5209</v>
      </c>
      <c r="T3139">
        <v>71</v>
      </c>
      <c r="U3139" t="s">
        <v>5204</v>
      </c>
    </row>
    <row r="3140" spans="1:21" x14ac:dyDescent="0.2">
      <c r="A3140">
        <v>4111</v>
      </c>
      <c r="B3140" s="28" t="s">
        <v>3538</v>
      </c>
      <c r="C3140">
        <v>4</v>
      </c>
      <c r="D3140" t="s">
        <v>4552</v>
      </c>
      <c r="E3140">
        <v>159</v>
      </c>
      <c r="F3140" t="s">
        <v>3539</v>
      </c>
      <c r="G3140">
        <v>1</v>
      </c>
      <c r="H3140">
        <v>5</v>
      </c>
      <c r="I3140">
        <v>3</v>
      </c>
      <c r="J3140">
        <v>5</v>
      </c>
      <c r="K3140">
        <v>2</v>
      </c>
      <c r="L3140">
        <v>0</v>
      </c>
      <c r="M3140">
        <v>1</v>
      </c>
      <c r="N3140">
        <v>11</v>
      </c>
      <c r="O3140" t="s">
        <v>3527</v>
      </c>
      <c r="P3140" t="s">
        <v>3466</v>
      </c>
      <c r="Q3140">
        <v>18.444155500000001</v>
      </c>
      <c r="R3140">
        <v>-34.079038269999998</v>
      </c>
      <c r="S3140" t="s">
        <v>5209</v>
      </c>
      <c r="T3140">
        <v>71</v>
      </c>
      <c r="U3140" t="s">
        <v>5204</v>
      </c>
    </row>
    <row r="3141" spans="1:21" x14ac:dyDescent="0.2">
      <c r="A3141">
        <v>4112</v>
      </c>
      <c r="B3141" s="28" t="s">
        <v>3540</v>
      </c>
      <c r="C3141">
        <v>4</v>
      </c>
      <c r="D3141" t="s">
        <v>4552</v>
      </c>
      <c r="E3141">
        <v>159</v>
      </c>
      <c r="F3141" t="s">
        <v>3541</v>
      </c>
      <c r="G3141">
        <v>1</v>
      </c>
      <c r="H3141">
        <v>4</v>
      </c>
      <c r="I3141">
        <v>2</v>
      </c>
      <c r="J3141">
        <v>5</v>
      </c>
      <c r="K3141">
        <v>2</v>
      </c>
      <c r="L3141">
        <v>0</v>
      </c>
      <c r="M3141">
        <v>1</v>
      </c>
      <c r="N3141">
        <v>11</v>
      </c>
      <c r="O3141" t="s">
        <v>3527</v>
      </c>
      <c r="P3141" t="s">
        <v>3466</v>
      </c>
      <c r="Q3141">
        <v>18.444155500000001</v>
      </c>
      <c r="R3141">
        <v>-34.079038269999998</v>
      </c>
      <c r="S3141" t="s">
        <v>5209</v>
      </c>
      <c r="T3141">
        <v>71</v>
      </c>
      <c r="U3141" t="s">
        <v>5204</v>
      </c>
    </row>
    <row r="3142" spans="1:21" x14ac:dyDescent="0.2">
      <c r="A3142">
        <v>4113</v>
      </c>
      <c r="B3142" s="28" t="s">
        <v>3542</v>
      </c>
      <c r="C3142">
        <v>4</v>
      </c>
      <c r="D3142" t="s">
        <v>4552</v>
      </c>
      <c r="E3142">
        <v>159</v>
      </c>
      <c r="F3142" t="s">
        <v>3543</v>
      </c>
      <c r="G3142">
        <v>1</v>
      </c>
      <c r="H3142">
        <v>4</v>
      </c>
      <c r="I3142">
        <v>3</v>
      </c>
      <c r="J3142">
        <v>5</v>
      </c>
      <c r="K3142">
        <v>2</v>
      </c>
      <c r="L3142">
        <v>0</v>
      </c>
      <c r="M3142">
        <v>1</v>
      </c>
      <c r="N3142">
        <v>11</v>
      </c>
      <c r="O3142" t="s">
        <v>3527</v>
      </c>
      <c r="P3142" t="s">
        <v>3466</v>
      </c>
      <c r="Q3142">
        <v>18.444155500000001</v>
      </c>
      <c r="R3142">
        <v>-34.079038269999998</v>
      </c>
      <c r="S3142" t="s">
        <v>5209</v>
      </c>
      <c r="T3142">
        <v>71</v>
      </c>
      <c r="U3142" t="s">
        <v>5204</v>
      </c>
    </row>
    <row r="3143" spans="1:21" x14ac:dyDescent="0.2">
      <c r="A3143">
        <v>4114</v>
      </c>
      <c r="B3143" s="28" t="s">
        <v>3544</v>
      </c>
      <c r="C3143">
        <v>4</v>
      </c>
      <c r="D3143" t="s">
        <v>4552</v>
      </c>
      <c r="E3143">
        <v>159</v>
      </c>
      <c r="F3143" t="s">
        <v>3545</v>
      </c>
      <c r="G3143">
        <v>1</v>
      </c>
      <c r="H3143">
        <v>4</v>
      </c>
      <c r="I3143">
        <v>3</v>
      </c>
      <c r="J3143">
        <v>5</v>
      </c>
      <c r="K3143">
        <v>2</v>
      </c>
      <c r="L3143">
        <v>0</v>
      </c>
      <c r="M3143">
        <v>1</v>
      </c>
      <c r="N3143">
        <v>11</v>
      </c>
      <c r="O3143" t="s">
        <v>3527</v>
      </c>
      <c r="P3143" t="s">
        <v>3466</v>
      </c>
      <c r="Q3143">
        <v>18.444155500000001</v>
      </c>
      <c r="R3143">
        <v>-34.079038269999998</v>
      </c>
      <c r="S3143" t="s">
        <v>5209</v>
      </c>
      <c r="T3143">
        <v>71</v>
      </c>
      <c r="U3143" t="s">
        <v>5204</v>
      </c>
    </row>
    <row r="3144" spans="1:21" x14ac:dyDescent="0.2">
      <c r="A3144">
        <v>4155</v>
      </c>
      <c r="B3144" t="s">
        <v>4531</v>
      </c>
      <c r="C3144">
        <v>4</v>
      </c>
      <c r="D3144" t="s">
        <v>351</v>
      </c>
      <c r="E3144">
        <v>139</v>
      </c>
      <c r="F3144" t="s">
        <v>4514</v>
      </c>
      <c r="G3144">
        <v>2</v>
      </c>
      <c r="H3144">
        <v>1</v>
      </c>
      <c r="I3144">
        <v>3</v>
      </c>
      <c r="J3144">
        <v>4</v>
      </c>
      <c r="K3144">
        <v>2</v>
      </c>
      <c r="L3144">
        <v>0</v>
      </c>
      <c r="M3144">
        <v>1</v>
      </c>
      <c r="N3144">
        <v>9</v>
      </c>
      <c r="O3144" t="s">
        <v>278</v>
      </c>
      <c r="P3144" t="s">
        <v>4351</v>
      </c>
      <c r="Q3144">
        <v>18.461909479999999</v>
      </c>
      <c r="R3144">
        <v>-34.060059649999999</v>
      </c>
      <c r="S3144" t="s">
        <v>5170</v>
      </c>
      <c r="T3144">
        <v>71</v>
      </c>
      <c r="U3144" t="s">
        <v>5204</v>
      </c>
    </row>
    <row r="3145" spans="1:21" x14ac:dyDescent="0.2">
      <c r="A3145">
        <v>4156</v>
      </c>
      <c r="B3145" t="s">
        <v>4534</v>
      </c>
      <c r="C3145">
        <v>4</v>
      </c>
      <c r="D3145" t="s">
        <v>351</v>
      </c>
      <c r="E3145">
        <v>140</v>
      </c>
      <c r="F3145" t="s">
        <v>4350</v>
      </c>
      <c r="G3145">
        <v>2</v>
      </c>
      <c r="H3145">
        <v>4</v>
      </c>
      <c r="I3145">
        <v>3</v>
      </c>
      <c r="J3145">
        <v>4</v>
      </c>
      <c r="K3145">
        <v>2</v>
      </c>
      <c r="L3145">
        <v>0</v>
      </c>
      <c r="M3145">
        <v>1</v>
      </c>
      <c r="N3145">
        <v>11</v>
      </c>
      <c r="O3145" t="s">
        <v>278</v>
      </c>
      <c r="P3145" t="s">
        <v>4351</v>
      </c>
      <c r="Q3145">
        <v>18.461909479999999</v>
      </c>
      <c r="R3145">
        <v>-34.060059649999999</v>
      </c>
      <c r="S3145" t="s">
        <v>5170</v>
      </c>
      <c r="T3145">
        <v>71</v>
      </c>
      <c r="U3145" t="s">
        <v>5204</v>
      </c>
    </row>
    <row r="3146" spans="1:21" x14ac:dyDescent="0.2">
      <c r="A3146">
        <v>4157</v>
      </c>
      <c r="B3146" t="s">
        <v>4532</v>
      </c>
      <c r="C3146">
        <v>4</v>
      </c>
      <c r="D3146" t="s">
        <v>351</v>
      </c>
      <c r="E3146">
        <v>140</v>
      </c>
      <c r="F3146" t="s">
        <v>4350</v>
      </c>
      <c r="G3146">
        <v>1</v>
      </c>
      <c r="H3146">
        <v>4</v>
      </c>
      <c r="I3146">
        <v>3</v>
      </c>
      <c r="J3146">
        <v>5</v>
      </c>
      <c r="K3146">
        <v>2</v>
      </c>
      <c r="L3146">
        <v>0</v>
      </c>
      <c r="M3146">
        <v>1</v>
      </c>
      <c r="N3146">
        <v>11</v>
      </c>
      <c r="O3146" t="s">
        <v>278</v>
      </c>
      <c r="P3146" t="s">
        <v>4351</v>
      </c>
      <c r="Q3146">
        <v>18.461909479999999</v>
      </c>
      <c r="R3146">
        <v>-34.060059649999999</v>
      </c>
      <c r="S3146" t="s">
        <v>5170</v>
      </c>
      <c r="T3146">
        <v>71</v>
      </c>
      <c r="U3146" t="s">
        <v>5204</v>
      </c>
    </row>
    <row r="3147" spans="1:21" x14ac:dyDescent="0.2">
      <c r="A3147">
        <v>4158</v>
      </c>
      <c r="B3147" t="s">
        <v>4533</v>
      </c>
      <c r="C3147">
        <v>4</v>
      </c>
      <c r="D3147" t="s">
        <v>351</v>
      </c>
      <c r="E3147">
        <v>140</v>
      </c>
      <c r="F3147" t="s">
        <v>4350</v>
      </c>
      <c r="G3147">
        <v>1</v>
      </c>
      <c r="H3147">
        <v>5</v>
      </c>
      <c r="I3147">
        <v>3</v>
      </c>
      <c r="J3147">
        <v>5</v>
      </c>
      <c r="K3147">
        <v>2</v>
      </c>
      <c r="L3147">
        <v>0</v>
      </c>
      <c r="M3147">
        <v>1</v>
      </c>
      <c r="N3147">
        <v>11</v>
      </c>
      <c r="O3147" t="s">
        <v>278</v>
      </c>
      <c r="P3147" t="s">
        <v>4351</v>
      </c>
      <c r="Q3147">
        <v>18.461909479999999</v>
      </c>
      <c r="R3147">
        <v>-34.060059649999999</v>
      </c>
      <c r="S3147" t="s">
        <v>5170</v>
      </c>
      <c r="T3147">
        <v>71</v>
      </c>
      <c r="U3147" t="s">
        <v>5204</v>
      </c>
    </row>
    <row r="3148" spans="1:21" x14ac:dyDescent="0.2">
      <c r="A3148">
        <v>4159</v>
      </c>
      <c r="B3148" t="s">
        <v>3449</v>
      </c>
      <c r="C3148">
        <v>4</v>
      </c>
      <c r="D3148" t="s">
        <v>4552</v>
      </c>
      <c r="E3148">
        <v>159</v>
      </c>
      <c r="F3148" t="s">
        <v>3450</v>
      </c>
      <c r="G3148">
        <v>1</v>
      </c>
      <c r="H3148">
        <v>3</v>
      </c>
      <c r="I3148">
        <v>3</v>
      </c>
      <c r="J3148">
        <v>5</v>
      </c>
      <c r="K3148">
        <v>2</v>
      </c>
      <c r="L3148">
        <v>0</v>
      </c>
      <c r="M3148">
        <v>1</v>
      </c>
      <c r="N3148">
        <v>18</v>
      </c>
      <c r="O3148" t="s">
        <v>4775</v>
      </c>
      <c r="P3148" t="s">
        <v>3451</v>
      </c>
      <c r="Q3148">
        <v>18.461995210000001</v>
      </c>
      <c r="R3148">
        <v>-34.060333030000002</v>
      </c>
      <c r="S3148" t="s">
        <v>5170</v>
      </c>
      <c r="T3148">
        <v>71</v>
      </c>
      <c r="U3148" t="s">
        <v>5204</v>
      </c>
    </row>
    <row r="3149" spans="1:21" x14ac:dyDescent="0.2">
      <c r="A3149">
        <v>4160</v>
      </c>
      <c r="B3149" t="s">
        <v>3452</v>
      </c>
      <c r="C3149">
        <v>4</v>
      </c>
      <c r="D3149" t="s">
        <v>4552</v>
      </c>
      <c r="E3149">
        <v>159</v>
      </c>
      <c r="F3149" t="s">
        <v>3450</v>
      </c>
      <c r="G3149">
        <v>1</v>
      </c>
      <c r="H3149">
        <v>4</v>
      </c>
      <c r="I3149">
        <v>3</v>
      </c>
      <c r="J3149">
        <v>5</v>
      </c>
      <c r="K3149">
        <v>2</v>
      </c>
      <c r="L3149">
        <v>0</v>
      </c>
      <c r="M3149">
        <v>1</v>
      </c>
      <c r="N3149">
        <v>18</v>
      </c>
      <c r="O3149" t="s">
        <v>4775</v>
      </c>
      <c r="P3149" t="s">
        <v>3451</v>
      </c>
      <c r="Q3149">
        <v>18.461995210000001</v>
      </c>
      <c r="R3149">
        <v>-34.060333030000002</v>
      </c>
      <c r="S3149" t="s">
        <v>5170</v>
      </c>
      <c r="T3149">
        <v>71</v>
      </c>
      <c r="U3149" t="s">
        <v>5204</v>
      </c>
    </row>
    <row r="3150" spans="1:21" x14ac:dyDescent="0.2">
      <c r="A3150">
        <v>4161</v>
      </c>
      <c r="B3150" t="s">
        <v>3453</v>
      </c>
      <c r="C3150">
        <v>4</v>
      </c>
      <c r="D3150" t="s">
        <v>4552</v>
      </c>
      <c r="E3150">
        <v>159</v>
      </c>
      <c r="F3150" t="s">
        <v>3450</v>
      </c>
      <c r="G3150">
        <v>2</v>
      </c>
      <c r="H3150">
        <v>4</v>
      </c>
      <c r="I3150">
        <v>3</v>
      </c>
      <c r="J3150">
        <v>5</v>
      </c>
      <c r="K3150">
        <v>2</v>
      </c>
      <c r="L3150">
        <v>0</v>
      </c>
      <c r="M3150">
        <v>1</v>
      </c>
      <c r="N3150">
        <v>18</v>
      </c>
      <c r="O3150" t="s">
        <v>4775</v>
      </c>
      <c r="P3150" t="s">
        <v>3451</v>
      </c>
      <c r="Q3150">
        <v>18.461995210000001</v>
      </c>
      <c r="R3150">
        <v>-34.060333030000002</v>
      </c>
      <c r="S3150" t="s">
        <v>5170</v>
      </c>
      <c r="T3150">
        <v>71</v>
      </c>
      <c r="U3150" t="s">
        <v>5204</v>
      </c>
    </row>
    <row r="3151" spans="1:21" x14ac:dyDescent="0.2">
      <c r="A3151">
        <v>4162</v>
      </c>
      <c r="B3151" t="s">
        <v>3453</v>
      </c>
      <c r="C3151">
        <v>4</v>
      </c>
      <c r="D3151" t="s">
        <v>4552</v>
      </c>
      <c r="E3151">
        <v>159</v>
      </c>
      <c r="F3151" t="s">
        <v>3450</v>
      </c>
      <c r="G3151">
        <v>1</v>
      </c>
      <c r="H3151">
        <v>4</v>
      </c>
      <c r="I3151">
        <v>3</v>
      </c>
      <c r="J3151">
        <v>5</v>
      </c>
      <c r="K3151">
        <v>2</v>
      </c>
      <c r="L3151">
        <v>0</v>
      </c>
      <c r="M3151">
        <v>1</v>
      </c>
      <c r="N3151">
        <v>18</v>
      </c>
      <c r="O3151" t="s">
        <v>4775</v>
      </c>
      <c r="P3151" t="s">
        <v>3451</v>
      </c>
      <c r="Q3151">
        <v>18.461995210000001</v>
      </c>
      <c r="R3151">
        <v>-34.060333030000002</v>
      </c>
      <c r="S3151" t="s">
        <v>5170</v>
      </c>
      <c r="T3151">
        <v>71</v>
      </c>
      <c r="U3151" t="s">
        <v>5204</v>
      </c>
    </row>
    <row r="3152" spans="1:21" x14ac:dyDescent="0.2">
      <c r="A3152">
        <v>4163</v>
      </c>
      <c r="B3152" t="s">
        <v>3454</v>
      </c>
      <c r="C3152">
        <v>4</v>
      </c>
      <c r="D3152" t="s">
        <v>4552</v>
      </c>
      <c r="E3152">
        <v>159</v>
      </c>
      <c r="F3152" t="s">
        <v>3450</v>
      </c>
      <c r="G3152">
        <v>1</v>
      </c>
      <c r="H3152">
        <v>4</v>
      </c>
      <c r="I3152">
        <v>3</v>
      </c>
      <c r="J3152">
        <v>5</v>
      </c>
      <c r="K3152">
        <v>2</v>
      </c>
      <c r="L3152">
        <v>0</v>
      </c>
      <c r="M3152">
        <v>1</v>
      </c>
      <c r="N3152">
        <v>18</v>
      </c>
      <c r="O3152" t="s">
        <v>4775</v>
      </c>
      <c r="P3152" t="s">
        <v>3451</v>
      </c>
      <c r="Q3152">
        <v>18.461995210000001</v>
      </c>
      <c r="R3152">
        <v>-34.060333030000002</v>
      </c>
      <c r="S3152" t="s">
        <v>5170</v>
      </c>
      <c r="T3152">
        <v>71</v>
      </c>
      <c r="U3152" t="s">
        <v>5204</v>
      </c>
    </row>
    <row r="3153" spans="1:21" x14ac:dyDescent="0.2">
      <c r="A3153">
        <v>4164</v>
      </c>
      <c r="B3153" s="28" t="s">
        <v>3455</v>
      </c>
      <c r="C3153">
        <v>4</v>
      </c>
      <c r="D3153" t="s">
        <v>4552</v>
      </c>
      <c r="E3153">
        <v>159</v>
      </c>
      <c r="F3153" t="s">
        <v>3456</v>
      </c>
      <c r="G3153">
        <v>2</v>
      </c>
      <c r="H3153">
        <v>4</v>
      </c>
      <c r="I3153">
        <v>3</v>
      </c>
      <c r="J3153">
        <v>5</v>
      </c>
      <c r="K3153">
        <v>2</v>
      </c>
      <c r="L3153">
        <v>0</v>
      </c>
      <c r="M3153">
        <v>1</v>
      </c>
      <c r="N3153">
        <v>18</v>
      </c>
      <c r="O3153" t="s">
        <v>4775</v>
      </c>
      <c r="P3153" t="s">
        <v>3451</v>
      </c>
      <c r="Q3153">
        <v>18.461995210000001</v>
      </c>
      <c r="R3153">
        <v>-34.060333030000002</v>
      </c>
      <c r="S3153" t="s">
        <v>5170</v>
      </c>
      <c r="T3153">
        <v>71</v>
      </c>
      <c r="U3153" t="s">
        <v>5204</v>
      </c>
    </row>
    <row r="3154" spans="1:21" x14ac:dyDescent="0.2">
      <c r="A3154">
        <v>4165</v>
      </c>
      <c r="B3154" s="28" t="s">
        <v>3457</v>
      </c>
      <c r="C3154">
        <v>4</v>
      </c>
      <c r="D3154" t="s">
        <v>4552</v>
      </c>
      <c r="E3154">
        <v>159</v>
      </c>
      <c r="F3154" t="s">
        <v>3456</v>
      </c>
      <c r="G3154">
        <v>1</v>
      </c>
      <c r="H3154">
        <v>3</v>
      </c>
      <c r="I3154">
        <v>3</v>
      </c>
      <c r="J3154">
        <v>5</v>
      </c>
      <c r="K3154">
        <v>2</v>
      </c>
      <c r="L3154">
        <v>0</v>
      </c>
      <c r="M3154">
        <v>1</v>
      </c>
      <c r="N3154">
        <v>18</v>
      </c>
      <c r="O3154" t="s">
        <v>4775</v>
      </c>
      <c r="P3154" t="s">
        <v>3451</v>
      </c>
      <c r="Q3154">
        <v>18.461995210000001</v>
      </c>
      <c r="R3154">
        <v>-34.060333030000002</v>
      </c>
      <c r="S3154" t="s">
        <v>5170</v>
      </c>
      <c r="T3154">
        <v>71</v>
      </c>
      <c r="U3154" t="s">
        <v>5204</v>
      </c>
    </row>
    <row r="3155" spans="1:21" x14ac:dyDescent="0.2">
      <c r="A3155">
        <v>4166</v>
      </c>
      <c r="B3155" s="28" t="s">
        <v>3458</v>
      </c>
      <c r="C3155">
        <v>4</v>
      </c>
      <c r="D3155" t="s">
        <v>4552</v>
      </c>
      <c r="E3155">
        <v>159</v>
      </c>
      <c r="F3155" t="s">
        <v>3456</v>
      </c>
      <c r="G3155">
        <v>2</v>
      </c>
      <c r="H3155">
        <v>1</v>
      </c>
      <c r="I3155">
        <v>3</v>
      </c>
      <c r="J3155">
        <v>5</v>
      </c>
      <c r="K3155">
        <v>2</v>
      </c>
      <c r="L3155">
        <v>0</v>
      </c>
      <c r="M3155">
        <v>1</v>
      </c>
      <c r="N3155">
        <v>18</v>
      </c>
      <c r="O3155" t="s">
        <v>4775</v>
      </c>
      <c r="P3155" t="s">
        <v>3451</v>
      </c>
      <c r="Q3155">
        <v>18.461995210000001</v>
      </c>
      <c r="R3155">
        <v>-34.060333030000002</v>
      </c>
      <c r="S3155" t="s">
        <v>5170</v>
      </c>
      <c r="T3155">
        <v>71</v>
      </c>
      <c r="U3155" t="s">
        <v>5204</v>
      </c>
    </row>
    <row r="3156" spans="1:21" x14ac:dyDescent="0.2">
      <c r="A3156">
        <v>4167</v>
      </c>
      <c r="B3156" s="28" t="s">
        <v>3459</v>
      </c>
      <c r="C3156">
        <v>4</v>
      </c>
      <c r="D3156" t="s">
        <v>4552</v>
      </c>
      <c r="E3156">
        <v>159</v>
      </c>
      <c r="F3156" t="s">
        <v>3450</v>
      </c>
      <c r="G3156">
        <v>1</v>
      </c>
      <c r="H3156">
        <v>3</v>
      </c>
      <c r="I3156">
        <v>3</v>
      </c>
      <c r="J3156">
        <v>5</v>
      </c>
      <c r="K3156">
        <v>2</v>
      </c>
      <c r="L3156">
        <v>0</v>
      </c>
      <c r="M3156">
        <v>1</v>
      </c>
      <c r="N3156">
        <v>18</v>
      </c>
      <c r="O3156" t="s">
        <v>4775</v>
      </c>
      <c r="P3156" t="s">
        <v>3451</v>
      </c>
      <c r="Q3156">
        <v>18.461995210000001</v>
      </c>
      <c r="R3156">
        <v>-34.060333030000002</v>
      </c>
      <c r="S3156" t="s">
        <v>5170</v>
      </c>
      <c r="T3156">
        <v>71</v>
      </c>
      <c r="U3156" t="s">
        <v>5204</v>
      </c>
    </row>
    <row r="3157" spans="1:21" x14ac:dyDescent="0.2">
      <c r="A3157">
        <v>4168</v>
      </c>
      <c r="B3157" s="28" t="s">
        <v>3460</v>
      </c>
      <c r="C3157">
        <v>4</v>
      </c>
      <c r="D3157" t="s">
        <v>4552</v>
      </c>
      <c r="E3157">
        <v>159</v>
      </c>
      <c r="F3157" t="s">
        <v>3450</v>
      </c>
      <c r="G3157">
        <v>1</v>
      </c>
      <c r="H3157">
        <v>3</v>
      </c>
      <c r="I3157">
        <v>3</v>
      </c>
      <c r="J3157">
        <v>5</v>
      </c>
      <c r="K3157">
        <v>2</v>
      </c>
      <c r="L3157">
        <v>0</v>
      </c>
      <c r="M3157">
        <v>1</v>
      </c>
      <c r="N3157">
        <v>18</v>
      </c>
      <c r="O3157" t="s">
        <v>4775</v>
      </c>
      <c r="P3157" t="s">
        <v>3451</v>
      </c>
      <c r="Q3157">
        <v>18.461995210000001</v>
      </c>
      <c r="R3157">
        <v>-34.060333030000002</v>
      </c>
      <c r="S3157" t="s">
        <v>5170</v>
      </c>
      <c r="T3157">
        <v>71</v>
      </c>
      <c r="U3157" t="s">
        <v>5204</v>
      </c>
    </row>
    <row r="3158" spans="1:21" x14ac:dyDescent="0.2">
      <c r="A3158">
        <v>4169</v>
      </c>
      <c r="B3158" t="s">
        <v>3461</v>
      </c>
      <c r="C3158">
        <v>4</v>
      </c>
      <c r="D3158" t="s">
        <v>4552</v>
      </c>
      <c r="E3158">
        <v>159</v>
      </c>
      <c r="F3158" t="s">
        <v>3450</v>
      </c>
      <c r="G3158">
        <v>2</v>
      </c>
      <c r="H3158">
        <v>3</v>
      </c>
      <c r="I3158">
        <v>3</v>
      </c>
      <c r="J3158">
        <v>5</v>
      </c>
      <c r="K3158">
        <v>2</v>
      </c>
      <c r="L3158">
        <v>0</v>
      </c>
      <c r="M3158">
        <v>1</v>
      </c>
      <c r="N3158">
        <v>18</v>
      </c>
      <c r="O3158" t="s">
        <v>4775</v>
      </c>
      <c r="P3158" t="s">
        <v>3451</v>
      </c>
      <c r="Q3158">
        <v>18.461995210000001</v>
      </c>
      <c r="R3158">
        <v>-34.060333030000002</v>
      </c>
      <c r="S3158" t="s">
        <v>5170</v>
      </c>
      <c r="T3158">
        <v>71</v>
      </c>
      <c r="U3158" t="s">
        <v>5204</v>
      </c>
    </row>
    <row r="3159" spans="1:21" x14ac:dyDescent="0.2">
      <c r="A3159">
        <v>4170</v>
      </c>
      <c r="B3159" t="s">
        <v>3462</v>
      </c>
      <c r="C3159">
        <v>4</v>
      </c>
      <c r="D3159" t="s">
        <v>4552</v>
      </c>
      <c r="E3159">
        <v>159</v>
      </c>
      <c r="F3159" t="s">
        <v>3450</v>
      </c>
      <c r="G3159">
        <v>2</v>
      </c>
      <c r="H3159">
        <v>3</v>
      </c>
      <c r="I3159">
        <v>3</v>
      </c>
      <c r="J3159">
        <v>5</v>
      </c>
      <c r="K3159">
        <v>2</v>
      </c>
      <c r="L3159">
        <v>0</v>
      </c>
      <c r="M3159">
        <v>1</v>
      </c>
      <c r="N3159">
        <v>18</v>
      </c>
      <c r="O3159" t="s">
        <v>4775</v>
      </c>
      <c r="P3159" t="s">
        <v>3451</v>
      </c>
      <c r="Q3159">
        <v>18.461995210000001</v>
      </c>
      <c r="R3159">
        <v>-34.060333030000002</v>
      </c>
      <c r="S3159" t="s">
        <v>5170</v>
      </c>
      <c r="T3159">
        <v>71</v>
      </c>
      <c r="U3159" t="s">
        <v>5204</v>
      </c>
    </row>
    <row r="3160" spans="1:21" x14ac:dyDescent="0.2">
      <c r="A3160">
        <v>4171</v>
      </c>
      <c r="B3160" t="s">
        <v>3463</v>
      </c>
      <c r="C3160">
        <v>4</v>
      </c>
      <c r="D3160" t="s">
        <v>4552</v>
      </c>
      <c r="E3160">
        <v>159</v>
      </c>
      <c r="F3160" t="s">
        <v>3450</v>
      </c>
      <c r="G3160">
        <v>1</v>
      </c>
      <c r="H3160">
        <v>4</v>
      </c>
      <c r="I3160">
        <v>3</v>
      </c>
      <c r="J3160">
        <v>5</v>
      </c>
      <c r="K3160">
        <v>2</v>
      </c>
      <c r="L3160">
        <v>0</v>
      </c>
      <c r="M3160">
        <v>1</v>
      </c>
      <c r="N3160">
        <v>18</v>
      </c>
      <c r="O3160" t="s">
        <v>4775</v>
      </c>
      <c r="P3160" t="s">
        <v>3451</v>
      </c>
      <c r="Q3160">
        <v>18.461995210000001</v>
      </c>
      <c r="R3160">
        <v>-34.060333030000002</v>
      </c>
      <c r="S3160" t="s">
        <v>5170</v>
      </c>
      <c r="T3160">
        <v>71</v>
      </c>
      <c r="U3160" t="s">
        <v>5204</v>
      </c>
    </row>
    <row r="3161" spans="1:21" x14ac:dyDescent="0.2">
      <c r="A3161">
        <v>4172</v>
      </c>
      <c r="B3161" t="s">
        <v>4349</v>
      </c>
      <c r="C3161">
        <v>4</v>
      </c>
      <c r="D3161" t="s">
        <v>351</v>
      </c>
      <c r="E3161">
        <v>140</v>
      </c>
      <c r="F3161" t="s">
        <v>4350</v>
      </c>
      <c r="G3161">
        <v>2</v>
      </c>
      <c r="H3161">
        <v>1</v>
      </c>
      <c r="I3161">
        <v>2</v>
      </c>
      <c r="J3161">
        <v>3</v>
      </c>
      <c r="K3161">
        <v>2</v>
      </c>
      <c r="L3161">
        <v>0</v>
      </c>
      <c r="M3161">
        <v>1</v>
      </c>
      <c r="N3161">
        <v>11</v>
      </c>
      <c r="O3161" t="s">
        <v>278</v>
      </c>
      <c r="P3161" t="s">
        <v>4351</v>
      </c>
      <c r="Q3161">
        <v>18.462112550000001</v>
      </c>
      <c r="R3161">
        <v>-34.059669900000003</v>
      </c>
      <c r="S3161" t="s">
        <v>5170</v>
      </c>
      <c r="T3161">
        <v>71</v>
      </c>
      <c r="U3161" t="s">
        <v>5204</v>
      </c>
    </row>
    <row r="3162" spans="1:21" x14ac:dyDescent="0.2">
      <c r="A3162">
        <v>4173</v>
      </c>
      <c r="B3162" t="s">
        <v>4352</v>
      </c>
      <c r="C3162">
        <v>4</v>
      </c>
      <c r="D3162" t="s">
        <v>351</v>
      </c>
      <c r="E3162">
        <v>140</v>
      </c>
      <c r="F3162" t="s">
        <v>4350</v>
      </c>
      <c r="G3162">
        <v>1</v>
      </c>
      <c r="H3162">
        <v>5</v>
      </c>
      <c r="I3162">
        <v>2</v>
      </c>
      <c r="J3162">
        <v>3</v>
      </c>
      <c r="K3162">
        <v>2</v>
      </c>
      <c r="L3162">
        <v>0</v>
      </c>
      <c r="M3162">
        <v>1</v>
      </c>
      <c r="N3162">
        <v>11</v>
      </c>
      <c r="O3162" t="s">
        <v>278</v>
      </c>
      <c r="P3162" t="s">
        <v>4351</v>
      </c>
      <c r="Q3162">
        <v>18.462112550000001</v>
      </c>
      <c r="R3162">
        <v>-34.059669900000003</v>
      </c>
      <c r="S3162" t="s">
        <v>5170</v>
      </c>
      <c r="T3162">
        <v>71</v>
      </c>
      <c r="U3162" t="s">
        <v>5204</v>
      </c>
    </row>
    <row r="3163" spans="1:21" x14ac:dyDescent="0.2">
      <c r="A3163">
        <v>4174</v>
      </c>
      <c r="B3163" t="s">
        <v>4353</v>
      </c>
      <c r="C3163">
        <v>4</v>
      </c>
      <c r="D3163" t="s">
        <v>351</v>
      </c>
      <c r="E3163">
        <v>140</v>
      </c>
      <c r="F3163" t="s">
        <v>4350</v>
      </c>
      <c r="G3163">
        <v>2</v>
      </c>
      <c r="H3163">
        <v>3</v>
      </c>
      <c r="I3163">
        <v>2</v>
      </c>
      <c r="J3163">
        <v>3</v>
      </c>
      <c r="K3163">
        <v>2</v>
      </c>
      <c r="L3163">
        <v>0</v>
      </c>
      <c r="M3163">
        <v>1</v>
      </c>
      <c r="N3163">
        <v>11</v>
      </c>
      <c r="O3163" t="s">
        <v>278</v>
      </c>
      <c r="P3163" t="s">
        <v>4351</v>
      </c>
      <c r="Q3163">
        <v>18.462112550000001</v>
      </c>
      <c r="R3163">
        <v>-34.059669900000003</v>
      </c>
      <c r="S3163" t="s">
        <v>5170</v>
      </c>
      <c r="T3163">
        <v>71</v>
      </c>
      <c r="U3163" t="s">
        <v>5204</v>
      </c>
    </row>
    <row r="3164" spans="1:21" x14ac:dyDescent="0.2">
      <c r="A3164">
        <v>4175</v>
      </c>
      <c r="B3164" t="s">
        <v>4354</v>
      </c>
      <c r="C3164">
        <v>4</v>
      </c>
      <c r="D3164" t="s">
        <v>351</v>
      </c>
      <c r="E3164">
        <v>140</v>
      </c>
      <c r="F3164" t="s">
        <v>4350</v>
      </c>
      <c r="G3164">
        <v>1</v>
      </c>
      <c r="H3164">
        <v>4</v>
      </c>
      <c r="I3164">
        <v>2</v>
      </c>
      <c r="J3164">
        <v>3</v>
      </c>
      <c r="K3164">
        <v>2</v>
      </c>
      <c r="L3164">
        <v>0</v>
      </c>
      <c r="M3164">
        <v>1</v>
      </c>
      <c r="N3164">
        <v>11</v>
      </c>
      <c r="O3164" t="s">
        <v>278</v>
      </c>
      <c r="P3164" t="s">
        <v>4351</v>
      </c>
      <c r="Q3164">
        <v>18.462112550000001</v>
      </c>
      <c r="R3164">
        <v>-34.059669900000003</v>
      </c>
      <c r="S3164" t="s">
        <v>5170</v>
      </c>
      <c r="T3164">
        <v>71</v>
      </c>
      <c r="U3164" t="s">
        <v>5204</v>
      </c>
    </row>
    <row r="3165" spans="1:21" x14ac:dyDescent="0.2">
      <c r="A3165">
        <v>698</v>
      </c>
      <c r="B3165" s="28" t="s">
        <v>4447</v>
      </c>
      <c r="C3165">
        <v>4</v>
      </c>
      <c r="D3165" t="s">
        <v>351</v>
      </c>
      <c r="E3165">
        <v>139</v>
      </c>
      <c r="F3165" t="s">
        <v>4433</v>
      </c>
      <c r="G3165">
        <v>1</v>
      </c>
      <c r="H3165">
        <v>3</v>
      </c>
      <c r="I3165">
        <v>3</v>
      </c>
      <c r="J3165">
        <v>1</v>
      </c>
      <c r="K3165">
        <v>1</v>
      </c>
      <c r="L3165">
        <v>1</v>
      </c>
      <c r="M3165">
        <v>2</v>
      </c>
      <c r="N3165">
        <v>11</v>
      </c>
      <c r="O3165" t="s">
        <v>4448</v>
      </c>
      <c r="P3165" t="s">
        <v>4440</v>
      </c>
      <c r="Q3165">
        <v>18.447530159999999</v>
      </c>
      <c r="R3165">
        <v>-34.04381308</v>
      </c>
      <c r="S3165" t="s">
        <v>5210</v>
      </c>
      <c r="T3165">
        <v>71</v>
      </c>
      <c r="U3165" t="s">
        <v>5204</v>
      </c>
    </row>
    <row r="3166" spans="1:21" x14ac:dyDescent="0.2">
      <c r="A3166">
        <v>699</v>
      </c>
      <c r="B3166" t="s">
        <v>4449</v>
      </c>
      <c r="C3166">
        <v>4</v>
      </c>
      <c r="D3166" t="s">
        <v>351</v>
      </c>
      <c r="E3166">
        <v>139</v>
      </c>
      <c r="F3166" t="s">
        <v>4433</v>
      </c>
      <c r="G3166">
        <v>1</v>
      </c>
      <c r="H3166">
        <v>3</v>
      </c>
      <c r="I3166">
        <v>3</v>
      </c>
      <c r="J3166">
        <v>1</v>
      </c>
      <c r="K3166">
        <v>1</v>
      </c>
      <c r="L3166">
        <v>1</v>
      </c>
      <c r="M3166">
        <v>2</v>
      </c>
      <c r="N3166">
        <v>11</v>
      </c>
      <c r="O3166" t="s">
        <v>4448</v>
      </c>
      <c r="P3166" t="s">
        <v>4440</v>
      </c>
      <c r="Q3166">
        <v>18.447530159999999</v>
      </c>
      <c r="R3166">
        <v>-34.04381308</v>
      </c>
      <c r="S3166" t="s">
        <v>5210</v>
      </c>
      <c r="T3166">
        <v>71</v>
      </c>
      <c r="U3166" t="s">
        <v>5204</v>
      </c>
    </row>
    <row r="3167" spans="1:21" x14ac:dyDescent="0.2">
      <c r="A3167">
        <v>700</v>
      </c>
      <c r="B3167" s="28" t="s">
        <v>4450</v>
      </c>
      <c r="C3167">
        <v>4</v>
      </c>
      <c r="D3167" t="s">
        <v>351</v>
      </c>
      <c r="E3167">
        <v>139</v>
      </c>
      <c r="F3167" t="s">
        <v>4433</v>
      </c>
      <c r="G3167">
        <v>1</v>
      </c>
      <c r="H3167">
        <v>5</v>
      </c>
      <c r="I3167">
        <v>3</v>
      </c>
      <c r="J3167">
        <v>1</v>
      </c>
      <c r="K3167">
        <v>1</v>
      </c>
      <c r="L3167">
        <v>0</v>
      </c>
      <c r="M3167">
        <v>1</v>
      </c>
      <c r="N3167">
        <v>11</v>
      </c>
      <c r="O3167" t="s">
        <v>4448</v>
      </c>
      <c r="P3167" t="s">
        <v>4440</v>
      </c>
      <c r="Q3167">
        <v>18.447530159999999</v>
      </c>
      <c r="R3167">
        <v>-34.04381308</v>
      </c>
      <c r="S3167" t="s">
        <v>5210</v>
      </c>
      <c r="T3167">
        <v>71</v>
      </c>
      <c r="U3167" t="s">
        <v>5204</v>
      </c>
    </row>
    <row r="3168" spans="1:21" x14ac:dyDescent="0.2">
      <c r="A3168">
        <v>701</v>
      </c>
      <c r="B3168" s="28" t="s">
        <v>4455</v>
      </c>
      <c r="C3168">
        <v>4</v>
      </c>
      <c r="D3168" t="s">
        <v>351</v>
      </c>
      <c r="E3168">
        <v>139</v>
      </c>
      <c r="F3168" t="s">
        <v>4452</v>
      </c>
      <c r="G3168">
        <v>1</v>
      </c>
      <c r="H3168">
        <v>4</v>
      </c>
      <c r="I3168">
        <v>3</v>
      </c>
      <c r="J3168">
        <v>1</v>
      </c>
      <c r="K3168">
        <v>1</v>
      </c>
      <c r="L3168">
        <v>0</v>
      </c>
      <c r="M3168">
        <v>1</v>
      </c>
      <c r="N3168">
        <v>11</v>
      </c>
      <c r="O3168" t="s">
        <v>4453</v>
      </c>
      <c r="P3168" t="s">
        <v>4454</v>
      </c>
      <c r="Q3168">
        <v>18.451266560000001</v>
      </c>
      <c r="R3168">
        <v>-34.042858129999999</v>
      </c>
      <c r="S3168" t="s">
        <v>5210</v>
      </c>
      <c r="T3168">
        <v>71</v>
      </c>
      <c r="U3168" t="s">
        <v>5204</v>
      </c>
    </row>
    <row r="3169" spans="1:21" x14ac:dyDescent="0.2">
      <c r="A3169">
        <v>4117</v>
      </c>
      <c r="B3169" s="28" t="s">
        <v>4459</v>
      </c>
      <c r="C3169">
        <v>4</v>
      </c>
      <c r="D3169" t="s">
        <v>351</v>
      </c>
      <c r="E3169">
        <v>139</v>
      </c>
      <c r="F3169" t="s">
        <v>4452</v>
      </c>
      <c r="G3169">
        <v>1</v>
      </c>
      <c r="H3169">
        <v>3</v>
      </c>
      <c r="I3169">
        <v>3</v>
      </c>
      <c r="J3169">
        <v>2</v>
      </c>
      <c r="K3169">
        <v>2</v>
      </c>
      <c r="L3169">
        <v>1</v>
      </c>
      <c r="M3169">
        <v>2</v>
      </c>
      <c r="N3169">
        <v>11</v>
      </c>
      <c r="O3169" t="s">
        <v>4460</v>
      </c>
      <c r="P3169" t="s">
        <v>4454</v>
      </c>
      <c r="Q3169">
        <v>18.445332239999999</v>
      </c>
      <c r="R3169">
        <v>-34.041360040000001</v>
      </c>
      <c r="S3169" t="s">
        <v>5210</v>
      </c>
      <c r="T3169">
        <v>71</v>
      </c>
      <c r="U3169" t="s">
        <v>5204</v>
      </c>
    </row>
    <row r="3170" spans="1:21" x14ac:dyDescent="0.2">
      <c r="A3170">
        <v>4118</v>
      </c>
      <c r="B3170" s="28" t="s">
        <v>4461</v>
      </c>
      <c r="C3170">
        <v>4</v>
      </c>
      <c r="D3170" t="s">
        <v>351</v>
      </c>
      <c r="E3170">
        <v>139</v>
      </c>
      <c r="F3170" t="s">
        <v>4452</v>
      </c>
      <c r="G3170">
        <v>1</v>
      </c>
      <c r="H3170">
        <v>4</v>
      </c>
      <c r="I3170">
        <v>3</v>
      </c>
      <c r="J3170">
        <v>2</v>
      </c>
      <c r="K3170">
        <v>2</v>
      </c>
      <c r="L3170">
        <v>1</v>
      </c>
      <c r="M3170">
        <v>2</v>
      </c>
      <c r="N3170">
        <v>11</v>
      </c>
      <c r="O3170" t="s">
        <v>4460</v>
      </c>
      <c r="P3170" t="s">
        <v>4454</v>
      </c>
      <c r="Q3170">
        <v>18.445332239999999</v>
      </c>
      <c r="R3170">
        <v>-34.041360040000001</v>
      </c>
      <c r="S3170" t="s">
        <v>5210</v>
      </c>
      <c r="T3170">
        <v>71</v>
      </c>
      <c r="U3170" t="s">
        <v>5204</v>
      </c>
    </row>
    <row r="3171" spans="1:21" x14ac:dyDescent="0.2">
      <c r="A3171">
        <v>4119</v>
      </c>
      <c r="B3171" s="28" t="s">
        <v>4457</v>
      </c>
      <c r="C3171">
        <v>4</v>
      </c>
      <c r="D3171" t="s">
        <v>351</v>
      </c>
      <c r="E3171">
        <v>139</v>
      </c>
      <c r="F3171" t="s">
        <v>4452</v>
      </c>
      <c r="G3171">
        <v>1</v>
      </c>
      <c r="H3171">
        <v>3</v>
      </c>
      <c r="I3171">
        <v>3</v>
      </c>
      <c r="J3171">
        <v>5</v>
      </c>
      <c r="K3171">
        <v>2</v>
      </c>
      <c r="L3171">
        <v>0</v>
      </c>
      <c r="M3171">
        <v>1</v>
      </c>
      <c r="N3171">
        <v>11</v>
      </c>
      <c r="O3171" t="s">
        <v>4458</v>
      </c>
      <c r="P3171" t="s">
        <v>4454</v>
      </c>
      <c r="Q3171">
        <v>18.44715214</v>
      </c>
      <c r="R3171">
        <v>-34.037514819999998</v>
      </c>
      <c r="S3171" t="s">
        <v>5210</v>
      </c>
      <c r="T3171">
        <v>71</v>
      </c>
      <c r="U3171" t="s">
        <v>5204</v>
      </c>
    </row>
    <row r="3172" spans="1:21" x14ac:dyDescent="0.2">
      <c r="A3172">
        <v>4120</v>
      </c>
      <c r="B3172" s="28" t="s">
        <v>4445</v>
      </c>
      <c r="C3172">
        <v>4</v>
      </c>
      <c r="D3172" t="s">
        <v>351</v>
      </c>
      <c r="E3172">
        <v>139</v>
      </c>
      <c r="F3172" t="s">
        <v>4433</v>
      </c>
      <c r="G3172">
        <v>1</v>
      </c>
      <c r="H3172">
        <v>3</v>
      </c>
      <c r="I3172">
        <v>3</v>
      </c>
      <c r="J3172">
        <v>3</v>
      </c>
      <c r="K3172">
        <v>2</v>
      </c>
      <c r="L3172">
        <v>0</v>
      </c>
      <c r="M3172">
        <v>1</v>
      </c>
      <c r="N3172">
        <v>11</v>
      </c>
      <c r="O3172" t="s">
        <v>4446</v>
      </c>
      <c r="P3172" t="s">
        <v>4440</v>
      </c>
      <c r="Q3172">
        <v>18.448746750000002</v>
      </c>
      <c r="R3172">
        <v>-34.043885619999998</v>
      </c>
      <c r="S3172" t="s">
        <v>5210</v>
      </c>
      <c r="T3172">
        <v>71</v>
      </c>
      <c r="U3172" t="s">
        <v>5204</v>
      </c>
    </row>
    <row r="3173" spans="1:21" x14ac:dyDescent="0.2">
      <c r="A3173">
        <v>4127</v>
      </c>
      <c r="B3173" s="28" t="s">
        <v>4442</v>
      </c>
      <c r="C3173">
        <v>4</v>
      </c>
      <c r="D3173" t="s">
        <v>351</v>
      </c>
      <c r="E3173">
        <v>139</v>
      </c>
      <c r="F3173" t="s">
        <v>4433</v>
      </c>
      <c r="G3173">
        <v>1</v>
      </c>
      <c r="H3173">
        <v>4</v>
      </c>
      <c r="I3173">
        <v>3</v>
      </c>
      <c r="J3173">
        <v>5</v>
      </c>
      <c r="K3173">
        <v>2</v>
      </c>
      <c r="L3173">
        <v>1</v>
      </c>
      <c r="M3173">
        <v>2</v>
      </c>
      <c r="N3173">
        <v>11</v>
      </c>
      <c r="O3173" t="s">
        <v>4443</v>
      </c>
      <c r="P3173" t="s">
        <v>4440</v>
      </c>
      <c r="Q3173">
        <v>18.450265909999999</v>
      </c>
      <c r="R3173">
        <v>-34.043775109999999</v>
      </c>
      <c r="S3173" t="s">
        <v>5210</v>
      </c>
      <c r="T3173">
        <v>71</v>
      </c>
      <c r="U3173" t="s">
        <v>5204</v>
      </c>
    </row>
    <row r="3174" spans="1:21" x14ac:dyDescent="0.2">
      <c r="A3174">
        <v>4128</v>
      </c>
      <c r="B3174" s="28" t="s">
        <v>4444</v>
      </c>
      <c r="C3174">
        <v>4</v>
      </c>
      <c r="D3174" t="s">
        <v>351</v>
      </c>
      <c r="E3174">
        <v>139</v>
      </c>
      <c r="F3174" t="s">
        <v>4433</v>
      </c>
      <c r="G3174">
        <v>2</v>
      </c>
      <c r="H3174">
        <v>3</v>
      </c>
      <c r="I3174">
        <v>3</v>
      </c>
      <c r="J3174">
        <v>5</v>
      </c>
      <c r="K3174">
        <v>2</v>
      </c>
      <c r="L3174">
        <v>1</v>
      </c>
      <c r="M3174">
        <v>2</v>
      </c>
      <c r="N3174">
        <v>11</v>
      </c>
      <c r="O3174" t="s">
        <v>4443</v>
      </c>
      <c r="P3174" t="s">
        <v>4440</v>
      </c>
      <c r="Q3174">
        <v>18.450265909999999</v>
      </c>
      <c r="R3174">
        <v>-34.043775109999999</v>
      </c>
      <c r="S3174" t="s">
        <v>5210</v>
      </c>
      <c r="T3174">
        <v>71</v>
      </c>
      <c r="U3174" t="s">
        <v>5204</v>
      </c>
    </row>
    <row r="3175" spans="1:21" x14ac:dyDescent="0.2">
      <c r="A3175">
        <v>4129</v>
      </c>
      <c r="B3175" s="28" t="s">
        <v>4456</v>
      </c>
      <c r="C3175">
        <v>4</v>
      </c>
      <c r="D3175" t="s">
        <v>351</v>
      </c>
      <c r="E3175">
        <v>139</v>
      </c>
      <c r="F3175" t="s">
        <v>4452</v>
      </c>
      <c r="G3175">
        <v>2</v>
      </c>
      <c r="H3175">
        <v>2</v>
      </c>
      <c r="I3175">
        <v>3</v>
      </c>
      <c r="J3175">
        <v>4</v>
      </c>
      <c r="K3175">
        <v>2</v>
      </c>
      <c r="L3175">
        <v>0</v>
      </c>
      <c r="M3175">
        <v>1</v>
      </c>
      <c r="N3175">
        <v>11</v>
      </c>
      <c r="O3175" t="s">
        <v>4453</v>
      </c>
      <c r="P3175" t="s">
        <v>4454</v>
      </c>
      <c r="Q3175">
        <v>18.451266560000001</v>
      </c>
      <c r="R3175">
        <v>-34.042858129999999</v>
      </c>
      <c r="S3175" t="s">
        <v>5210</v>
      </c>
      <c r="T3175">
        <v>71</v>
      </c>
      <c r="U3175" t="s">
        <v>5204</v>
      </c>
    </row>
    <row r="3176" spans="1:21" x14ac:dyDescent="0.2">
      <c r="A3176">
        <v>4130</v>
      </c>
      <c r="B3176" s="28" t="s">
        <v>4451</v>
      </c>
      <c r="C3176">
        <v>4</v>
      </c>
      <c r="D3176" t="s">
        <v>351</v>
      </c>
      <c r="E3176">
        <v>139</v>
      </c>
      <c r="F3176" t="s">
        <v>4452</v>
      </c>
      <c r="G3176">
        <v>1</v>
      </c>
      <c r="H3176">
        <v>3</v>
      </c>
      <c r="I3176">
        <v>3</v>
      </c>
      <c r="J3176">
        <v>5</v>
      </c>
      <c r="K3176">
        <v>2</v>
      </c>
      <c r="L3176">
        <v>0</v>
      </c>
      <c r="M3176">
        <v>1</v>
      </c>
      <c r="N3176">
        <v>17</v>
      </c>
      <c r="O3176" t="s">
        <v>4453</v>
      </c>
      <c r="P3176" t="s">
        <v>4454</v>
      </c>
      <c r="Q3176">
        <v>18.451266560000001</v>
      </c>
      <c r="R3176">
        <v>-34.042858129999999</v>
      </c>
      <c r="S3176" t="s">
        <v>5210</v>
      </c>
      <c r="T3176">
        <v>71</v>
      </c>
      <c r="U3176" t="s">
        <v>5204</v>
      </c>
    </row>
    <row r="3177" spans="1:21" x14ac:dyDescent="0.2">
      <c r="A3177">
        <v>4152</v>
      </c>
      <c r="B3177" s="28" t="s">
        <v>4355</v>
      </c>
      <c r="C3177">
        <v>4</v>
      </c>
      <c r="D3177" t="s">
        <v>351</v>
      </c>
      <c r="E3177">
        <v>140</v>
      </c>
      <c r="F3177" t="s">
        <v>4350</v>
      </c>
      <c r="G3177">
        <v>1</v>
      </c>
      <c r="H3177">
        <v>3</v>
      </c>
      <c r="I3177">
        <v>2</v>
      </c>
      <c r="J3177">
        <v>3</v>
      </c>
      <c r="K3177">
        <v>2</v>
      </c>
      <c r="L3177">
        <v>1</v>
      </c>
      <c r="M3177">
        <v>3</v>
      </c>
      <c r="N3177">
        <v>11</v>
      </c>
      <c r="O3177" t="s">
        <v>114</v>
      </c>
      <c r="P3177" t="s">
        <v>4351</v>
      </c>
      <c r="Q3177">
        <v>18.459843889999998</v>
      </c>
      <c r="R3177">
        <v>-34.061189659999997</v>
      </c>
      <c r="S3177" t="s">
        <v>5210</v>
      </c>
      <c r="T3177">
        <v>71</v>
      </c>
      <c r="U3177" t="s">
        <v>5204</v>
      </c>
    </row>
    <row r="3178" spans="1:21" x14ac:dyDescent="0.2">
      <c r="A3178">
        <v>4153</v>
      </c>
      <c r="B3178" s="28" t="s">
        <v>4356</v>
      </c>
      <c r="C3178">
        <v>4</v>
      </c>
      <c r="D3178" t="s">
        <v>351</v>
      </c>
      <c r="E3178">
        <v>140</v>
      </c>
      <c r="F3178" t="s">
        <v>4350</v>
      </c>
      <c r="G3178">
        <v>1</v>
      </c>
      <c r="H3178">
        <v>3</v>
      </c>
      <c r="I3178">
        <v>2</v>
      </c>
      <c r="J3178">
        <v>3</v>
      </c>
      <c r="K3178">
        <v>2</v>
      </c>
      <c r="L3178">
        <v>1</v>
      </c>
      <c r="M3178">
        <v>3</v>
      </c>
      <c r="N3178">
        <v>11</v>
      </c>
      <c r="O3178" t="s">
        <v>114</v>
      </c>
      <c r="P3178" t="s">
        <v>4351</v>
      </c>
      <c r="Q3178">
        <v>18.459843889999998</v>
      </c>
      <c r="R3178">
        <v>-34.061189659999997</v>
      </c>
      <c r="S3178" t="s">
        <v>5210</v>
      </c>
      <c r="T3178">
        <v>71</v>
      </c>
      <c r="U3178" t="s">
        <v>5204</v>
      </c>
    </row>
    <row r="3179" spans="1:21" x14ac:dyDescent="0.2">
      <c r="A3179">
        <v>4154</v>
      </c>
      <c r="B3179" s="28" t="s">
        <v>4357</v>
      </c>
      <c r="C3179">
        <v>4</v>
      </c>
      <c r="D3179" t="s">
        <v>351</v>
      </c>
      <c r="E3179">
        <v>140</v>
      </c>
      <c r="F3179" t="s">
        <v>4350</v>
      </c>
      <c r="G3179">
        <v>1</v>
      </c>
      <c r="H3179">
        <v>5</v>
      </c>
      <c r="I3179">
        <v>2</v>
      </c>
      <c r="J3179">
        <v>3</v>
      </c>
      <c r="K3179">
        <v>2</v>
      </c>
      <c r="L3179">
        <v>1</v>
      </c>
      <c r="M3179">
        <v>3</v>
      </c>
      <c r="N3179">
        <v>11</v>
      </c>
      <c r="O3179" t="s">
        <v>114</v>
      </c>
      <c r="P3179" t="s">
        <v>4351</v>
      </c>
      <c r="Q3179">
        <v>18.459843889999998</v>
      </c>
      <c r="R3179">
        <v>-34.061189659999997</v>
      </c>
      <c r="S3179" t="s">
        <v>5210</v>
      </c>
      <c r="T3179">
        <v>71</v>
      </c>
      <c r="U3179" t="s">
        <v>5204</v>
      </c>
    </row>
    <row r="3180" spans="1:21" x14ac:dyDescent="0.2">
      <c r="A3180">
        <v>697</v>
      </c>
      <c r="B3180" s="28" t="s">
        <v>4522</v>
      </c>
      <c r="C3180">
        <v>4</v>
      </c>
      <c r="D3180" t="s">
        <v>351</v>
      </c>
      <c r="E3180">
        <v>139</v>
      </c>
      <c r="F3180" t="s">
        <v>4514</v>
      </c>
      <c r="G3180">
        <v>1</v>
      </c>
      <c r="H3180">
        <v>4</v>
      </c>
      <c r="I3180">
        <v>3</v>
      </c>
      <c r="J3180">
        <v>1</v>
      </c>
      <c r="K3180">
        <v>1</v>
      </c>
      <c r="L3180">
        <v>0</v>
      </c>
      <c r="M3180">
        <v>1</v>
      </c>
      <c r="N3180">
        <v>11</v>
      </c>
      <c r="O3180" t="s">
        <v>4520</v>
      </c>
      <c r="P3180" t="s">
        <v>4494</v>
      </c>
      <c r="Q3180">
        <v>18.443359390000001</v>
      </c>
      <c r="R3180">
        <v>-34.06483987</v>
      </c>
      <c r="S3180" t="s">
        <v>5211</v>
      </c>
      <c r="T3180">
        <v>71</v>
      </c>
      <c r="U3180" t="s">
        <v>5204</v>
      </c>
    </row>
    <row r="3181" spans="1:21" x14ac:dyDescent="0.2">
      <c r="A3181">
        <v>4063</v>
      </c>
      <c r="B3181" t="s">
        <v>4509</v>
      </c>
      <c r="C3181">
        <v>4</v>
      </c>
      <c r="D3181" t="s">
        <v>351</v>
      </c>
      <c r="E3181">
        <v>139</v>
      </c>
      <c r="F3181" t="s">
        <v>4493</v>
      </c>
      <c r="G3181">
        <v>1</v>
      </c>
      <c r="H3181">
        <v>3</v>
      </c>
      <c r="I3181">
        <v>3</v>
      </c>
      <c r="J3181">
        <v>4</v>
      </c>
      <c r="K3181">
        <v>2</v>
      </c>
      <c r="L3181">
        <v>1</v>
      </c>
      <c r="M3181">
        <v>4</v>
      </c>
      <c r="N3181">
        <v>9</v>
      </c>
      <c r="O3181" t="s">
        <v>4510</v>
      </c>
      <c r="P3181" t="s">
        <v>4494</v>
      </c>
      <c r="Q3181">
        <v>18.434958959999999</v>
      </c>
      <c r="R3181">
        <v>-34.063818849999997</v>
      </c>
      <c r="S3181" t="s">
        <v>5211</v>
      </c>
      <c r="T3181">
        <v>71</v>
      </c>
      <c r="U3181" t="s">
        <v>5204</v>
      </c>
    </row>
    <row r="3182" spans="1:21" x14ac:dyDescent="0.2">
      <c r="A3182">
        <v>4064</v>
      </c>
      <c r="B3182" t="s">
        <v>4511</v>
      </c>
      <c r="C3182">
        <v>4</v>
      </c>
      <c r="D3182" t="s">
        <v>351</v>
      </c>
      <c r="E3182">
        <v>139</v>
      </c>
      <c r="F3182" t="s">
        <v>4493</v>
      </c>
      <c r="G3182">
        <v>1</v>
      </c>
      <c r="H3182">
        <v>3</v>
      </c>
      <c r="I3182">
        <v>3</v>
      </c>
      <c r="J3182">
        <v>4</v>
      </c>
      <c r="K3182">
        <v>2</v>
      </c>
      <c r="L3182">
        <v>1</v>
      </c>
      <c r="M3182">
        <v>4</v>
      </c>
      <c r="N3182">
        <v>9</v>
      </c>
      <c r="O3182" t="s">
        <v>4510</v>
      </c>
      <c r="P3182" t="s">
        <v>4494</v>
      </c>
      <c r="Q3182">
        <v>18.434958959999999</v>
      </c>
      <c r="R3182">
        <v>-34.063818849999997</v>
      </c>
      <c r="S3182" t="s">
        <v>5211</v>
      </c>
      <c r="T3182">
        <v>71</v>
      </c>
      <c r="U3182" t="s">
        <v>5204</v>
      </c>
    </row>
    <row r="3183" spans="1:21" x14ac:dyDescent="0.2">
      <c r="A3183">
        <v>4065</v>
      </c>
      <c r="B3183" t="s">
        <v>4512</v>
      </c>
      <c r="C3183">
        <v>4</v>
      </c>
      <c r="D3183" t="s">
        <v>351</v>
      </c>
      <c r="E3183">
        <v>139</v>
      </c>
      <c r="F3183" t="s">
        <v>4493</v>
      </c>
      <c r="G3183">
        <v>2</v>
      </c>
      <c r="H3183">
        <v>2</v>
      </c>
      <c r="I3183">
        <v>3</v>
      </c>
      <c r="J3183">
        <v>4</v>
      </c>
      <c r="K3183">
        <v>2</v>
      </c>
      <c r="L3183">
        <v>1</v>
      </c>
      <c r="M3183">
        <v>4</v>
      </c>
      <c r="N3183">
        <v>9</v>
      </c>
      <c r="O3183" t="s">
        <v>4510</v>
      </c>
      <c r="P3183" t="s">
        <v>4494</v>
      </c>
      <c r="Q3183">
        <v>18.434958959999999</v>
      </c>
      <c r="R3183">
        <v>-34.063818849999997</v>
      </c>
      <c r="S3183" t="s">
        <v>5211</v>
      </c>
      <c r="T3183">
        <v>71</v>
      </c>
      <c r="U3183" t="s">
        <v>5204</v>
      </c>
    </row>
    <row r="3184" spans="1:21" x14ac:dyDescent="0.2">
      <c r="A3184">
        <v>4066</v>
      </c>
      <c r="B3184" s="28" t="s">
        <v>4513</v>
      </c>
      <c r="C3184">
        <v>4</v>
      </c>
      <c r="D3184" t="s">
        <v>351</v>
      </c>
      <c r="E3184">
        <v>139</v>
      </c>
      <c r="F3184" t="s">
        <v>4514</v>
      </c>
      <c r="G3184">
        <v>1</v>
      </c>
      <c r="H3184">
        <v>2</v>
      </c>
      <c r="I3184">
        <v>3</v>
      </c>
      <c r="J3184">
        <v>4</v>
      </c>
      <c r="K3184">
        <v>2</v>
      </c>
      <c r="L3184">
        <v>1</v>
      </c>
      <c r="M3184">
        <v>4</v>
      </c>
      <c r="N3184">
        <v>9</v>
      </c>
      <c r="O3184" t="s">
        <v>4510</v>
      </c>
      <c r="P3184" t="s">
        <v>4494</v>
      </c>
      <c r="Q3184">
        <v>18.434958959999999</v>
      </c>
      <c r="R3184">
        <v>-34.063818849999997</v>
      </c>
      <c r="S3184" t="s">
        <v>5211</v>
      </c>
      <c r="T3184">
        <v>71</v>
      </c>
      <c r="U3184" t="s">
        <v>5204</v>
      </c>
    </row>
    <row r="3185" spans="1:21" x14ac:dyDescent="0.2">
      <c r="A3185">
        <v>4067</v>
      </c>
      <c r="B3185" t="s">
        <v>4495</v>
      </c>
      <c r="C3185">
        <v>4</v>
      </c>
      <c r="D3185" t="s">
        <v>351</v>
      </c>
      <c r="E3185">
        <v>139</v>
      </c>
      <c r="F3185" t="s">
        <v>4493</v>
      </c>
      <c r="G3185">
        <v>1</v>
      </c>
      <c r="H3185">
        <v>5</v>
      </c>
      <c r="I3185">
        <v>3</v>
      </c>
      <c r="J3185">
        <v>4</v>
      </c>
      <c r="K3185">
        <v>2</v>
      </c>
      <c r="L3185">
        <v>1</v>
      </c>
      <c r="M3185">
        <v>4</v>
      </c>
      <c r="N3185">
        <v>4</v>
      </c>
      <c r="O3185" t="s">
        <v>4496</v>
      </c>
      <c r="P3185" t="s">
        <v>4494</v>
      </c>
      <c r="Q3185">
        <v>18.435181109999998</v>
      </c>
      <c r="R3185">
        <v>-34.061126440000002</v>
      </c>
      <c r="S3185" t="s">
        <v>5211</v>
      </c>
      <c r="T3185">
        <v>71</v>
      </c>
      <c r="U3185" t="s">
        <v>5204</v>
      </c>
    </row>
    <row r="3186" spans="1:21" x14ac:dyDescent="0.2">
      <c r="A3186">
        <v>4068</v>
      </c>
      <c r="B3186" t="s">
        <v>4497</v>
      </c>
      <c r="C3186">
        <v>4</v>
      </c>
      <c r="D3186" t="s">
        <v>351</v>
      </c>
      <c r="E3186">
        <v>139</v>
      </c>
      <c r="F3186" t="s">
        <v>4493</v>
      </c>
      <c r="G3186">
        <v>1</v>
      </c>
      <c r="H3186">
        <v>4</v>
      </c>
      <c r="I3186">
        <v>3</v>
      </c>
      <c r="J3186">
        <v>4</v>
      </c>
      <c r="K3186">
        <v>2</v>
      </c>
      <c r="L3186">
        <v>1</v>
      </c>
      <c r="M3186">
        <v>4</v>
      </c>
      <c r="N3186">
        <v>4</v>
      </c>
      <c r="O3186" t="s">
        <v>4496</v>
      </c>
      <c r="P3186" t="s">
        <v>4494</v>
      </c>
      <c r="Q3186">
        <v>18.435181109999998</v>
      </c>
      <c r="R3186">
        <v>-34.061126440000002</v>
      </c>
      <c r="S3186" t="s">
        <v>5211</v>
      </c>
      <c r="T3186">
        <v>71</v>
      </c>
      <c r="U3186" t="s">
        <v>5204</v>
      </c>
    </row>
    <row r="3187" spans="1:21" x14ac:dyDescent="0.2">
      <c r="A3187">
        <v>4069</v>
      </c>
      <c r="B3187" t="s">
        <v>4498</v>
      </c>
      <c r="C3187">
        <v>4</v>
      </c>
      <c r="D3187" t="s">
        <v>351</v>
      </c>
      <c r="E3187">
        <v>139</v>
      </c>
      <c r="F3187" t="s">
        <v>4493</v>
      </c>
      <c r="G3187">
        <v>1</v>
      </c>
      <c r="H3187">
        <v>4</v>
      </c>
      <c r="I3187">
        <v>3</v>
      </c>
      <c r="J3187">
        <v>4</v>
      </c>
      <c r="K3187">
        <v>2</v>
      </c>
      <c r="L3187">
        <v>1</v>
      </c>
      <c r="M3187">
        <v>4</v>
      </c>
      <c r="N3187">
        <v>4</v>
      </c>
      <c r="O3187" t="s">
        <v>4496</v>
      </c>
      <c r="P3187" t="s">
        <v>4494</v>
      </c>
      <c r="Q3187">
        <v>18.435181109999998</v>
      </c>
      <c r="R3187">
        <v>-34.061126440000002</v>
      </c>
      <c r="S3187" t="s">
        <v>5211</v>
      </c>
      <c r="T3187">
        <v>71</v>
      </c>
      <c r="U3187" t="s">
        <v>5204</v>
      </c>
    </row>
    <row r="3188" spans="1:21" x14ac:dyDescent="0.2">
      <c r="A3188">
        <v>4070</v>
      </c>
      <c r="B3188" t="s">
        <v>4499</v>
      </c>
      <c r="C3188">
        <v>4</v>
      </c>
      <c r="D3188" t="s">
        <v>351</v>
      </c>
      <c r="E3188">
        <v>139</v>
      </c>
      <c r="F3188" t="s">
        <v>4493</v>
      </c>
      <c r="G3188">
        <v>2</v>
      </c>
      <c r="H3188">
        <v>3</v>
      </c>
      <c r="I3188">
        <v>3</v>
      </c>
      <c r="J3188">
        <v>4</v>
      </c>
      <c r="K3188">
        <v>2</v>
      </c>
      <c r="L3188">
        <v>1</v>
      </c>
      <c r="M3188">
        <v>4</v>
      </c>
      <c r="N3188">
        <v>4</v>
      </c>
      <c r="O3188" t="s">
        <v>4496</v>
      </c>
      <c r="P3188" t="s">
        <v>4494</v>
      </c>
      <c r="Q3188">
        <v>18.435181109999998</v>
      </c>
      <c r="R3188">
        <v>-34.061126440000002</v>
      </c>
      <c r="S3188" t="s">
        <v>5211</v>
      </c>
      <c r="T3188">
        <v>71</v>
      </c>
      <c r="U3188" t="s">
        <v>5204</v>
      </c>
    </row>
    <row r="3189" spans="1:21" x14ac:dyDescent="0.2">
      <c r="A3189">
        <v>4088</v>
      </c>
      <c r="B3189" t="s">
        <v>4502</v>
      </c>
      <c r="C3189">
        <v>4</v>
      </c>
      <c r="D3189" t="s">
        <v>351</v>
      </c>
      <c r="E3189">
        <v>139</v>
      </c>
      <c r="F3189" t="s">
        <v>4493</v>
      </c>
      <c r="G3189">
        <v>1</v>
      </c>
      <c r="H3189">
        <v>3</v>
      </c>
      <c r="I3189">
        <v>3</v>
      </c>
      <c r="J3189">
        <v>4</v>
      </c>
      <c r="K3189">
        <v>2</v>
      </c>
      <c r="L3189">
        <v>1</v>
      </c>
      <c r="M3189">
        <v>3</v>
      </c>
      <c r="N3189">
        <v>11</v>
      </c>
      <c r="O3189" t="s">
        <v>4501</v>
      </c>
      <c r="P3189" t="s">
        <v>4494</v>
      </c>
      <c r="Q3189">
        <v>18.440015559999999</v>
      </c>
      <c r="R3189">
        <v>-34.064575359999999</v>
      </c>
      <c r="S3189" t="s">
        <v>5211</v>
      </c>
      <c r="T3189">
        <v>71</v>
      </c>
      <c r="U3189" t="s">
        <v>5204</v>
      </c>
    </row>
    <row r="3190" spans="1:21" x14ac:dyDescent="0.2">
      <c r="A3190">
        <v>4089</v>
      </c>
      <c r="B3190" t="s">
        <v>4503</v>
      </c>
      <c r="C3190">
        <v>4</v>
      </c>
      <c r="D3190" t="s">
        <v>351</v>
      </c>
      <c r="E3190">
        <v>139</v>
      </c>
      <c r="F3190" t="s">
        <v>4493</v>
      </c>
      <c r="G3190">
        <v>1</v>
      </c>
      <c r="H3190">
        <v>4</v>
      </c>
      <c r="I3190">
        <v>3</v>
      </c>
      <c r="J3190">
        <v>4</v>
      </c>
      <c r="K3190">
        <v>2</v>
      </c>
      <c r="L3190">
        <v>1</v>
      </c>
      <c r="M3190">
        <v>3</v>
      </c>
      <c r="N3190">
        <v>11</v>
      </c>
      <c r="O3190" t="s">
        <v>4501</v>
      </c>
      <c r="P3190" t="s">
        <v>4494</v>
      </c>
      <c r="Q3190">
        <v>18.440015559999999</v>
      </c>
      <c r="R3190">
        <v>-34.064575359999999</v>
      </c>
      <c r="S3190" t="s">
        <v>5211</v>
      </c>
      <c r="T3190">
        <v>71</v>
      </c>
      <c r="U3190" t="s">
        <v>5204</v>
      </c>
    </row>
    <row r="3191" spans="1:21" x14ac:dyDescent="0.2">
      <c r="A3191">
        <v>4090</v>
      </c>
      <c r="B3191" s="28" t="s">
        <v>4500</v>
      </c>
      <c r="C3191">
        <v>4</v>
      </c>
      <c r="D3191" t="s">
        <v>351</v>
      </c>
      <c r="E3191">
        <v>139</v>
      </c>
      <c r="F3191" t="s">
        <v>4493</v>
      </c>
      <c r="G3191">
        <v>1</v>
      </c>
      <c r="H3191">
        <v>3</v>
      </c>
      <c r="I3191">
        <v>3</v>
      </c>
      <c r="J3191">
        <v>5</v>
      </c>
      <c r="K3191">
        <v>2</v>
      </c>
      <c r="L3191">
        <v>1</v>
      </c>
      <c r="M3191">
        <v>3</v>
      </c>
      <c r="N3191">
        <v>11</v>
      </c>
      <c r="O3191" t="s">
        <v>4501</v>
      </c>
      <c r="P3191" t="s">
        <v>4494</v>
      </c>
      <c r="Q3191">
        <v>18.440015559999999</v>
      </c>
      <c r="R3191">
        <v>-34.064575359999999</v>
      </c>
      <c r="S3191" t="s">
        <v>5211</v>
      </c>
      <c r="T3191">
        <v>71</v>
      </c>
      <c r="U3191" t="s">
        <v>5204</v>
      </c>
    </row>
    <row r="3192" spans="1:21" x14ac:dyDescent="0.2">
      <c r="A3192">
        <v>4091</v>
      </c>
      <c r="B3192" t="s">
        <v>4506</v>
      </c>
      <c r="C3192">
        <v>4</v>
      </c>
      <c r="D3192" t="s">
        <v>351</v>
      </c>
      <c r="E3192">
        <v>139</v>
      </c>
      <c r="F3192" t="s">
        <v>4493</v>
      </c>
      <c r="G3192">
        <v>1</v>
      </c>
      <c r="H3192">
        <v>3</v>
      </c>
      <c r="I3192">
        <v>3</v>
      </c>
      <c r="J3192">
        <v>4</v>
      </c>
      <c r="K3192">
        <v>2</v>
      </c>
      <c r="L3192">
        <v>1</v>
      </c>
      <c r="M3192">
        <v>3</v>
      </c>
      <c r="N3192">
        <v>9</v>
      </c>
      <c r="O3192" t="s">
        <v>4505</v>
      </c>
      <c r="P3192" t="s">
        <v>4494</v>
      </c>
      <c r="Q3192">
        <v>18.440487749999999</v>
      </c>
      <c r="R3192">
        <v>-34.06525139</v>
      </c>
      <c r="S3192" t="s">
        <v>5211</v>
      </c>
      <c r="T3192">
        <v>71</v>
      </c>
      <c r="U3192" t="s">
        <v>5204</v>
      </c>
    </row>
    <row r="3193" spans="1:21" x14ac:dyDescent="0.2">
      <c r="A3193">
        <v>4092</v>
      </c>
      <c r="B3193" t="s">
        <v>4507</v>
      </c>
      <c r="C3193">
        <v>4</v>
      </c>
      <c r="D3193" t="s">
        <v>351</v>
      </c>
      <c r="E3193">
        <v>139</v>
      </c>
      <c r="F3193" t="s">
        <v>4493</v>
      </c>
      <c r="G3193">
        <v>1</v>
      </c>
      <c r="H3193">
        <v>2</v>
      </c>
      <c r="I3193">
        <v>3</v>
      </c>
      <c r="J3193">
        <v>4</v>
      </c>
      <c r="K3193">
        <v>2</v>
      </c>
      <c r="L3193">
        <v>1</v>
      </c>
      <c r="M3193">
        <v>3</v>
      </c>
      <c r="N3193">
        <v>9</v>
      </c>
      <c r="O3193" t="s">
        <v>4505</v>
      </c>
      <c r="P3193" t="s">
        <v>4494</v>
      </c>
      <c r="Q3193">
        <v>18.440487749999999</v>
      </c>
      <c r="R3193">
        <v>-34.06525139</v>
      </c>
      <c r="S3193" t="s">
        <v>5211</v>
      </c>
      <c r="T3193">
        <v>71</v>
      </c>
      <c r="U3193" t="s">
        <v>5204</v>
      </c>
    </row>
    <row r="3194" spans="1:21" x14ac:dyDescent="0.2">
      <c r="A3194">
        <v>4093</v>
      </c>
      <c r="B3194" t="s">
        <v>4508</v>
      </c>
      <c r="C3194">
        <v>4</v>
      </c>
      <c r="D3194" t="s">
        <v>351</v>
      </c>
      <c r="E3194">
        <v>139</v>
      </c>
      <c r="F3194" t="s">
        <v>4493</v>
      </c>
      <c r="G3194">
        <v>1</v>
      </c>
      <c r="H3194">
        <v>2</v>
      </c>
      <c r="I3194">
        <v>3</v>
      </c>
      <c r="J3194">
        <v>4</v>
      </c>
      <c r="K3194">
        <v>2</v>
      </c>
      <c r="L3194">
        <v>1</v>
      </c>
      <c r="M3194">
        <v>3</v>
      </c>
      <c r="N3194">
        <v>9</v>
      </c>
      <c r="O3194" t="s">
        <v>4505</v>
      </c>
      <c r="P3194" t="s">
        <v>4494</v>
      </c>
      <c r="Q3194">
        <v>18.440487749999999</v>
      </c>
      <c r="R3194">
        <v>-34.06525139</v>
      </c>
      <c r="S3194" t="s">
        <v>5211</v>
      </c>
      <c r="T3194">
        <v>71</v>
      </c>
      <c r="U3194" t="s">
        <v>5204</v>
      </c>
    </row>
    <row r="3195" spans="1:21" x14ac:dyDescent="0.2">
      <c r="A3195">
        <v>4094</v>
      </c>
      <c r="B3195" t="s">
        <v>4504</v>
      </c>
      <c r="C3195">
        <v>4</v>
      </c>
      <c r="D3195" t="s">
        <v>351</v>
      </c>
      <c r="E3195">
        <v>139</v>
      </c>
      <c r="F3195" t="s">
        <v>4493</v>
      </c>
      <c r="G3195">
        <v>1</v>
      </c>
      <c r="H3195">
        <v>4</v>
      </c>
      <c r="I3195">
        <v>3</v>
      </c>
      <c r="J3195">
        <v>5</v>
      </c>
      <c r="K3195">
        <v>2</v>
      </c>
      <c r="L3195">
        <v>0</v>
      </c>
      <c r="M3195">
        <v>1</v>
      </c>
      <c r="N3195">
        <v>11</v>
      </c>
      <c r="O3195" t="s">
        <v>4505</v>
      </c>
      <c r="P3195" t="s">
        <v>4494</v>
      </c>
      <c r="Q3195">
        <v>18.440487749999999</v>
      </c>
      <c r="R3195">
        <v>-34.06525139</v>
      </c>
      <c r="S3195" t="s">
        <v>5211</v>
      </c>
      <c r="T3195">
        <v>71</v>
      </c>
      <c r="U3195" t="s">
        <v>5204</v>
      </c>
    </row>
    <row r="3196" spans="1:21" x14ac:dyDescent="0.2">
      <c r="A3196">
        <v>4095</v>
      </c>
      <c r="B3196" t="s">
        <v>4530</v>
      </c>
      <c r="C3196">
        <v>4</v>
      </c>
      <c r="D3196" t="s">
        <v>351</v>
      </c>
      <c r="E3196">
        <v>139</v>
      </c>
      <c r="F3196" t="s">
        <v>4514</v>
      </c>
      <c r="G3196">
        <v>2</v>
      </c>
      <c r="H3196">
        <v>4</v>
      </c>
      <c r="I3196">
        <v>2</v>
      </c>
      <c r="J3196">
        <v>3</v>
      </c>
      <c r="K3196">
        <v>2</v>
      </c>
      <c r="L3196">
        <v>1</v>
      </c>
      <c r="M3196">
        <v>1</v>
      </c>
      <c r="N3196">
        <v>11</v>
      </c>
      <c r="O3196" t="s">
        <v>4773</v>
      </c>
      <c r="P3196" t="s">
        <v>4494</v>
      </c>
      <c r="Q3196">
        <v>18.443175929999999</v>
      </c>
      <c r="R3196">
        <v>-34.062026400000001</v>
      </c>
      <c r="S3196" t="s">
        <v>5211</v>
      </c>
      <c r="T3196">
        <v>71</v>
      </c>
      <c r="U3196" t="s">
        <v>5204</v>
      </c>
    </row>
    <row r="3197" spans="1:21" x14ac:dyDescent="0.2">
      <c r="A3197">
        <v>4096</v>
      </c>
      <c r="B3197" t="s">
        <v>4527</v>
      </c>
      <c r="C3197">
        <v>4</v>
      </c>
      <c r="D3197" t="s">
        <v>351</v>
      </c>
      <c r="E3197">
        <v>139</v>
      </c>
      <c r="F3197" t="s">
        <v>4514</v>
      </c>
      <c r="G3197">
        <v>1</v>
      </c>
      <c r="H3197">
        <v>4</v>
      </c>
      <c r="I3197">
        <v>3</v>
      </c>
      <c r="J3197">
        <v>5</v>
      </c>
      <c r="K3197">
        <v>2</v>
      </c>
      <c r="L3197">
        <v>1</v>
      </c>
      <c r="M3197">
        <v>3</v>
      </c>
      <c r="N3197">
        <v>11</v>
      </c>
      <c r="O3197" t="s">
        <v>4773</v>
      </c>
      <c r="P3197" t="s">
        <v>4494</v>
      </c>
      <c r="Q3197">
        <v>18.443175929999999</v>
      </c>
      <c r="R3197">
        <v>-34.062026400000001</v>
      </c>
      <c r="S3197" t="s">
        <v>5211</v>
      </c>
      <c r="T3197">
        <v>71</v>
      </c>
      <c r="U3197" t="s">
        <v>5204</v>
      </c>
    </row>
    <row r="3198" spans="1:21" x14ac:dyDescent="0.2">
      <c r="A3198">
        <v>4097</v>
      </c>
      <c r="B3198" t="s">
        <v>4528</v>
      </c>
      <c r="C3198">
        <v>4</v>
      </c>
      <c r="D3198" t="s">
        <v>351</v>
      </c>
      <c r="E3198">
        <v>139</v>
      </c>
      <c r="F3198" t="s">
        <v>4514</v>
      </c>
      <c r="G3198">
        <v>1</v>
      </c>
      <c r="H3198">
        <v>2</v>
      </c>
      <c r="I3198">
        <v>3</v>
      </c>
      <c r="J3198">
        <v>5</v>
      </c>
      <c r="K3198">
        <v>2</v>
      </c>
      <c r="L3198">
        <v>1</v>
      </c>
      <c r="M3198">
        <v>3</v>
      </c>
      <c r="N3198">
        <v>11</v>
      </c>
      <c r="O3198" t="s">
        <v>4773</v>
      </c>
      <c r="P3198" t="s">
        <v>4494</v>
      </c>
      <c r="Q3198">
        <v>18.443175929999999</v>
      </c>
      <c r="R3198">
        <v>-34.062026400000001</v>
      </c>
      <c r="S3198" t="s">
        <v>5211</v>
      </c>
      <c r="T3198">
        <v>71</v>
      </c>
      <c r="U3198" t="s">
        <v>5204</v>
      </c>
    </row>
    <row r="3199" spans="1:21" x14ac:dyDescent="0.2">
      <c r="A3199">
        <v>4098</v>
      </c>
      <c r="B3199" t="s">
        <v>4529</v>
      </c>
      <c r="C3199">
        <v>4</v>
      </c>
      <c r="D3199" t="s">
        <v>351</v>
      </c>
      <c r="E3199">
        <v>139</v>
      </c>
      <c r="F3199" t="s">
        <v>4514</v>
      </c>
      <c r="G3199">
        <v>1</v>
      </c>
      <c r="H3199">
        <v>5</v>
      </c>
      <c r="I3199">
        <v>3</v>
      </c>
      <c r="J3199">
        <v>5</v>
      </c>
      <c r="K3199">
        <v>2</v>
      </c>
      <c r="L3199">
        <v>1</v>
      </c>
      <c r="M3199">
        <v>3</v>
      </c>
      <c r="N3199">
        <v>11</v>
      </c>
      <c r="O3199" t="s">
        <v>4773</v>
      </c>
      <c r="P3199" t="s">
        <v>4494</v>
      </c>
      <c r="Q3199">
        <v>18.443175929999999</v>
      </c>
      <c r="R3199">
        <v>-34.062026400000001</v>
      </c>
      <c r="S3199" t="s">
        <v>5211</v>
      </c>
      <c r="T3199">
        <v>71</v>
      </c>
      <c r="U3199" t="s">
        <v>5204</v>
      </c>
    </row>
    <row r="3200" spans="1:21" x14ac:dyDescent="0.2">
      <c r="A3200">
        <v>4099</v>
      </c>
      <c r="B3200" t="s">
        <v>4519</v>
      </c>
      <c r="C3200">
        <v>4</v>
      </c>
      <c r="D3200" t="s">
        <v>351</v>
      </c>
      <c r="E3200">
        <v>139</v>
      </c>
      <c r="F3200" t="s">
        <v>4514</v>
      </c>
      <c r="G3200">
        <v>1</v>
      </c>
      <c r="H3200">
        <v>4</v>
      </c>
      <c r="I3200">
        <v>3</v>
      </c>
      <c r="J3200">
        <v>3</v>
      </c>
      <c r="K3200">
        <v>2</v>
      </c>
      <c r="L3200">
        <v>0</v>
      </c>
      <c r="M3200">
        <v>1</v>
      </c>
      <c r="N3200">
        <v>11</v>
      </c>
      <c r="O3200" t="s">
        <v>4520</v>
      </c>
      <c r="P3200" t="s">
        <v>4494</v>
      </c>
      <c r="Q3200">
        <v>18.443359390000001</v>
      </c>
      <c r="R3200">
        <v>-34.06483987</v>
      </c>
      <c r="S3200" t="s">
        <v>5211</v>
      </c>
      <c r="T3200">
        <v>71</v>
      </c>
      <c r="U3200" t="s">
        <v>5204</v>
      </c>
    </row>
    <row r="3201" spans="1:21" x14ac:dyDescent="0.2">
      <c r="A3201">
        <v>4100</v>
      </c>
      <c r="B3201" s="28" t="s">
        <v>4521</v>
      </c>
      <c r="C3201">
        <v>4</v>
      </c>
      <c r="D3201" t="s">
        <v>351</v>
      </c>
      <c r="E3201">
        <v>139</v>
      </c>
      <c r="F3201" t="s">
        <v>4514</v>
      </c>
      <c r="G3201">
        <v>1</v>
      </c>
      <c r="H3201">
        <v>4</v>
      </c>
      <c r="I3201">
        <v>3</v>
      </c>
      <c r="J3201">
        <v>3</v>
      </c>
      <c r="K3201">
        <v>2</v>
      </c>
      <c r="L3201">
        <v>0</v>
      </c>
      <c r="M3201">
        <v>1</v>
      </c>
      <c r="N3201">
        <v>11</v>
      </c>
      <c r="O3201" t="s">
        <v>4520</v>
      </c>
      <c r="P3201" t="s">
        <v>4494</v>
      </c>
      <c r="Q3201">
        <v>18.443359390000001</v>
      </c>
      <c r="R3201">
        <v>-34.06483987</v>
      </c>
      <c r="S3201" t="s">
        <v>5211</v>
      </c>
      <c r="T3201">
        <v>71</v>
      </c>
      <c r="U3201" t="s">
        <v>5204</v>
      </c>
    </row>
    <row r="3202" spans="1:21" x14ac:dyDescent="0.2">
      <c r="A3202">
        <v>4101</v>
      </c>
      <c r="B3202" t="s">
        <v>4523</v>
      </c>
      <c r="C3202">
        <v>4</v>
      </c>
      <c r="D3202" t="s">
        <v>351</v>
      </c>
      <c r="E3202">
        <v>139</v>
      </c>
      <c r="F3202" t="s">
        <v>4514</v>
      </c>
      <c r="G3202">
        <v>1</v>
      </c>
      <c r="H3202">
        <v>3</v>
      </c>
      <c r="I3202">
        <v>3</v>
      </c>
      <c r="J3202">
        <v>3</v>
      </c>
      <c r="K3202">
        <v>2</v>
      </c>
      <c r="L3202">
        <v>0</v>
      </c>
      <c r="M3202">
        <v>1</v>
      </c>
      <c r="N3202">
        <v>11</v>
      </c>
      <c r="O3202" t="s">
        <v>4520</v>
      </c>
      <c r="P3202" t="s">
        <v>4494</v>
      </c>
      <c r="Q3202">
        <v>18.443359390000001</v>
      </c>
      <c r="R3202">
        <v>-34.06483987</v>
      </c>
      <c r="S3202" t="s">
        <v>5211</v>
      </c>
      <c r="T3202">
        <v>71</v>
      </c>
      <c r="U3202" t="s">
        <v>5204</v>
      </c>
    </row>
    <row r="3203" spans="1:21" x14ac:dyDescent="0.2">
      <c r="A3203">
        <v>4102</v>
      </c>
      <c r="B3203" s="28" t="s">
        <v>4515</v>
      </c>
      <c r="C3203">
        <v>4</v>
      </c>
      <c r="D3203" t="s">
        <v>351</v>
      </c>
      <c r="E3203">
        <v>139</v>
      </c>
      <c r="F3203" t="s">
        <v>4514</v>
      </c>
      <c r="G3203">
        <v>1</v>
      </c>
      <c r="H3203">
        <v>3</v>
      </c>
      <c r="I3203">
        <v>3</v>
      </c>
      <c r="J3203">
        <v>5</v>
      </c>
      <c r="K3203">
        <v>2</v>
      </c>
      <c r="L3203">
        <v>1</v>
      </c>
      <c r="M3203">
        <v>3</v>
      </c>
      <c r="N3203">
        <v>11</v>
      </c>
      <c r="O3203" t="s">
        <v>4516</v>
      </c>
      <c r="P3203" t="s">
        <v>4494</v>
      </c>
      <c r="Q3203">
        <v>18.444037170000001</v>
      </c>
      <c r="R3203">
        <v>-34.061437060000003</v>
      </c>
      <c r="S3203" t="s">
        <v>5211</v>
      </c>
      <c r="T3203">
        <v>71</v>
      </c>
      <c r="U3203" t="s">
        <v>5204</v>
      </c>
    </row>
    <row r="3204" spans="1:21" x14ac:dyDescent="0.2">
      <c r="A3204">
        <v>4103</v>
      </c>
      <c r="B3204" s="28" t="s">
        <v>4517</v>
      </c>
      <c r="C3204">
        <v>4</v>
      </c>
      <c r="D3204" t="s">
        <v>351</v>
      </c>
      <c r="E3204">
        <v>139</v>
      </c>
      <c r="F3204" t="s">
        <v>4514</v>
      </c>
      <c r="G3204">
        <v>1</v>
      </c>
      <c r="H3204">
        <v>3</v>
      </c>
      <c r="I3204">
        <v>3</v>
      </c>
      <c r="J3204">
        <v>5</v>
      </c>
      <c r="K3204">
        <v>2</v>
      </c>
      <c r="L3204">
        <v>1</v>
      </c>
      <c r="M3204">
        <v>3</v>
      </c>
      <c r="N3204">
        <v>11</v>
      </c>
      <c r="O3204" t="s">
        <v>4516</v>
      </c>
      <c r="P3204" t="s">
        <v>4494</v>
      </c>
      <c r="Q3204">
        <v>18.444037170000001</v>
      </c>
      <c r="R3204">
        <v>-34.061437060000003</v>
      </c>
      <c r="S3204" t="s">
        <v>5211</v>
      </c>
      <c r="T3204">
        <v>71</v>
      </c>
      <c r="U3204" t="s">
        <v>5204</v>
      </c>
    </row>
    <row r="3205" spans="1:21" x14ac:dyDescent="0.2">
      <c r="A3205">
        <v>4104</v>
      </c>
      <c r="B3205" t="s">
        <v>4518</v>
      </c>
      <c r="C3205">
        <v>4</v>
      </c>
      <c r="D3205" t="s">
        <v>351</v>
      </c>
      <c r="E3205">
        <v>139</v>
      </c>
      <c r="F3205" t="s">
        <v>4514</v>
      </c>
      <c r="G3205">
        <v>1</v>
      </c>
      <c r="H3205">
        <v>3</v>
      </c>
      <c r="I3205">
        <v>3</v>
      </c>
      <c r="J3205">
        <v>5</v>
      </c>
      <c r="K3205">
        <v>2</v>
      </c>
      <c r="L3205">
        <v>1</v>
      </c>
      <c r="M3205">
        <v>3</v>
      </c>
      <c r="N3205">
        <v>11</v>
      </c>
      <c r="O3205" t="s">
        <v>4516</v>
      </c>
      <c r="P3205" t="s">
        <v>4494</v>
      </c>
      <c r="Q3205">
        <v>18.444037170000001</v>
      </c>
      <c r="R3205">
        <v>-34.061437060000003</v>
      </c>
      <c r="S3205" t="s">
        <v>5211</v>
      </c>
      <c r="T3205">
        <v>71</v>
      </c>
      <c r="U3205" t="s">
        <v>5204</v>
      </c>
    </row>
    <row r="3206" spans="1:21" x14ac:dyDescent="0.2">
      <c r="A3206">
        <v>4115</v>
      </c>
      <c r="B3206" t="s">
        <v>4524</v>
      </c>
      <c r="C3206">
        <v>4</v>
      </c>
      <c r="D3206" t="s">
        <v>351</v>
      </c>
      <c r="E3206">
        <v>139</v>
      </c>
      <c r="F3206" t="s">
        <v>4514</v>
      </c>
      <c r="G3206">
        <v>1</v>
      </c>
      <c r="H3206">
        <v>4</v>
      </c>
      <c r="I3206">
        <v>3</v>
      </c>
      <c r="J3206">
        <v>3</v>
      </c>
      <c r="K3206">
        <v>2</v>
      </c>
      <c r="L3206">
        <v>0</v>
      </c>
      <c r="M3206">
        <v>1</v>
      </c>
      <c r="N3206">
        <v>11</v>
      </c>
      <c r="O3206" t="s">
        <v>4525</v>
      </c>
      <c r="P3206" t="s">
        <v>4494</v>
      </c>
      <c r="Q3206">
        <v>18.444274629999999</v>
      </c>
      <c r="R3206">
        <v>-34.064368620000003</v>
      </c>
      <c r="S3206" t="s">
        <v>5211</v>
      </c>
      <c r="T3206">
        <v>71</v>
      </c>
      <c r="U3206" t="s">
        <v>5204</v>
      </c>
    </row>
    <row r="3207" spans="1:21" x14ac:dyDescent="0.2">
      <c r="A3207">
        <v>4116</v>
      </c>
      <c r="B3207" t="s">
        <v>4526</v>
      </c>
      <c r="C3207">
        <v>4</v>
      </c>
      <c r="D3207" t="s">
        <v>351</v>
      </c>
      <c r="E3207">
        <v>139</v>
      </c>
      <c r="F3207" t="s">
        <v>4514</v>
      </c>
      <c r="G3207">
        <v>1</v>
      </c>
      <c r="H3207">
        <v>3</v>
      </c>
      <c r="I3207">
        <v>2</v>
      </c>
      <c r="J3207">
        <v>3</v>
      </c>
      <c r="K3207">
        <v>2</v>
      </c>
      <c r="L3207">
        <v>0</v>
      </c>
      <c r="M3207">
        <v>1</v>
      </c>
      <c r="N3207">
        <v>9</v>
      </c>
      <c r="O3207" t="s">
        <v>4525</v>
      </c>
      <c r="P3207" t="s">
        <v>4494</v>
      </c>
      <c r="Q3207">
        <v>18.444274629999999</v>
      </c>
      <c r="R3207">
        <v>-34.064368620000003</v>
      </c>
      <c r="S3207" t="s">
        <v>5211</v>
      </c>
      <c r="T3207">
        <v>71</v>
      </c>
      <c r="U3207" t="s">
        <v>5204</v>
      </c>
    </row>
    <row r="3208" spans="1:21" x14ac:dyDescent="0.2">
      <c r="A3208">
        <v>4131</v>
      </c>
      <c r="B3208" s="28" t="s">
        <v>4342</v>
      </c>
      <c r="C3208">
        <v>4</v>
      </c>
      <c r="D3208" t="s">
        <v>351</v>
      </c>
      <c r="E3208">
        <v>140</v>
      </c>
      <c r="F3208" t="s">
        <v>4330</v>
      </c>
      <c r="G3208">
        <v>1</v>
      </c>
      <c r="H3208">
        <v>5</v>
      </c>
      <c r="I3208">
        <v>2</v>
      </c>
      <c r="J3208">
        <v>4</v>
      </c>
      <c r="K3208">
        <v>2</v>
      </c>
      <c r="L3208">
        <v>0</v>
      </c>
      <c r="M3208">
        <v>1</v>
      </c>
      <c r="N3208">
        <v>11</v>
      </c>
      <c r="O3208" t="s">
        <v>4339</v>
      </c>
      <c r="P3208" t="s">
        <v>4332</v>
      </c>
      <c r="Q3208">
        <v>18.45138759</v>
      </c>
      <c r="R3208">
        <v>-34.06400927</v>
      </c>
      <c r="S3208" t="s">
        <v>5211</v>
      </c>
      <c r="T3208">
        <v>71</v>
      </c>
      <c r="U3208" t="s">
        <v>5204</v>
      </c>
    </row>
    <row r="3209" spans="1:21" x14ac:dyDescent="0.2">
      <c r="A3209">
        <v>4132</v>
      </c>
      <c r="B3209" s="28" t="s">
        <v>4338</v>
      </c>
      <c r="C3209">
        <v>4</v>
      </c>
      <c r="D3209" t="s">
        <v>351</v>
      </c>
      <c r="E3209">
        <v>140</v>
      </c>
      <c r="F3209" t="s">
        <v>4330</v>
      </c>
      <c r="G3209">
        <v>2</v>
      </c>
      <c r="H3209">
        <v>3</v>
      </c>
      <c r="I3209">
        <v>3</v>
      </c>
      <c r="J3209">
        <v>5</v>
      </c>
      <c r="K3209">
        <v>2</v>
      </c>
      <c r="L3209">
        <v>0</v>
      </c>
      <c r="M3209">
        <v>1</v>
      </c>
      <c r="N3209">
        <v>11</v>
      </c>
      <c r="O3209" t="s">
        <v>4339</v>
      </c>
      <c r="P3209" t="s">
        <v>4332</v>
      </c>
      <c r="Q3209">
        <v>18.45138759</v>
      </c>
      <c r="R3209">
        <v>-34.06400927</v>
      </c>
      <c r="S3209" t="s">
        <v>5211</v>
      </c>
      <c r="T3209">
        <v>71</v>
      </c>
      <c r="U3209" t="s">
        <v>5204</v>
      </c>
    </row>
    <row r="3210" spans="1:21" x14ac:dyDescent="0.2">
      <c r="A3210">
        <v>4133</v>
      </c>
      <c r="B3210" s="28" t="s">
        <v>4340</v>
      </c>
      <c r="C3210">
        <v>4</v>
      </c>
      <c r="D3210" t="s">
        <v>351</v>
      </c>
      <c r="E3210">
        <v>140</v>
      </c>
      <c r="F3210" t="s">
        <v>4330</v>
      </c>
      <c r="G3210">
        <v>2</v>
      </c>
      <c r="H3210">
        <v>3</v>
      </c>
      <c r="I3210">
        <v>2</v>
      </c>
      <c r="J3210">
        <v>5</v>
      </c>
      <c r="K3210">
        <v>2</v>
      </c>
      <c r="L3210">
        <v>0</v>
      </c>
      <c r="M3210">
        <v>1</v>
      </c>
      <c r="N3210">
        <v>11</v>
      </c>
      <c r="O3210" t="s">
        <v>4339</v>
      </c>
      <c r="P3210" t="s">
        <v>4332</v>
      </c>
      <c r="Q3210">
        <v>18.45138759</v>
      </c>
      <c r="R3210">
        <v>-34.06400927</v>
      </c>
      <c r="S3210" t="s">
        <v>5211</v>
      </c>
      <c r="T3210">
        <v>71</v>
      </c>
      <c r="U3210" t="s">
        <v>5204</v>
      </c>
    </row>
    <row r="3211" spans="1:21" x14ac:dyDescent="0.2">
      <c r="A3211">
        <v>4134</v>
      </c>
      <c r="B3211" s="28" t="s">
        <v>4341</v>
      </c>
      <c r="C3211">
        <v>4</v>
      </c>
      <c r="D3211" t="s">
        <v>351</v>
      </c>
      <c r="E3211">
        <v>140</v>
      </c>
      <c r="F3211" t="s">
        <v>4330</v>
      </c>
      <c r="G3211">
        <v>1</v>
      </c>
      <c r="H3211">
        <v>4</v>
      </c>
      <c r="I3211">
        <v>2</v>
      </c>
      <c r="J3211">
        <v>5</v>
      </c>
      <c r="K3211">
        <v>2</v>
      </c>
      <c r="L3211">
        <v>0</v>
      </c>
      <c r="M3211">
        <v>1</v>
      </c>
      <c r="N3211">
        <v>11</v>
      </c>
      <c r="O3211" t="s">
        <v>4339</v>
      </c>
      <c r="P3211" t="s">
        <v>4332</v>
      </c>
      <c r="Q3211">
        <v>18.45138759</v>
      </c>
      <c r="R3211">
        <v>-34.06400927</v>
      </c>
      <c r="S3211" t="s">
        <v>5211</v>
      </c>
      <c r="T3211">
        <v>71</v>
      </c>
      <c r="U3211" t="s">
        <v>5204</v>
      </c>
    </row>
    <row r="3212" spans="1:21" x14ac:dyDescent="0.2">
      <c r="A3212">
        <v>4135</v>
      </c>
      <c r="B3212" s="28" t="s">
        <v>4329</v>
      </c>
      <c r="C3212">
        <v>4</v>
      </c>
      <c r="D3212" t="s">
        <v>351</v>
      </c>
      <c r="E3212">
        <v>140</v>
      </c>
      <c r="F3212" t="s">
        <v>4330</v>
      </c>
      <c r="G3212">
        <v>1</v>
      </c>
      <c r="H3212">
        <v>3</v>
      </c>
      <c r="I3212">
        <v>3</v>
      </c>
      <c r="J3212">
        <v>5</v>
      </c>
      <c r="K3212">
        <v>2</v>
      </c>
      <c r="L3212">
        <v>1</v>
      </c>
      <c r="M3212">
        <v>2</v>
      </c>
      <c r="N3212">
        <v>4</v>
      </c>
      <c r="O3212" t="s">
        <v>4331</v>
      </c>
      <c r="P3212" t="s">
        <v>4332</v>
      </c>
      <c r="Q3212">
        <v>18.452205280000001</v>
      </c>
      <c r="R3212">
        <v>-34.0648385</v>
      </c>
      <c r="S3212" t="s">
        <v>5211</v>
      </c>
      <c r="T3212">
        <v>71</v>
      </c>
      <c r="U3212" t="s">
        <v>5204</v>
      </c>
    </row>
    <row r="3213" spans="1:21" x14ac:dyDescent="0.2">
      <c r="A3213">
        <v>4136</v>
      </c>
      <c r="B3213" s="28" t="s">
        <v>4333</v>
      </c>
      <c r="C3213">
        <v>4</v>
      </c>
      <c r="D3213" t="s">
        <v>351</v>
      </c>
      <c r="E3213">
        <v>140</v>
      </c>
      <c r="F3213" t="s">
        <v>4330</v>
      </c>
      <c r="G3213">
        <v>2</v>
      </c>
      <c r="H3213">
        <v>3</v>
      </c>
      <c r="I3213">
        <v>3</v>
      </c>
      <c r="J3213">
        <v>5</v>
      </c>
      <c r="K3213">
        <v>2</v>
      </c>
      <c r="L3213">
        <v>1</v>
      </c>
      <c r="M3213">
        <v>2</v>
      </c>
      <c r="N3213">
        <v>4</v>
      </c>
      <c r="O3213" t="s">
        <v>4331</v>
      </c>
      <c r="P3213" t="s">
        <v>4332</v>
      </c>
      <c r="Q3213">
        <v>18.452205280000001</v>
      </c>
      <c r="R3213">
        <v>-34.0648385</v>
      </c>
      <c r="S3213" t="s">
        <v>5211</v>
      </c>
      <c r="T3213">
        <v>71</v>
      </c>
      <c r="U3213" t="s">
        <v>5204</v>
      </c>
    </row>
    <row r="3214" spans="1:21" x14ac:dyDescent="0.2">
      <c r="A3214">
        <v>4137</v>
      </c>
      <c r="B3214" s="28" t="s">
        <v>4334</v>
      </c>
      <c r="C3214">
        <v>4</v>
      </c>
      <c r="D3214" t="s">
        <v>351</v>
      </c>
      <c r="E3214">
        <v>140</v>
      </c>
      <c r="F3214" t="s">
        <v>4330</v>
      </c>
      <c r="G3214">
        <v>1</v>
      </c>
      <c r="H3214">
        <v>2</v>
      </c>
      <c r="I3214">
        <v>2</v>
      </c>
      <c r="J3214">
        <v>5</v>
      </c>
      <c r="K3214">
        <v>2</v>
      </c>
      <c r="L3214">
        <v>0</v>
      </c>
      <c r="M3214">
        <v>1</v>
      </c>
      <c r="N3214">
        <v>4</v>
      </c>
      <c r="O3214" t="s">
        <v>4331</v>
      </c>
      <c r="P3214" t="s">
        <v>4332</v>
      </c>
      <c r="Q3214">
        <v>18.452205280000001</v>
      </c>
      <c r="R3214">
        <v>-34.0648385</v>
      </c>
      <c r="S3214" t="s">
        <v>5211</v>
      </c>
      <c r="T3214">
        <v>71</v>
      </c>
      <c r="U3214" t="s">
        <v>5204</v>
      </c>
    </row>
    <row r="3215" spans="1:21" x14ac:dyDescent="0.2">
      <c r="A3215">
        <v>4138</v>
      </c>
      <c r="B3215" s="28" t="s">
        <v>4335</v>
      </c>
      <c r="C3215">
        <v>4</v>
      </c>
      <c r="D3215" t="s">
        <v>351</v>
      </c>
      <c r="E3215">
        <v>140</v>
      </c>
      <c r="F3215" t="s">
        <v>4330</v>
      </c>
      <c r="G3215">
        <v>1</v>
      </c>
      <c r="H3215">
        <v>3</v>
      </c>
      <c r="I3215">
        <v>2</v>
      </c>
      <c r="J3215">
        <v>5</v>
      </c>
      <c r="K3215">
        <v>2</v>
      </c>
      <c r="L3215">
        <v>0</v>
      </c>
      <c r="M3215">
        <v>1</v>
      </c>
      <c r="N3215">
        <v>4</v>
      </c>
      <c r="O3215" t="s">
        <v>4331</v>
      </c>
      <c r="P3215" t="s">
        <v>4332</v>
      </c>
      <c r="Q3215">
        <v>18.452205280000001</v>
      </c>
      <c r="R3215">
        <v>-34.0648385</v>
      </c>
      <c r="S3215" t="s">
        <v>5211</v>
      </c>
      <c r="T3215">
        <v>71</v>
      </c>
      <c r="U3215" t="s">
        <v>5204</v>
      </c>
    </row>
    <row r="3216" spans="1:21" x14ac:dyDescent="0.2">
      <c r="A3216">
        <v>4139</v>
      </c>
      <c r="B3216" t="s">
        <v>4336</v>
      </c>
      <c r="C3216">
        <v>4</v>
      </c>
      <c r="D3216" t="s">
        <v>351</v>
      </c>
      <c r="E3216">
        <v>140</v>
      </c>
      <c r="F3216" t="s">
        <v>4330</v>
      </c>
      <c r="G3216">
        <v>1</v>
      </c>
      <c r="H3216">
        <v>3</v>
      </c>
      <c r="I3216">
        <v>2</v>
      </c>
      <c r="J3216">
        <v>5</v>
      </c>
      <c r="K3216">
        <v>2</v>
      </c>
      <c r="L3216">
        <v>0</v>
      </c>
      <c r="M3216">
        <v>1</v>
      </c>
      <c r="N3216">
        <v>11</v>
      </c>
      <c r="O3216" t="s">
        <v>4331</v>
      </c>
      <c r="P3216" t="s">
        <v>4332</v>
      </c>
      <c r="Q3216">
        <v>18.452205280000001</v>
      </c>
      <c r="R3216">
        <v>-34.0648385</v>
      </c>
      <c r="S3216" t="s">
        <v>5211</v>
      </c>
      <c r="T3216">
        <v>71</v>
      </c>
      <c r="U3216" t="s">
        <v>5204</v>
      </c>
    </row>
    <row r="3217" spans="1:21" x14ac:dyDescent="0.2">
      <c r="A3217">
        <v>4140</v>
      </c>
      <c r="B3217" t="s">
        <v>4337</v>
      </c>
      <c r="C3217">
        <v>4</v>
      </c>
      <c r="D3217" t="s">
        <v>351</v>
      </c>
      <c r="E3217">
        <v>140</v>
      </c>
      <c r="F3217" t="s">
        <v>4330</v>
      </c>
      <c r="G3217">
        <v>1</v>
      </c>
      <c r="H3217">
        <v>2</v>
      </c>
      <c r="I3217">
        <v>3</v>
      </c>
      <c r="J3217">
        <v>5</v>
      </c>
      <c r="K3217">
        <v>2</v>
      </c>
      <c r="L3217">
        <v>0</v>
      </c>
      <c r="M3217">
        <v>1</v>
      </c>
      <c r="N3217">
        <v>11</v>
      </c>
      <c r="O3217" t="s">
        <v>4331</v>
      </c>
      <c r="P3217" t="s">
        <v>4332</v>
      </c>
      <c r="Q3217">
        <v>18.452205280000001</v>
      </c>
      <c r="R3217">
        <v>-34.0648385</v>
      </c>
      <c r="S3217" t="s">
        <v>5211</v>
      </c>
      <c r="T3217">
        <v>71</v>
      </c>
      <c r="U3217" t="s">
        <v>5204</v>
      </c>
    </row>
    <row r="3218" spans="1:21" x14ac:dyDescent="0.2">
      <c r="A3218">
        <v>4141</v>
      </c>
      <c r="B3218" s="28" t="s">
        <v>4347</v>
      </c>
      <c r="C3218">
        <v>4</v>
      </c>
      <c r="D3218" t="s">
        <v>351</v>
      </c>
      <c r="E3218">
        <v>140</v>
      </c>
      <c r="F3218" t="s">
        <v>4330</v>
      </c>
      <c r="G3218">
        <v>1</v>
      </c>
      <c r="H3218">
        <v>3</v>
      </c>
      <c r="I3218">
        <v>2</v>
      </c>
      <c r="J3218">
        <v>3</v>
      </c>
      <c r="K3218">
        <v>2</v>
      </c>
      <c r="L3218">
        <v>1</v>
      </c>
      <c r="M3218">
        <v>2</v>
      </c>
      <c r="N3218">
        <v>11</v>
      </c>
      <c r="O3218" t="s">
        <v>4344</v>
      </c>
      <c r="P3218" t="s">
        <v>4332</v>
      </c>
      <c r="Q3218">
        <v>18.4527319</v>
      </c>
      <c r="R3218">
        <v>-34.066472349999998</v>
      </c>
      <c r="S3218" t="s">
        <v>5212</v>
      </c>
      <c r="T3218">
        <v>71</v>
      </c>
      <c r="U3218" t="s">
        <v>5204</v>
      </c>
    </row>
    <row r="3219" spans="1:21" x14ac:dyDescent="0.2">
      <c r="A3219">
        <v>4142</v>
      </c>
      <c r="B3219" s="28" t="s">
        <v>4348</v>
      </c>
      <c r="C3219">
        <v>4</v>
      </c>
      <c r="D3219" t="s">
        <v>351</v>
      </c>
      <c r="E3219">
        <v>140</v>
      </c>
      <c r="F3219" t="s">
        <v>4330</v>
      </c>
      <c r="G3219">
        <v>1</v>
      </c>
      <c r="H3219">
        <v>3</v>
      </c>
      <c r="I3219">
        <v>2</v>
      </c>
      <c r="J3219">
        <v>3</v>
      </c>
      <c r="K3219">
        <v>2</v>
      </c>
      <c r="L3219">
        <v>1</v>
      </c>
      <c r="M3219">
        <v>2</v>
      </c>
      <c r="N3219">
        <v>11</v>
      </c>
      <c r="O3219" t="s">
        <v>4344</v>
      </c>
      <c r="P3219" t="s">
        <v>4332</v>
      </c>
      <c r="Q3219">
        <v>18.4527319</v>
      </c>
      <c r="R3219">
        <v>-34.066472349999998</v>
      </c>
      <c r="S3219" t="s">
        <v>5212</v>
      </c>
      <c r="T3219">
        <v>71</v>
      </c>
      <c r="U3219" t="s">
        <v>5204</v>
      </c>
    </row>
    <row r="3220" spans="1:21" x14ac:dyDescent="0.2">
      <c r="A3220">
        <v>4143</v>
      </c>
      <c r="B3220" s="28" t="s">
        <v>4343</v>
      </c>
      <c r="C3220">
        <v>4</v>
      </c>
      <c r="D3220" t="s">
        <v>351</v>
      </c>
      <c r="E3220">
        <v>140</v>
      </c>
      <c r="F3220" t="s">
        <v>4330</v>
      </c>
      <c r="G3220">
        <v>2</v>
      </c>
      <c r="H3220">
        <v>3</v>
      </c>
      <c r="I3220">
        <v>3</v>
      </c>
      <c r="J3220">
        <v>5</v>
      </c>
      <c r="K3220">
        <v>2</v>
      </c>
      <c r="L3220">
        <v>1</v>
      </c>
      <c r="M3220">
        <v>3</v>
      </c>
      <c r="N3220">
        <v>11</v>
      </c>
      <c r="O3220" t="s">
        <v>4344</v>
      </c>
      <c r="P3220" t="s">
        <v>4332</v>
      </c>
      <c r="Q3220">
        <v>18.4527319</v>
      </c>
      <c r="R3220">
        <v>-34.066472349999998</v>
      </c>
      <c r="S3220" t="s">
        <v>5212</v>
      </c>
      <c r="T3220">
        <v>71</v>
      </c>
      <c r="U3220" t="s">
        <v>5204</v>
      </c>
    </row>
    <row r="3221" spans="1:21" x14ac:dyDescent="0.2">
      <c r="A3221">
        <v>4144</v>
      </c>
      <c r="B3221" s="28" t="s">
        <v>4345</v>
      </c>
      <c r="C3221">
        <v>4</v>
      </c>
      <c r="D3221" t="s">
        <v>351</v>
      </c>
      <c r="E3221">
        <v>140</v>
      </c>
      <c r="F3221" t="s">
        <v>4330</v>
      </c>
      <c r="G3221">
        <v>1</v>
      </c>
      <c r="H3221">
        <v>4</v>
      </c>
      <c r="I3221">
        <v>3</v>
      </c>
      <c r="J3221">
        <v>5</v>
      </c>
      <c r="K3221">
        <v>2</v>
      </c>
      <c r="L3221">
        <v>1</v>
      </c>
      <c r="M3221">
        <v>3</v>
      </c>
      <c r="N3221">
        <v>11</v>
      </c>
      <c r="O3221" t="s">
        <v>4344</v>
      </c>
      <c r="P3221" t="s">
        <v>4332</v>
      </c>
      <c r="Q3221">
        <v>18.4527319</v>
      </c>
      <c r="R3221">
        <v>-34.066472349999998</v>
      </c>
      <c r="S3221" t="s">
        <v>5212</v>
      </c>
      <c r="T3221">
        <v>71</v>
      </c>
      <c r="U3221" t="s">
        <v>5204</v>
      </c>
    </row>
    <row r="3222" spans="1:21" x14ac:dyDescent="0.2">
      <c r="A3222">
        <v>4145</v>
      </c>
      <c r="B3222" t="s">
        <v>4346</v>
      </c>
      <c r="C3222">
        <v>4</v>
      </c>
      <c r="D3222" t="s">
        <v>351</v>
      </c>
      <c r="E3222">
        <v>140</v>
      </c>
      <c r="F3222" t="s">
        <v>4330</v>
      </c>
      <c r="G3222">
        <v>2</v>
      </c>
      <c r="H3222">
        <v>3</v>
      </c>
      <c r="I3222">
        <v>3</v>
      </c>
      <c r="J3222">
        <v>5</v>
      </c>
      <c r="K3222">
        <v>2</v>
      </c>
      <c r="L3222">
        <v>1</v>
      </c>
      <c r="M3222">
        <v>3</v>
      </c>
      <c r="N3222">
        <v>11</v>
      </c>
      <c r="O3222" t="s">
        <v>4344</v>
      </c>
      <c r="P3222" t="s">
        <v>4332</v>
      </c>
      <c r="Q3222">
        <v>18.4527319</v>
      </c>
      <c r="R3222">
        <v>-34.066472349999998</v>
      </c>
      <c r="S3222" t="s">
        <v>5212</v>
      </c>
      <c r="T3222">
        <v>71</v>
      </c>
      <c r="U3222" t="s">
        <v>5204</v>
      </c>
    </row>
    <row r="3223" spans="1:21" x14ac:dyDescent="0.2">
      <c r="A3223">
        <v>4146</v>
      </c>
      <c r="B3223" t="s">
        <v>3468</v>
      </c>
      <c r="C3223">
        <v>4</v>
      </c>
      <c r="D3223" t="s">
        <v>4552</v>
      </c>
      <c r="E3223">
        <v>159</v>
      </c>
      <c r="F3223" t="s">
        <v>3465</v>
      </c>
      <c r="G3223">
        <v>1</v>
      </c>
      <c r="H3223">
        <v>5</v>
      </c>
      <c r="I3223">
        <v>3</v>
      </c>
      <c r="J3223">
        <v>2</v>
      </c>
      <c r="K3223">
        <v>2</v>
      </c>
      <c r="L3223">
        <v>0</v>
      </c>
      <c r="M3223">
        <v>1</v>
      </c>
      <c r="N3223">
        <v>11</v>
      </c>
      <c r="O3223" t="s">
        <v>4774</v>
      </c>
      <c r="P3223" t="s">
        <v>3466</v>
      </c>
      <c r="Q3223">
        <v>18.454600289999998</v>
      </c>
      <c r="R3223">
        <v>-34.072564560000004</v>
      </c>
      <c r="S3223" t="s">
        <v>5212</v>
      </c>
      <c r="T3223">
        <v>71</v>
      </c>
      <c r="U3223" t="s">
        <v>5204</v>
      </c>
    </row>
    <row r="3224" spans="1:21" x14ac:dyDescent="0.2">
      <c r="A3224">
        <v>4147</v>
      </c>
      <c r="B3224" t="s">
        <v>3470</v>
      </c>
      <c r="C3224">
        <v>4</v>
      </c>
      <c r="D3224" t="s">
        <v>4552</v>
      </c>
      <c r="E3224">
        <v>159</v>
      </c>
      <c r="F3224" t="s">
        <v>3465</v>
      </c>
      <c r="G3224">
        <v>1</v>
      </c>
      <c r="H3224">
        <v>3</v>
      </c>
      <c r="I3224">
        <v>3</v>
      </c>
      <c r="J3224">
        <v>3</v>
      </c>
      <c r="K3224">
        <v>2</v>
      </c>
      <c r="L3224">
        <v>0</v>
      </c>
      <c r="M3224">
        <v>1</v>
      </c>
      <c r="N3224">
        <v>15</v>
      </c>
      <c r="O3224" t="s">
        <v>4774</v>
      </c>
      <c r="P3224" t="s">
        <v>3466</v>
      </c>
      <c r="Q3224">
        <v>18.454600289999998</v>
      </c>
      <c r="R3224">
        <v>-34.072564560000004</v>
      </c>
      <c r="S3224" t="s">
        <v>5212</v>
      </c>
      <c r="T3224">
        <v>71</v>
      </c>
      <c r="U3224" t="s">
        <v>5204</v>
      </c>
    </row>
    <row r="3225" spans="1:21" x14ac:dyDescent="0.2">
      <c r="A3225">
        <v>4148</v>
      </c>
      <c r="B3225" t="s">
        <v>3469</v>
      </c>
      <c r="C3225">
        <v>4</v>
      </c>
      <c r="D3225" t="s">
        <v>4552</v>
      </c>
      <c r="E3225">
        <v>159</v>
      </c>
      <c r="F3225" t="s">
        <v>3465</v>
      </c>
      <c r="G3225">
        <v>2</v>
      </c>
      <c r="H3225">
        <v>3</v>
      </c>
      <c r="I3225">
        <v>3</v>
      </c>
      <c r="J3225">
        <v>5</v>
      </c>
      <c r="K3225">
        <v>2</v>
      </c>
      <c r="L3225">
        <v>0</v>
      </c>
      <c r="M3225">
        <v>1</v>
      </c>
      <c r="N3225">
        <v>11</v>
      </c>
      <c r="O3225" t="s">
        <v>4774</v>
      </c>
      <c r="P3225" t="s">
        <v>3466</v>
      </c>
      <c r="Q3225">
        <v>18.454600289999998</v>
      </c>
      <c r="R3225">
        <v>-34.072564560000004</v>
      </c>
      <c r="S3225" t="s">
        <v>5212</v>
      </c>
      <c r="T3225">
        <v>71</v>
      </c>
      <c r="U3225" t="s">
        <v>5204</v>
      </c>
    </row>
    <row r="3226" spans="1:21" x14ac:dyDescent="0.2">
      <c r="A3226">
        <v>4149</v>
      </c>
      <c r="B3226" s="28" t="s">
        <v>3471</v>
      </c>
      <c r="C3226">
        <v>4</v>
      </c>
      <c r="D3226" t="s">
        <v>4552</v>
      </c>
      <c r="E3226">
        <v>159</v>
      </c>
      <c r="F3226" t="s">
        <v>3465</v>
      </c>
      <c r="G3226">
        <v>1</v>
      </c>
      <c r="H3226">
        <v>3</v>
      </c>
      <c r="I3226">
        <v>3</v>
      </c>
      <c r="J3226">
        <v>5</v>
      </c>
      <c r="K3226">
        <v>2</v>
      </c>
      <c r="L3226">
        <v>0</v>
      </c>
      <c r="M3226">
        <v>1</v>
      </c>
      <c r="N3226">
        <v>11</v>
      </c>
      <c r="O3226" t="s">
        <v>4774</v>
      </c>
      <c r="P3226" t="s">
        <v>3466</v>
      </c>
      <c r="Q3226">
        <v>18.454600289999998</v>
      </c>
      <c r="R3226">
        <v>-34.072564560000004</v>
      </c>
      <c r="S3226" t="s">
        <v>5212</v>
      </c>
      <c r="T3226">
        <v>71</v>
      </c>
      <c r="U3226" t="s">
        <v>5204</v>
      </c>
    </row>
    <row r="3227" spans="1:21" x14ac:dyDescent="0.2">
      <c r="A3227">
        <v>4150</v>
      </c>
      <c r="B3227" s="28" t="s">
        <v>3464</v>
      </c>
      <c r="C3227">
        <v>4</v>
      </c>
      <c r="D3227" t="s">
        <v>4552</v>
      </c>
      <c r="E3227">
        <v>159</v>
      </c>
      <c r="F3227" t="s">
        <v>3465</v>
      </c>
      <c r="G3227">
        <v>2</v>
      </c>
      <c r="H3227">
        <v>2</v>
      </c>
      <c r="I3227">
        <v>3</v>
      </c>
      <c r="J3227">
        <v>4</v>
      </c>
      <c r="K3227">
        <v>2</v>
      </c>
      <c r="L3227">
        <v>1</v>
      </c>
      <c r="M3227">
        <v>2</v>
      </c>
      <c r="N3227">
        <v>9</v>
      </c>
      <c r="O3227" t="s">
        <v>114</v>
      </c>
      <c r="P3227" t="s">
        <v>3466</v>
      </c>
      <c r="Q3227">
        <v>18.45826658</v>
      </c>
      <c r="R3227">
        <v>-34.068392459999998</v>
      </c>
      <c r="S3227" t="s">
        <v>5212</v>
      </c>
      <c r="T3227">
        <v>71</v>
      </c>
      <c r="U3227" t="s">
        <v>5204</v>
      </c>
    </row>
    <row r="3228" spans="1:21" x14ac:dyDescent="0.2">
      <c r="A3228">
        <v>4151</v>
      </c>
      <c r="B3228" s="28" t="s">
        <v>3467</v>
      </c>
      <c r="C3228">
        <v>4</v>
      </c>
      <c r="D3228" t="s">
        <v>4552</v>
      </c>
      <c r="E3228">
        <v>159</v>
      </c>
      <c r="F3228" t="s">
        <v>3465</v>
      </c>
      <c r="G3228">
        <v>1</v>
      </c>
      <c r="H3228">
        <v>2</v>
      </c>
      <c r="I3228">
        <v>3</v>
      </c>
      <c r="J3228">
        <v>4</v>
      </c>
      <c r="K3228">
        <v>2</v>
      </c>
      <c r="L3228">
        <v>1</v>
      </c>
      <c r="M3228">
        <v>2</v>
      </c>
      <c r="N3228">
        <v>9</v>
      </c>
      <c r="O3228" t="s">
        <v>114</v>
      </c>
      <c r="P3228" t="s">
        <v>3466</v>
      </c>
      <c r="Q3228">
        <v>18.45826658</v>
      </c>
      <c r="R3228">
        <v>-34.068392459999998</v>
      </c>
      <c r="S3228" t="s">
        <v>5212</v>
      </c>
      <c r="T3228">
        <v>71</v>
      </c>
      <c r="U3228" t="s">
        <v>5204</v>
      </c>
    </row>
    <row r="3229" spans="1:21" x14ac:dyDescent="0.2">
      <c r="A3229">
        <v>4207</v>
      </c>
      <c r="B3229" s="28" t="s">
        <v>4373</v>
      </c>
      <c r="C3229">
        <v>4</v>
      </c>
      <c r="D3229" t="s">
        <v>351</v>
      </c>
      <c r="E3229">
        <v>140</v>
      </c>
      <c r="F3229" t="s">
        <v>4371</v>
      </c>
      <c r="G3229">
        <v>1</v>
      </c>
      <c r="H3229">
        <v>4</v>
      </c>
      <c r="I3229">
        <v>3</v>
      </c>
      <c r="J3229">
        <v>5</v>
      </c>
      <c r="K3229">
        <v>2</v>
      </c>
      <c r="L3229">
        <v>0</v>
      </c>
      <c r="M3229">
        <v>1</v>
      </c>
      <c r="N3229">
        <v>11</v>
      </c>
      <c r="O3229" t="s">
        <v>4374</v>
      </c>
      <c r="P3229" t="s">
        <v>4332</v>
      </c>
      <c r="Q3229">
        <v>18.470978859999999</v>
      </c>
      <c r="R3229">
        <v>-34.062907070000001</v>
      </c>
      <c r="S3229" t="s">
        <v>5169</v>
      </c>
      <c r="T3229">
        <v>72</v>
      </c>
      <c r="U3229" t="s">
        <v>5204</v>
      </c>
    </row>
    <row r="3230" spans="1:21" x14ac:dyDescent="0.2">
      <c r="A3230">
        <v>4234</v>
      </c>
      <c r="B3230" s="28" t="s">
        <v>4547</v>
      </c>
      <c r="C3230">
        <v>4</v>
      </c>
      <c r="D3230" t="s">
        <v>351</v>
      </c>
      <c r="E3230">
        <v>140</v>
      </c>
      <c r="F3230" t="s">
        <v>4363</v>
      </c>
      <c r="G3230">
        <v>1</v>
      </c>
      <c r="H3230">
        <v>6</v>
      </c>
      <c r="I3230">
        <v>3</v>
      </c>
      <c r="J3230">
        <v>4</v>
      </c>
      <c r="K3230">
        <v>2</v>
      </c>
      <c r="L3230">
        <v>0</v>
      </c>
      <c r="M3230">
        <v>1</v>
      </c>
      <c r="N3230">
        <v>11</v>
      </c>
      <c r="O3230" t="s">
        <v>4486</v>
      </c>
      <c r="P3230" t="s">
        <v>4351</v>
      </c>
      <c r="Q3230">
        <v>18.475660649999998</v>
      </c>
      <c r="R3230">
        <v>-34.064311089999997</v>
      </c>
      <c r="S3230" t="s">
        <v>5169</v>
      </c>
      <c r="T3230">
        <v>72</v>
      </c>
      <c r="U3230" t="s">
        <v>5204</v>
      </c>
    </row>
    <row r="3231" spans="1:21" x14ac:dyDescent="0.2">
      <c r="A3231">
        <v>4235</v>
      </c>
      <c r="B3231" t="s">
        <v>4548</v>
      </c>
      <c r="C3231">
        <v>4</v>
      </c>
      <c r="D3231" t="s">
        <v>351</v>
      </c>
      <c r="E3231">
        <v>140</v>
      </c>
      <c r="F3231" t="s">
        <v>4363</v>
      </c>
      <c r="G3231">
        <v>1</v>
      </c>
      <c r="H3231">
        <v>4</v>
      </c>
      <c r="I3231">
        <v>3</v>
      </c>
      <c r="J3231">
        <v>5</v>
      </c>
      <c r="K3231">
        <v>2</v>
      </c>
      <c r="L3231">
        <v>0</v>
      </c>
      <c r="M3231">
        <v>1</v>
      </c>
      <c r="N3231">
        <v>11</v>
      </c>
      <c r="O3231" t="s">
        <v>4486</v>
      </c>
      <c r="P3231" t="s">
        <v>4351</v>
      </c>
      <c r="Q3231">
        <v>18.475660649999998</v>
      </c>
      <c r="R3231">
        <v>-34.064311089999997</v>
      </c>
      <c r="S3231" t="s">
        <v>5169</v>
      </c>
      <c r="T3231">
        <v>72</v>
      </c>
      <c r="U3231" t="s">
        <v>5204</v>
      </c>
    </row>
    <row r="3232" spans="1:21" x14ac:dyDescent="0.2">
      <c r="A3232">
        <v>4236</v>
      </c>
      <c r="B3232" t="s">
        <v>4485</v>
      </c>
      <c r="C3232">
        <v>4</v>
      </c>
      <c r="D3232" t="s">
        <v>351</v>
      </c>
      <c r="E3232">
        <v>140</v>
      </c>
      <c r="F3232" t="s">
        <v>4363</v>
      </c>
      <c r="G3232">
        <v>2</v>
      </c>
      <c r="H3232">
        <v>3</v>
      </c>
      <c r="I3232">
        <v>3</v>
      </c>
      <c r="J3232">
        <v>5</v>
      </c>
      <c r="K3232">
        <v>2</v>
      </c>
      <c r="L3232">
        <v>0</v>
      </c>
      <c r="M3232">
        <v>1</v>
      </c>
      <c r="N3232">
        <v>11</v>
      </c>
      <c r="O3232" t="s">
        <v>4486</v>
      </c>
      <c r="P3232" t="s">
        <v>4351</v>
      </c>
      <c r="Q3232">
        <v>18.475675620000001</v>
      </c>
      <c r="R3232">
        <v>-34.064220290000002</v>
      </c>
      <c r="S3232" t="s">
        <v>5169</v>
      </c>
      <c r="T3232">
        <v>72</v>
      </c>
      <c r="U3232" t="s">
        <v>5204</v>
      </c>
    </row>
    <row r="3233" spans="1:21" x14ac:dyDescent="0.2">
      <c r="A3233">
        <v>4252</v>
      </c>
      <c r="B3233" t="s">
        <v>4471</v>
      </c>
      <c r="C3233">
        <v>4</v>
      </c>
      <c r="D3233" t="s">
        <v>351</v>
      </c>
      <c r="E3233">
        <v>140</v>
      </c>
      <c r="F3233" t="s">
        <v>4363</v>
      </c>
      <c r="G3233">
        <v>1</v>
      </c>
      <c r="H3233">
        <v>3</v>
      </c>
      <c r="I3233">
        <v>3</v>
      </c>
      <c r="J3233">
        <v>2</v>
      </c>
      <c r="K3233">
        <v>2</v>
      </c>
      <c r="L3233">
        <v>0</v>
      </c>
      <c r="M3233">
        <v>1</v>
      </c>
      <c r="N3233">
        <v>11</v>
      </c>
      <c r="O3233" t="s">
        <v>4472</v>
      </c>
      <c r="P3233" t="s">
        <v>4351</v>
      </c>
      <c r="Q3233">
        <v>18.477736</v>
      </c>
      <c r="R3233">
        <v>-34.066394199999998</v>
      </c>
      <c r="S3233" t="s">
        <v>5169</v>
      </c>
      <c r="T3233">
        <v>72</v>
      </c>
      <c r="U3233" t="s">
        <v>5204</v>
      </c>
    </row>
    <row r="3234" spans="1:21" x14ac:dyDescent="0.2">
      <c r="A3234">
        <v>4253</v>
      </c>
      <c r="B3234" s="28" t="s">
        <v>4474</v>
      </c>
      <c r="C3234">
        <v>4</v>
      </c>
      <c r="D3234" t="s">
        <v>351</v>
      </c>
      <c r="E3234">
        <v>140</v>
      </c>
      <c r="F3234" t="s">
        <v>4363</v>
      </c>
      <c r="G3234">
        <v>1</v>
      </c>
      <c r="H3234">
        <v>3</v>
      </c>
      <c r="I3234">
        <v>3</v>
      </c>
      <c r="J3234">
        <v>2</v>
      </c>
      <c r="K3234">
        <v>2</v>
      </c>
      <c r="L3234">
        <v>0</v>
      </c>
      <c r="M3234">
        <v>1</v>
      </c>
      <c r="N3234">
        <v>10</v>
      </c>
      <c r="O3234" t="s">
        <v>4472</v>
      </c>
      <c r="P3234" t="s">
        <v>4351</v>
      </c>
      <c r="Q3234">
        <v>18.477736</v>
      </c>
      <c r="R3234">
        <v>-34.066394199999998</v>
      </c>
      <c r="S3234" t="s">
        <v>5169</v>
      </c>
      <c r="T3234">
        <v>72</v>
      </c>
      <c r="U3234" t="s">
        <v>5204</v>
      </c>
    </row>
    <row r="3235" spans="1:21" x14ac:dyDescent="0.2">
      <c r="A3235">
        <v>4254</v>
      </c>
      <c r="B3235" s="28" t="s">
        <v>4477</v>
      </c>
      <c r="C3235">
        <v>4</v>
      </c>
      <c r="D3235" t="s">
        <v>351</v>
      </c>
      <c r="E3235">
        <v>140</v>
      </c>
      <c r="F3235" t="s">
        <v>4363</v>
      </c>
      <c r="G3235">
        <v>1</v>
      </c>
      <c r="H3235">
        <v>3</v>
      </c>
      <c r="I3235">
        <v>3</v>
      </c>
      <c r="J3235">
        <v>2</v>
      </c>
      <c r="K3235">
        <v>2</v>
      </c>
      <c r="L3235">
        <v>1</v>
      </c>
      <c r="M3235">
        <v>2</v>
      </c>
      <c r="N3235">
        <v>11</v>
      </c>
      <c r="O3235" t="s">
        <v>4476</v>
      </c>
      <c r="P3235" t="s">
        <v>4351</v>
      </c>
      <c r="Q3235">
        <v>18.477736</v>
      </c>
      <c r="R3235">
        <v>-34.066394199999998</v>
      </c>
      <c r="S3235" t="s">
        <v>5169</v>
      </c>
      <c r="T3235">
        <v>72</v>
      </c>
      <c r="U3235" t="s">
        <v>5204</v>
      </c>
    </row>
    <row r="3236" spans="1:21" x14ac:dyDescent="0.2">
      <c r="A3236">
        <v>4255</v>
      </c>
      <c r="B3236" s="28" t="s">
        <v>4478</v>
      </c>
      <c r="C3236">
        <v>4</v>
      </c>
      <c r="D3236" t="s">
        <v>351</v>
      </c>
      <c r="E3236">
        <v>140</v>
      </c>
      <c r="F3236" t="s">
        <v>4363</v>
      </c>
      <c r="G3236">
        <v>1</v>
      </c>
      <c r="H3236">
        <v>3</v>
      </c>
      <c r="I3236">
        <v>3</v>
      </c>
      <c r="J3236">
        <v>2</v>
      </c>
      <c r="K3236">
        <v>2</v>
      </c>
      <c r="L3236">
        <v>1</v>
      </c>
      <c r="M3236"/>
      <c r="N3236">
        <v>11</v>
      </c>
      <c r="O3236" t="s">
        <v>4476</v>
      </c>
      <c r="P3236" t="s">
        <v>4351</v>
      </c>
      <c r="Q3236">
        <v>18.477736</v>
      </c>
      <c r="R3236">
        <v>-34.066394199999998</v>
      </c>
      <c r="S3236" t="s">
        <v>5169</v>
      </c>
      <c r="T3236">
        <v>72</v>
      </c>
      <c r="U3236" t="s">
        <v>5204</v>
      </c>
    </row>
    <row r="3237" spans="1:21" x14ac:dyDescent="0.2">
      <c r="A3237">
        <v>4256</v>
      </c>
      <c r="B3237" s="28" t="s">
        <v>4473</v>
      </c>
      <c r="C3237">
        <v>4</v>
      </c>
      <c r="D3237" t="s">
        <v>351</v>
      </c>
      <c r="E3237">
        <v>140</v>
      </c>
      <c r="F3237" t="s">
        <v>4363</v>
      </c>
      <c r="G3237">
        <v>1</v>
      </c>
      <c r="H3237">
        <v>3</v>
      </c>
      <c r="I3237">
        <v>2</v>
      </c>
      <c r="J3237">
        <v>3</v>
      </c>
      <c r="K3237">
        <v>2</v>
      </c>
      <c r="L3237">
        <v>0</v>
      </c>
      <c r="M3237">
        <v>1</v>
      </c>
      <c r="N3237">
        <v>11</v>
      </c>
      <c r="O3237" t="s">
        <v>4472</v>
      </c>
      <c r="P3237" t="s">
        <v>4351</v>
      </c>
      <c r="Q3237">
        <v>18.477736</v>
      </c>
      <c r="R3237">
        <v>-34.066394199999998</v>
      </c>
      <c r="S3237" t="s">
        <v>5169</v>
      </c>
      <c r="T3237">
        <v>72</v>
      </c>
      <c r="U3237" t="s">
        <v>5204</v>
      </c>
    </row>
    <row r="3238" spans="1:21" x14ac:dyDescent="0.2">
      <c r="A3238">
        <v>4257</v>
      </c>
      <c r="B3238" s="28" t="s">
        <v>4475</v>
      </c>
      <c r="C3238">
        <v>4</v>
      </c>
      <c r="D3238" t="s">
        <v>351</v>
      </c>
      <c r="E3238">
        <v>140</v>
      </c>
      <c r="F3238" t="s">
        <v>4363</v>
      </c>
      <c r="G3238">
        <v>1</v>
      </c>
      <c r="H3238">
        <v>3</v>
      </c>
      <c r="I3238">
        <v>3</v>
      </c>
      <c r="J3238">
        <v>3</v>
      </c>
      <c r="K3238">
        <v>2</v>
      </c>
      <c r="L3238">
        <v>0</v>
      </c>
      <c r="M3238">
        <v>1</v>
      </c>
      <c r="N3238">
        <v>11</v>
      </c>
      <c r="O3238" t="s">
        <v>4476</v>
      </c>
      <c r="P3238" t="s">
        <v>4351</v>
      </c>
      <c r="Q3238">
        <v>18.477736</v>
      </c>
      <c r="R3238">
        <v>-34.066394199999998</v>
      </c>
      <c r="S3238" t="s">
        <v>5169</v>
      </c>
      <c r="T3238">
        <v>72</v>
      </c>
      <c r="U3238" t="s">
        <v>5204</v>
      </c>
    </row>
    <row r="3239" spans="1:21" x14ac:dyDescent="0.2">
      <c r="A3239">
        <v>4260</v>
      </c>
      <c r="B3239" s="28" t="s">
        <v>4362</v>
      </c>
      <c r="C3239">
        <v>4</v>
      </c>
      <c r="D3239" t="s">
        <v>351</v>
      </c>
      <c r="E3239">
        <v>140</v>
      </c>
      <c r="F3239" t="s">
        <v>4363</v>
      </c>
      <c r="G3239">
        <v>2</v>
      </c>
      <c r="H3239">
        <v>3</v>
      </c>
      <c r="I3239">
        <v>3</v>
      </c>
      <c r="J3239">
        <v>3</v>
      </c>
      <c r="K3239">
        <v>2</v>
      </c>
      <c r="L3239">
        <v>1</v>
      </c>
      <c r="M3239">
        <v>2</v>
      </c>
      <c r="N3239">
        <v>11</v>
      </c>
      <c r="O3239" t="s">
        <v>4364</v>
      </c>
      <c r="P3239" t="s">
        <v>4351</v>
      </c>
      <c r="Q3239">
        <v>18.47899164</v>
      </c>
      <c r="R3239">
        <v>-34.064853419999999</v>
      </c>
      <c r="S3239" t="s">
        <v>5169</v>
      </c>
      <c r="T3239">
        <v>72</v>
      </c>
      <c r="U3239" t="s">
        <v>5204</v>
      </c>
    </row>
    <row r="3240" spans="1:21" x14ac:dyDescent="0.2">
      <c r="A3240">
        <v>4261</v>
      </c>
      <c r="B3240" s="28" t="s">
        <v>4365</v>
      </c>
      <c r="C3240">
        <v>4</v>
      </c>
      <c r="D3240" t="s">
        <v>351</v>
      </c>
      <c r="E3240">
        <v>140</v>
      </c>
      <c r="F3240" t="s">
        <v>4363</v>
      </c>
      <c r="G3240">
        <v>1</v>
      </c>
      <c r="H3240">
        <v>3</v>
      </c>
      <c r="I3240">
        <v>3</v>
      </c>
      <c r="J3240">
        <v>3</v>
      </c>
      <c r="K3240">
        <v>2</v>
      </c>
      <c r="L3240">
        <v>1</v>
      </c>
      <c r="M3240">
        <v>2</v>
      </c>
      <c r="N3240">
        <v>11</v>
      </c>
      <c r="O3240" t="s">
        <v>4364</v>
      </c>
      <c r="P3240" t="s">
        <v>4351</v>
      </c>
      <c r="Q3240">
        <v>18.47899164</v>
      </c>
      <c r="R3240">
        <v>-34.064853419999999</v>
      </c>
      <c r="S3240" t="s">
        <v>5169</v>
      </c>
      <c r="T3240">
        <v>72</v>
      </c>
      <c r="U3240" t="s">
        <v>5204</v>
      </c>
    </row>
    <row r="3241" spans="1:21" x14ac:dyDescent="0.2">
      <c r="A3241">
        <v>4176</v>
      </c>
      <c r="B3241" s="28" t="s">
        <v>4358</v>
      </c>
      <c r="C3241">
        <v>4</v>
      </c>
      <c r="D3241" t="s">
        <v>351</v>
      </c>
      <c r="E3241">
        <v>140</v>
      </c>
      <c r="F3241" t="s">
        <v>4350</v>
      </c>
      <c r="G3241">
        <v>1</v>
      </c>
      <c r="H3241">
        <v>4</v>
      </c>
      <c r="I3241">
        <v>2</v>
      </c>
      <c r="J3241">
        <v>3</v>
      </c>
      <c r="K3241">
        <v>2</v>
      </c>
      <c r="L3241">
        <v>0</v>
      </c>
      <c r="M3241">
        <v>1</v>
      </c>
      <c r="N3241">
        <v>11</v>
      </c>
      <c r="O3241" t="s">
        <v>4359</v>
      </c>
      <c r="P3241" t="s">
        <v>4351</v>
      </c>
      <c r="Q3241">
        <v>18.46315276</v>
      </c>
      <c r="R3241">
        <v>-34.059249090000002</v>
      </c>
      <c r="S3241" t="s">
        <v>5170</v>
      </c>
      <c r="T3241">
        <v>72</v>
      </c>
      <c r="U3241" t="s">
        <v>5204</v>
      </c>
    </row>
    <row r="3242" spans="1:21" x14ac:dyDescent="0.2">
      <c r="A3242">
        <v>4177</v>
      </c>
      <c r="B3242" t="s">
        <v>4360</v>
      </c>
      <c r="C3242">
        <v>4</v>
      </c>
      <c r="D3242" t="s">
        <v>351</v>
      </c>
      <c r="E3242">
        <v>140</v>
      </c>
      <c r="F3242" t="s">
        <v>4350</v>
      </c>
      <c r="G3242">
        <v>1</v>
      </c>
      <c r="H3242">
        <v>3</v>
      </c>
      <c r="I3242">
        <v>2</v>
      </c>
      <c r="J3242">
        <v>3</v>
      </c>
      <c r="K3242">
        <v>2</v>
      </c>
      <c r="L3242">
        <v>0</v>
      </c>
      <c r="M3242">
        <v>1</v>
      </c>
      <c r="N3242">
        <v>11</v>
      </c>
      <c r="O3242" t="s">
        <v>4359</v>
      </c>
      <c r="P3242" t="s">
        <v>4351</v>
      </c>
      <c r="Q3242">
        <v>18.46315276</v>
      </c>
      <c r="R3242">
        <v>-34.059249090000002</v>
      </c>
      <c r="S3242" t="s">
        <v>5170</v>
      </c>
      <c r="T3242">
        <v>72</v>
      </c>
      <c r="U3242" t="s">
        <v>5204</v>
      </c>
    </row>
    <row r="3243" spans="1:21" x14ac:dyDescent="0.2">
      <c r="A3243">
        <v>4178</v>
      </c>
      <c r="B3243" t="s">
        <v>4361</v>
      </c>
      <c r="C3243">
        <v>4</v>
      </c>
      <c r="D3243" t="s">
        <v>351</v>
      </c>
      <c r="E3243">
        <v>140</v>
      </c>
      <c r="F3243" t="s">
        <v>4350</v>
      </c>
      <c r="G3243">
        <v>1</v>
      </c>
      <c r="H3243">
        <v>3</v>
      </c>
      <c r="I3243">
        <v>2</v>
      </c>
      <c r="J3243">
        <v>3</v>
      </c>
      <c r="K3243">
        <v>2</v>
      </c>
      <c r="L3243">
        <v>0</v>
      </c>
      <c r="M3243">
        <v>1</v>
      </c>
      <c r="N3243">
        <v>11</v>
      </c>
      <c r="O3243" t="s">
        <v>4359</v>
      </c>
      <c r="P3243" t="s">
        <v>4351</v>
      </c>
      <c r="Q3243">
        <v>18.46315276</v>
      </c>
      <c r="R3243">
        <v>-34.059249090000002</v>
      </c>
      <c r="S3243" t="s">
        <v>5170</v>
      </c>
      <c r="T3243">
        <v>72</v>
      </c>
      <c r="U3243" t="s">
        <v>5204</v>
      </c>
    </row>
    <row r="3244" spans="1:21" x14ac:dyDescent="0.2">
      <c r="A3244">
        <v>4179</v>
      </c>
      <c r="B3244" t="s">
        <v>4538</v>
      </c>
      <c r="C3244">
        <v>4</v>
      </c>
      <c r="D3244" t="s">
        <v>351</v>
      </c>
      <c r="E3244">
        <v>140</v>
      </c>
      <c r="F3244" t="s">
        <v>4350</v>
      </c>
      <c r="G3244">
        <v>1</v>
      </c>
      <c r="H3244">
        <v>4</v>
      </c>
      <c r="I3244">
        <v>3</v>
      </c>
      <c r="J3244">
        <v>3</v>
      </c>
      <c r="K3244">
        <v>2</v>
      </c>
      <c r="L3244">
        <v>0</v>
      </c>
      <c r="M3244">
        <v>1</v>
      </c>
      <c r="N3244">
        <v>18</v>
      </c>
      <c r="O3244" t="s">
        <v>4536</v>
      </c>
      <c r="P3244" t="s">
        <v>4351</v>
      </c>
      <c r="Q3244">
        <v>18.463807719999998</v>
      </c>
      <c r="R3244">
        <v>-34.059368300000003</v>
      </c>
      <c r="S3244" t="s">
        <v>5170</v>
      </c>
      <c r="T3244">
        <v>72</v>
      </c>
      <c r="U3244" t="s">
        <v>5204</v>
      </c>
    </row>
    <row r="3245" spans="1:21" x14ac:dyDescent="0.2">
      <c r="A3245">
        <v>4180</v>
      </c>
      <c r="B3245" t="s">
        <v>4539</v>
      </c>
      <c r="C3245">
        <v>4</v>
      </c>
      <c r="D3245" t="s">
        <v>351</v>
      </c>
      <c r="E3245">
        <v>140</v>
      </c>
      <c r="F3245" t="s">
        <v>4350</v>
      </c>
      <c r="G3245">
        <v>1</v>
      </c>
      <c r="H3245">
        <v>2</v>
      </c>
      <c r="I3245">
        <v>3</v>
      </c>
      <c r="J3245">
        <v>3</v>
      </c>
      <c r="K3245">
        <v>2</v>
      </c>
      <c r="L3245">
        <v>0</v>
      </c>
      <c r="M3245">
        <v>1</v>
      </c>
      <c r="N3245">
        <v>2</v>
      </c>
      <c r="O3245" t="s">
        <v>4536</v>
      </c>
      <c r="P3245" t="s">
        <v>4351</v>
      </c>
      <c r="Q3245">
        <v>18.463807719999998</v>
      </c>
      <c r="R3245">
        <v>-34.059368300000003</v>
      </c>
      <c r="S3245" t="s">
        <v>5170</v>
      </c>
      <c r="T3245">
        <v>72</v>
      </c>
      <c r="U3245" t="s">
        <v>5204</v>
      </c>
    </row>
    <row r="3246" spans="1:21" x14ac:dyDescent="0.2">
      <c r="A3246">
        <v>4181</v>
      </c>
      <c r="B3246" t="s">
        <v>4535</v>
      </c>
      <c r="C3246">
        <v>4</v>
      </c>
      <c r="D3246" t="s">
        <v>351</v>
      </c>
      <c r="E3246">
        <v>140</v>
      </c>
      <c r="F3246" t="s">
        <v>4350</v>
      </c>
      <c r="G3246">
        <v>1</v>
      </c>
      <c r="H3246">
        <v>5</v>
      </c>
      <c r="I3246">
        <v>3</v>
      </c>
      <c r="J3246">
        <v>5</v>
      </c>
      <c r="K3246">
        <v>2</v>
      </c>
      <c r="L3246">
        <v>0</v>
      </c>
      <c r="M3246">
        <v>1</v>
      </c>
      <c r="N3246">
        <v>11</v>
      </c>
      <c r="O3246" t="s">
        <v>4536</v>
      </c>
      <c r="P3246" t="s">
        <v>4351</v>
      </c>
      <c r="Q3246">
        <v>18.463807719999998</v>
      </c>
      <c r="R3246">
        <v>-34.059368300000003</v>
      </c>
      <c r="S3246" t="s">
        <v>5170</v>
      </c>
      <c r="T3246">
        <v>72</v>
      </c>
      <c r="U3246" t="s">
        <v>5204</v>
      </c>
    </row>
    <row r="3247" spans="1:21" x14ac:dyDescent="0.2">
      <c r="A3247">
        <v>4182</v>
      </c>
      <c r="B3247" t="s">
        <v>4537</v>
      </c>
      <c r="C3247">
        <v>4</v>
      </c>
      <c r="D3247" t="s">
        <v>351</v>
      </c>
      <c r="E3247">
        <v>140</v>
      </c>
      <c r="F3247" t="s">
        <v>4350</v>
      </c>
      <c r="G3247">
        <v>2</v>
      </c>
      <c r="H3247">
        <v>4</v>
      </c>
      <c r="I3247">
        <v>3</v>
      </c>
      <c r="J3247">
        <v>5</v>
      </c>
      <c r="K3247">
        <v>2</v>
      </c>
      <c r="L3247">
        <v>0</v>
      </c>
      <c r="M3247">
        <v>1</v>
      </c>
      <c r="N3247">
        <v>11</v>
      </c>
      <c r="O3247" t="s">
        <v>4536</v>
      </c>
      <c r="P3247" t="s">
        <v>4351</v>
      </c>
      <c r="Q3247">
        <v>18.463807719999998</v>
      </c>
      <c r="R3247">
        <v>-34.059368300000003</v>
      </c>
      <c r="S3247" t="s">
        <v>5170</v>
      </c>
      <c r="T3247">
        <v>72</v>
      </c>
      <c r="U3247" t="s">
        <v>5204</v>
      </c>
    </row>
    <row r="3248" spans="1:21" x14ac:dyDescent="0.2">
      <c r="A3248">
        <v>4183</v>
      </c>
      <c r="B3248" t="s">
        <v>4540</v>
      </c>
      <c r="C3248">
        <v>4</v>
      </c>
      <c r="D3248" t="s">
        <v>351</v>
      </c>
      <c r="E3248">
        <v>140</v>
      </c>
      <c r="F3248" t="s">
        <v>4350</v>
      </c>
      <c r="G3248">
        <v>2</v>
      </c>
      <c r="H3248">
        <v>2</v>
      </c>
      <c r="I3248">
        <v>3</v>
      </c>
      <c r="J3248">
        <v>3</v>
      </c>
      <c r="K3248">
        <v>2</v>
      </c>
      <c r="L3248">
        <v>0</v>
      </c>
      <c r="M3248">
        <v>1</v>
      </c>
      <c r="N3248">
        <v>2</v>
      </c>
      <c r="O3248" t="s">
        <v>4541</v>
      </c>
      <c r="P3248" t="s">
        <v>4351</v>
      </c>
      <c r="Q3248">
        <v>18.463958170000002</v>
      </c>
      <c r="R3248">
        <v>-34.06111035</v>
      </c>
      <c r="S3248" t="s">
        <v>5170</v>
      </c>
      <c r="T3248">
        <v>72</v>
      </c>
      <c r="U3248" t="s">
        <v>5204</v>
      </c>
    </row>
    <row r="3249" spans="1:21" x14ac:dyDescent="0.2">
      <c r="A3249">
        <v>4184</v>
      </c>
      <c r="B3249" s="28" t="s">
        <v>4542</v>
      </c>
      <c r="C3249">
        <v>4</v>
      </c>
      <c r="D3249" t="s">
        <v>351</v>
      </c>
      <c r="E3249">
        <v>140</v>
      </c>
      <c r="F3249" t="s">
        <v>4350</v>
      </c>
      <c r="G3249">
        <v>1</v>
      </c>
      <c r="H3249">
        <v>5</v>
      </c>
      <c r="I3249">
        <v>3</v>
      </c>
      <c r="J3249">
        <v>3</v>
      </c>
      <c r="K3249">
        <v>2</v>
      </c>
      <c r="L3249">
        <v>1</v>
      </c>
      <c r="M3249">
        <v>2</v>
      </c>
      <c r="N3249">
        <v>15</v>
      </c>
      <c r="O3249" t="s">
        <v>4541</v>
      </c>
      <c r="P3249" t="s">
        <v>4351</v>
      </c>
      <c r="Q3249">
        <v>18.463958170000002</v>
      </c>
      <c r="R3249">
        <v>-34.06111035</v>
      </c>
      <c r="S3249" t="s">
        <v>5170</v>
      </c>
      <c r="T3249">
        <v>72</v>
      </c>
      <c r="U3249" t="s">
        <v>5204</v>
      </c>
    </row>
    <row r="3250" spans="1:21" x14ac:dyDescent="0.2">
      <c r="A3250">
        <v>4185</v>
      </c>
      <c r="B3250" s="28" t="s">
        <v>4543</v>
      </c>
      <c r="C3250">
        <v>4</v>
      </c>
      <c r="D3250" t="s">
        <v>351</v>
      </c>
      <c r="E3250">
        <v>140</v>
      </c>
      <c r="F3250" t="s">
        <v>4350</v>
      </c>
      <c r="G3250">
        <v>1</v>
      </c>
      <c r="H3250">
        <v>6</v>
      </c>
      <c r="I3250">
        <v>3</v>
      </c>
      <c r="J3250">
        <v>5</v>
      </c>
      <c r="K3250">
        <v>2</v>
      </c>
      <c r="L3250">
        <v>1</v>
      </c>
      <c r="M3250">
        <v>2</v>
      </c>
      <c r="N3250">
        <v>15</v>
      </c>
      <c r="O3250" t="s">
        <v>4541</v>
      </c>
      <c r="P3250" t="s">
        <v>4351</v>
      </c>
      <c r="Q3250">
        <v>18.463958170000002</v>
      </c>
      <c r="R3250">
        <v>-34.06111035</v>
      </c>
      <c r="S3250" t="s">
        <v>5170</v>
      </c>
      <c r="T3250">
        <v>72</v>
      </c>
      <c r="U3250" t="s">
        <v>5204</v>
      </c>
    </row>
    <row r="3251" spans="1:21" x14ac:dyDescent="0.2">
      <c r="A3251">
        <v>4193</v>
      </c>
      <c r="B3251" s="28" t="s">
        <v>4422</v>
      </c>
      <c r="C3251">
        <v>4</v>
      </c>
      <c r="D3251" t="s">
        <v>351</v>
      </c>
      <c r="E3251">
        <v>140</v>
      </c>
      <c r="F3251" t="s">
        <v>4371</v>
      </c>
      <c r="G3251">
        <v>1</v>
      </c>
      <c r="H3251">
        <v>3</v>
      </c>
      <c r="I3251">
        <v>3</v>
      </c>
      <c r="J3251">
        <v>5</v>
      </c>
      <c r="K3251">
        <v>2</v>
      </c>
      <c r="L3251">
        <v>0</v>
      </c>
      <c r="M3251">
        <v>1</v>
      </c>
      <c r="N3251">
        <v>11</v>
      </c>
      <c r="O3251" t="s">
        <v>4423</v>
      </c>
      <c r="P3251" t="s">
        <v>4351</v>
      </c>
      <c r="Q3251">
        <v>18.469196570000001</v>
      </c>
      <c r="R3251">
        <v>-34.060039760000002</v>
      </c>
      <c r="S3251" t="s">
        <v>5170</v>
      </c>
      <c r="T3251">
        <v>72</v>
      </c>
      <c r="U3251" t="s">
        <v>5204</v>
      </c>
    </row>
    <row r="3252" spans="1:21" x14ac:dyDescent="0.2">
      <c r="A3252">
        <v>4194</v>
      </c>
      <c r="B3252" s="28" t="s">
        <v>4424</v>
      </c>
      <c r="C3252">
        <v>4</v>
      </c>
      <c r="D3252" t="s">
        <v>351</v>
      </c>
      <c r="E3252">
        <v>140</v>
      </c>
      <c r="F3252" t="s">
        <v>4371</v>
      </c>
      <c r="G3252">
        <v>1</v>
      </c>
      <c r="H3252">
        <v>3</v>
      </c>
      <c r="I3252">
        <v>3</v>
      </c>
      <c r="J3252">
        <v>5</v>
      </c>
      <c r="K3252">
        <v>2</v>
      </c>
      <c r="L3252">
        <v>0</v>
      </c>
      <c r="M3252">
        <v>1</v>
      </c>
      <c r="N3252">
        <v>11</v>
      </c>
      <c r="O3252" t="s">
        <v>4423</v>
      </c>
      <c r="P3252" t="s">
        <v>4351</v>
      </c>
      <c r="Q3252">
        <v>18.469196570000001</v>
      </c>
      <c r="R3252">
        <v>-34.060039760000002</v>
      </c>
      <c r="S3252" t="s">
        <v>5170</v>
      </c>
      <c r="T3252">
        <v>72</v>
      </c>
      <c r="U3252" t="s">
        <v>5204</v>
      </c>
    </row>
    <row r="3253" spans="1:21" x14ac:dyDescent="0.2">
      <c r="A3253">
        <v>4195</v>
      </c>
      <c r="B3253" t="s">
        <v>4425</v>
      </c>
      <c r="C3253">
        <v>4</v>
      </c>
      <c r="D3253" t="s">
        <v>351</v>
      </c>
      <c r="E3253">
        <v>140</v>
      </c>
      <c r="F3253" t="s">
        <v>4371</v>
      </c>
      <c r="G3253">
        <v>1</v>
      </c>
      <c r="H3253">
        <v>4</v>
      </c>
      <c r="I3253">
        <v>3</v>
      </c>
      <c r="J3253">
        <v>5</v>
      </c>
      <c r="K3253">
        <v>2</v>
      </c>
      <c r="L3253">
        <v>0</v>
      </c>
      <c r="M3253">
        <v>1</v>
      </c>
      <c r="N3253">
        <v>11</v>
      </c>
      <c r="O3253" t="s">
        <v>4423</v>
      </c>
      <c r="P3253" t="s">
        <v>4351</v>
      </c>
      <c r="Q3253">
        <v>18.469196570000001</v>
      </c>
      <c r="R3253">
        <v>-34.060039760000002</v>
      </c>
      <c r="S3253" t="s">
        <v>5170</v>
      </c>
      <c r="T3253">
        <v>72</v>
      </c>
      <c r="U3253" t="s">
        <v>5204</v>
      </c>
    </row>
    <row r="3254" spans="1:21" x14ac:dyDescent="0.2">
      <c r="A3254">
        <v>4214</v>
      </c>
      <c r="B3254" s="28" t="s">
        <v>4370</v>
      </c>
      <c r="C3254">
        <v>4</v>
      </c>
      <c r="D3254" t="s">
        <v>351</v>
      </c>
      <c r="E3254">
        <v>140</v>
      </c>
      <c r="F3254" t="s">
        <v>4371</v>
      </c>
      <c r="G3254">
        <v>1</v>
      </c>
      <c r="H3254">
        <v>4</v>
      </c>
      <c r="I3254">
        <v>3</v>
      </c>
      <c r="J3254">
        <v>5</v>
      </c>
      <c r="K3254">
        <v>2</v>
      </c>
      <c r="L3254">
        <v>0</v>
      </c>
      <c r="M3254">
        <v>1</v>
      </c>
      <c r="N3254">
        <v>11</v>
      </c>
      <c r="O3254" t="s">
        <v>4372</v>
      </c>
      <c r="P3254" t="s">
        <v>4332</v>
      </c>
      <c r="Q3254">
        <v>18.47203584</v>
      </c>
      <c r="R3254">
        <v>-34.058983410000003</v>
      </c>
      <c r="S3254" t="s">
        <v>5170</v>
      </c>
      <c r="T3254">
        <v>72</v>
      </c>
      <c r="U3254" t="s">
        <v>5204</v>
      </c>
    </row>
    <row r="3255" spans="1:21" x14ac:dyDescent="0.2">
      <c r="A3255">
        <v>4218</v>
      </c>
      <c r="B3255" s="28" t="s">
        <v>4428</v>
      </c>
      <c r="C3255">
        <v>4</v>
      </c>
      <c r="D3255" t="s">
        <v>351</v>
      </c>
      <c r="E3255">
        <v>140</v>
      </c>
      <c r="F3255" t="s">
        <v>4371</v>
      </c>
      <c r="G3255">
        <v>1</v>
      </c>
      <c r="H3255">
        <v>3</v>
      </c>
      <c r="I3255">
        <v>3</v>
      </c>
      <c r="J3255">
        <v>2</v>
      </c>
      <c r="K3255">
        <v>2</v>
      </c>
      <c r="L3255">
        <v>0</v>
      </c>
      <c r="M3255">
        <v>1</v>
      </c>
      <c r="N3255">
        <v>15</v>
      </c>
      <c r="O3255" t="s">
        <v>4776</v>
      </c>
      <c r="P3255" t="s">
        <v>4351</v>
      </c>
      <c r="Q3255">
        <v>18.472917500000001</v>
      </c>
      <c r="R3255">
        <v>-34.059293400000001</v>
      </c>
      <c r="S3255" t="s">
        <v>5170</v>
      </c>
      <c r="T3255">
        <v>72</v>
      </c>
      <c r="U3255" t="s">
        <v>5204</v>
      </c>
    </row>
    <row r="3256" spans="1:21" x14ac:dyDescent="0.2">
      <c r="A3256">
        <v>4229</v>
      </c>
      <c r="B3256" s="28" t="s">
        <v>4426</v>
      </c>
      <c r="C3256">
        <v>4</v>
      </c>
      <c r="D3256" t="s">
        <v>351</v>
      </c>
      <c r="E3256">
        <v>140</v>
      </c>
      <c r="F3256" t="s">
        <v>4371</v>
      </c>
      <c r="G3256">
        <v>1</v>
      </c>
      <c r="H3256">
        <v>3</v>
      </c>
      <c r="I3256">
        <v>3</v>
      </c>
      <c r="J3256">
        <v>2</v>
      </c>
      <c r="K3256">
        <v>2</v>
      </c>
      <c r="L3256">
        <v>0</v>
      </c>
      <c r="M3256">
        <v>1</v>
      </c>
      <c r="N3256">
        <v>15</v>
      </c>
      <c r="O3256" t="s">
        <v>4556</v>
      </c>
      <c r="P3256" t="s">
        <v>4351</v>
      </c>
      <c r="Q3256">
        <v>18.474426139999998</v>
      </c>
      <c r="R3256">
        <v>-34.059036030000001</v>
      </c>
      <c r="S3256" t="s">
        <v>5170</v>
      </c>
      <c r="T3256">
        <v>72</v>
      </c>
      <c r="U3256" t="s">
        <v>5204</v>
      </c>
    </row>
    <row r="3257" spans="1:21" x14ac:dyDescent="0.2">
      <c r="A3257">
        <v>4230</v>
      </c>
      <c r="B3257" s="28" t="s">
        <v>4427</v>
      </c>
      <c r="C3257">
        <v>4</v>
      </c>
      <c r="D3257" t="s">
        <v>351</v>
      </c>
      <c r="E3257">
        <v>140</v>
      </c>
      <c r="F3257" t="s">
        <v>4371</v>
      </c>
      <c r="G3257">
        <v>1</v>
      </c>
      <c r="H3257">
        <v>3</v>
      </c>
      <c r="I3257">
        <v>3</v>
      </c>
      <c r="J3257">
        <v>2</v>
      </c>
      <c r="K3257">
        <v>2</v>
      </c>
      <c r="L3257">
        <v>0</v>
      </c>
      <c r="M3257">
        <v>1</v>
      </c>
      <c r="N3257">
        <v>15</v>
      </c>
      <c r="O3257" t="s">
        <v>4556</v>
      </c>
      <c r="P3257" t="s">
        <v>4351</v>
      </c>
      <c r="Q3257">
        <v>18.474426139999998</v>
      </c>
      <c r="R3257">
        <v>-34.059036030000001</v>
      </c>
      <c r="S3257" t="s">
        <v>5170</v>
      </c>
      <c r="T3257">
        <v>72</v>
      </c>
      <c r="U3257" t="s">
        <v>5204</v>
      </c>
    </row>
    <row r="3258" spans="1:21" x14ac:dyDescent="0.2">
      <c r="A3258">
        <v>553</v>
      </c>
      <c r="B3258" s="28" t="s">
        <v>4584</v>
      </c>
      <c r="C3258">
        <v>2</v>
      </c>
      <c r="D3258" t="s">
        <v>304</v>
      </c>
      <c r="E3258">
        <v>89</v>
      </c>
      <c r="F3258" t="s">
        <v>141</v>
      </c>
      <c r="G3258">
        <v>1</v>
      </c>
      <c r="H3258">
        <v>4</v>
      </c>
      <c r="I3258">
        <v>3</v>
      </c>
      <c r="J3258">
        <v>1</v>
      </c>
      <c r="K3258">
        <v>1</v>
      </c>
      <c r="L3258">
        <v>0</v>
      </c>
      <c r="M3258">
        <v>1</v>
      </c>
      <c r="N3258">
        <v>11</v>
      </c>
      <c r="O3258" t="s">
        <v>282</v>
      </c>
      <c r="P3258" t="s">
        <v>5213</v>
      </c>
      <c r="Q3258">
        <v>18.6757426</v>
      </c>
      <c r="R3258">
        <v>-33.935519800000002</v>
      </c>
      <c r="S3258" t="s">
        <v>5214</v>
      </c>
      <c r="T3258">
        <v>11</v>
      </c>
      <c r="U3258" t="s">
        <v>5215</v>
      </c>
    </row>
    <row r="3259" spans="1:21" x14ac:dyDescent="0.2">
      <c r="A3259">
        <v>3224</v>
      </c>
      <c r="B3259" s="28" t="s">
        <v>4584</v>
      </c>
      <c r="C3259">
        <v>2</v>
      </c>
      <c r="D3259" t="s">
        <v>304</v>
      </c>
      <c r="E3259">
        <v>89</v>
      </c>
      <c r="F3259" t="s">
        <v>141</v>
      </c>
      <c r="G3259">
        <v>1</v>
      </c>
      <c r="H3259">
        <v>3</v>
      </c>
      <c r="I3259">
        <v>2</v>
      </c>
      <c r="J3259">
        <v>3</v>
      </c>
      <c r="K3259">
        <v>2</v>
      </c>
      <c r="L3259">
        <v>0</v>
      </c>
      <c r="M3259">
        <v>1</v>
      </c>
      <c r="N3259">
        <v>11</v>
      </c>
      <c r="O3259" t="s">
        <v>282</v>
      </c>
      <c r="P3259" t="s">
        <v>5213</v>
      </c>
      <c r="Q3259">
        <v>18.675324140000001</v>
      </c>
      <c r="R3259">
        <v>-33.935561679999999</v>
      </c>
      <c r="S3259" t="s">
        <v>5214</v>
      </c>
      <c r="T3259">
        <v>11</v>
      </c>
      <c r="U3259" t="s">
        <v>5215</v>
      </c>
    </row>
    <row r="3260" spans="1:21" x14ac:dyDescent="0.2">
      <c r="A3260">
        <v>3234</v>
      </c>
      <c r="B3260">
        <v>729</v>
      </c>
      <c r="C3260">
        <v>2</v>
      </c>
      <c r="D3260" t="s">
        <v>304</v>
      </c>
      <c r="E3260">
        <v>89</v>
      </c>
      <c r="F3260" t="s">
        <v>141</v>
      </c>
      <c r="G3260">
        <v>1</v>
      </c>
      <c r="H3260">
        <v>3</v>
      </c>
      <c r="I3260">
        <v>3</v>
      </c>
      <c r="J3260">
        <v>3</v>
      </c>
      <c r="K3260">
        <v>2</v>
      </c>
      <c r="L3260">
        <v>0</v>
      </c>
      <c r="M3260">
        <v>1</v>
      </c>
      <c r="N3260">
        <v>15</v>
      </c>
      <c r="O3260" t="s">
        <v>391</v>
      </c>
      <c r="P3260" t="s">
        <v>5213</v>
      </c>
      <c r="Q3260">
        <v>18.67610324</v>
      </c>
      <c r="R3260">
        <v>-33.93486162</v>
      </c>
      <c r="S3260" t="s">
        <v>5214</v>
      </c>
      <c r="T3260">
        <v>11</v>
      </c>
      <c r="U3260" t="s">
        <v>5215</v>
      </c>
    </row>
    <row r="3261" spans="1:21" x14ac:dyDescent="0.2">
      <c r="A3261">
        <v>555</v>
      </c>
      <c r="B3261" s="28" t="s">
        <v>4581</v>
      </c>
      <c r="C3261">
        <v>2</v>
      </c>
      <c r="D3261" t="s">
        <v>304</v>
      </c>
      <c r="E3261">
        <v>89</v>
      </c>
      <c r="F3261" t="s">
        <v>141</v>
      </c>
      <c r="G3261">
        <v>1</v>
      </c>
      <c r="H3261">
        <v>4</v>
      </c>
      <c r="I3261">
        <v>2</v>
      </c>
      <c r="J3261">
        <v>1</v>
      </c>
      <c r="K3261">
        <v>1</v>
      </c>
      <c r="L3261">
        <v>0</v>
      </c>
      <c r="M3261">
        <v>1</v>
      </c>
      <c r="N3261">
        <v>18</v>
      </c>
      <c r="O3261" t="s">
        <v>278</v>
      </c>
      <c r="P3261" t="s">
        <v>395</v>
      </c>
      <c r="Q3261">
        <v>18.6784517</v>
      </c>
      <c r="R3261">
        <v>-33.933833829999998</v>
      </c>
      <c r="S3261" t="s">
        <v>5216</v>
      </c>
      <c r="T3261">
        <v>11</v>
      </c>
      <c r="U3261" t="s">
        <v>5215</v>
      </c>
    </row>
    <row r="3262" spans="1:21" x14ac:dyDescent="0.2">
      <c r="A3262">
        <v>3331</v>
      </c>
      <c r="B3262">
        <v>211</v>
      </c>
      <c r="C3262">
        <v>2</v>
      </c>
      <c r="D3262" t="s">
        <v>4553</v>
      </c>
      <c r="E3262">
        <v>90</v>
      </c>
      <c r="F3262" t="s">
        <v>140</v>
      </c>
      <c r="G3262">
        <v>1</v>
      </c>
      <c r="H3262">
        <v>3</v>
      </c>
      <c r="I3262">
        <v>3</v>
      </c>
      <c r="J3262">
        <v>4</v>
      </c>
      <c r="K3262">
        <v>2</v>
      </c>
      <c r="L3262">
        <v>0</v>
      </c>
      <c r="M3262">
        <v>1</v>
      </c>
      <c r="N3262">
        <v>8</v>
      </c>
      <c r="O3262" t="s">
        <v>121</v>
      </c>
      <c r="P3262" t="s">
        <v>395</v>
      </c>
      <c r="Q3262">
        <v>18.686984370000001</v>
      </c>
      <c r="R3262">
        <v>-33.938392890000003</v>
      </c>
      <c r="S3262" t="s">
        <v>5216</v>
      </c>
      <c r="T3262">
        <v>11</v>
      </c>
      <c r="U3262" t="s">
        <v>5215</v>
      </c>
    </row>
    <row r="3263" spans="1:21" x14ac:dyDescent="0.2">
      <c r="A3263">
        <v>3332</v>
      </c>
      <c r="B3263">
        <v>212</v>
      </c>
      <c r="C3263">
        <v>2</v>
      </c>
      <c r="D3263" t="s">
        <v>4553</v>
      </c>
      <c r="E3263">
        <v>90</v>
      </c>
      <c r="F3263" t="s">
        <v>140</v>
      </c>
      <c r="G3263">
        <v>1</v>
      </c>
      <c r="H3263">
        <v>4</v>
      </c>
      <c r="I3263">
        <v>3</v>
      </c>
      <c r="J3263">
        <v>4</v>
      </c>
      <c r="K3263">
        <v>2</v>
      </c>
      <c r="L3263">
        <v>0</v>
      </c>
      <c r="M3263">
        <v>1</v>
      </c>
      <c r="N3263">
        <v>8</v>
      </c>
      <c r="O3263" t="s">
        <v>121</v>
      </c>
      <c r="P3263" t="s">
        <v>395</v>
      </c>
      <c r="Q3263">
        <v>18.686984370000001</v>
      </c>
      <c r="R3263">
        <v>-33.938392890000003</v>
      </c>
      <c r="S3263" t="s">
        <v>5216</v>
      </c>
      <c r="T3263">
        <v>11</v>
      </c>
      <c r="U3263" t="s">
        <v>5215</v>
      </c>
    </row>
    <row r="3264" spans="1:21" x14ac:dyDescent="0.2">
      <c r="A3264">
        <v>3135</v>
      </c>
      <c r="B3264" t="s">
        <v>4737</v>
      </c>
      <c r="C3264">
        <v>2</v>
      </c>
      <c r="D3264" t="s">
        <v>4553</v>
      </c>
      <c r="E3264">
        <v>89</v>
      </c>
      <c r="F3264" t="s">
        <v>143</v>
      </c>
      <c r="G3264">
        <v>1</v>
      </c>
      <c r="H3264">
        <v>3</v>
      </c>
      <c r="I3264">
        <v>3</v>
      </c>
      <c r="J3264">
        <v>4</v>
      </c>
      <c r="K3264">
        <v>2</v>
      </c>
      <c r="L3264">
        <v>0</v>
      </c>
      <c r="M3264">
        <v>1</v>
      </c>
      <c r="N3264">
        <v>11</v>
      </c>
      <c r="O3264" t="s">
        <v>393</v>
      </c>
      <c r="P3264" t="s">
        <v>5217</v>
      </c>
      <c r="Q3264">
        <v>18.663907869999999</v>
      </c>
      <c r="R3264">
        <v>-33.923447090000003</v>
      </c>
      <c r="S3264" t="s">
        <v>5218</v>
      </c>
      <c r="T3264">
        <v>11</v>
      </c>
      <c r="U3264" t="s">
        <v>5215</v>
      </c>
    </row>
    <row r="3265" spans="1:21" x14ac:dyDescent="0.2">
      <c r="A3265">
        <v>3136</v>
      </c>
      <c r="B3265" t="s">
        <v>4738</v>
      </c>
      <c r="C3265">
        <v>2</v>
      </c>
      <c r="D3265" t="s">
        <v>4553</v>
      </c>
      <c r="E3265">
        <v>89</v>
      </c>
      <c r="F3265" t="s">
        <v>144</v>
      </c>
      <c r="G3265">
        <v>1</v>
      </c>
      <c r="H3265">
        <v>3</v>
      </c>
      <c r="I3265">
        <v>3</v>
      </c>
      <c r="J3265">
        <v>4</v>
      </c>
      <c r="K3265">
        <v>2</v>
      </c>
      <c r="L3265">
        <v>1</v>
      </c>
      <c r="M3265">
        <v>2</v>
      </c>
      <c r="N3265">
        <v>11</v>
      </c>
      <c r="O3265" t="s">
        <v>393</v>
      </c>
      <c r="P3265" t="s">
        <v>5217</v>
      </c>
      <c r="Q3265">
        <v>18.66413987</v>
      </c>
      <c r="R3265">
        <v>-33.922750120000003</v>
      </c>
      <c r="S3265" t="s">
        <v>5218</v>
      </c>
      <c r="T3265">
        <v>11</v>
      </c>
      <c r="U3265" t="s">
        <v>5215</v>
      </c>
    </row>
    <row r="3266" spans="1:21" x14ac:dyDescent="0.2">
      <c r="A3266">
        <v>3137</v>
      </c>
      <c r="B3266" t="s">
        <v>4738</v>
      </c>
      <c r="C3266">
        <v>2</v>
      </c>
      <c r="D3266" t="s">
        <v>4553</v>
      </c>
      <c r="E3266">
        <v>89</v>
      </c>
      <c r="F3266" t="s">
        <v>144</v>
      </c>
      <c r="G3266">
        <v>1</v>
      </c>
      <c r="H3266">
        <v>2</v>
      </c>
      <c r="I3266">
        <v>3</v>
      </c>
      <c r="J3266">
        <v>4</v>
      </c>
      <c r="K3266">
        <v>2</v>
      </c>
      <c r="L3266">
        <v>1</v>
      </c>
      <c r="M3266">
        <v>2</v>
      </c>
      <c r="N3266">
        <v>11</v>
      </c>
      <c r="O3266" t="s">
        <v>393</v>
      </c>
      <c r="P3266" t="s">
        <v>5217</v>
      </c>
      <c r="Q3266">
        <v>18.66413987</v>
      </c>
      <c r="R3266">
        <v>-33.922750120000003</v>
      </c>
      <c r="S3266" t="s">
        <v>5218</v>
      </c>
      <c r="T3266">
        <v>11</v>
      </c>
      <c r="U3266" t="s">
        <v>5215</v>
      </c>
    </row>
    <row r="3267" spans="1:21" x14ac:dyDescent="0.2">
      <c r="A3267">
        <v>3142</v>
      </c>
      <c r="B3267">
        <v>221</v>
      </c>
      <c r="C3267">
        <v>2</v>
      </c>
      <c r="D3267" t="s">
        <v>4553</v>
      </c>
      <c r="E3267">
        <v>89</v>
      </c>
      <c r="F3267" t="s">
        <v>145</v>
      </c>
      <c r="G3267">
        <v>1</v>
      </c>
      <c r="H3267">
        <v>4</v>
      </c>
      <c r="I3267">
        <v>2</v>
      </c>
      <c r="J3267">
        <v>2</v>
      </c>
      <c r="K3267">
        <v>2</v>
      </c>
      <c r="L3267">
        <v>0</v>
      </c>
      <c r="M3267">
        <v>1</v>
      </c>
      <c r="N3267">
        <v>11</v>
      </c>
      <c r="O3267" t="s">
        <v>393</v>
      </c>
      <c r="P3267" t="s">
        <v>5217</v>
      </c>
      <c r="Q3267">
        <v>18.665301540000002</v>
      </c>
      <c r="R3267">
        <v>-33.920287809999998</v>
      </c>
      <c r="S3267" t="s">
        <v>5218</v>
      </c>
      <c r="T3267">
        <v>11</v>
      </c>
      <c r="U3267" t="s">
        <v>5215</v>
      </c>
    </row>
    <row r="3268" spans="1:21" x14ac:dyDescent="0.2">
      <c r="A3268">
        <v>3143</v>
      </c>
      <c r="B3268" t="s">
        <v>4738</v>
      </c>
      <c r="C3268">
        <v>2</v>
      </c>
      <c r="D3268" t="s">
        <v>4553</v>
      </c>
      <c r="E3268">
        <v>89</v>
      </c>
      <c r="F3268" t="s">
        <v>145</v>
      </c>
      <c r="G3268">
        <v>1</v>
      </c>
      <c r="H3268">
        <v>4</v>
      </c>
      <c r="I3268">
        <v>3</v>
      </c>
      <c r="J3268">
        <v>3</v>
      </c>
      <c r="K3268">
        <v>2</v>
      </c>
      <c r="L3268">
        <v>0</v>
      </c>
      <c r="M3268">
        <v>1</v>
      </c>
      <c r="N3268">
        <v>11</v>
      </c>
      <c r="O3268" t="s">
        <v>393</v>
      </c>
      <c r="P3268" t="s">
        <v>5217</v>
      </c>
      <c r="Q3268">
        <v>18.665301540000002</v>
      </c>
      <c r="R3268">
        <v>-33.920287809999998</v>
      </c>
      <c r="S3268" t="s">
        <v>5218</v>
      </c>
      <c r="T3268">
        <v>11</v>
      </c>
      <c r="U3268" t="s">
        <v>5215</v>
      </c>
    </row>
    <row r="3269" spans="1:21" x14ac:dyDescent="0.2">
      <c r="A3269">
        <v>3144</v>
      </c>
      <c r="B3269" t="s">
        <v>4738</v>
      </c>
      <c r="C3269">
        <v>2</v>
      </c>
      <c r="D3269" t="s">
        <v>4553</v>
      </c>
      <c r="E3269">
        <v>89</v>
      </c>
      <c r="F3269" t="s">
        <v>145</v>
      </c>
      <c r="G3269">
        <v>1</v>
      </c>
      <c r="H3269">
        <v>3</v>
      </c>
      <c r="I3269">
        <v>3</v>
      </c>
      <c r="J3269">
        <v>3</v>
      </c>
      <c r="K3269">
        <v>2</v>
      </c>
      <c r="L3269">
        <v>0</v>
      </c>
      <c r="M3269">
        <v>1</v>
      </c>
      <c r="N3269">
        <v>11</v>
      </c>
      <c r="O3269" t="s">
        <v>393</v>
      </c>
      <c r="P3269" t="s">
        <v>5217</v>
      </c>
      <c r="Q3269">
        <v>18.665301540000002</v>
      </c>
      <c r="R3269">
        <v>-33.920287809999998</v>
      </c>
      <c r="S3269" t="s">
        <v>5218</v>
      </c>
      <c r="T3269">
        <v>11</v>
      </c>
      <c r="U3269" t="s">
        <v>5215</v>
      </c>
    </row>
    <row r="3270" spans="1:21" x14ac:dyDescent="0.2">
      <c r="A3270">
        <v>3145</v>
      </c>
      <c r="B3270" t="s">
        <v>4738</v>
      </c>
      <c r="C3270">
        <v>2</v>
      </c>
      <c r="D3270" t="s">
        <v>4553</v>
      </c>
      <c r="E3270">
        <v>89</v>
      </c>
      <c r="F3270" t="s">
        <v>145</v>
      </c>
      <c r="G3270">
        <v>2</v>
      </c>
      <c r="H3270">
        <v>3</v>
      </c>
      <c r="I3270">
        <v>3</v>
      </c>
      <c r="J3270">
        <v>2</v>
      </c>
      <c r="K3270">
        <v>2</v>
      </c>
      <c r="L3270">
        <v>1</v>
      </c>
      <c r="M3270">
        <v>2</v>
      </c>
      <c r="N3270">
        <v>11</v>
      </c>
      <c r="O3270" t="s">
        <v>393</v>
      </c>
      <c r="P3270" t="s">
        <v>5217</v>
      </c>
      <c r="Q3270">
        <v>18.66564232</v>
      </c>
      <c r="R3270">
        <v>-33.919615030000003</v>
      </c>
      <c r="S3270" t="s">
        <v>5218</v>
      </c>
      <c r="T3270">
        <v>11</v>
      </c>
      <c r="U3270" t="s">
        <v>5215</v>
      </c>
    </row>
    <row r="3271" spans="1:21" x14ac:dyDescent="0.2">
      <c r="A3271">
        <v>3146</v>
      </c>
      <c r="B3271" s="28" t="s">
        <v>4738</v>
      </c>
      <c r="C3271">
        <v>2</v>
      </c>
      <c r="D3271" t="s">
        <v>4553</v>
      </c>
      <c r="E3271">
        <v>89</v>
      </c>
      <c r="F3271" t="s">
        <v>145</v>
      </c>
      <c r="G3271">
        <v>2</v>
      </c>
      <c r="H3271">
        <v>5</v>
      </c>
      <c r="I3271">
        <v>3</v>
      </c>
      <c r="J3271">
        <v>2</v>
      </c>
      <c r="K3271">
        <v>2</v>
      </c>
      <c r="L3271">
        <v>1</v>
      </c>
      <c r="M3271">
        <v>2</v>
      </c>
      <c r="N3271">
        <v>11</v>
      </c>
      <c r="O3271" t="s">
        <v>393</v>
      </c>
      <c r="P3271" t="s">
        <v>5217</v>
      </c>
      <c r="Q3271">
        <v>18.66564232</v>
      </c>
      <c r="R3271">
        <v>-33.919615030000003</v>
      </c>
      <c r="S3271" t="s">
        <v>5218</v>
      </c>
      <c r="T3271">
        <v>11</v>
      </c>
      <c r="U3271" t="s">
        <v>5215</v>
      </c>
    </row>
    <row r="3272" spans="1:21" x14ac:dyDescent="0.2">
      <c r="A3272">
        <v>3245</v>
      </c>
      <c r="B3272" t="s">
        <v>4741</v>
      </c>
      <c r="C3272">
        <v>2</v>
      </c>
      <c r="D3272" t="s">
        <v>4553</v>
      </c>
      <c r="E3272">
        <v>89</v>
      </c>
      <c r="F3272" t="s">
        <v>148</v>
      </c>
      <c r="G3272">
        <v>2</v>
      </c>
      <c r="H3272">
        <v>4</v>
      </c>
      <c r="I3272">
        <v>3</v>
      </c>
      <c r="J3272">
        <v>4</v>
      </c>
      <c r="K3272">
        <v>2</v>
      </c>
      <c r="L3272">
        <v>0</v>
      </c>
      <c r="M3272">
        <v>1</v>
      </c>
      <c r="N3272">
        <v>18</v>
      </c>
      <c r="O3272" t="s">
        <v>391</v>
      </c>
      <c r="P3272" t="s">
        <v>395</v>
      </c>
      <c r="Q3272">
        <v>18.67620956</v>
      </c>
      <c r="R3272">
        <v>-33.932054549999997</v>
      </c>
      <c r="S3272" t="s">
        <v>5219</v>
      </c>
      <c r="T3272">
        <v>11</v>
      </c>
      <c r="U3272" t="s">
        <v>5215</v>
      </c>
    </row>
    <row r="3273" spans="1:21" x14ac:dyDescent="0.2">
      <c r="A3273">
        <v>3246</v>
      </c>
      <c r="B3273" s="28" t="s">
        <v>4741</v>
      </c>
      <c r="C3273">
        <v>2</v>
      </c>
      <c r="D3273" t="s">
        <v>4553</v>
      </c>
      <c r="E3273">
        <v>89</v>
      </c>
      <c r="F3273" t="s">
        <v>141</v>
      </c>
      <c r="G3273">
        <v>1</v>
      </c>
      <c r="H3273">
        <v>4</v>
      </c>
      <c r="I3273">
        <v>3</v>
      </c>
      <c r="J3273">
        <v>4</v>
      </c>
      <c r="K3273">
        <v>2</v>
      </c>
      <c r="L3273">
        <v>0</v>
      </c>
      <c r="M3273">
        <v>1</v>
      </c>
      <c r="N3273">
        <v>18</v>
      </c>
      <c r="O3273" t="s">
        <v>391</v>
      </c>
      <c r="P3273" t="s">
        <v>395</v>
      </c>
      <c r="Q3273">
        <v>18.67620956</v>
      </c>
      <c r="R3273">
        <v>-33.932054549999997</v>
      </c>
      <c r="S3273" t="s">
        <v>5219</v>
      </c>
      <c r="T3273">
        <v>11</v>
      </c>
      <c r="U3273" t="s">
        <v>5215</v>
      </c>
    </row>
    <row r="3274" spans="1:21" x14ac:dyDescent="0.2">
      <c r="A3274">
        <v>3247</v>
      </c>
      <c r="B3274" s="28" t="s">
        <v>4741</v>
      </c>
      <c r="C3274">
        <v>2</v>
      </c>
      <c r="D3274" t="s">
        <v>4553</v>
      </c>
      <c r="E3274">
        <v>89</v>
      </c>
      <c r="F3274" t="s">
        <v>141</v>
      </c>
      <c r="G3274">
        <v>1</v>
      </c>
      <c r="H3274">
        <v>4</v>
      </c>
      <c r="I3274">
        <v>2</v>
      </c>
      <c r="J3274">
        <v>4</v>
      </c>
      <c r="K3274">
        <v>2</v>
      </c>
      <c r="L3274">
        <v>1</v>
      </c>
      <c r="M3274">
        <v>2</v>
      </c>
      <c r="N3274">
        <v>18</v>
      </c>
      <c r="O3274" t="s">
        <v>391</v>
      </c>
      <c r="P3274" t="s">
        <v>395</v>
      </c>
      <c r="Q3274">
        <v>18.67620956</v>
      </c>
      <c r="R3274">
        <v>-33.932054549999997</v>
      </c>
      <c r="S3274" t="s">
        <v>5219</v>
      </c>
      <c r="T3274">
        <v>11</v>
      </c>
      <c r="U3274" t="s">
        <v>5215</v>
      </c>
    </row>
    <row r="3275" spans="1:21" x14ac:dyDescent="0.2">
      <c r="A3275">
        <v>3287</v>
      </c>
      <c r="B3275" s="28" t="s">
        <v>4746</v>
      </c>
      <c r="C3275">
        <v>2</v>
      </c>
      <c r="D3275" t="s">
        <v>4553</v>
      </c>
      <c r="E3275">
        <v>89</v>
      </c>
      <c r="F3275" t="s">
        <v>145</v>
      </c>
      <c r="G3275">
        <v>1</v>
      </c>
      <c r="H3275">
        <v>2</v>
      </c>
      <c r="I3275">
        <v>3</v>
      </c>
      <c r="J3275">
        <v>2</v>
      </c>
      <c r="K3275">
        <v>2</v>
      </c>
      <c r="L3275">
        <v>1</v>
      </c>
      <c r="M3275">
        <v>5</v>
      </c>
      <c r="N3275">
        <v>19</v>
      </c>
      <c r="O3275" t="s">
        <v>121</v>
      </c>
      <c r="P3275" t="s">
        <v>395</v>
      </c>
      <c r="Q3275">
        <v>18.67709185</v>
      </c>
      <c r="R3275">
        <v>-33.922721269999997</v>
      </c>
      <c r="S3275" t="s">
        <v>5220</v>
      </c>
      <c r="T3275">
        <v>11</v>
      </c>
      <c r="U3275" t="s">
        <v>5215</v>
      </c>
    </row>
    <row r="3276" spans="1:21" x14ac:dyDescent="0.2">
      <c r="A3276">
        <v>3288</v>
      </c>
      <c r="B3276" s="28" t="s">
        <v>4746</v>
      </c>
      <c r="C3276">
        <v>2</v>
      </c>
      <c r="D3276" t="s">
        <v>4553</v>
      </c>
      <c r="E3276">
        <v>89</v>
      </c>
      <c r="F3276" t="s">
        <v>145</v>
      </c>
      <c r="G3276">
        <v>1</v>
      </c>
      <c r="H3276">
        <v>3</v>
      </c>
      <c r="I3276">
        <v>3</v>
      </c>
      <c r="J3276">
        <v>2</v>
      </c>
      <c r="K3276">
        <v>2</v>
      </c>
      <c r="L3276">
        <v>1</v>
      </c>
      <c r="M3276">
        <v>5</v>
      </c>
      <c r="N3276">
        <v>19</v>
      </c>
      <c r="O3276" t="s">
        <v>121</v>
      </c>
      <c r="P3276" t="s">
        <v>395</v>
      </c>
      <c r="Q3276">
        <v>18.67709185</v>
      </c>
      <c r="R3276">
        <v>-33.922721269999997</v>
      </c>
      <c r="S3276" t="s">
        <v>5220</v>
      </c>
      <c r="T3276">
        <v>11</v>
      </c>
      <c r="U3276" t="s">
        <v>5215</v>
      </c>
    </row>
    <row r="3277" spans="1:21" x14ac:dyDescent="0.2">
      <c r="A3277">
        <v>3289</v>
      </c>
      <c r="B3277" s="28" t="s">
        <v>4746</v>
      </c>
      <c r="C3277">
        <v>2</v>
      </c>
      <c r="D3277" t="s">
        <v>4553</v>
      </c>
      <c r="E3277">
        <v>89</v>
      </c>
      <c r="F3277" t="s">
        <v>145</v>
      </c>
      <c r="G3277">
        <v>1</v>
      </c>
      <c r="H3277">
        <v>3</v>
      </c>
      <c r="I3277">
        <v>5</v>
      </c>
      <c r="J3277">
        <v>2</v>
      </c>
      <c r="K3277">
        <v>2</v>
      </c>
      <c r="L3277">
        <v>1</v>
      </c>
      <c r="M3277">
        <v>5</v>
      </c>
      <c r="N3277">
        <v>19</v>
      </c>
      <c r="O3277" t="s">
        <v>121</v>
      </c>
      <c r="P3277" t="s">
        <v>395</v>
      </c>
      <c r="Q3277">
        <v>18.67709185</v>
      </c>
      <c r="R3277">
        <v>-33.922721269999997</v>
      </c>
      <c r="S3277" t="s">
        <v>5220</v>
      </c>
      <c r="T3277">
        <v>11</v>
      </c>
      <c r="U3277" t="s">
        <v>5215</v>
      </c>
    </row>
    <row r="3278" spans="1:21" x14ac:dyDescent="0.2">
      <c r="A3278">
        <v>3290</v>
      </c>
      <c r="B3278" s="28" t="s">
        <v>4746</v>
      </c>
      <c r="C3278">
        <v>2</v>
      </c>
      <c r="D3278" t="s">
        <v>4553</v>
      </c>
      <c r="E3278">
        <v>89</v>
      </c>
      <c r="F3278" t="s">
        <v>145</v>
      </c>
      <c r="G3278">
        <v>2</v>
      </c>
      <c r="H3278">
        <v>4</v>
      </c>
      <c r="I3278">
        <v>5</v>
      </c>
      <c r="J3278">
        <v>2</v>
      </c>
      <c r="K3278">
        <v>2</v>
      </c>
      <c r="L3278">
        <v>1</v>
      </c>
      <c r="M3278">
        <v>5</v>
      </c>
      <c r="N3278">
        <v>19</v>
      </c>
      <c r="O3278" t="s">
        <v>121</v>
      </c>
      <c r="P3278" t="s">
        <v>395</v>
      </c>
      <c r="Q3278">
        <v>18.67709185</v>
      </c>
      <c r="R3278">
        <v>-33.922721269999997</v>
      </c>
      <c r="S3278" t="s">
        <v>5220</v>
      </c>
      <c r="T3278">
        <v>11</v>
      </c>
      <c r="U3278" t="s">
        <v>5215</v>
      </c>
    </row>
    <row r="3279" spans="1:21" x14ac:dyDescent="0.2">
      <c r="A3279">
        <v>3291</v>
      </c>
      <c r="B3279" s="28" t="s">
        <v>4746</v>
      </c>
      <c r="C3279">
        <v>2</v>
      </c>
      <c r="D3279" t="s">
        <v>4553</v>
      </c>
      <c r="E3279">
        <v>89</v>
      </c>
      <c r="F3279" t="s">
        <v>145</v>
      </c>
      <c r="G3279">
        <v>1</v>
      </c>
      <c r="H3279">
        <v>3</v>
      </c>
      <c r="I3279">
        <v>2</v>
      </c>
      <c r="J3279">
        <v>2</v>
      </c>
      <c r="K3279">
        <v>2</v>
      </c>
      <c r="L3279">
        <v>1</v>
      </c>
      <c r="M3279">
        <v>5</v>
      </c>
      <c r="N3279">
        <v>19</v>
      </c>
      <c r="O3279" t="s">
        <v>121</v>
      </c>
      <c r="P3279" t="s">
        <v>395</v>
      </c>
      <c r="Q3279">
        <v>18.67709185</v>
      </c>
      <c r="R3279">
        <v>-33.922721269999997</v>
      </c>
      <c r="S3279" t="s">
        <v>5220</v>
      </c>
      <c r="T3279">
        <v>11</v>
      </c>
      <c r="U3279" t="s">
        <v>5215</v>
      </c>
    </row>
    <row r="3280" spans="1:21" x14ac:dyDescent="0.2">
      <c r="A3280">
        <v>3253</v>
      </c>
      <c r="B3280" s="28">
        <v>218</v>
      </c>
      <c r="C3280">
        <v>2</v>
      </c>
      <c r="D3280" t="s">
        <v>4553</v>
      </c>
      <c r="E3280">
        <v>90</v>
      </c>
      <c r="F3280" t="s">
        <v>140</v>
      </c>
      <c r="G3280">
        <v>1</v>
      </c>
      <c r="H3280">
        <v>6</v>
      </c>
      <c r="I3280">
        <v>5</v>
      </c>
      <c r="J3280">
        <v>2</v>
      </c>
      <c r="K3280">
        <v>2</v>
      </c>
      <c r="L3280">
        <v>0</v>
      </c>
      <c r="M3280">
        <v>1</v>
      </c>
      <c r="N3280">
        <v>11</v>
      </c>
      <c r="O3280" t="s">
        <v>146</v>
      </c>
      <c r="P3280" t="s">
        <v>395</v>
      </c>
      <c r="Q3280">
        <v>18.676312750000001</v>
      </c>
      <c r="R3280">
        <v>-33.921540210000003</v>
      </c>
      <c r="S3280" t="s">
        <v>5197</v>
      </c>
      <c r="T3280">
        <v>11</v>
      </c>
      <c r="U3280" t="s">
        <v>5215</v>
      </c>
    </row>
    <row r="3281" spans="1:21" x14ac:dyDescent="0.2">
      <c r="A3281">
        <v>3212</v>
      </c>
      <c r="B3281" s="28">
        <v>243</v>
      </c>
      <c r="C3281">
        <v>2</v>
      </c>
      <c r="D3281" t="s">
        <v>4553</v>
      </c>
      <c r="E3281">
        <v>89</v>
      </c>
      <c r="F3281" t="s">
        <v>147</v>
      </c>
      <c r="G3281">
        <v>1</v>
      </c>
      <c r="H3281">
        <v>5</v>
      </c>
      <c r="I3281">
        <v>3</v>
      </c>
      <c r="J3281">
        <v>4</v>
      </c>
      <c r="K3281">
        <v>2</v>
      </c>
      <c r="L3281">
        <v>1</v>
      </c>
      <c r="M3281">
        <v>3</v>
      </c>
      <c r="N3281">
        <v>11</v>
      </c>
      <c r="O3281" t="s">
        <v>394</v>
      </c>
      <c r="P3281" t="s">
        <v>395</v>
      </c>
      <c r="Q3281">
        <v>18.673770900000001</v>
      </c>
      <c r="R3281">
        <v>-33.928949549999999</v>
      </c>
      <c r="S3281" t="s">
        <v>5198</v>
      </c>
      <c r="T3281">
        <v>11</v>
      </c>
      <c r="U3281" t="s">
        <v>5215</v>
      </c>
    </row>
    <row r="3282" spans="1:21" x14ac:dyDescent="0.2">
      <c r="A3282">
        <v>3213</v>
      </c>
      <c r="B3282" s="28">
        <v>244</v>
      </c>
      <c r="C3282">
        <v>2</v>
      </c>
      <c r="D3282" t="s">
        <v>4553</v>
      </c>
      <c r="E3282">
        <v>89</v>
      </c>
      <c r="F3282" t="s">
        <v>147</v>
      </c>
      <c r="G3282">
        <v>2</v>
      </c>
      <c r="H3282">
        <v>4</v>
      </c>
      <c r="I3282">
        <v>2</v>
      </c>
      <c r="J3282">
        <v>4</v>
      </c>
      <c r="K3282">
        <v>2</v>
      </c>
      <c r="L3282">
        <v>1</v>
      </c>
      <c r="M3282">
        <v>3</v>
      </c>
      <c r="N3282">
        <v>11</v>
      </c>
      <c r="O3282" t="s">
        <v>394</v>
      </c>
      <c r="P3282" t="s">
        <v>395</v>
      </c>
      <c r="Q3282">
        <v>18.673770900000001</v>
      </c>
      <c r="R3282">
        <v>-33.928949549999999</v>
      </c>
      <c r="S3282" t="s">
        <v>5198</v>
      </c>
      <c r="T3282">
        <v>11</v>
      </c>
      <c r="U3282" t="s">
        <v>5215</v>
      </c>
    </row>
    <row r="3283" spans="1:21" x14ac:dyDescent="0.2">
      <c r="A3283">
        <v>3214</v>
      </c>
      <c r="B3283" s="28">
        <v>245</v>
      </c>
      <c r="C3283">
        <v>2</v>
      </c>
      <c r="D3283" t="s">
        <v>4553</v>
      </c>
      <c r="E3283">
        <v>89</v>
      </c>
      <c r="F3283" t="s">
        <v>147</v>
      </c>
      <c r="G3283">
        <v>1</v>
      </c>
      <c r="H3283">
        <v>6</v>
      </c>
      <c r="I3283">
        <v>2</v>
      </c>
      <c r="J3283">
        <v>4</v>
      </c>
      <c r="K3283">
        <v>2</v>
      </c>
      <c r="L3283">
        <v>1</v>
      </c>
      <c r="M3283">
        <v>3</v>
      </c>
      <c r="N3283">
        <v>11</v>
      </c>
      <c r="O3283" t="s">
        <v>394</v>
      </c>
      <c r="P3283" t="s">
        <v>395</v>
      </c>
      <c r="Q3283">
        <v>18.673770900000001</v>
      </c>
      <c r="R3283">
        <v>-33.928949549999999</v>
      </c>
      <c r="S3283" t="s">
        <v>5198</v>
      </c>
      <c r="T3283">
        <v>11</v>
      </c>
      <c r="U3283" t="s">
        <v>5215</v>
      </c>
    </row>
    <row r="3284" spans="1:21" x14ac:dyDescent="0.2">
      <c r="A3284">
        <v>3217</v>
      </c>
      <c r="B3284" s="28">
        <v>241</v>
      </c>
      <c r="C3284">
        <v>2</v>
      </c>
      <c r="D3284" t="s">
        <v>4553</v>
      </c>
      <c r="E3284">
        <v>89</v>
      </c>
      <c r="F3284" t="s">
        <v>147</v>
      </c>
      <c r="G3284">
        <v>2</v>
      </c>
      <c r="H3284">
        <v>4</v>
      </c>
      <c r="I3284">
        <v>3</v>
      </c>
      <c r="J3284">
        <v>4</v>
      </c>
      <c r="K3284">
        <v>2</v>
      </c>
      <c r="L3284">
        <v>1</v>
      </c>
      <c r="M3284">
        <v>2</v>
      </c>
      <c r="N3284">
        <v>11</v>
      </c>
      <c r="O3284" t="s">
        <v>394</v>
      </c>
      <c r="P3284" t="s">
        <v>395</v>
      </c>
      <c r="Q3284">
        <v>18.674646389999999</v>
      </c>
      <c r="R3284">
        <v>-33.930098600000001</v>
      </c>
      <c r="S3284" t="s">
        <v>5198</v>
      </c>
      <c r="T3284">
        <v>11</v>
      </c>
      <c r="U3284" t="s">
        <v>5215</v>
      </c>
    </row>
    <row r="3285" spans="1:21" x14ac:dyDescent="0.2">
      <c r="A3285">
        <v>3218</v>
      </c>
      <c r="B3285" s="28">
        <v>242</v>
      </c>
      <c r="C3285">
        <v>2</v>
      </c>
      <c r="D3285" t="s">
        <v>4553</v>
      </c>
      <c r="E3285">
        <v>89</v>
      </c>
      <c r="F3285" t="s">
        <v>147</v>
      </c>
      <c r="G3285">
        <v>1</v>
      </c>
      <c r="H3285">
        <v>5</v>
      </c>
      <c r="I3285">
        <v>3</v>
      </c>
      <c r="J3285">
        <v>4</v>
      </c>
      <c r="K3285">
        <v>2</v>
      </c>
      <c r="L3285">
        <v>1</v>
      </c>
      <c r="M3285">
        <v>2</v>
      </c>
      <c r="N3285">
        <v>11</v>
      </c>
      <c r="O3285" t="s">
        <v>394</v>
      </c>
      <c r="P3285" t="s">
        <v>395</v>
      </c>
      <c r="Q3285">
        <v>18.674646389999999</v>
      </c>
      <c r="R3285">
        <v>-33.930098600000001</v>
      </c>
      <c r="S3285" t="s">
        <v>5198</v>
      </c>
      <c r="T3285">
        <v>11</v>
      </c>
      <c r="U3285" t="s">
        <v>5215</v>
      </c>
    </row>
    <row r="3286" spans="1:21" x14ac:dyDescent="0.2">
      <c r="A3286">
        <v>3270</v>
      </c>
      <c r="B3286" s="28">
        <v>239</v>
      </c>
      <c r="C3286">
        <v>2</v>
      </c>
      <c r="D3286" t="s">
        <v>4553</v>
      </c>
      <c r="E3286">
        <v>89</v>
      </c>
      <c r="F3286" t="s">
        <v>145</v>
      </c>
      <c r="G3286">
        <v>2</v>
      </c>
      <c r="H3286">
        <v>3</v>
      </c>
      <c r="I3286">
        <v>3</v>
      </c>
      <c r="J3286">
        <v>2</v>
      </c>
      <c r="K3286">
        <v>2</v>
      </c>
      <c r="L3286">
        <v>1</v>
      </c>
      <c r="M3286">
        <v>2</v>
      </c>
      <c r="N3286">
        <v>19</v>
      </c>
      <c r="O3286" t="s">
        <v>121</v>
      </c>
      <c r="P3286" t="s">
        <v>395</v>
      </c>
      <c r="Q3286">
        <v>18.676838029999999</v>
      </c>
      <c r="R3286">
        <v>-33.922773159999998</v>
      </c>
      <c r="S3286" t="s">
        <v>5198</v>
      </c>
      <c r="T3286">
        <v>11</v>
      </c>
      <c r="U3286" t="s">
        <v>5215</v>
      </c>
    </row>
    <row r="3287" spans="1:21" x14ac:dyDescent="0.2">
      <c r="A3287">
        <v>3271</v>
      </c>
      <c r="B3287" s="28" t="s">
        <v>4746</v>
      </c>
      <c r="C3287">
        <v>2</v>
      </c>
      <c r="D3287" t="s">
        <v>4553</v>
      </c>
      <c r="E3287">
        <v>89</v>
      </c>
      <c r="F3287" t="s">
        <v>145</v>
      </c>
      <c r="G3287">
        <v>1</v>
      </c>
      <c r="H3287">
        <v>3</v>
      </c>
      <c r="I3287">
        <v>3</v>
      </c>
      <c r="J3287">
        <v>2</v>
      </c>
      <c r="K3287">
        <v>2</v>
      </c>
      <c r="L3287">
        <v>1</v>
      </c>
      <c r="M3287">
        <v>2</v>
      </c>
      <c r="N3287">
        <v>19</v>
      </c>
      <c r="O3287" t="s">
        <v>121</v>
      </c>
      <c r="P3287" t="s">
        <v>395</v>
      </c>
      <c r="Q3287">
        <v>18.676838029999999</v>
      </c>
      <c r="R3287">
        <v>-33.922773159999998</v>
      </c>
      <c r="S3287" t="s">
        <v>5198</v>
      </c>
      <c r="T3287">
        <v>11</v>
      </c>
      <c r="U3287" t="s">
        <v>5215</v>
      </c>
    </row>
    <row r="3288" spans="1:21" x14ac:dyDescent="0.2">
      <c r="A3288">
        <v>3158</v>
      </c>
      <c r="B3288" t="s">
        <v>4737</v>
      </c>
      <c r="C3288">
        <v>2</v>
      </c>
      <c r="D3288" t="s">
        <v>4553</v>
      </c>
      <c r="E3288">
        <v>89</v>
      </c>
      <c r="F3288" t="s">
        <v>141</v>
      </c>
      <c r="G3288">
        <v>1</v>
      </c>
      <c r="H3288">
        <v>5</v>
      </c>
      <c r="I3288">
        <v>3</v>
      </c>
      <c r="J3288">
        <v>4</v>
      </c>
      <c r="K3288">
        <v>2</v>
      </c>
      <c r="L3288">
        <v>0</v>
      </c>
      <c r="M3288">
        <v>1</v>
      </c>
      <c r="N3288">
        <v>8</v>
      </c>
      <c r="O3288" t="s">
        <v>390</v>
      </c>
      <c r="P3288" t="s">
        <v>5217</v>
      </c>
      <c r="Q3288">
        <v>18.669217539999998</v>
      </c>
      <c r="R3288">
        <v>-33.933994669999997</v>
      </c>
      <c r="S3288" t="s">
        <v>5221</v>
      </c>
      <c r="T3288">
        <v>11</v>
      </c>
      <c r="U3288" t="s">
        <v>5215</v>
      </c>
    </row>
    <row r="3289" spans="1:21" x14ac:dyDescent="0.2">
      <c r="A3289">
        <v>3159</v>
      </c>
      <c r="B3289" t="s">
        <v>4737</v>
      </c>
      <c r="C3289">
        <v>2</v>
      </c>
      <c r="D3289" t="s">
        <v>4553</v>
      </c>
      <c r="E3289">
        <v>89</v>
      </c>
      <c r="F3289" t="s">
        <v>142</v>
      </c>
      <c r="G3289">
        <v>1</v>
      </c>
      <c r="H3289">
        <v>4</v>
      </c>
      <c r="I3289">
        <v>3</v>
      </c>
      <c r="J3289">
        <v>4</v>
      </c>
      <c r="K3289">
        <v>2</v>
      </c>
      <c r="L3289">
        <v>1</v>
      </c>
      <c r="M3289">
        <v>5</v>
      </c>
      <c r="N3289">
        <v>8</v>
      </c>
      <c r="O3289" t="s">
        <v>390</v>
      </c>
      <c r="P3289" t="s">
        <v>5217</v>
      </c>
      <c r="Q3289">
        <v>18.669217539999998</v>
      </c>
      <c r="R3289">
        <v>-33.933994669999997</v>
      </c>
      <c r="S3289" t="s">
        <v>5221</v>
      </c>
      <c r="T3289">
        <v>11</v>
      </c>
      <c r="U3289" t="s">
        <v>5215</v>
      </c>
    </row>
    <row r="3290" spans="1:21" x14ac:dyDescent="0.2">
      <c r="A3290">
        <v>3160</v>
      </c>
      <c r="B3290" t="s">
        <v>4737</v>
      </c>
      <c r="C3290">
        <v>2</v>
      </c>
      <c r="D3290" t="s">
        <v>4553</v>
      </c>
      <c r="E3290">
        <v>89</v>
      </c>
      <c r="F3290" t="s">
        <v>142</v>
      </c>
      <c r="G3290">
        <v>2</v>
      </c>
      <c r="H3290">
        <v>3</v>
      </c>
      <c r="I3290">
        <v>3</v>
      </c>
      <c r="J3290">
        <v>4</v>
      </c>
      <c r="K3290">
        <v>2</v>
      </c>
      <c r="L3290">
        <v>1</v>
      </c>
      <c r="M3290">
        <v>5</v>
      </c>
      <c r="N3290">
        <v>8</v>
      </c>
      <c r="O3290" t="s">
        <v>390</v>
      </c>
      <c r="P3290" t="s">
        <v>5217</v>
      </c>
      <c r="Q3290">
        <v>18.669217539999998</v>
      </c>
      <c r="R3290">
        <v>-33.933994669999997</v>
      </c>
      <c r="S3290" t="s">
        <v>5221</v>
      </c>
      <c r="T3290">
        <v>11</v>
      </c>
      <c r="U3290" t="s">
        <v>5215</v>
      </c>
    </row>
    <row r="3291" spans="1:21" x14ac:dyDescent="0.2">
      <c r="A3291">
        <v>3161</v>
      </c>
      <c r="B3291" t="s">
        <v>4737</v>
      </c>
      <c r="C3291">
        <v>2</v>
      </c>
      <c r="D3291" t="s">
        <v>4553</v>
      </c>
      <c r="E3291">
        <v>89</v>
      </c>
      <c r="F3291" t="s">
        <v>142</v>
      </c>
      <c r="G3291">
        <v>1</v>
      </c>
      <c r="H3291">
        <v>1</v>
      </c>
      <c r="I3291">
        <v>3</v>
      </c>
      <c r="J3291">
        <v>4</v>
      </c>
      <c r="K3291">
        <v>2</v>
      </c>
      <c r="L3291">
        <v>1</v>
      </c>
      <c r="M3291">
        <v>5</v>
      </c>
      <c r="N3291">
        <v>8</v>
      </c>
      <c r="O3291" t="s">
        <v>390</v>
      </c>
      <c r="P3291" t="s">
        <v>5217</v>
      </c>
      <c r="Q3291">
        <v>18.669217539999998</v>
      </c>
      <c r="R3291">
        <v>-33.933994669999997</v>
      </c>
      <c r="S3291" t="s">
        <v>5221</v>
      </c>
      <c r="T3291">
        <v>11</v>
      </c>
      <c r="U3291" t="s">
        <v>5215</v>
      </c>
    </row>
    <row r="3292" spans="1:21" x14ac:dyDescent="0.2">
      <c r="A3292">
        <v>3162</v>
      </c>
      <c r="B3292" t="s">
        <v>4737</v>
      </c>
      <c r="C3292">
        <v>2</v>
      </c>
      <c r="D3292" t="s">
        <v>4553</v>
      </c>
      <c r="E3292">
        <v>89</v>
      </c>
      <c r="F3292" t="s">
        <v>142</v>
      </c>
      <c r="G3292">
        <v>1</v>
      </c>
      <c r="H3292">
        <v>1</v>
      </c>
      <c r="I3292">
        <v>3</v>
      </c>
      <c r="J3292">
        <v>4</v>
      </c>
      <c r="K3292">
        <v>2</v>
      </c>
      <c r="L3292">
        <v>1</v>
      </c>
      <c r="M3292">
        <v>5</v>
      </c>
      <c r="N3292">
        <v>8</v>
      </c>
      <c r="O3292" t="s">
        <v>390</v>
      </c>
      <c r="P3292" t="s">
        <v>5217</v>
      </c>
      <c r="Q3292">
        <v>18.669217539999998</v>
      </c>
      <c r="R3292">
        <v>-33.933994669999997</v>
      </c>
      <c r="S3292" t="s">
        <v>5221</v>
      </c>
      <c r="T3292">
        <v>11</v>
      </c>
      <c r="U3292" t="s">
        <v>5215</v>
      </c>
    </row>
    <row r="3293" spans="1:21" x14ac:dyDescent="0.2">
      <c r="A3293">
        <v>3163</v>
      </c>
      <c r="B3293" t="s">
        <v>4737</v>
      </c>
      <c r="C3293">
        <v>2</v>
      </c>
      <c r="D3293" t="s">
        <v>4553</v>
      </c>
      <c r="E3293">
        <v>89</v>
      </c>
      <c r="F3293" t="s">
        <v>141</v>
      </c>
      <c r="G3293">
        <v>1</v>
      </c>
      <c r="H3293">
        <v>3</v>
      </c>
      <c r="I3293">
        <v>3</v>
      </c>
      <c r="J3293">
        <v>4</v>
      </c>
      <c r="K3293">
        <v>2</v>
      </c>
      <c r="L3293">
        <v>1</v>
      </c>
      <c r="M3293">
        <v>5</v>
      </c>
      <c r="N3293">
        <v>8</v>
      </c>
      <c r="O3293" t="s">
        <v>390</v>
      </c>
      <c r="P3293" t="s">
        <v>5217</v>
      </c>
      <c r="Q3293">
        <v>18.669217539999998</v>
      </c>
      <c r="R3293">
        <v>-33.933994669999997</v>
      </c>
      <c r="S3293" t="s">
        <v>5221</v>
      </c>
      <c r="T3293">
        <v>11</v>
      </c>
      <c r="U3293" t="s">
        <v>5215</v>
      </c>
    </row>
    <row r="3294" spans="1:21" x14ac:dyDescent="0.2">
      <c r="A3294">
        <v>3166</v>
      </c>
      <c r="B3294">
        <v>735</v>
      </c>
      <c r="C3294">
        <v>2</v>
      </c>
      <c r="D3294" t="s">
        <v>304</v>
      </c>
      <c r="E3294">
        <v>89</v>
      </c>
      <c r="F3294" t="s">
        <v>142</v>
      </c>
      <c r="G3294">
        <v>1</v>
      </c>
      <c r="H3294">
        <v>4</v>
      </c>
      <c r="I3294">
        <v>3</v>
      </c>
      <c r="J3294">
        <v>4</v>
      </c>
      <c r="K3294">
        <v>2</v>
      </c>
      <c r="L3294">
        <v>0</v>
      </c>
      <c r="M3294">
        <v>1</v>
      </c>
      <c r="N3294">
        <v>4</v>
      </c>
      <c r="O3294" t="s">
        <v>285</v>
      </c>
      <c r="P3294" t="s">
        <v>5213</v>
      </c>
      <c r="Q3294">
        <v>18.670897140000001</v>
      </c>
      <c r="R3294">
        <v>-33.931903810000001</v>
      </c>
      <c r="S3294" t="s">
        <v>5221</v>
      </c>
      <c r="T3294">
        <v>11</v>
      </c>
      <c r="U3294" t="s">
        <v>5215</v>
      </c>
    </row>
    <row r="3295" spans="1:21" x14ac:dyDescent="0.2">
      <c r="A3295">
        <v>3167</v>
      </c>
      <c r="B3295">
        <v>734</v>
      </c>
      <c r="C3295">
        <v>2</v>
      </c>
      <c r="D3295" t="s">
        <v>304</v>
      </c>
      <c r="E3295">
        <v>89</v>
      </c>
      <c r="F3295" t="s">
        <v>142</v>
      </c>
      <c r="G3295">
        <v>1</v>
      </c>
      <c r="H3295">
        <v>4</v>
      </c>
      <c r="I3295">
        <v>3</v>
      </c>
      <c r="J3295">
        <v>4</v>
      </c>
      <c r="K3295">
        <v>2</v>
      </c>
      <c r="L3295">
        <v>0</v>
      </c>
      <c r="M3295">
        <v>1</v>
      </c>
      <c r="N3295">
        <v>4</v>
      </c>
      <c r="O3295" t="s">
        <v>285</v>
      </c>
      <c r="P3295" t="s">
        <v>5213</v>
      </c>
      <c r="Q3295">
        <v>18.670928279999998</v>
      </c>
      <c r="R3295">
        <v>-33.931807290000002</v>
      </c>
      <c r="S3295" t="s">
        <v>5221</v>
      </c>
      <c r="T3295">
        <v>11</v>
      </c>
      <c r="U3295" t="s">
        <v>5215</v>
      </c>
    </row>
    <row r="3296" spans="1:21" x14ac:dyDescent="0.2">
      <c r="A3296">
        <v>3168</v>
      </c>
      <c r="B3296" s="28">
        <v>733</v>
      </c>
      <c r="C3296">
        <v>2</v>
      </c>
      <c r="D3296" t="s">
        <v>304</v>
      </c>
      <c r="E3296">
        <v>89</v>
      </c>
      <c r="F3296" t="s">
        <v>142</v>
      </c>
      <c r="G3296">
        <v>2</v>
      </c>
      <c r="H3296">
        <v>4</v>
      </c>
      <c r="I3296">
        <v>3</v>
      </c>
      <c r="J3296">
        <v>4</v>
      </c>
      <c r="K3296">
        <v>2</v>
      </c>
      <c r="L3296">
        <v>0</v>
      </c>
      <c r="M3296">
        <v>1</v>
      </c>
      <c r="N3296">
        <v>4</v>
      </c>
      <c r="O3296" t="s">
        <v>285</v>
      </c>
      <c r="P3296" t="s">
        <v>5213</v>
      </c>
      <c r="Q3296">
        <v>18.67096347</v>
      </c>
      <c r="R3296">
        <v>-33.931770409999999</v>
      </c>
      <c r="S3296" t="s">
        <v>5221</v>
      </c>
      <c r="T3296">
        <v>11</v>
      </c>
      <c r="U3296" t="s">
        <v>5215</v>
      </c>
    </row>
    <row r="3297" spans="1:21" x14ac:dyDescent="0.2">
      <c r="A3297">
        <v>3169</v>
      </c>
      <c r="B3297" s="28">
        <v>731</v>
      </c>
      <c r="C3297">
        <v>2</v>
      </c>
      <c r="D3297" t="s">
        <v>304</v>
      </c>
      <c r="E3297">
        <v>89</v>
      </c>
      <c r="F3297" t="s">
        <v>142</v>
      </c>
      <c r="G3297">
        <v>1</v>
      </c>
      <c r="H3297">
        <v>4</v>
      </c>
      <c r="I3297">
        <v>2</v>
      </c>
      <c r="J3297">
        <v>4</v>
      </c>
      <c r="K3297">
        <v>2</v>
      </c>
      <c r="L3297">
        <v>0</v>
      </c>
      <c r="M3297">
        <v>1</v>
      </c>
      <c r="N3297">
        <v>4</v>
      </c>
      <c r="O3297" t="s">
        <v>285</v>
      </c>
      <c r="P3297" t="s">
        <v>5213</v>
      </c>
      <c r="Q3297">
        <v>18.671038299999999</v>
      </c>
      <c r="R3297">
        <v>-33.931845150000001</v>
      </c>
      <c r="S3297" t="s">
        <v>5221</v>
      </c>
      <c r="T3297">
        <v>11</v>
      </c>
      <c r="U3297" t="s">
        <v>5215</v>
      </c>
    </row>
    <row r="3298" spans="1:21" x14ac:dyDescent="0.2">
      <c r="A3298">
        <v>3170</v>
      </c>
      <c r="B3298">
        <v>732</v>
      </c>
      <c r="C3298">
        <v>2</v>
      </c>
      <c r="D3298" t="s">
        <v>304</v>
      </c>
      <c r="E3298">
        <v>89</v>
      </c>
      <c r="F3298" t="s">
        <v>142</v>
      </c>
      <c r="G3298">
        <v>1</v>
      </c>
      <c r="H3298">
        <v>5</v>
      </c>
      <c r="I3298">
        <v>3</v>
      </c>
      <c r="J3298">
        <v>4</v>
      </c>
      <c r="K3298">
        <v>2</v>
      </c>
      <c r="L3298">
        <v>0</v>
      </c>
      <c r="M3298">
        <v>1</v>
      </c>
      <c r="N3298">
        <v>4</v>
      </c>
      <c r="O3298" t="s">
        <v>285</v>
      </c>
      <c r="P3298" t="s">
        <v>5213</v>
      </c>
      <c r="Q3298">
        <v>18.67106978</v>
      </c>
      <c r="R3298">
        <v>-33.931844640000001</v>
      </c>
      <c r="S3298" t="s">
        <v>5221</v>
      </c>
      <c r="T3298">
        <v>11</v>
      </c>
      <c r="U3298" t="s">
        <v>5215</v>
      </c>
    </row>
    <row r="3299" spans="1:21" x14ac:dyDescent="0.2">
      <c r="A3299">
        <v>3171</v>
      </c>
      <c r="B3299" s="28">
        <v>251</v>
      </c>
      <c r="C3299">
        <v>2</v>
      </c>
      <c r="D3299" t="s">
        <v>4553</v>
      </c>
      <c r="E3299">
        <v>90</v>
      </c>
      <c r="F3299" t="s">
        <v>140</v>
      </c>
      <c r="G3299">
        <v>1</v>
      </c>
      <c r="H3299">
        <v>4</v>
      </c>
      <c r="I3299">
        <v>3</v>
      </c>
      <c r="J3299">
        <v>4</v>
      </c>
      <c r="K3299">
        <v>2</v>
      </c>
      <c r="L3299">
        <v>1</v>
      </c>
      <c r="M3299">
        <v>4</v>
      </c>
      <c r="N3299">
        <v>8</v>
      </c>
      <c r="O3299" t="s">
        <v>399</v>
      </c>
      <c r="P3299" t="s">
        <v>5217</v>
      </c>
      <c r="Q3299">
        <v>18.671458059999999</v>
      </c>
      <c r="R3299">
        <v>-33.931934460000001</v>
      </c>
      <c r="S3299" t="s">
        <v>5221</v>
      </c>
      <c r="T3299">
        <v>11</v>
      </c>
      <c r="U3299" t="s">
        <v>5215</v>
      </c>
    </row>
    <row r="3300" spans="1:21" x14ac:dyDescent="0.2">
      <c r="A3300">
        <v>3172</v>
      </c>
      <c r="B3300">
        <v>252</v>
      </c>
      <c r="C3300">
        <v>2</v>
      </c>
      <c r="D3300" t="s">
        <v>4553</v>
      </c>
      <c r="E3300">
        <v>90</v>
      </c>
      <c r="F3300" t="s">
        <v>140</v>
      </c>
      <c r="G3300">
        <v>1</v>
      </c>
      <c r="H3300">
        <v>4</v>
      </c>
      <c r="I3300">
        <v>3</v>
      </c>
      <c r="J3300">
        <v>4</v>
      </c>
      <c r="K3300">
        <v>2</v>
      </c>
      <c r="L3300">
        <v>1</v>
      </c>
      <c r="M3300">
        <v>4</v>
      </c>
      <c r="N3300">
        <v>8</v>
      </c>
      <c r="O3300" t="s">
        <v>399</v>
      </c>
      <c r="P3300" t="s">
        <v>5217</v>
      </c>
      <c r="Q3300">
        <v>18.671458059999999</v>
      </c>
      <c r="R3300">
        <v>-33.931934460000001</v>
      </c>
      <c r="S3300" t="s">
        <v>5221</v>
      </c>
      <c r="T3300">
        <v>11</v>
      </c>
      <c r="U3300" t="s">
        <v>5215</v>
      </c>
    </row>
    <row r="3301" spans="1:21" x14ac:dyDescent="0.2">
      <c r="A3301">
        <v>3173</v>
      </c>
      <c r="B3301">
        <v>253</v>
      </c>
      <c r="C3301">
        <v>2</v>
      </c>
      <c r="D3301" t="s">
        <v>4553</v>
      </c>
      <c r="E3301">
        <v>90</v>
      </c>
      <c r="F3301" t="s">
        <v>140</v>
      </c>
      <c r="G3301">
        <v>1</v>
      </c>
      <c r="H3301">
        <v>3</v>
      </c>
      <c r="I3301">
        <v>2</v>
      </c>
      <c r="J3301">
        <v>4</v>
      </c>
      <c r="K3301">
        <v>2</v>
      </c>
      <c r="L3301">
        <v>1</v>
      </c>
      <c r="M3301">
        <v>4</v>
      </c>
      <c r="N3301">
        <v>11</v>
      </c>
      <c r="O3301" t="s">
        <v>399</v>
      </c>
      <c r="P3301" t="s">
        <v>5217</v>
      </c>
      <c r="Q3301">
        <v>18.671458059999999</v>
      </c>
      <c r="R3301">
        <v>-33.931934460000001</v>
      </c>
      <c r="S3301" t="s">
        <v>5221</v>
      </c>
      <c r="T3301">
        <v>11</v>
      </c>
      <c r="U3301" t="s">
        <v>5215</v>
      </c>
    </row>
    <row r="3302" spans="1:21" x14ac:dyDescent="0.2">
      <c r="A3302">
        <v>3174</v>
      </c>
      <c r="B3302">
        <v>254</v>
      </c>
      <c r="C3302">
        <v>2</v>
      </c>
      <c r="D3302" t="s">
        <v>4553</v>
      </c>
      <c r="E3302">
        <v>90</v>
      </c>
      <c r="F3302" t="s">
        <v>152</v>
      </c>
      <c r="G3302">
        <v>1</v>
      </c>
      <c r="H3302">
        <v>3</v>
      </c>
      <c r="I3302">
        <v>3</v>
      </c>
      <c r="J3302">
        <v>4</v>
      </c>
      <c r="K3302">
        <v>2</v>
      </c>
      <c r="L3302">
        <v>1</v>
      </c>
      <c r="M3302">
        <v>4</v>
      </c>
      <c r="N3302">
        <v>8</v>
      </c>
      <c r="O3302" t="s">
        <v>399</v>
      </c>
      <c r="P3302" t="s">
        <v>5217</v>
      </c>
      <c r="Q3302">
        <v>18.671458059999999</v>
      </c>
      <c r="R3302">
        <v>-33.931934460000001</v>
      </c>
      <c r="S3302" t="s">
        <v>5221</v>
      </c>
      <c r="T3302">
        <v>11</v>
      </c>
      <c r="U3302" t="s">
        <v>5215</v>
      </c>
    </row>
    <row r="3303" spans="1:21" x14ac:dyDescent="0.2">
      <c r="A3303">
        <v>3175</v>
      </c>
      <c r="B3303">
        <v>255</v>
      </c>
      <c r="C3303">
        <v>2</v>
      </c>
      <c r="D3303" t="s">
        <v>4553</v>
      </c>
      <c r="E3303">
        <v>90</v>
      </c>
      <c r="F3303" t="s">
        <v>140</v>
      </c>
      <c r="G3303">
        <v>1</v>
      </c>
      <c r="H3303">
        <v>4</v>
      </c>
      <c r="I3303">
        <v>3</v>
      </c>
      <c r="J3303">
        <v>4</v>
      </c>
      <c r="K3303">
        <v>2</v>
      </c>
      <c r="L3303">
        <v>1</v>
      </c>
      <c r="M3303">
        <v>3</v>
      </c>
      <c r="N3303">
        <v>8</v>
      </c>
      <c r="O3303" t="s">
        <v>399</v>
      </c>
      <c r="P3303" t="s">
        <v>5217</v>
      </c>
      <c r="Q3303">
        <v>18.671458059999999</v>
      </c>
      <c r="R3303">
        <v>-33.931934460000001</v>
      </c>
      <c r="S3303" t="s">
        <v>5221</v>
      </c>
      <c r="T3303">
        <v>11</v>
      </c>
      <c r="U3303" t="s">
        <v>5215</v>
      </c>
    </row>
    <row r="3304" spans="1:21" x14ac:dyDescent="0.2">
      <c r="A3304">
        <v>3176</v>
      </c>
      <c r="B3304" s="28">
        <v>256</v>
      </c>
      <c r="C3304">
        <v>2</v>
      </c>
      <c r="D3304" t="s">
        <v>4553</v>
      </c>
      <c r="E3304">
        <v>90</v>
      </c>
      <c r="F3304" t="s">
        <v>140</v>
      </c>
      <c r="G3304">
        <v>1</v>
      </c>
      <c r="H3304">
        <v>4</v>
      </c>
      <c r="I3304">
        <v>3</v>
      </c>
      <c r="J3304">
        <v>4</v>
      </c>
      <c r="K3304">
        <v>2</v>
      </c>
      <c r="L3304">
        <v>1</v>
      </c>
      <c r="M3304">
        <v>3</v>
      </c>
      <c r="N3304">
        <v>8</v>
      </c>
      <c r="O3304" t="s">
        <v>399</v>
      </c>
      <c r="P3304" t="s">
        <v>5217</v>
      </c>
      <c r="Q3304">
        <v>18.671458059999999</v>
      </c>
      <c r="R3304">
        <v>-33.931934460000001</v>
      </c>
      <c r="S3304" t="s">
        <v>5221</v>
      </c>
      <c r="T3304">
        <v>11</v>
      </c>
      <c r="U3304" t="s">
        <v>5215</v>
      </c>
    </row>
    <row r="3305" spans="1:21" x14ac:dyDescent="0.2">
      <c r="A3305">
        <v>3177</v>
      </c>
      <c r="B3305" s="28">
        <v>257</v>
      </c>
      <c r="C3305">
        <v>2</v>
      </c>
      <c r="D3305" t="s">
        <v>4553</v>
      </c>
      <c r="E3305">
        <v>90</v>
      </c>
      <c r="F3305" t="s">
        <v>152</v>
      </c>
      <c r="G3305">
        <v>1</v>
      </c>
      <c r="H3305">
        <v>3</v>
      </c>
      <c r="I3305">
        <v>3</v>
      </c>
      <c r="J3305">
        <v>4</v>
      </c>
      <c r="K3305">
        <v>2</v>
      </c>
      <c r="L3305">
        <v>1</v>
      </c>
      <c r="M3305">
        <v>3</v>
      </c>
      <c r="N3305">
        <v>8</v>
      </c>
      <c r="O3305" t="s">
        <v>399</v>
      </c>
      <c r="P3305" t="s">
        <v>5217</v>
      </c>
      <c r="Q3305">
        <v>18.671458059999999</v>
      </c>
      <c r="R3305">
        <v>-33.931934460000001</v>
      </c>
      <c r="S3305" t="s">
        <v>5221</v>
      </c>
      <c r="T3305">
        <v>11</v>
      </c>
      <c r="U3305" t="s">
        <v>5215</v>
      </c>
    </row>
    <row r="3306" spans="1:21" x14ac:dyDescent="0.2">
      <c r="A3306">
        <v>3178</v>
      </c>
      <c r="B3306">
        <v>258</v>
      </c>
      <c r="C3306">
        <v>2</v>
      </c>
      <c r="D3306" t="s">
        <v>4553</v>
      </c>
      <c r="E3306">
        <v>90</v>
      </c>
      <c r="F3306" t="s">
        <v>152</v>
      </c>
      <c r="G3306">
        <v>2</v>
      </c>
      <c r="H3306">
        <v>3</v>
      </c>
      <c r="I3306">
        <v>3</v>
      </c>
      <c r="J3306">
        <v>4</v>
      </c>
      <c r="K3306">
        <v>2</v>
      </c>
      <c r="L3306">
        <v>1</v>
      </c>
      <c r="M3306">
        <v>2</v>
      </c>
      <c r="N3306">
        <v>8</v>
      </c>
      <c r="O3306" t="s">
        <v>399</v>
      </c>
      <c r="P3306" t="s">
        <v>5217</v>
      </c>
      <c r="Q3306">
        <v>18.671458059999999</v>
      </c>
      <c r="R3306">
        <v>-33.931934460000001</v>
      </c>
      <c r="S3306" t="s">
        <v>5221</v>
      </c>
      <c r="T3306">
        <v>11</v>
      </c>
      <c r="U3306" t="s">
        <v>5215</v>
      </c>
    </row>
    <row r="3307" spans="1:21" x14ac:dyDescent="0.2">
      <c r="A3307">
        <v>3179</v>
      </c>
      <c r="B3307">
        <v>259</v>
      </c>
      <c r="C3307">
        <v>2</v>
      </c>
      <c r="D3307" t="s">
        <v>4553</v>
      </c>
      <c r="E3307">
        <v>90</v>
      </c>
      <c r="F3307" t="s">
        <v>153</v>
      </c>
      <c r="G3307">
        <v>2</v>
      </c>
      <c r="H3307">
        <v>4</v>
      </c>
      <c r="I3307">
        <v>3</v>
      </c>
      <c r="J3307">
        <v>4</v>
      </c>
      <c r="K3307">
        <v>2</v>
      </c>
      <c r="L3307">
        <v>1</v>
      </c>
      <c r="M3307">
        <v>2</v>
      </c>
      <c r="N3307">
        <v>8</v>
      </c>
      <c r="O3307" t="s">
        <v>399</v>
      </c>
      <c r="P3307" t="s">
        <v>5217</v>
      </c>
      <c r="Q3307">
        <v>18.671458059999999</v>
      </c>
      <c r="R3307">
        <v>-33.931934460000001</v>
      </c>
      <c r="S3307" t="s">
        <v>5221</v>
      </c>
      <c r="T3307">
        <v>11</v>
      </c>
      <c r="U3307" t="s">
        <v>5215</v>
      </c>
    </row>
    <row r="3308" spans="1:21" x14ac:dyDescent="0.2">
      <c r="A3308">
        <v>3180</v>
      </c>
      <c r="B3308" s="28" t="s">
        <v>4743</v>
      </c>
      <c r="C3308">
        <v>2</v>
      </c>
      <c r="D3308" t="s">
        <v>4553</v>
      </c>
      <c r="E3308">
        <v>90</v>
      </c>
      <c r="F3308" t="s">
        <v>153</v>
      </c>
      <c r="G3308">
        <v>1</v>
      </c>
      <c r="H3308">
        <v>5</v>
      </c>
      <c r="I3308">
        <v>3</v>
      </c>
      <c r="J3308">
        <v>5</v>
      </c>
      <c r="K3308">
        <v>2</v>
      </c>
      <c r="L3308">
        <v>0</v>
      </c>
      <c r="M3308">
        <v>1</v>
      </c>
      <c r="N3308">
        <v>8</v>
      </c>
      <c r="O3308" t="s">
        <v>399</v>
      </c>
      <c r="P3308" t="s">
        <v>5217</v>
      </c>
      <c r="Q3308">
        <v>18.671458059999999</v>
      </c>
      <c r="R3308">
        <v>-33.931934460000001</v>
      </c>
      <c r="S3308" t="s">
        <v>5221</v>
      </c>
      <c r="T3308">
        <v>11</v>
      </c>
      <c r="U3308" t="s">
        <v>5215</v>
      </c>
    </row>
    <row r="3309" spans="1:21" x14ac:dyDescent="0.2">
      <c r="A3309">
        <v>3230</v>
      </c>
      <c r="B3309" s="28" t="s">
        <v>4741</v>
      </c>
      <c r="C3309">
        <v>2</v>
      </c>
      <c r="D3309" t="s">
        <v>4553</v>
      </c>
      <c r="E3309">
        <v>89</v>
      </c>
      <c r="F3309" t="s">
        <v>151</v>
      </c>
      <c r="G3309">
        <v>1</v>
      </c>
      <c r="H3309">
        <v>3</v>
      </c>
      <c r="I3309">
        <v>3</v>
      </c>
      <c r="J3309">
        <v>4</v>
      </c>
      <c r="K3309">
        <v>2</v>
      </c>
      <c r="L3309">
        <v>1</v>
      </c>
      <c r="M3309">
        <v>1</v>
      </c>
      <c r="N3309">
        <v>11</v>
      </c>
      <c r="O3309" t="s">
        <v>391</v>
      </c>
      <c r="P3309" t="s">
        <v>395</v>
      </c>
      <c r="Q3309">
        <v>18.675832020000001</v>
      </c>
      <c r="R3309">
        <v>-33.932605430000002</v>
      </c>
      <c r="S3309" t="s">
        <v>5221</v>
      </c>
      <c r="T3309">
        <v>11</v>
      </c>
      <c r="U3309" t="s">
        <v>5215</v>
      </c>
    </row>
    <row r="3310" spans="1:21" x14ac:dyDescent="0.2">
      <c r="A3310">
        <v>3241</v>
      </c>
      <c r="B3310" s="28" t="s">
        <v>4741</v>
      </c>
      <c r="C3310">
        <v>2</v>
      </c>
      <c r="D3310" t="s">
        <v>4553</v>
      </c>
      <c r="E3310">
        <v>89</v>
      </c>
      <c r="F3310" t="s">
        <v>151</v>
      </c>
      <c r="G3310">
        <v>1</v>
      </c>
      <c r="H3310">
        <v>1</v>
      </c>
      <c r="I3310">
        <v>3</v>
      </c>
      <c r="J3310">
        <v>4</v>
      </c>
      <c r="K3310">
        <v>2</v>
      </c>
      <c r="L3310">
        <v>1</v>
      </c>
      <c r="M3310">
        <v>2</v>
      </c>
      <c r="N3310">
        <v>11</v>
      </c>
      <c r="O3310" t="s">
        <v>391</v>
      </c>
      <c r="P3310" t="s">
        <v>395</v>
      </c>
      <c r="Q3310">
        <v>18.676163370000001</v>
      </c>
      <c r="R3310">
        <v>-33.934414789999998</v>
      </c>
      <c r="S3310" t="s">
        <v>5221</v>
      </c>
      <c r="T3310">
        <v>11</v>
      </c>
      <c r="U3310" t="s">
        <v>5215</v>
      </c>
    </row>
    <row r="3311" spans="1:21" x14ac:dyDescent="0.2">
      <c r="A3311">
        <v>3242</v>
      </c>
      <c r="B3311" s="28" t="s">
        <v>4745</v>
      </c>
      <c r="C3311">
        <v>2</v>
      </c>
      <c r="D3311" t="s">
        <v>4553</v>
      </c>
      <c r="E3311">
        <v>89</v>
      </c>
      <c r="F3311" t="s">
        <v>144</v>
      </c>
      <c r="G3311">
        <v>1</v>
      </c>
      <c r="H3311">
        <v>3</v>
      </c>
      <c r="I3311">
        <v>3</v>
      </c>
      <c r="J3311">
        <v>5</v>
      </c>
      <c r="K3311">
        <v>2</v>
      </c>
      <c r="L3311">
        <v>0</v>
      </c>
      <c r="M3311">
        <v>1</v>
      </c>
      <c r="N3311">
        <v>11</v>
      </c>
      <c r="O3311" t="s">
        <v>391</v>
      </c>
      <c r="P3311" t="s">
        <v>395</v>
      </c>
      <c r="Q3311">
        <v>18.676163370000001</v>
      </c>
      <c r="R3311">
        <v>-33.934414789999998</v>
      </c>
      <c r="S3311" t="s">
        <v>5221</v>
      </c>
      <c r="T3311">
        <v>11</v>
      </c>
      <c r="U3311" t="s">
        <v>5215</v>
      </c>
    </row>
    <row r="3312" spans="1:21" x14ac:dyDescent="0.2">
      <c r="A3312">
        <v>3243</v>
      </c>
      <c r="B3312" s="28" t="s">
        <v>4745</v>
      </c>
      <c r="C3312">
        <v>2</v>
      </c>
      <c r="D3312" t="s">
        <v>4553</v>
      </c>
      <c r="E3312">
        <v>89</v>
      </c>
      <c r="F3312" t="s">
        <v>144</v>
      </c>
      <c r="G3312">
        <v>1</v>
      </c>
      <c r="H3312">
        <v>3</v>
      </c>
      <c r="I3312">
        <v>3</v>
      </c>
      <c r="J3312">
        <v>5</v>
      </c>
      <c r="K3312">
        <v>2</v>
      </c>
      <c r="L3312">
        <v>0</v>
      </c>
      <c r="M3312">
        <v>1</v>
      </c>
      <c r="N3312">
        <v>11</v>
      </c>
      <c r="O3312" t="s">
        <v>391</v>
      </c>
      <c r="P3312" t="s">
        <v>395</v>
      </c>
      <c r="Q3312">
        <v>18.676163370000001</v>
      </c>
      <c r="R3312">
        <v>-33.934414789999998</v>
      </c>
      <c r="S3312" t="s">
        <v>5221</v>
      </c>
      <c r="T3312">
        <v>11</v>
      </c>
      <c r="U3312" t="s">
        <v>5215</v>
      </c>
    </row>
    <row r="3313" spans="1:21" x14ac:dyDescent="0.2">
      <c r="A3313">
        <v>3244</v>
      </c>
      <c r="B3313" s="28" t="s">
        <v>4745</v>
      </c>
      <c r="C3313">
        <v>2</v>
      </c>
      <c r="D3313" t="s">
        <v>4553</v>
      </c>
      <c r="E3313">
        <v>89</v>
      </c>
      <c r="F3313" t="s">
        <v>144</v>
      </c>
      <c r="G3313">
        <v>1</v>
      </c>
      <c r="H3313">
        <v>3</v>
      </c>
      <c r="I3313">
        <v>3</v>
      </c>
      <c r="J3313">
        <v>5</v>
      </c>
      <c r="K3313">
        <v>2</v>
      </c>
      <c r="L3313">
        <v>0</v>
      </c>
      <c r="M3313">
        <v>1</v>
      </c>
      <c r="N3313">
        <v>11</v>
      </c>
      <c r="O3313" t="s">
        <v>391</v>
      </c>
      <c r="P3313" t="s">
        <v>395</v>
      </c>
      <c r="Q3313">
        <v>18.676163370000001</v>
      </c>
      <c r="R3313">
        <v>-33.934414789999998</v>
      </c>
      <c r="S3313" t="s">
        <v>5221</v>
      </c>
      <c r="T3313">
        <v>11</v>
      </c>
      <c r="U3313" t="s">
        <v>5215</v>
      </c>
    </row>
    <row r="3314" spans="1:21" x14ac:dyDescent="0.2">
      <c r="A3314">
        <v>3248</v>
      </c>
      <c r="B3314" s="28">
        <v>717</v>
      </c>
      <c r="C3314">
        <v>2</v>
      </c>
      <c r="D3314" t="s">
        <v>304</v>
      </c>
      <c r="E3314">
        <v>89</v>
      </c>
      <c r="F3314" t="s">
        <v>141</v>
      </c>
      <c r="G3314">
        <v>1</v>
      </c>
      <c r="H3314">
        <v>4</v>
      </c>
      <c r="I3314">
        <v>3</v>
      </c>
      <c r="J3314">
        <v>3</v>
      </c>
      <c r="K3314">
        <v>2</v>
      </c>
      <c r="L3314">
        <v>0</v>
      </c>
      <c r="M3314">
        <v>1</v>
      </c>
      <c r="N3314">
        <v>18</v>
      </c>
      <c r="O3314" t="s">
        <v>278</v>
      </c>
      <c r="P3314" t="s">
        <v>395</v>
      </c>
      <c r="Q3314">
        <v>18.676284020000001</v>
      </c>
      <c r="R3314">
        <v>-33.932765430000003</v>
      </c>
      <c r="S3314" t="s">
        <v>5221</v>
      </c>
      <c r="T3314">
        <v>11</v>
      </c>
      <c r="U3314" t="s">
        <v>5215</v>
      </c>
    </row>
    <row r="3315" spans="1:21" x14ac:dyDescent="0.2">
      <c r="A3315">
        <v>3260</v>
      </c>
      <c r="B3315" s="28">
        <v>716</v>
      </c>
      <c r="C3315">
        <v>2</v>
      </c>
      <c r="D3315" t="s">
        <v>304</v>
      </c>
      <c r="E3315">
        <v>89</v>
      </c>
      <c r="F3315" t="s">
        <v>141</v>
      </c>
      <c r="G3315">
        <v>1</v>
      </c>
      <c r="H3315">
        <v>5</v>
      </c>
      <c r="I3315">
        <v>3</v>
      </c>
      <c r="J3315">
        <v>3</v>
      </c>
      <c r="K3315">
        <v>2</v>
      </c>
      <c r="L3315">
        <v>0</v>
      </c>
      <c r="M3315">
        <v>1</v>
      </c>
      <c r="N3315">
        <v>18</v>
      </c>
      <c r="O3315" t="s">
        <v>278</v>
      </c>
      <c r="P3315" t="s">
        <v>395</v>
      </c>
      <c r="Q3315">
        <v>18.676555199999999</v>
      </c>
      <c r="R3315">
        <v>-33.933788270000001</v>
      </c>
      <c r="S3315" t="s">
        <v>5221</v>
      </c>
      <c r="T3315">
        <v>11</v>
      </c>
      <c r="U3315" t="s">
        <v>5215</v>
      </c>
    </row>
    <row r="3316" spans="1:21" x14ac:dyDescent="0.2">
      <c r="A3316">
        <v>3261</v>
      </c>
      <c r="B3316" s="28" t="s">
        <v>4745</v>
      </c>
      <c r="C3316">
        <v>2</v>
      </c>
      <c r="D3316" t="s">
        <v>4553</v>
      </c>
      <c r="E3316">
        <v>89</v>
      </c>
      <c r="F3316" t="s">
        <v>144</v>
      </c>
      <c r="G3316">
        <v>1</v>
      </c>
      <c r="H3316">
        <v>3</v>
      </c>
      <c r="I3316">
        <v>3</v>
      </c>
      <c r="J3316">
        <v>3</v>
      </c>
      <c r="K3316">
        <v>2</v>
      </c>
      <c r="L3316">
        <v>0</v>
      </c>
      <c r="M3316">
        <v>1</v>
      </c>
      <c r="N3316">
        <v>18</v>
      </c>
      <c r="O3316" t="s">
        <v>391</v>
      </c>
      <c r="P3316" t="s">
        <v>395</v>
      </c>
      <c r="Q3316">
        <v>18.676596270000001</v>
      </c>
      <c r="R3316">
        <v>-33.934387260000001</v>
      </c>
      <c r="S3316" t="s">
        <v>5221</v>
      </c>
      <c r="T3316">
        <v>11</v>
      </c>
      <c r="U3316" t="s">
        <v>5215</v>
      </c>
    </row>
    <row r="3317" spans="1:21" x14ac:dyDescent="0.2">
      <c r="A3317">
        <v>3262</v>
      </c>
      <c r="B3317" s="28" t="s">
        <v>4745</v>
      </c>
      <c r="C3317">
        <v>2</v>
      </c>
      <c r="D3317" t="s">
        <v>4553</v>
      </c>
      <c r="E3317">
        <v>89</v>
      </c>
      <c r="F3317" t="s">
        <v>144</v>
      </c>
      <c r="G3317">
        <v>2</v>
      </c>
      <c r="H3317">
        <v>5</v>
      </c>
      <c r="I3317">
        <v>3</v>
      </c>
      <c r="J3317">
        <v>3</v>
      </c>
      <c r="K3317">
        <v>2</v>
      </c>
      <c r="L3317">
        <v>0</v>
      </c>
      <c r="M3317">
        <v>1</v>
      </c>
      <c r="N3317">
        <v>18</v>
      </c>
      <c r="O3317" t="s">
        <v>391</v>
      </c>
      <c r="P3317" t="s">
        <v>395</v>
      </c>
      <c r="Q3317">
        <v>18.676596270000001</v>
      </c>
      <c r="R3317">
        <v>-33.934387260000001</v>
      </c>
      <c r="S3317" t="s">
        <v>5221</v>
      </c>
      <c r="T3317">
        <v>11</v>
      </c>
      <c r="U3317" t="s">
        <v>5215</v>
      </c>
    </row>
    <row r="3318" spans="1:21" x14ac:dyDescent="0.2">
      <c r="A3318">
        <v>3263</v>
      </c>
      <c r="B3318" s="28" t="s">
        <v>4745</v>
      </c>
      <c r="C3318">
        <v>2</v>
      </c>
      <c r="D3318" t="s">
        <v>4553</v>
      </c>
      <c r="E3318">
        <v>89</v>
      </c>
      <c r="F3318" t="s">
        <v>144</v>
      </c>
      <c r="G3318">
        <v>2</v>
      </c>
      <c r="H3318">
        <v>3</v>
      </c>
      <c r="I3318">
        <v>3</v>
      </c>
      <c r="J3318">
        <v>4</v>
      </c>
      <c r="K3318">
        <v>2</v>
      </c>
      <c r="L3318">
        <v>0</v>
      </c>
      <c r="M3318">
        <v>1</v>
      </c>
      <c r="N3318">
        <v>18</v>
      </c>
      <c r="O3318" t="s">
        <v>391</v>
      </c>
      <c r="P3318" t="s">
        <v>395</v>
      </c>
      <c r="Q3318">
        <v>18.676596270000001</v>
      </c>
      <c r="R3318">
        <v>-33.934387260000001</v>
      </c>
      <c r="S3318" t="s">
        <v>5221</v>
      </c>
      <c r="T3318">
        <v>11</v>
      </c>
      <c r="U3318" t="s">
        <v>5215</v>
      </c>
    </row>
    <row r="3319" spans="1:21" x14ac:dyDescent="0.2">
      <c r="A3319">
        <v>3267</v>
      </c>
      <c r="B3319" s="28" t="s">
        <v>4741</v>
      </c>
      <c r="C3319">
        <v>2</v>
      </c>
      <c r="D3319" t="s">
        <v>4553</v>
      </c>
      <c r="E3319">
        <v>89</v>
      </c>
      <c r="F3319" t="s">
        <v>148</v>
      </c>
      <c r="G3319">
        <v>2</v>
      </c>
      <c r="H3319">
        <v>3</v>
      </c>
      <c r="I3319">
        <v>3</v>
      </c>
      <c r="J3319">
        <v>4</v>
      </c>
      <c r="K3319">
        <v>2</v>
      </c>
      <c r="L3319">
        <v>1</v>
      </c>
      <c r="M3319">
        <v>2</v>
      </c>
      <c r="N3319">
        <v>18</v>
      </c>
      <c r="O3319" t="s">
        <v>391</v>
      </c>
      <c r="P3319" t="s">
        <v>395</v>
      </c>
      <c r="Q3319">
        <v>18.676654289999998</v>
      </c>
      <c r="R3319">
        <v>-33.932686429999997</v>
      </c>
      <c r="S3319" t="s">
        <v>5221</v>
      </c>
      <c r="T3319">
        <v>11</v>
      </c>
      <c r="U3319" t="s">
        <v>5215</v>
      </c>
    </row>
    <row r="3320" spans="1:21" x14ac:dyDescent="0.2">
      <c r="A3320">
        <v>3268</v>
      </c>
      <c r="B3320" s="28" t="s">
        <v>4741</v>
      </c>
      <c r="C3320">
        <v>2</v>
      </c>
      <c r="D3320" t="s">
        <v>4553</v>
      </c>
      <c r="E3320">
        <v>89</v>
      </c>
      <c r="F3320" t="s">
        <v>148</v>
      </c>
      <c r="G3320">
        <v>1</v>
      </c>
      <c r="H3320">
        <v>4</v>
      </c>
      <c r="I3320">
        <v>3</v>
      </c>
      <c r="J3320">
        <v>4</v>
      </c>
      <c r="K3320">
        <v>2</v>
      </c>
      <c r="L3320">
        <v>1</v>
      </c>
      <c r="M3320">
        <v>2</v>
      </c>
      <c r="N3320">
        <v>18</v>
      </c>
      <c r="O3320" t="s">
        <v>391</v>
      </c>
      <c r="P3320" t="s">
        <v>395</v>
      </c>
      <c r="Q3320">
        <v>18.676654289999998</v>
      </c>
      <c r="R3320">
        <v>-33.932686429999997</v>
      </c>
      <c r="S3320" t="s">
        <v>5221</v>
      </c>
      <c r="T3320">
        <v>11</v>
      </c>
      <c r="U3320" t="s">
        <v>5215</v>
      </c>
    </row>
    <row r="3321" spans="1:21" x14ac:dyDescent="0.2">
      <c r="A3321">
        <v>556</v>
      </c>
      <c r="B3321" s="28">
        <v>719</v>
      </c>
      <c r="C3321">
        <v>2</v>
      </c>
      <c r="D3321" t="s">
        <v>304</v>
      </c>
      <c r="E3321">
        <v>89</v>
      </c>
      <c r="F3321" t="s">
        <v>141</v>
      </c>
      <c r="G3321">
        <v>1</v>
      </c>
      <c r="H3321">
        <v>4</v>
      </c>
      <c r="I3321">
        <v>2</v>
      </c>
      <c r="J3321">
        <v>1</v>
      </c>
      <c r="K3321">
        <v>1</v>
      </c>
      <c r="L3321">
        <v>0</v>
      </c>
      <c r="M3321">
        <v>1</v>
      </c>
      <c r="N3321">
        <v>18</v>
      </c>
      <c r="O3321" t="s">
        <v>278</v>
      </c>
      <c r="P3321" t="s">
        <v>395</v>
      </c>
      <c r="Q3321">
        <v>18.678630380000001</v>
      </c>
      <c r="R3321">
        <v>-33.933557270000001</v>
      </c>
      <c r="S3321" t="s">
        <v>5222</v>
      </c>
      <c r="T3321">
        <v>11</v>
      </c>
      <c r="U3321" t="s">
        <v>5215</v>
      </c>
    </row>
    <row r="3322" spans="1:21" x14ac:dyDescent="0.2">
      <c r="A3322">
        <v>557</v>
      </c>
      <c r="B3322" s="28">
        <v>718</v>
      </c>
      <c r="C3322">
        <v>2</v>
      </c>
      <c r="D3322" t="s">
        <v>304</v>
      </c>
      <c r="E3322">
        <v>89</v>
      </c>
      <c r="F3322" t="s">
        <v>141</v>
      </c>
      <c r="G3322">
        <v>1</v>
      </c>
      <c r="H3322">
        <v>5</v>
      </c>
      <c r="I3322">
        <v>2</v>
      </c>
      <c r="J3322">
        <v>1</v>
      </c>
      <c r="K3322">
        <v>1</v>
      </c>
      <c r="L3322">
        <v>0</v>
      </c>
      <c r="M3322">
        <v>1</v>
      </c>
      <c r="N3322">
        <v>18</v>
      </c>
      <c r="O3322" t="s">
        <v>278</v>
      </c>
      <c r="P3322" t="s">
        <v>395</v>
      </c>
      <c r="Q3322">
        <v>18.678804970000002</v>
      </c>
      <c r="R3322">
        <v>-33.933605489999998</v>
      </c>
      <c r="S3322" t="s">
        <v>5222</v>
      </c>
      <c r="T3322">
        <v>11</v>
      </c>
      <c r="U3322" t="s">
        <v>5215</v>
      </c>
    </row>
    <row r="3323" spans="1:21" x14ac:dyDescent="0.2">
      <c r="A3323">
        <v>3259</v>
      </c>
      <c r="B3323" s="28" t="s">
        <v>4584</v>
      </c>
      <c r="C3323">
        <v>2</v>
      </c>
      <c r="D3323" t="s">
        <v>304</v>
      </c>
      <c r="E3323">
        <v>89</v>
      </c>
      <c r="F3323" t="s">
        <v>144</v>
      </c>
      <c r="G3323">
        <v>1</v>
      </c>
      <c r="H3323">
        <v>3</v>
      </c>
      <c r="I3323">
        <v>3</v>
      </c>
      <c r="J3323">
        <v>3</v>
      </c>
      <c r="K3323">
        <v>2</v>
      </c>
      <c r="L3323">
        <v>0</v>
      </c>
      <c r="M3323">
        <v>1</v>
      </c>
      <c r="N3323">
        <v>15</v>
      </c>
      <c r="O3323" t="s">
        <v>391</v>
      </c>
      <c r="P3323" t="s">
        <v>5223</v>
      </c>
      <c r="Q3323">
        <v>18.6765513</v>
      </c>
      <c r="R3323">
        <v>-33.924718009999999</v>
      </c>
      <c r="S3323" t="s">
        <v>5222</v>
      </c>
      <c r="T3323">
        <v>11</v>
      </c>
      <c r="U3323" t="s">
        <v>5215</v>
      </c>
    </row>
    <row r="3324" spans="1:21" x14ac:dyDescent="0.2">
      <c r="A3324">
        <v>3264</v>
      </c>
      <c r="B3324" s="28" t="s">
        <v>4737</v>
      </c>
      <c r="C3324">
        <v>2</v>
      </c>
      <c r="D3324" t="s">
        <v>4553</v>
      </c>
      <c r="E3324">
        <v>89</v>
      </c>
      <c r="F3324" t="s">
        <v>141</v>
      </c>
      <c r="G3324">
        <v>1</v>
      </c>
      <c r="H3324">
        <v>3</v>
      </c>
      <c r="I3324">
        <v>3</v>
      </c>
      <c r="J3324">
        <v>4</v>
      </c>
      <c r="K3324">
        <v>2</v>
      </c>
      <c r="L3324">
        <v>1</v>
      </c>
      <c r="M3324">
        <v>3</v>
      </c>
      <c r="N3324">
        <v>11</v>
      </c>
      <c r="O3324" t="s">
        <v>391</v>
      </c>
      <c r="P3324" t="s">
        <v>392</v>
      </c>
      <c r="Q3324">
        <v>18.676650389999999</v>
      </c>
      <c r="R3324">
        <v>-33.924651830000002</v>
      </c>
      <c r="S3324" t="s">
        <v>5222</v>
      </c>
      <c r="T3324">
        <v>11</v>
      </c>
      <c r="U3324" t="s">
        <v>5215</v>
      </c>
    </row>
    <row r="3325" spans="1:21" x14ac:dyDescent="0.2">
      <c r="A3325">
        <v>3265</v>
      </c>
      <c r="B3325" t="s">
        <v>4737</v>
      </c>
      <c r="C3325">
        <v>2</v>
      </c>
      <c r="D3325" t="s">
        <v>4553</v>
      </c>
      <c r="E3325">
        <v>89</v>
      </c>
      <c r="F3325" t="s">
        <v>143</v>
      </c>
      <c r="G3325">
        <v>1</v>
      </c>
      <c r="H3325">
        <v>3</v>
      </c>
      <c r="I3325">
        <v>3</v>
      </c>
      <c r="J3325">
        <v>4</v>
      </c>
      <c r="K3325">
        <v>2</v>
      </c>
      <c r="L3325">
        <v>1</v>
      </c>
      <c r="M3325">
        <v>3</v>
      </c>
      <c r="N3325">
        <v>11</v>
      </c>
      <c r="O3325" t="s">
        <v>391</v>
      </c>
      <c r="P3325" t="s">
        <v>392</v>
      </c>
      <c r="Q3325">
        <v>18.676650389999999</v>
      </c>
      <c r="R3325">
        <v>-33.924651830000002</v>
      </c>
      <c r="S3325" t="s">
        <v>5222</v>
      </c>
      <c r="T3325">
        <v>11</v>
      </c>
      <c r="U3325" t="s">
        <v>5215</v>
      </c>
    </row>
    <row r="3326" spans="1:21" x14ac:dyDescent="0.2">
      <c r="A3326">
        <v>3266</v>
      </c>
      <c r="B3326" t="s">
        <v>4737</v>
      </c>
      <c r="C3326">
        <v>2</v>
      </c>
      <c r="D3326" t="s">
        <v>4553</v>
      </c>
      <c r="E3326">
        <v>89</v>
      </c>
      <c r="F3326" t="s">
        <v>143</v>
      </c>
      <c r="G3326">
        <v>1</v>
      </c>
      <c r="H3326">
        <v>3</v>
      </c>
      <c r="I3326">
        <v>3</v>
      </c>
      <c r="J3326">
        <v>4</v>
      </c>
      <c r="K3326">
        <v>2</v>
      </c>
      <c r="L3326">
        <v>1</v>
      </c>
      <c r="M3326">
        <v>3</v>
      </c>
      <c r="N3326">
        <v>11</v>
      </c>
      <c r="O3326" t="s">
        <v>391</v>
      </c>
      <c r="P3326" t="s">
        <v>392</v>
      </c>
      <c r="Q3326">
        <v>18.676650389999999</v>
      </c>
      <c r="R3326">
        <v>-33.924651830000002</v>
      </c>
      <c r="S3326" t="s">
        <v>5222</v>
      </c>
      <c r="T3326">
        <v>11</v>
      </c>
      <c r="U3326" t="s">
        <v>5215</v>
      </c>
    </row>
    <row r="3327" spans="1:21" x14ac:dyDescent="0.2">
      <c r="A3327">
        <v>3269</v>
      </c>
      <c r="B3327" t="s">
        <v>4584</v>
      </c>
      <c r="C3327">
        <v>2</v>
      </c>
      <c r="D3327" t="s">
        <v>304</v>
      </c>
      <c r="E3327">
        <v>89</v>
      </c>
      <c r="F3327" t="s">
        <v>144</v>
      </c>
      <c r="G3327">
        <v>1</v>
      </c>
      <c r="H3327">
        <v>3</v>
      </c>
      <c r="I3327">
        <v>3</v>
      </c>
      <c r="J3327">
        <v>3</v>
      </c>
      <c r="K3327">
        <v>2</v>
      </c>
      <c r="L3327">
        <v>0</v>
      </c>
      <c r="M3327">
        <v>1</v>
      </c>
      <c r="N3327">
        <v>15</v>
      </c>
      <c r="O3327" t="s">
        <v>391</v>
      </c>
      <c r="P3327" t="s">
        <v>5223</v>
      </c>
      <c r="Q3327">
        <v>18.676809949999999</v>
      </c>
      <c r="R3327">
        <v>-33.923739550000001</v>
      </c>
      <c r="S3327" t="s">
        <v>5222</v>
      </c>
      <c r="T3327">
        <v>11</v>
      </c>
      <c r="U3327" t="s">
        <v>5215</v>
      </c>
    </row>
    <row r="3328" spans="1:21" x14ac:dyDescent="0.2">
      <c r="A3328">
        <v>3272</v>
      </c>
      <c r="B3328">
        <v>213</v>
      </c>
      <c r="C3328">
        <v>2</v>
      </c>
      <c r="D3328" t="s">
        <v>4553</v>
      </c>
      <c r="E3328">
        <v>89</v>
      </c>
      <c r="F3328" t="s">
        <v>141</v>
      </c>
      <c r="G3328">
        <v>1</v>
      </c>
      <c r="H3328">
        <v>4</v>
      </c>
      <c r="I3328">
        <v>3</v>
      </c>
      <c r="J3328">
        <v>4</v>
      </c>
      <c r="K3328">
        <v>2</v>
      </c>
      <c r="L3328">
        <v>1</v>
      </c>
      <c r="M3328">
        <v>3</v>
      </c>
      <c r="N3328">
        <v>10</v>
      </c>
      <c r="O3328" t="s">
        <v>121</v>
      </c>
      <c r="P3328" t="s">
        <v>395</v>
      </c>
      <c r="Q3328">
        <v>18.676856730000001</v>
      </c>
      <c r="R3328">
        <v>-33.922967110000002</v>
      </c>
      <c r="S3328" t="s">
        <v>5222</v>
      </c>
      <c r="T3328">
        <v>11</v>
      </c>
      <c r="U3328" t="s">
        <v>5215</v>
      </c>
    </row>
    <row r="3329" spans="1:21" x14ac:dyDescent="0.2">
      <c r="A3329">
        <v>3273</v>
      </c>
      <c r="B3329">
        <v>213</v>
      </c>
      <c r="C3329">
        <v>2</v>
      </c>
      <c r="D3329" t="s">
        <v>4553</v>
      </c>
      <c r="E3329">
        <v>89</v>
      </c>
      <c r="F3329" t="s">
        <v>141</v>
      </c>
      <c r="G3329">
        <v>1</v>
      </c>
      <c r="H3329">
        <v>4</v>
      </c>
      <c r="I3329">
        <v>3</v>
      </c>
      <c r="J3329">
        <v>4</v>
      </c>
      <c r="K3329">
        <v>2</v>
      </c>
      <c r="L3329">
        <v>1</v>
      </c>
      <c r="M3329">
        <v>3</v>
      </c>
      <c r="N3329">
        <v>10</v>
      </c>
      <c r="O3329" t="s">
        <v>121</v>
      </c>
      <c r="P3329" t="s">
        <v>395</v>
      </c>
      <c r="Q3329">
        <v>18.676856730000001</v>
      </c>
      <c r="R3329">
        <v>-33.922967110000002</v>
      </c>
      <c r="S3329" t="s">
        <v>5222</v>
      </c>
      <c r="T3329">
        <v>11</v>
      </c>
      <c r="U3329" t="s">
        <v>5215</v>
      </c>
    </row>
    <row r="3330" spans="1:21" x14ac:dyDescent="0.2">
      <c r="A3330">
        <v>3274</v>
      </c>
      <c r="B3330">
        <v>213</v>
      </c>
      <c r="C3330">
        <v>2</v>
      </c>
      <c r="D3330" t="s">
        <v>4553</v>
      </c>
      <c r="E3330">
        <v>89</v>
      </c>
      <c r="F3330" t="s">
        <v>141</v>
      </c>
      <c r="G3330">
        <v>1</v>
      </c>
      <c r="H3330">
        <v>4</v>
      </c>
      <c r="I3330">
        <v>3</v>
      </c>
      <c r="J3330">
        <v>4</v>
      </c>
      <c r="K3330">
        <v>2</v>
      </c>
      <c r="L3330">
        <v>1</v>
      </c>
      <c r="M3330">
        <v>3</v>
      </c>
      <c r="N3330">
        <v>10</v>
      </c>
      <c r="O3330" t="s">
        <v>121</v>
      </c>
      <c r="P3330" t="s">
        <v>395</v>
      </c>
      <c r="Q3330">
        <v>18.676856730000001</v>
      </c>
      <c r="R3330">
        <v>-33.922967110000002</v>
      </c>
      <c r="S3330" t="s">
        <v>5222</v>
      </c>
      <c r="T3330">
        <v>11</v>
      </c>
      <c r="U3330" t="s">
        <v>5215</v>
      </c>
    </row>
    <row r="3331" spans="1:21" x14ac:dyDescent="0.2">
      <c r="A3331">
        <v>3275</v>
      </c>
      <c r="B3331">
        <v>231</v>
      </c>
      <c r="C3331">
        <v>2</v>
      </c>
      <c r="D3331" t="s">
        <v>4553</v>
      </c>
      <c r="E3331">
        <v>89</v>
      </c>
      <c r="F3331" t="s">
        <v>145</v>
      </c>
      <c r="G3331">
        <v>2</v>
      </c>
      <c r="H3331">
        <v>3</v>
      </c>
      <c r="I3331">
        <v>3</v>
      </c>
      <c r="J3331">
        <v>2</v>
      </c>
      <c r="K3331">
        <v>2</v>
      </c>
      <c r="L3331">
        <v>1</v>
      </c>
      <c r="M3331">
        <v>8</v>
      </c>
      <c r="N3331">
        <v>19</v>
      </c>
      <c r="O3331" t="s">
        <v>121</v>
      </c>
      <c r="P3331" t="s">
        <v>395</v>
      </c>
      <c r="Q3331">
        <v>18.676912130000002</v>
      </c>
      <c r="R3331">
        <v>-33.922880859999999</v>
      </c>
      <c r="S3331" t="s">
        <v>5222</v>
      </c>
      <c r="T3331">
        <v>11</v>
      </c>
      <c r="U3331" t="s">
        <v>5215</v>
      </c>
    </row>
    <row r="3332" spans="1:21" x14ac:dyDescent="0.2">
      <c r="A3332">
        <v>3276</v>
      </c>
      <c r="B3332" s="28">
        <v>232</v>
      </c>
      <c r="C3332">
        <v>2</v>
      </c>
      <c r="D3332" t="s">
        <v>4553</v>
      </c>
      <c r="E3332">
        <v>89</v>
      </c>
      <c r="F3332" t="s">
        <v>145</v>
      </c>
      <c r="G3332">
        <v>2</v>
      </c>
      <c r="H3332">
        <v>5</v>
      </c>
      <c r="I3332">
        <v>5</v>
      </c>
      <c r="J3332">
        <v>2</v>
      </c>
      <c r="K3332">
        <v>2</v>
      </c>
      <c r="L3332">
        <v>1</v>
      </c>
      <c r="M3332">
        <v>8</v>
      </c>
      <c r="N3332">
        <v>19</v>
      </c>
      <c r="O3332" t="s">
        <v>121</v>
      </c>
      <c r="P3332" t="s">
        <v>395</v>
      </c>
      <c r="Q3332">
        <v>18.676912130000002</v>
      </c>
      <c r="R3332">
        <v>-33.922880859999999</v>
      </c>
      <c r="S3332" t="s">
        <v>5222</v>
      </c>
      <c r="T3332">
        <v>11</v>
      </c>
      <c r="U3332" t="s">
        <v>5215</v>
      </c>
    </row>
    <row r="3333" spans="1:21" x14ac:dyDescent="0.2">
      <c r="A3333">
        <v>3277</v>
      </c>
      <c r="B3333" s="28">
        <v>233</v>
      </c>
      <c r="C3333">
        <v>2</v>
      </c>
      <c r="D3333" t="s">
        <v>4553</v>
      </c>
      <c r="E3333">
        <v>89</v>
      </c>
      <c r="F3333" t="s">
        <v>145</v>
      </c>
      <c r="G3333">
        <v>1</v>
      </c>
      <c r="H3333">
        <v>4</v>
      </c>
      <c r="I3333">
        <v>5</v>
      </c>
      <c r="J3333">
        <v>2</v>
      </c>
      <c r="K3333">
        <v>2</v>
      </c>
      <c r="L3333">
        <v>1</v>
      </c>
      <c r="M3333">
        <v>8</v>
      </c>
      <c r="N3333">
        <v>19</v>
      </c>
      <c r="O3333" t="s">
        <v>121</v>
      </c>
      <c r="P3333" t="s">
        <v>395</v>
      </c>
      <c r="Q3333">
        <v>18.676912130000002</v>
      </c>
      <c r="R3333">
        <v>-33.922880859999999</v>
      </c>
      <c r="S3333" t="s">
        <v>5222</v>
      </c>
      <c r="T3333">
        <v>11</v>
      </c>
      <c r="U3333" t="s">
        <v>5215</v>
      </c>
    </row>
    <row r="3334" spans="1:21" x14ac:dyDescent="0.2">
      <c r="A3334">
        <v>3278</v>
      </c>
      <c r="B3334" s="28">
        <v>234</v>
      </c>
      <c r="C3334">
        <v>2</v>
      </c>
      <c r="D3334" t="s">
        <v>4553</v>
      </c>
      <c r="E3334">
        <v>89</v>
      </c>
      <c r="F3334" t="s">
        <v>145</v>
      </c>
      <c r="G3334">
        <v>1</v>
      </c>
      <c r="H3334">
        <v>3</v>
      </c>
      <c r="I3334">
        <v>3</v>
      </c>
      <c r="J3334">
        <v>2</v>
      </c>
      <c r="K3334">
        <v>2</v>
      </c>
      <c r="L3334">
        <v>1</v>
      </c>
      <c r="M3334">
        <v>8</v>
      </c>
      <c r="N3334">
        <v>19</v>
      </c>
      <c r="O3334" t="s">
        <v>121</v>
      </c>
      <c r="P3334" t="s">
        <v>395</v>
      </c>
      <c r="Q3334">
        <v>18.676912130000002</v>
      </c>
      <c r="R3334">
        <v>-33.922880859999999</v>
      </c>
      <c r="S3334" t="s">
        <v>5222</v>
      </c>
      <c r="T3334">
        <v>11</v>
      </c>
      <c r="U3334" t="s">
        <v>5215</v>
      </c>
    </row>
    <row r="3335" spans="1:21" x14ac:dyDescent="0.2">
      <c r="A3335">
        <v>3279</v>
      </c>
      <c r="B3335" s="28">
        <v>235</v>
      </c>
      <c r="C3335">
        <v>2</v>
      </c>
      <c r="D3335" t="s">
        <v>4553</v>
      </c>
      <c r="E3335">
        <v>89</v>
      </c>
      <c r="F3335" t="s">
        <v>145</v>
      </c>
      <c r="G3335">
        <v>1</v>
      </c>
      <c r="H3335">
        <v>3</v>
      </c>
      <c r="I3335">
        <v>3</v>
      </c>
      <c r="J3335">
        <v>2</v>
      </c>
      <c r="K3335">
        <v>2</v>
      </c>
      <c r="L3335">
        <v>1</v>
      </c>
      <c r="M3335">
        <v>8</v>
      </c>
      <c r="N3335">
        <v>19</v>
      </c>
      <c r="O3335" t="s">
        <v>121</v>
      </c>
      <c r="P3335" t="s">
        <v>395</v>
      </c>
      <c r="Q3335">
        <v>18.676912130000002</v>
      </c>
      <c r="R3335">
        <v>-33.922880859999999</v>
      </c>
      <c r="S3335" t="s">
        <v>5222</v>
      </c>
      <c r="T3335">
        <v>11</v>
      </c>
      <c r="U3335" t="s">
        <v>5215</v>
      </c>
    </row>
    <row r="3336" spans="1:21" x14ac:dyDescent="0.2">
      <c r="A3336">
        <v>3280</v>
      </c>
      <c r="B3336">
        <v>236</v>
      </c>
      <c r="C3336">
        <v>2</v>
      </c>
      <c r="D3336" t="s">
        <v>4553</v>
      </c>
      <c r="E3336">
        <v>89</v>
      </c>
      <c r="F3336" t="s">
        <v>145</v>
      </c>
      <c r="G3336">
        <v>1</v>
      </c>
      <c r="H3336">
        <v>3</v>
      </c>
      <c r="I3336">
        <v>3</v>
      </c>
      <c r="J3336">
        <v>2</v>
      </c>
      <c r="K3336">
        <v>2</v>
      </c>
      <c r="L3336">
        <v>1</v>
      </c>
      <c r="M3336">
        <v>8</v>
      </c>
      <c r="N3336">
        <v>19</v>
      </c>
      <c r="O3336" t="s">
        <v>121</v>
      </c>
      <c r="P3336" t="s">
        <v>395</v>
      </c>
      <c r="Q3336">
        <v>18.676912130000002</v>
      </c>
      <c r="R3336">
        <v>-33.922880859999999</v>
      </c>
      <c r="S3336" t="s">
        <v>5222</v>
      </c>
      <c r="T3336">
        <v>11</v>
      </c>
      <c r="U3336" t="s">
        <v>5215</v>
      </c>
    </row>
    <row r="3337" spans="1:21" x14ac:dyDescent="0.2">
      <c r="A3337">
        <v>3281</v>
      </c>
      <c r="B3337">
        <v>237</v>
      </c>
      <c r="C3337">
        <v>2</v>
      </c>
      <c r="D3337" t="s">
        <v>4553</v>
      </c>
      <c r="E3337">
        <v>89</v>
      </c>
      <c r="F3337" t="s">
        <v>145</v>
      </c>
      <c r="G3337">
        <v>1</v>
      </c>
      <c r="H3337">
        <v>3</v>
      </c>
      <c r="I3337">
        <v>3</v>
      </c>
      <c r="J3337">
        <v>2</v>
      </c>
      <c r="K3337">
        <v>2</v>
      </c>
      <c r="L3337">
        <v>1</v>
      </c>
      <c r="M3337">
        <v>8</v>
      </c>
      <c r="N3337">
        <v>19</v>
      </c>
      <c r="O3337" t="s">
        <v>121</v>
      </c>
      <c r="P3337" t="s">
        <v>395</v>
      </c>
      <c r="Q3337">
        <v>18.676912130000002</v>
      </c>
      <c r="R3337">
        <v>-33.922880859999999</v>
      </c>
      <c r="S3337" t="s">
        <v>5222</v>
      </c>
      <c r="T3337">
        <v>11</v>
      </c>
      <c r="U3337" t="s">
        <v>5215</v>
      </c>
    </row>
    <row r="3338" spans="1:21" x14ac:dyDescent="0.2">
      <c r="A3338">
        <v>3282</v>
      </c>
      <c r="B3338">
        <v>238</v>
      </c>
      <c r="C3338">
        <v>2</v>
      </c>
      <c r="D3338" t="s">
        <v>4553</v>
      </c>
      <c r="E3338">
        <v>89</v>
      </c>
      <c r="F3338" t="s">
        <v>145</v>
      </c>
      <c r="G3338">
        <v>2</v>
      </c>
      <c r="H3338">
        <v>3</v>
      </c>
      <c r="I3338">
        <v>3</v>
      </c>
      <c r="J3338">
        <v>2</v>
      </c>
      <c r="K3338">
        <v>2</v>
      </c>
      <c r="L3338">
        <v>1</v>
      </c>
      <c r="M3338">
        <v>8</v>
      </c>
      <c r="N3338">
        <v>19</v>
      </c>
      <c r="O3338" t="s">
        <v>121</v>
      </c>
      <c r="P3338" t="s">
        <v>395</v>
      </c>
      <c r="Q3338">
        <v>18.676912130000002</v>
      </c>
      <c r="R3338">
        <v>-33.922880859999999</v>
      </c>
      <c r="S3338" t="s">
        <v>5222</v>
      </c>
      <c r="T3338">
        <v>11</v>
      </c>
      <c r="U3338" t="s">
        <v>5215</v>
      </c>
    </row>
    <row r="3339" spans="1:21" x14ac:dyDescent="0.2">
      <c r="A3339">
        <v>3284</v>
      </c>
      <c r="B3339">
        <v>214</v>
      </c>
      <c r="C3339">
        <v>2</v>
      </c>
      <c r="D3339" t="s">
        <v>4553</v>
      </c>
      <c r="E3339">
        <v>89</v>
      </c>
      <c r="F3339" t="s">
        <v>141</v>
      </c>
      <c r="G3339">
        <v>1</v>
      </c>
      <c r="H3339">
        <v>4</v>
      </c>
      <c r="I3339">
        <v>3</v>
      </c>
      <c r="J3339">
        <v>4</v>
      </c>
      <c r="K3339">
        <v>2</v>
      </c>
      <c r="L3339">
        <v>1</v>
      </c>
      <c r="M3339">
        <v>2</v>
      </c>
      <c r="N3339">
        <v>10</v>
      </c>
      <c r="O3339" t="s">
        <v>121</v>
      </c>
      <c r="P3339" t="s">
        <v>395</v>
      </c>
      <c r="Q3339">
        <v>18.67691838</v>
      </c>
      <c r="R3339">
        <v>-33.923007349999999</v>
      </c>
      <c r="S3339" t="s">
        <v>5222</v>
      </c>
      <c r="T3339">
        <v>11</v>
      </c>
      <c r="U3339" t="s">
        <v>5215</v>
      </c>
    </row>
    <row r="3340" spans="1:21" x14ac:dyDescent="0.2">
      <c r="A3340">
        <v>3285</v>
      </c>
      <c r="B3340">
        <v>215</v>
      </c>
      <c r="C3340">
        <v>2</v>
      </c>
      <c r="D3340" t="s">
        <v>4553</v>
      </c>
      <c r="E3340">
        <v>89</v>
      </c>
      <c r="F3340" t="s">
        <v>141</v>
      </c>
      <c r="G3340">
        <v>1</v>
      </c>
      <c r="H3340">
        <v>5</v>
      </c>
      <c r="I3340">
        <v>3</v>
      </c>
      <c r="J3340">
        <v>4</v>
      </c>
      <c r="K3340">
        <v>2</v>
      </c>
      <c r="L3340">
        <v>1</v>
      </c>
      <c r="M3340">
        <v>2</v>
      </c>
      <c r="N3340">
        <v>10</v>
      </c>
      <c r="O3340" t="s">
        <v>121</v>
      </c>
      <c r="P3340" t="s">
        <v>395</v>
      </c>
      <c r="Q3340">
        <v>18.67691838</v>
      </c>
      <c r="R3340">
        <v>-33.923007349999999</v>
      </c>
      <c r="S3340" t="s">
        <v>5222</v>
      </c>
      <c r="T3340">
        <v>11</v>
      </c>
      <c r="U3340" t="s">
        <v>5215</v>
      </c>
    </row>
    <row r="3341" spans="1:21" x14ac:dyDescent="0.2">
      <c r="A3341">
        <v>3292</v>
      </c>
      <c r="B3341" t="s">
        <v>4584</v>
      </c>
      <c r="C3341">
        <v>2</v>
      </c>
      <c r="D3341" t="s">
        <v>304</v>
      </c>
      <c r="E3341">
        <v>89</v>
      </c>
      <c r="F3341" t="s">
        <v>144</v>
      </c>
      <c r="G3341">
        <v>2</v>
      </c>
      <c r="H3341">
        <v>5</v>
      </c>
      <c r="I3341">
        <v>3</v>
      </c>
      <c r="J3341">
        <v>3</v>
      </c>
      <c r="K3341">
        <v>2</v>
      </c>
      <c r="L3341">
        <v>0</v>
      </c>
      <c r="M3341">
        <v>1</v>
      </c>
      <c r="N3341">
        <v>15</v>
      </c>
      <c r="O3341" t="s">
        <v>391</v>
      </c>
      <c r="P3341" t="s">
        <v>5223</v>
      </c>
      <c r="Q3341">
        <v>18.67709481</v>
      </c>
      <c r="R3341">
        <v>-33.924167779999998</v>
      </c>
      <c r="S3341" t="s">
        <v>5222</v>
      </c>
      <c r="T3341">
        <v>11</v>
      </c>
      <c r="U3341" t="s">
        <v>5215</v>
      </c>
    </row>
    <row r="3342" spans="1:21" x14ac:dyDescent="0.2">
      <c r="A3342">
        <v>3293</v>
      </c>
      <c r="B3342" t="s">
        <v>4584</v>
      </c>
      <c r="C3342">
        <v>2</v>
      </c>
      <c r="D3342" t="s">
        <v>304</v>
      </c>
      <c r="E3342">
        <v>89</v>
      </c>
      <c r="F3342" t="s">
        <v>148</v>
      </c>
      <c r="G3342">
        <v>1</v>
      </c>
      <c r="H3342">
        <v>4</v>
      </c>
      <c r="I3342">
        <v>3</v>
      </c>
      <c r="J3342">
        <v>3</v>
      </c>
      <c r="K3342">
        <v>2</v>
      </c>
      <c r="L3342">
        <v>0</v>
      </c>
      <c r="M3342">
        <v>1</v>
      </c>
      <c r="N3342">
        <v>15</v>
      </c>
      <c r="O3342" t="s">
        <v>391</v>
      </c>
      <c r="P3342" t="s">
        <v>5223</v>
      </c>
      <c r="Q3342">
        <v>18.677404549999999</v>
      </c>
      <c r="R3342">
        <v>-33.925596689999999</v>
      </c>
      <c r="S3342" t="s">
        <v>5222</v>
      </c>
      <c r="T3342">
        <v>11</v>
      </c>
      <c r="U3342" t="s">
        <v>5215</v>
      </c>
    </row>
    <row r="3343" spans="1:21" x14ac:dyDescent="0.2">
      <c r="A3343">
        <v>3297</v>
      </c>
      <c r="B3343" t="s">
        <v>4581</v>
      </c>
      <c r="C3343">
        <v>2</v>
      </c>
      <c r="D3343" t="s">
        <v>304</v>
      </c>
      <c r="E3343">
        <v>89</v>
      </c>
      <c r="F3343" t="s">
        <v>141</v>
      </c>
      <c r="G3343">
        <v>1</v>
      </c>
      <c r="H3343">
        <v>4</v>
      </c>
      <c r="I3343">
        <v>2</v>
      </c>
      <c r="J3343">
        <v>3</v>
      </c>
      <c r="K3343">
        <v>2</v>
      </c>
      <c r="L3343">
        <v>0</v>
      </c>
      <c r="M3343">
        <v>1</v>
      </c>
      <c r="N3343">
        <v>18</v>
      </c>
      <c r="O3343" t="s">
        <v>278</v>
      </c>
      <c r="P3343" t="s">
        <v>395</v>
      </c>
      <c r="Q3343">
        <v>18.677878660000001</v>
      </c>
      <c r="R3343">
        <v>-33.933080070000003</v>
      </c>
      <c r="S3343" t="s">
        <v>5222</v>
      </c>
      <c r="T3343">
        <v>11</v>
      </c>
      <c r="U3343" t="s">
        <v>5215</v>
      </c>
    </row>
    <row r="3344" spans="1:21" x14ac:dyDescent="0.2">
      <c r="A3344">
        <v>563</v>
      </c>
      <c r="B3344">
        <v>338</v>
      </c>
      <c r="C3344">
        <v>2</v>
      </c>
      <c r="D3344" t="s">
        <v>4554</v>
      </c>
      <c r="E3344">
        <v>128</v>
      </c>
      <c r="F3344" t="s">
        <v>119</v>
      </c>
      <c r="G3344">
        <v>2</v>
      </c>
      <c r="H3344">
        <v>5</v>
      </c>
      <c r="I3344">
        <v>2</v>
      </c>
      <c r="J3344">
        <v>1</v>
      </c>
      <c r="K3344">
        <v>1</v>
      </c>
      <c r="L3344">
        <v>0</v>
      </c>
      <c r="M3344">
        <v>1</v>
      </c>
      <c r="N3344">
        <v>18</v>
      </c>
      <c r="O3344" t="s">
        <v>124</v>
      </c>
      <c r="P3344" t="s">
        <v>110</v>
      </c>
      <c r="Q3344">
        <v>18.729335599999999</v>
      </c>
      <c r="R3344">
        <v>-34.00016377</v>
      </c>
      <c r="S3344" t="s">
        <v>5224</v>
      </c>
      <c r="T3344">
        <v>14</v>
      </c>
      <c r="U3344" t="s">
        <v>5215</v>
      </c>
    </row>
    <row r="3345" spans="1:21" x14ac:dyDescent="0.2">
      <c r="A3345">
        <v>564</v>
      </c>
      <c r="B3345">
        <v>339</v>
      </c>
      <c r="C3345">
        <v>2</v>
      </c>
      <c r="D3345" t="s">
        <v>4554</v>
      </c>
      <c r="E3345">
        <v>128</v>
      </c>
      <c r="F3345" t="s">
        <v>119</v>
      </c>
      <c r="G3345">
        <v>2</v>
      </c>
      <c r="H3345">
        <v>4</v>
      </c>
      <c r="I3345">
        <v>2</v>
      </c>
      <c r="J3345">
        <v>1</v>
      </c>
      <c r="K3345">
        <v>1</v>
      </c>
      <c r="L3345">
        <v>0</v>
      </c>
      <c r="M3345">
        <v>1</v>
      </c>
      <c r="N3345">
        <v>18</v>
      </c>
      <c r="O3345" t="s">
        <v>124</v>
      </c>
      <c r="P3345" t="s">
        <v>110</v>
      </c>
      <c r="Q3345">
        <v>18.729335599999999</v>
      </c>
      <c r="R3345">
        <v>-34.00016377</v>
      </c>
      <c r="S3345" t="s">
        <v>5224</v>
      </c>
      <c r="T3345">
        <v>14</v>
      </c>
      <c r="U3345" t="s">
        <v>5215</v>
      </c>
    </row>
    <row r="3346" spans="1:21" x14ac:dyDescent="0.2">
      <c r="A3346">
        <v>565</v>
      </c>
      <c r="B3346" t="s">
        <v>4585</v>
      </c>
      <c r="C3346">
        <v>2</v>
      </c>
      <c r="D3346" t="s">
        <v>4554</v>
      </c>
      <c r="E3346">
        <v>128</v>
      </c>
      <c r="F3346" t="s">
        <v>117</v>
      </c>
      <c r="G3346">
        <v>1</v>
      </c>
      <c r="H3346">
        <v>3</v>
      </c>
      <c r="I3346">
        <v>2</v>
      </c>
      <c r="J3346">
        <v>1</v>
      </c>
      <c r="K3346">
        <v>1</v>
      </c>
      <c r="L3346">
        <v>0</v>
      </c>
      <c r="M3346">
        <v>1</v>
      </c>
      <c r="N3346">
        <v>18</v>
      </c>
      <c r="O3346" t="s">
        <v>124</v>
      </c>
      <c r="P3346" t="s">
        <v>110</v>
      </c>
      <c r="Q3346">
        <v>18.729335599999999</v>
      </c>
      <c r="R3346">
        <v>-34.00016377</v>
      </c>
      <c r="S3346" t="s">
        <v>5224</v>
      </c>
      <c r="T3346">
        <v>14</v>
      </c>
      <c r="U3346" t="s">
        <v>5215</v>
      </c>
    </row>
    <row r="3347" spans="1:21" x14ac:dyDescent="0.2">
      <c r="A3347">
        <v>566</v>
      </c>
      <c r="B3347" t="s">
        <v>4585</v>
      </c>
      <c r="C3347">
        <v>2</v>
      </c>
      <c r="D3347" t="s">
        <v>4554</v>
      </c>
      <c r="E3347">
        <v>128</v>
      </c>
      <c r="F3347" t="s">
        <v>117</v>
      </c>
      <c r="G3347">
        <v>1</v>
      </c>
      <c r="H3347">
        <v>3</v>
      </c>
      <c r="I3347">
        <v>2</v>
      </c>
      <c r="J3347">
        <v>1</v>
      </c>
      <c r="K3347">
        <v>1</v>
      </c>
      <c r="L3347">
        <v>0</v>
      </c>
      <c r="M3347">
        <v>1</v>
      </c>
      <c r="N3347">
        <v>18</v>
      </c>
      <c r="O3347" t="s">
        <v>124</v>
      </c>
      <c r="P3347" t="s">
        <v>110</v>
      </c>
      <c r="Q3347">
        <v>18.729335599999999</v>
      </c>
      <c r="R3347">
        <v>-34.00016377</v>
      </c>
      <c r="S3347" t="s">
        <v>5224</v>
      </c>
      <c r="T3347">
        <v>14</v>
      </c>
      <c r="U3347" t="s">
        <v>5215</v>
      </c>
    </row>
    <row r="3348" spans="1:21" x14ac:dyDescent="0.2">
      <c r="A3348">
        <v>3397</v>
      </c>
      <c r="B3348">
        <v>336</v>
      </c>
      <c r="C3348">
        <v>2</v>
      </c>
      <c r="D3348" t="s">
        <v>4554</v>
      </c>
      <c r="E3348">
        <v>128</v>
      </c>
      <c r="F3348" t="s">
        <v>118</v>
      </c>
      <c r="G3348">
        <v>1</v>
      </c>
      <c r="H3348">
        <v>4</v>
      </c>
      <c r="I3348">
        <v>3</v>
      </c>
      <c r="J3348">
        <v>3</v>
      </c>
      <c r="K3348">
        <v>2</v>
      </c>
      <c r="L3348">
        <v>0</v>
      </c>
      <c r="M3348">
        <v>1</v>
      </c>
      <c r="N3348">
        <v>11</v>
      </c>
      <c r="O3348" t="s">
        <v>123</v>
      </c>
      <c r="P3348" t="s">
        <v>110</v>
      </c>
      <c r="Q3348">
        <v>18.728912869999998</v>
      </c>
      <c r="R3348">
        <v>-34.003414470000003</v>
      </c>
      <c r="S3348" t="s">
        <v>5224</v>
      </c>
      <c r="T3348">
        <v>14</v>
      </c>
      <c r="U3348" t="s">
        <v>5215</v>
      </c>
    </row>
    <row r="3349" spans="1:21" x14ac:dyDescent="0.2">
      <c r="A3349">
        <v>3398</v>
      </c>
      <c r="B3349" s="28">
        <v>335</v>
      </c>
      <c r="C3349">
        <v>2</v>
      </c>
      <c r="D3349" t="s">
        <v>4554</v>
      </c>
      <c r="E3349">
        <v>128</v>
      </c>
      <c r="F3349" t="s">
        <v>118</v>
      </c>
      <c r="G3349">
        <v>1</v>
      </c>
      <c r="H3349">
        <v>4</v>
      </c>
      <c r="I3349">
        <v>3</v>
      </c>
      <c r="J3349">
        <v>4</v>
      </c>
      <c r="K3349">
        <v>2</v>
      </c>
      <c r="L3349">
        <v>0</v>
      </c>
      <c r="M3349">
        <v>1</v>
      </c>
      <c r="N3349">
        <v>11</v>
      </c>
      <c r="O3349" t="s">
        <v>123</v>
      </c>
      <c r="P3349" t="s">
        <v>110</v>
      </c>
      <c r="Q3349">
        <v>18.728912869999998</v>
      </c>
      <c r="R3349">
        <v>-34.003414470000003</v>
      </c>
      <c r="S3349" t="s">
        <v>5224</v>
      </c>
      <c r="T3349">
        <v>14</v>
      </c>
      <c r="U3349" t="s">
        <v>5215</v>
      </c>
    </row>
    <row r="3350" spans="1:21" x14ac:dyDescent="0.2">
      <c r="A3350">
        <v>3399</v>
      </c>
      <c r="B3350" s="28">
        <v>337</v>
      </c>
      <c r="C3350">
        <v>2</v>
      </c>
      <c r="D3350" t="s">
        <v>4554</v>
      </c>
      <c r="E3350">
        <v>128</v>
      </c>
      <c r="F3350" t="s">
        <v>119</v>
      </c>
      <c r="G3350">
        <v>1</v>
      </c>
      <c r="H3350">
        <v>4</v>
      </c>
      <c r="I3350">
        <v>3</v>
      </c>
      <c r="J3350">
        <v>5</v>
      </c>
      <c r="K3350">
        <v>2</v>
      </c>
      <c r="L3350">
        <v>0</v>
      </c>
      <c r="M3350">
        <v>1</v>
      </c>
      <c r="N3350">
        <v>18</v>
      </c>
      <c r="O3350" t="s">
        <v>124</v>
      </c>
      <c r="P3350" t="s">
        <v>110</v>
      </c>
      <c r="Q3350">
        <v>18.729335599999999</v>
      </c>
      <c r="R3350">
        <v>-34.00016377</v>
      </c>
      <c r="S3350" t="s">
        <v>5224</v>
      </c>
      <c r="T3350">
        <v>14</v>
      </c>
      <c r="U3350" t="s">
        <v>5215</v>
      </c>
    </row>
    <row r="3351" spans="1:21" x14ac:dyDescent="0.2">
      <c r="A3351">
        <v>561</v>
      </c>
      <c r="B3351">
        <v>747</v>
      </c>
      <c r="C3351">
        <v>2</v>
      </c>
      <c r="D3351" t="s">
        <v>304</v>
      </c>
      <c r="E3351">
        <v>108</v>
      </c>
      <c r="F3351" t="s">
        <v>294</v>
      </c>
      <c r="G3351">
        <v>1</v>
      </c>
      <c r="H3351">
        <v>4</v>
      </c>
      <c r="I3351">
        <v>2</v>
      </c>
      <c r="J3351">
        <v>1</v>
      </c>
      <c r="K3351">
        <v>1</v>
      </c>
      <c r="L3351">
        <v>1</v>
      </c>
      <c r="M3351">
        <v>2</v>
      </c>
      <c r="N3351">
        <v>11</v>
      </c>
      <c r="O3351" t="s">
        <v>300</v>
      </c>
      <c r="P3351" t="s">
        <v>5225</v>
      </c>
      <c r="Q3351">
        <v>18.693882240000001</v>
      </c>
      <c r="R3351">
        <v>-33.948218359999998</v>
      </c>
      <c r="S3351" t="s">
        <v>5226</v>
      </c>
      <c r="T3351">
        <v>14</v>
      </c>
      <c r="U3351" t="s">
        <v>5215</v>
      </c>
    </row>
    <row r="3352" spans="1:21" x14ac:dyDescent="0.2">
      <c r="A3352">
        <v>562</v>
      </c>
      <c r="B3352">
        <v>748</v>
      </c>
      <c r="C3352">
        <v>2</v>
      </c>
      <c r="D3352" t="s">
        <v>304</v>
      </c>
      <c r="E3352">
        <v>108</v>
      </c>
      <c r="F3352" t="s">
        <v>294</v>
      </c>
      <c r="G3352">
        <v>1</v>
      </c>
      <c r="H3352">
        <v>4</v>
      </c>
      <c r="I3352">
        <v>2</v>
      </c>
      <c r="J3352">
        <v>1</v>
      </c>
      <c r="K3352">
        <v>1</v>
      </c>
      <c r="L3352">
        <v>1</v>
      </c>
      <c r="M3352">
        <v>2</v>
      </c>
      <c r="N3352">
        <v>11</v>
      </c>
      <c r="O3352" t="s">
        <v>300</v>
      </c>
      <c r="P3352" t="s">
        <v>5225</v>
      </c>
      <c r="Q3352">
        <v>18.693882240000001</v>
      </c>
      <c r="R3352">
        <v>-33.948218359999998</v>
      </c>
      <c r="S3352" t="s">
        <v>5226</v>
      </c>
      <c r="T3352">
        <v>14</v>
      </c>
      <c r="U3352" t="s">
        <v>5215</v>
      </c>
    </row>
    <row r="3353" spans="1:21" x14ac:dyDescent="0.2">
      <c r="A3353">
        <v>3389</v>
      </c>
      <c r="B3353">
        <v>331</v>
      </c>
      <c r="C3353">
        <v>2</v>
      </c>
      <c r="D3353" t="s">
        <v>4554</v>
      </c>
      <c r="E3353">
        <v>128</v>
      </c>
      <c r="F3353" t="s">
        <v>137</v>
      </c>
      <c r="G3353">
        <v>1</v>
      </c>
      <c r="H3353">
        <v>3</v>
      </c>
      <c r="I3353">
        <v>3</v>
      </c>
      <c r="J3353">
        <v>3</v>
      </c>
      <c r="K3353">
        <v>2</v>
      </c>
      <c r="L3353">
        <v>0</v>
      </c>
      <c r="M3353">
        <v>1</v>
      </c>
      <c r="N3353">
        <v>4</v>
      </c>
      <c r="O3353" t="s">
        <v>11</v>
      </c>
      <c r="P3353" t="s">
        <v>3277</v>
      </c>
      <c r="Q3353">
        <v>18.71016934</v>
      </c>
      <c r="R3353">
        <v>-33.972170460000001</v>
      </c>
      <c r="S3353" t="s">
        <v>5227</v>
      </c>
      <c r="T3353">
        <v>14</v>
      </c>
      <c r="U3353" t="s">
        <v>5215</v>
      </c>
    </row>
    <row r="3354" spans="1:21" x14ac:dyDescent="0.2">
      <c r="A3354">
        <v>3388</v>
      </c>
      <c r="B3354" s="28">
        <v>749</v>
      </c>
      <c r="C3354">
        <v>2</v>
      </c>
      <c r="D3354" t="s">
        <v>304</v>
      </c>
      <c r="E3354">
        <v>108</v>
      </c>
      <c r="F3354" t="s">
        <v>295</v>
      </c>
      <c r="G3354">
        <v>1</v>
      </c>
      <c r="H3354">
        <v>4</v>
      </c>
      <c r="I3354">
        <v>2</v>
      </c>
      <c r="J3354">
        <v>3</v>
      </c>
      <c r="K3354">
        <v>2</v>
      </c>
      <c r="L3354">
        <v>0</v>
      </c>
      <c r="M3354">
        <v>1</v>
      </c>
      <c r="N3354">
        <v>11</v>
      </c>
      <c r="O3354" t="s">
        <v>121</v>
      </c>
      <c r="P3354" t="s">
        <v>3279</v>
      </c>
      <c r="Q3354">
        <v>18.707418130000001</v>
      </c>
      <c r="R3354">
        <v>-33.96923692</v>
      </c>
      <c r="S3354" t="s">
        <v>5228</v>
      </c>
      <c r="T3354">
        <v>14</v>
      </c>
      <c r="U3354" t="s">
        <v>5215</v>
      </c>
    </row>
    <row r="3355" spans="1:21" x14ac:dyDescent="0.2">
      <c r="A3355">
        <v>558</v>
      </c>
      <c r="B3355">
        <v>744</v>
      </c>
      <c r="C3355">
        <v>2</v>
      </c>
      <c r="D3355" t="s">
        <v>304</v>
      </c>
      <c r="E3355">
        <v>107</v>
      </c>
      <c r="F3355" t="s">
        <v>298</v>
      </c>
      <c r="G3355">
        <v>1</v>
      </c>
      <c r="H3355">
        <v>5</v>
      </c>
      <c r="I3355">
        <v>2</v>
      </c>
      <c r="J3355">
        <v>1</v>
      </c>
      <c r="K3355">
        <v>1</v>
      </c>
      <c r="L3355">
        <v>1</v>
      </c>
      <c r="M3355">
        <v>3</v>
      </c>
      <c r="N3355">
        <v>11</v>
      </c>
      <c r="O3355" t="s">
        <v>299</v>
      </c>
      <c r="P3355" t="s">
        <v>3279</v>
      </c>
      <c r="Q3355">
        <v>18.689591920000002</v>
      </c>
      <c r="R3355">
        <v>-33.966008440000003</v>
      </c>
      <c r="S3355" t="s">
        <v>5229</v>
      </c>
      <c r="T3355">
        <v>14</v>
      </c>
      <c r="U3355" t="s">
        <v>5215</v>
      </c>
    </row>
    <row r="3356" spans="1:21" x14ac:dyDescent="0.2">
      <c r="A3356">
        <v>559</v>
      </c>
      <c r="B3356">
        <v>745</v>
      </c>
      <c r="C3356">
        <v>2</v>
      </c>
      <c r="D3356" t="s">
        <v>304</v>
      </c>
      <c r="E3356">
        <v>108</v>
      </c>
      <c r="F3356" t="s">
        <v>298</v>
      </c>
      <c r="G3356">
        <v>1</v>
      </c>
      <c r="H3356">
        <v>4</v>
      </c>
      <c r="I3356">
        <v>2</v>
      </c>
      <c r="J3356">
        <v>1</v>
      </c>
      <c r="K3356">
        <v>1</v>
      </c>
      <c r="L3356">
        <v>1</v>
      </c>
      <c r="M3356">
        <v>3</v>
      </c>
      <c r="N3356">
        <v>11</v>
      </c>
      <c r="O3356" t="s">
        <v>299</v>
      </c>
      <c r="P3356" t="s">
        <v>3279</v>
      </c>
      <c r="Q3356">
        <v>18.689591920000002</v>
      </c>
      <c r="R3356">
        <v>-33.966008440000003</v>
      </c>
      <c r="S3356" t="s">
        <v>5229</v>
      </c>
      <c r="T3356">
        <v>14</v>
      </c>
      <c r="U3356" t="s">
        <v>5215</v>
      </c>
    </row>
    <row r="3357" spans="1:21" x14ac:dyDescent="0.2">
      <c r="A3357">
        <v>560</v>
      </c>
      <c r="B3357">
        <v>746</v>
      </c>
      <c r="C3357">
        <v>2</v>
      </c>
      <c r="D3357" t="s">
        <v>304</v>
      </c>
      <c r="E3357">
        <v>108</v>
      </c>
      <c r="F3357" t="s">
        <v>298</v>
      </c>
      <c r="G3357">
        <v>1</v>
      </c>
      <c r="H3357">
        <v>4</v>
      </c>
      <c r="I3357">
        <v>2</v>
      </c>
      <c r="J3357">
        <v>1</v>
      </c>
      <c r="K3357">
        <v>1</v>
      </c>
      <c r="L3357">
        <v>1</v>
      </c>
      <c r="M3357">
        <v>3</v>
      </c>
      <c r="N3357">
        <v>11</v>
      </c>
      <c r="O3357" t="s">
        <v>299</v>
      </c>
      <c r="P3357" t="s">
        <v>3279</v>
      </c>
      <c r="Q3357">
        <v>18.689591920000002</v>
      </c>
      <c r="R3357">
        <v>-33.966008440000003</v>
      </c>
      <c r="S3357" t="s">
        <v>5229</v>
      </c>
      <c r="T3357">
        <v>14</v>
      </c>
      <c r="U3357" t="s">
        <v>5215</v>
      </c>
    </row>
    <row r="3358" spans="1:21" x14ac:dyDescent="0.2">
      <c r="A3358">
        <v>3375</v>
      </c>
      <c r="B3358" s="28" t="s">
        <v>4749</v>
      </c>
      <c r="C3358">
        <v>2</v>
      </c>
      <c r="D3358" t="s">
        <v>304</v>
      </c>
      <c r="E3358">
        <v>108</v>
      </c>
      <c r="F3358" t="s">
        <v>302</v>
      </c>
      <c r="G3358">
        <v>1</v>
      </c>
      <c r="H3358">
        <v>4</v>
      </c>
      <c r="I3358">
        <v>2</v>
      </c>
      <c r="J3358">
        <v>3</v>
      </c>
      <c r="K3358">
        <v>2</v>
      </c>
      <c r="L3358">
        <v>0</v>
      </c>
      <c r="M3358">
        <v>1</v>
      </c>
      <c r="N3358">
        <v>11</v>
      </c>
      <c r="O3358" t="s">
        <v>301</v>
      </c>
      <c r="P3358" t="s">
        <v>3279</v>
      </c>
      <c r="Q3358">
        <v>18.69708499</v>
      </c>
      <c r="R3358">
        <v>-33.958451169999996</v>
      </c>
      <c r="S3358" t="s">
        <v>5230</v>
      </c>
      <c r="T3358">
        <v>14</v>
      </c>
      <c r="U3358" t="s">
        <v>5215</v>
      </c>
    </row>
    <row r="3359" spans="1:21" x14ac:dyDescent="0.2">
      <c r="A3359">
        <v>3377</v>
      </c>
      <c r="B3359" s="28" t="s">
        <v>4749</v>
      </c>
      <c r="C3359">
        <v>2</v>
      </c>
      <c r="D3359" t="s">
        <v>304</v>
      </c>
      <c r="E3359">
        <v>108</v>
      </c>
      <c r="F3359" t="s">
        <v>302</v>
      </c>
      <c r="G3359">
        <v>2</v>
      </c>
      <c r="H3359">
        <v>4</v>
      </c>
      <c r="I3359">
        <v>2</v>
      </c>
      <c r="J3359">
        <v>3</v>
      </c>
      <c r="K3359">
        <v>2</v>
      </c>
      <c r="L3359">
        <v>0</v>
      </c>
      <c r="M3359">
        <v>1</v>
      </c>
      <c r="N3359">
        <v>11</v>
      </c>
      <c r="O3359" t="s">
        <v>301</v>
      </c>
      <c r="P3359" t="s">
        <v>3279</v>
      </c>
      <c r="Q3359">
        <v>18.70106917</v>
      </c>
      <c r="R3359">
        <v>-33.963203720000003</v>
      </c>
      <c r="S3359" t="s">
        <v>5230</v>
      </c>
      <c r="T3359">
        <v>14</v>
      </c>
      <c r="U3359" t="s">
        <v>5215</v>
      </c>
    </row>
    <row r="3360" spans="1:21" x14ac:dyDescent="0.2">
      <c r="A3360">
        <v>3385</v>
      </c>
      <c r="B3360" s="28" t="s">
        <v>4749</v>
      </c>
      <c r="C3360">
        <v>2</v>
      </c>
      <c r="D3360" t="s">
        <v>304</v>
      </c>
      <c r="E3360">
        <v>108</v>
      </c>
      <c r="F3360" t="s">
        <v>295</v>
      </c>
      <c r="G3360">
        <v>2</v>
      </c>
      <c r="H3360">
        <v>3</v>
      </c>
      <c r="I3360">
        <v>2</v>
      </c>
      <c r="J3360">
        <v>3</v>
      </c>
      <c r="K3360">
        <v>2</v>
      </c>
      <c r="L3360">
        <v>0</v>
      </c>
      <c r="M3360">
        <v>1</v>
      </c>
      <c r="N3360">
        <v>11</v>
      </c>
      <c r="O3360" t="s">
        <v>278</v>
      </c>
      <c r="P3360" t="s">
        <v>3279</v>
      </c>
      <c r="Q3360">
        <v>18.703092860000002</v>
      </c>
      <c r="R3360">
        <v>-33.963485519999999</v>
      </c>
      <c r="S3360" t="s">
        <v>5230</v>
      </c>
      <c r="T3360">
        <v>14</v>
      </c>
      <c r="U3360" t="s">
        <v>5215</v>
      </c>
    </row>
    <row r="3361" spans="1:21" x14ac:dyDescent="0.2">
      <c r="A3361">
        <v>3374</v>
      </c>
      <c r="B3361" s="28" t="s">
        <v>4749</v>
      </c>
      <c r="C3361">
        <v>2</v>
      </c>
      <c r="D3361" t="s">
        <v>304</v>
      </c>
      <c r="E3361">
        <v>108</v>
      </c>
      <c r="F3361" t="s">
        <v>302</v>
      </c>
      <c r="G3361">
        <v>1</v>
      </c>
      <c r="H3361">
        <v>4</v>
      </c>
      <c r="I3361">
        <v>2</v>
      </c>
      <c r="J3361">
        <v>3</v>
      </c>
      <c r="K3361">
        <v>2</v>
      </c>
      <c r="L3361">
        <v>0</v>
      </c>
      <c r="M3361">
        <v>1</v>
      </c>
      <c r="N3361">
        <v>11</v>
      </c>
      <c r="O3361" t="s">
        <v>301</v>
      </c>
      <c r="P3361" t="s">
        <v>3279</v>
      </c>
      <c r="Q3361">
        <v>18.69639991</v>
      </c>
      <c r="R3361">
        <v>-33.957680510000003</v>
      </c>
      <c r="S3361" t="s">
        <v>5231</v>
      </c>
      <c r="T3361">
        <v>14</v>
      </c>
      <c r="U3361" t="s">
        <v>5215</v>
      </c>
    </row>
    <row r="3362" spans="1:21" x14ac:dyDescent="0.2">
      <c r="A3362">
        <v>3376</v>
      </c>
      <c r="B3362" s="28" t="s">
        <v>4749</v>
      </c>
      <c r="C3362">
        <v>2</v>
      </c>
      <c r="D3362" t="s">
        <v>304</v>
      </c>
      <c r="E3362">
        <v>108</v>
      </c>
      <c r="F3362" t="s">
        <v>302</v>
      </c>
      <c r="G3362">
        <v>1</v>
      </c>
      <c r="H3362">
        <v>4</v>
      </c>
      <c r="I3362">
        <v>2</v>
      </c>
      <c r="J3362">
        <v>3</v>
      </c>
      <c r="K3362">
        <v>2</v>
      </c>
      <c r="L3362">
        <v>0</v>
      </c>
      <c r="M3362">
        <v>1</v>
      </c>
      <c r="N3362">
        <v>11</v>
      </c>
      <c r="O3362" t="s">
        <v>301</v>
      </c>
      <c r="P3362" t="s">
        <v>3279</v>
      </c>
      <c r="Q3362">
        <v>18.70074344</v>
      </c>
      <c r="R3362">
        <v>-33.962916360000001</v>
      </c>
      <c r="S3362" t="s">
        <v>5231</v>
      </c>
      <c r="T3362">
        <v>14</v>
      </c>
      <c r="U3362" t="s">
        <v>5215</v>
      </c>
    </row>
    <row r="3363" spans="1:21" x14ac:dyDescent="0.2">
      <c r="A3363">
        <v>3378</v>
      </c>
      <c r="B3363" s="28" t="s">
        <v>4749</v>
      </c>
      <c r="C3363">
        <v>2</v>
      </c>
      <c r="D3363" t="s">
        <v>304</v>
      </c>
      <c r="E3363">
        <v>108</v>
      </c>
      <c r="F3363" t="s">
        <v>302</v>
      </c>
      <c r="G3363">
        <v>2</v>
      </c>
      <c r="H3363">
        <v>3</v>
      </c>
      <c r="I3363">
        <v>2</v>
      </c>
      <c r="J3363">
        <v>3</v>
      </c>
      <c r="K3363">
        <v>2</v>
      </c>
      <c r="L3363">
        <v>1</v>
      </c>
      <c r="M3363">
        <v>2</v>
      </c>
      <c r="N3363">
        <v>11</v>
      </c>
      <c r="O3363" t="s">
        <v>301</v>
      </c>
      <c r="P3363" t="s">
        <v>3279</v>
      </c>
      <c r="Q3363">
        <v>18.701679030000001</v>
      </c>
      <c r="R3363">
        <v>-33.964198660000001</v>
      </c>
      <c r="S3363" t="s">
        <v>5231</v>
      </c>
      <c r="T3363">
        <v>14</v>
      </c>
      <c r="U3363" t="s">
        <v>5215</v>
      </c>
    </row>
    <row r="3364" spans="1:21" x14ac:dyDescent="0.2">
      <c r="A3364">
        <v>3379</v>
      </c>
      <c r="B3364" s="28" t="s">
        <v>4749</v>
      </c>
      <c r="C3364">
        <v>2</v>
      </c>
      <c r="D3364" t="s">
        <v>304</v>
      </c>
      <c r="E3364">
        <v>108</v>
      </c>
      <c r="F3364" t="s">
        <v>302</v>
      </c>
      <c r="G3364">
        <v>2</v>
      </c>
      <c r="H3364">
        <v>4</v>
      </c>
      <c r="I3364">
        <v>2</v>
      </c>
      <c r="J3364">
        <v>3</v>
      </c>
      <c r="K3364">
        <v>2</v>
      </c>
      <c r="L3364">
        <v>1</v>
      </c>
      <c r="M3364">
        <v>2</v>
      </c>
      <c r="N3364">
        <v>11</v>
      </c>
      <c r="O3364" t="s">
        <v>301</v>
      </c>
      <c r="P3364" t="s">
        <v>3279</v>
      </c>
      <c r="Q3364">
        <v>18.701679030000001</v>
      </c>
      <c r="R3364">
        <v>-33.964198660000001</v>
      </c>
      <c r="S3364" t="s">
        <v>5231</v>
      </c>
      <c r="T3364">
        <v>14</v>
      </c>
      <c r="U3364" t="s">
        <v>5215</v>
      </c>
    </row>
    <row r="3365" spans="1:21" x14ac:dyDescent="0.2">
      <c r="A3365">
        <v>3380</v>
      </c>
      <c r="B3365" s="28" t="s">
        <v>4749</v>
      </c>
      <c r="C3365">
        <v>2</v>
      </c>
      <c r="D3365" t="s">
        <v>304</v>
      </c>
      <c r="E3365">
        <v>108</v>
      </c>
      <c r="F3365" t="s">
        <v>302</v>
      </c>
      <c r="G3365">
        <v>1</v>
      </c>
      <c r="H3365">
        <v>4</v>
      </c>
      <c r="I3365">
        <v>3</v>
      </c>
      <c r="J3365">
        <v>2</v>
      </c>
      <c r="K3365">
        <v>2</v>
      </c>
      <c r="L3365">
        <v>0</v>
      </c>
      <c r="M3365">
        <v>1</v>
      </c>
      <c r="N3365">
        <v>11</v>
      </c>
      <c r="O3365" t="s">
        <v>4728</v>
      </c>
      <c r="P3365" t="s">
        <v>3279</v>
      </c>
      <c r="Q3365">
        <v>18.701878199999999</v>
      </c>
      <c r="R3365">
        <v>-33.964614679999997</v>
      </c>
      <c r="S3365" t="s">
        <v>5231</v>
      </c>
      <c r="T3365">
        <v>14</v>
      </c>
      <c r="U3365" t="s">
        <v>5215</v>
      </c>
    </row>
    <row r="3366" spans="1:21" x14ac:dyDescent="0.2">
      <c r="A3366">
        <v>3381</v>
      </c>
      <c r="B3366" s="28" t="s">
        <v>4750</v>
      </c>
      <c r="C3366">
        <v>2</v>
      </c>
      <c r="D3366" t="s">
        <v>304</v>
      </c>
      <c r="E3366">
        <v>108</v>
      </c>
      <c r="F3366" t="s">
        <v>302</v>
      </c>
      <c r="G3366">
        <v>1</v>
      </c>
      <c r="H3366">
        <v>6</v>
      </c>
      <c r="I3366">
        <v>3</v>
      </c>
      <c r="J3366">
        <v>2</v>
      </c>
      <c r="K3366">
        <v>2</v>
      </c>
      <c r="L3366">
        <v>0</v>
      </c>
      <c r="M3366">
        <v>1</v>
      </c>
      <c r="N3366">
        <v>11</v>
      </c>
      <c r="O3366" t="s">
        <v>4728</v>
      </c>
      <c r="P3366" t="s">
        <v>3279</v>
      </c>
      <c r="Q3366">
        <v>18.701900420000001</v>
      </c>
      <c r="R3366">
        <v>-33.964820109999998</v>
      </c>
      <c r="S3366" t="s">
        <v>5231</v>
      </c>
      <c r="T3366">
        <v>14</v>
      </c>
      <c r="U3366" t="s">
        <v>5215</v>
      </c>
    </row>
    <row r="3367" spans="1:21" x14ac:dyDescent="0.2">
      <c r="A3367">
        <v>3382</v>
      </c>
      <c r="B3367" t="s">
        <v>4749</v>
      </c>
      <c r="C3367">
        <v>2</v>
      </c>
      <c r="D3367" t="s">
        <v>304</v>
      </c>
      <c r="E3367">
        <v>108</v>
      </c>
      <c r="F3367" t="s">
        <v>302</v>
      </c>
      <c r="G3367">
        <v>1</v>
      </c>
      <c r="H3367">
        <v>4</v>
      </c>
      <c r="I3367">
        <v>3</v>
      </c>
      <c r="J3367">
        <v>2</v>
      </c>
      <c r="K3367">
        <v>2</v>
      </c>
      <c r="L3367">
        <v>1</v>
      </c>
      <c r="M3367">
        <v>2</v>
      </c>
      <c r="N3367">
        <v>11</v>
      </c>
      <c r="O3367" t="s">
        <v>4728</v>
      </c>
      <c r="P3367" t="s">
        <v>3279</v>
      </c>
      <c r="Q3367">
        <v>18.702231690000001</v>
      </c>
      <c r="R3367">
        <v>-33.965164799999997</v>
      </c>
      <c r="S3367" t="s">
        <v>5231</v>
      </c>
      <c r="T3367">
        <v>14</v>
      </c>
      <c r="U3367" t="s">
        <v>5215</v>
      </c>
    </row>
    <row r="3368" spans="1:21" x14ac:dyDescent="0.2">
      <c r="A3368">
        <v>3383</v>
      </c>
      <c r="B3368" t="s">
        <v>4749</v>
      </c>
      <c r="C3368">
        <v>2</v>
      </c>
      <c r="D3368" t="s">
        <v>304</v>
      </c>
      <c r="E3368">
        <v>108</v>
      </c>
      <c r="F3368" t="s">
        <v>302</v>
      </c>
      <c r="G3368">
        <v>1</v>
      </c>
      <c r="H3368">
        <v>4</v>
      </c>
      <c r="I3368">
        <v>3</v>
      </c>
      <c r="J3368">
        <v>2</v>
      </c>
      <c r="K3368">
        <v>2</v>
      </c>
      <c r="L3368">
        <v>1</v>
      </c>
      <c r="M3368">
        <v>2</v>
      </c>
      <c r="N3368">
        <v>11</v>
      </c>
      <c r="O3368" t="s">
        <v>4728</v>
      </c>
      <c r="P3368" t="s">
        <v>3279</v>
      </c>
      <c r="Q3368">
        <v>18.702231690000001</v>
      </c>
      <c r="R3368">
        <v>-33.965164799999997</v>
      </c>
      <c r="S3368" t="s">
        <v>5231</v>
      </c>
      <c r="T3368">
        <v>14</v>
      </c>
      <c r="U3368" t="s">
        <v>5215</v>
      </c>
    </row>
    <row r="3369" spans="1:21" x14ac:dyDescent="0.2">
      <c r="A3369">
        <v>3384</v>
      </c>
      <c r="B3369" t="s">
        <v>4749</v>
      </c>
      <c r="C3369">
        <v>2</v>
      </c>
      <c r="D3369" t="s">
        <v>304</v>
      </c>
      <c r="E3369">
        <v>108</v>
      </c>
      <c r="F3369" t="s">
        <v>302</v>
      </c>
      <c r="G3369">
        <v>1</v>
      </c>
      <c r="H3369">
        <v>4</v>
      </c>
      <c r="I3369">
        <v>2</v>
      </c>
      <c r="J3369">
        <v>2</v>
      </c>
      <c r="K3369">
        <v>2</v>
      </c>
      <c r="L3369">
        <v>0</v>
      </c>
      <c r="M3369">
        <v>1</v>
      </c>
      <c r="N3369">
        <v>11</v>
      </c>
      <c r="O3369" t="s">
        <v>4728</v>
      </c>
      <c r="P3369" t="s">
        <v>3279</v>
      </c>
      <c r="Q3369">
        <v>18.70247749</v>
      </c>
      <c r="R3369">
        <v>-33.965361219999998</v>
      </c>
      <c r="S3369" t="s">
        <v>5231</v>
      </c>
      <c r="T3369">
        <v>14</v>
      </c>
      <c r="U3369" t="s">
        <v>5215</v>
      </c>
    </row>
    <row r="3370" spans="1:21" x14ac:dyDescent="0.2">
      <c r="A3370">
        <v>3348</v>
      </c>
      <c r="B3370" s="28">
        <v>318</v>
      </c>
      <c r="C3370">
        <v>2</v>
      </c>
      <c r="D3370" t="s">
        <v>4554</v>
      </c>
      <c r="E3370">
        <v>127</v>
      </c>
      <c r="F3370" t="s">
        <v>132</v>
      </c>
      <c r="G3370">
        <v>2</v>
      </c>
      <c r="H3370">
        <v>5</v>
      </c>
      <c r="I3370">
        <v>3</v>
      </c>
      <c r="J3370">
        <v>5</v>
      </c>
      <c r="K3370">
        <v>2</v>
      </c>
      <c r="L3370">
        <v>0</v>
      </c>
      <c r="M3370">
        <v>1</v>
      </c>
      <c r="N3370">
        <v>10</v>
      </c>
      <c r="O3370" t="s">
        <v>106</v>
      </c>
      <c r="P3370" t="s">
        <v>108</v>
      </c>
      <c r="Q3370">
        <v>18.688897839999999</v>
      </c>
      <c r="R3370">
        <v>-33.986688209999997</v>
      </c>
      <c r="S3370" t="s">
        <v>5232</v>
      </c>
      <c r="T3370">
        <v>14</v>
      </c>
      <c r="U3370" t="s">
        <v>5215</v>
      </c>
    </row>
    <row r="3371" spans="1:21" x14ac:dyDescent="0.2">
      <c r="A3371">
        <v>3359</v>
      </c>
      <c r="B3371" s="28">
        <v>319</v>
      </c>
      <c r="C3371">
        <v>2</v>
      </c>
      <c r="D3371" t="s">
        <v>4554</v>
      </c>
      <c r="E3371">
        <v>127</v>
      </c>
      <c r="F3371" t="s">
        <v>132</v>
      </c>
      <c r="G3371">
        <v>2</v>
      </c>
      <c r="H3371">
        <v>5</v>
      </c>
      <c r="I3371">
        <v>3</v>
      </c>
      <c r="J3371">
        <v>5</v>
      </c>
      <c r="K3371">
        <v>2</v>
      </c>
      <c r="L3371">
        <v>0</v>
      </c>
      <c r="M3371">
        <v>1</v>
      </c>
      <c r="N3371">
        <v>10</v>
      </c>
      <c r="O3371" t="s">
        <v>106</v>
      </c>
      <c r="P3371" t="s">
        <v>108</v>
      </c>
      <c r="Q3371">
        <v>18.690490830000002</v>
      </c>
      <c r="R3371">
        <v>-33.98707005</v>
      </c>
      <c r="S3371" t="s">
        <v>5232</v>
      </c>
      <c r="T3371">
        <v>14</v>
      </c>
      <c r="U3371" t="s">
        <v>5215</v>
      </c>
    </row>
    <row r="3372" spans="1:21" x14ac:dyDescent="0.2">
      <c r="A3372">
        <v>3353</v>
      </c>
      <c r="B3372" s="28">
        <v>329</v>
      </c>
      <c r="C3372">
        <v>2</v>
      </c>
      <c r="D3372" t="s">
        <v>4554</v>
      </c>
      <c r="E3372">
        <v>127</v>
      </c>
      <c r="F3372" t="s">
        <v>134</v>
      </c>
      <c r="G3372">
        <v>1</v>
      </c>
      <c r="H3372">
        <v>5</v>
      </c>
      <c r="I3372">
        <v>2</v>
      </c>
      <c r="J3372">
        <v>2</v>
      </c>
      <c r="K3372">
        <v>2</v>
      </c>
      <c r="L3372">
        <v>1</v>
      </c>
      <c r="M3372">
        <v>4</v>
      </c>
      <c r="N3372">
        <v>11</v>
      </c>
      <c r="O3372" t="s">
        <v>116</v>
      </c>
      <c r="P3372" t="s">
        <v>109</v>
      </c>
      <c r="Q3372">
        <v>18.689508799999999</v>
      </c>
      <c r="R3372">
        <v>-34.001807110000001</v>
      </c>
      <c r="S3372" t="s">
        <v>5233</v>
      </c>
      <c r="T3372">
        <v>17</v>
      </c>
      <c r="U3372" t="s">
        <v>5215</v>
      </c>
    </row>
    <row r="3373" spans="1:21" x14ac:dyDescent="0.2">
      <c r="A3373">
        <v>3354</v>
      </c>
      <c r="B3373" s="28" t="s">
        <v>4748</v>
      </c>
      <c r="C3373">
        <v>2</v>
      </c>
      <c r="D3373" t="s">
        <v>4554</v>
      </c>
      <c r="E3373">
        <v>127</v>
      </c>
      <c r="F3373" t="s">
        <v>134</v>
      </c>
      <c r="G3373">
        <v>1</v>
      </c>
      <c r="H3373">
        <v>5</v>
      </c>
      <c r="I3373">
        <v>2</v>
      </c>
      <c r="J3373">
        <v>2</v>
      </c>
      <c r="K3373">
        <v>2</v>
      </c>
      <c r="L3373">
        <v>1</v>
      </c>
      <c r="M3373">
        <v>4</v>
      </c>
      <c r="N3373">
        <v>11</v>
      </c>
      <c r="O3373" t="s">
        <v>116</v>
      </c>
      <c r="P3373" t="s">
        <v>109</v>
      </c>
      <c r="Q3373">
        <v>18.689508799999999</v>
      </c>
      <c r="R3373">
        <v>-34.001807110000001</v>
      </c>
      <c r="S3373" t="s">
        <v>5233</v>
      </c>
      <c r="T3373">
        <v>17</v>
      </c>
      <c r="U3373" t="s">
        <v>5215</v>
      </c>
    </row>
    <row r="3374" spans="1:21" x14ac:dyDescent="0.2">
      <c r="A3374">
        <v>3355</v>
      </c>
      <c r="B3374" s="28" t="s">
        <v>4748</v>
      </c>
      <c r="C3374">
        <v>2</v>
      </c>
      <c r="D3374" t="s">
        <v>4554</v>
      </c>
      <c r="E3374">
        <v>127</v>
      </c>
      <c r="F3374" t="s">
        <v>134</v>
      </c>
      <c r="G3374">
        <v>1</v>
      </c>
      <c r="H3374">
        <v>5</v>
      </c>
      <c r="I3374">
        <v>2</v>
      </c>
      <c r="J3374">
        <v>2</v>
      </c>
      <c r="K3374">
        <v>2</v>
      </c>
      <c r="L3374">
        <v>1</v>
      </c>
      <c r="M3374">
        <v>4</v>
      </c>
      <c r="N3374">
        <v>11</v>
      </c>
      <c r="O3374" t="s">
        <v>116</v>
      </c>
      <c r="P3374" t="s">
        <v>109</v>
      </c>
      <c r="Q3374">
        <v>18.689508799999999</v>
      </c>
      <c r="R3374">
        <v>-34.001807110000001</v>
      </c>
      <c r="S3374" t="s">
        <v>5233</v>
      </c>
      <c r="T3374">
        <v>17</v>
      </c>
      <c r="U3374" t="s">
        <v>5215</v>
      </c>
    </row>
    <row r="3375" spans="1:21" x14ac:dyDescent="0.2">
      <c r="A3375">
        <v>3356</v>
      </c>
      <c r="B3375" t="s">
        <v>4748</v>
      </c>
      <c r="C3375">
        <v>2</v>
      </c>
      <c r="D3375" t="s">
        <v>4554</v>
      </c>
      <c r="E3375">
        <v>127</v>
      </c>
      <c r="F3375" t="s">
        <v>134</v>
      </c>
      <c r="G3375">
        <v>1</v>
      </c>
      <c r="H3375">
        <v>4</v>
      </c>
      <c r="I3375">
        <v>2</v>
      </c>
      <c r="J3375">
        <v>2</v>
      </c>
      <c r="K3375">
        <v>2</v>
      </c>
      <c r="L3375">
        <v>1</v>
      </c>
      <c r="M3375">
        <v>4</v>
      </c>
      <c r="N3375">
        <v>11</v>
      </c>
      <c r="O3375" t="s">
        <v>116</v>
      </c>
      <c r="P3375" t="s">
        <v>109</v>
      </c>
      <c r="Q3375">
        <v>18.689508799999999</v>
      </c>
      <c r="R3375">
        <v>-34.001807110000001</v>
      </c>
      <c r="S3375" t="s">
        <v>5233</v>
      </c>
      <c r="T3375">
        <v>17</v>
      </c>
      <c r="U3375" t="s">
        <v>5215</v>
      </c>
    </row>
    <row r="3376" spans="1:21" x14ac:dyDescent="0.2">
      <c r="A3376">
        <v>3362</v>
      </c>
      <c r="B3376">
        <v>311</v>
      </c>
      <c r="C3376">
        <v>2</v>
      </c>
      <c r="D3376" t="s">
        <v>4554</v>
      </c>
      <c r="E3376">
        <v>127</v>
      </c>
      <c r="F3376" t="s">
        <v>103</v>
      </c>
      <c r="G3376">
        <v>1</v>
      </c>
      <c r="H3376">
        <v>3</v>
      </c>
      <c r="I3376">
        <v>3</v>
      </c>
      <c r="J3376">
        <v>4</v>
      </c>
      <c r="K3376">
        <v>2</v>
      </c>
      <c r="L3376">
        <v>1</v>
      </c>
      <c r="M3376">
        <v>3</v>
      </c>
      <c r="N3376">
        <v>8</v>
      </c>
      <c r="O3376" t="s">
        <v>105</v>
      </c>
      <c r="P3376" t="s">
        <v>109</v>
      </c>
      <c r="Q3376">
        <v>18.69222508</v>
      </c>
      <c r="R3376">
        <v>-33.990927579999997</v>
      </c>
      <c r="S3376" t="s">
        <v>5233</v>
      </c>
      <c r="T3376">
        <v>17</v>
      </c>
      <c r="U3376" t="s">
        <v>5215</v>
      </c>
    </row>
    <row r="3377" spans="1:21" x14ac:dyDescent="0.2">
      <c r="A3377">
        <v>3363</v>
      </c>
      <c r="B3377">
        <v>312</v>
      </c>
      <c r="C3377">
        <v>2</v>
      </c>
      <c r="D3377" t="s">
        <v>4554</v>
      </c>
      <c r="E3377">
        <v>127</v>
      </c>
      <c r="F3377" t="s">
        <v>103</v>
      </c>
      <c r="G3377">
        <v>2</v>
      </c>
      <c r="H3377">
        <v>4</v>
      </c>
      <c r="I3377">
        <v>3</v>
      </c>
      <c r="J3377">
        <v>4</v>
      </c>
      <c r="K3377">
        <v>2</v>
      </c>
      <c r="L3377">
        <v>1</v>
      </c>
      <c r="M3377">
        <v>3</v>
      </c>
      <c r="N3377">
        <v>8</v>
      </c>
      <c r="O3377" t="s">
        <v>105</v>
      </c>
      <c r="P3377" t="s">
        <v>109</v>
      </c>
      <c r="Q3377">
        <v>18.69222508</v>
      </c>
      <c r="R3377">
        <v>-33.990927579999997</v>
      </c>
      <c r="S3377" t="s">
        <v>5233</v>
      </c>
      <c r="T3377">
        <v>17</v>
      </c>
      <c r="U3377" t="s">
        <v>5215</v>
      </c>
    </row>
    <row r="3378" spans="1:21" x14ac:dyDescent="0.2">
      <c r="A3378">
        <v>3364</v>
      </c>
      <c r="B3378">
        <v>313</v>
      </c>
      <c r="C3378">
        <v>2</v>
      </c>
      <c r="D3378" t="s">
        <v>4554</v>
      </c>
      <c r="E3378">
        <v>127</v>
      </c>
      <c r="F3378" t="s">
        <v>103</v>
      </c>
      <c r="G3378">
        <v>1</v>
      </c>
      <c r="H3378">
        <v>2</v>
      </c>
      <c r="I3378">
        <v>3</v>
      </c>
      <c r="J3378">
        <v>4</v>
      </c>
      <c r="K3378">
        <v>2</v>
      </c>
      <c r="L3378">
        <v>1</v>
      </c>
      <c r="M3378">
        <v>3</v>
      </c>
      <c r="N3378">
        <v>8</v>
      </c>
      <c r="O3378" t="s">
        <v>105</v>
      </c>
      <c r="P3378" t="s">
        <v>109</v>
      </c>
      <c r="Q3378">
        <v>18.69222508</v>
      </c>
      <c r="R3378">
        <v>-33.990927579999997</v>
      </c>
      <c r="S3378" t="s">
        <v>5233</v>
      </c>
      <c r="T3378">
        <v>17</v>
      </c>
      <c r="U3378" t="s">
        <v>5215</v>
      </c>
    </row>
    <row r="3379" spans="1:21" x14ac:dyDescent="0.2">
      <c r="A3379">
        <v>3365</v>
      </c>
      <c r="B3379">
        <v>314</v>
      </c>
      <c r="C3379">
        <v>2</v>
      </c>
      <c r="D3379" t="s">
        <v>4554</v>
      </c>
      <c r="E3379">
        <v>127</v>
      </c>
      <c r="F3379" t="s">
        <v>104</v>
      </c>
      <c r="G3379">
        <v>2</v>
      </c>
      <c r="H3379">
        <v>1</v>
      </c>
      <c r="I3379">
        <v>3</v>
      </c>
      <c r="J3379">
        <v>5</v>
      </c>
      <c r="K3379">
        <v>2</v>
      </c>
      <c r="L3379">
        <v>0</v>
      </c>
      <c r="M3379">
        <v>1</v>
      </c>
      <c r="N3379">
        <v>8</v>
      </c>
      <c r="O3379" t="s">
        <v>105</v>
      </c>
      <c r="P3379" t="s">
        <v>109</v>
      </c>
      <c r="Q3379">
        <v>18.69222508</v>
      </c>
      <c r="R3379">
        <v>-33.990927579999997</v>
      </c>
      <c r="S3379" t="s">
        <v>5233</v>
      </c>
      <c r="T3379">
        <v>17</v>
      </c>
      <c r="U3379" t="s">
        <v>5215</v>
      </c>
    </row>
    <row r="3380" spans="1:21" x14ac:dyDescent="0.2">
      <c r="A3380">
        <v>3373</v>
      </c>
      <c r="B3380">
        <v>315</v>
      </c>
      <c r="C3380">
        <v>2</v>
      </c>
      <c r="D3380" t="s">
        <v>4554</v>
      </c>
      <c r="E3380">
        <v>127</v>
      </c>
      <c r="F3380" t="s">
        <v>104</v>
      </c>
      <c r="G3380">
        <v>1</v>
      </c>
      <c r="H3380">
        <v>3</v>
      </c>
      <c r="I3380">
        <v>3</v>
      </c>
      <c r="J3380">
        <v>5</v>
      </c>
      <c r="K3380">
        <v>2</v>
      </c>
      <c r="L3380">
        <v>0</v>
      </c>
      <c r="M3380">
        <v>1</v>
      </c>
      <c r="N3380">
        <v>10</v>
      </c>
      <c r="O3380" t="s">
        <v>106</v>
      </c>
      <c r="P3380" t="s">
        <v>108</v>
      </c>
      <c r="Q3380">
        <v>18.69468401</v>
      </c>
      <c r="R3380">
        <v>-33.99062413</v>
      </c>
      <c r="S3380" t="s">
        <v>5233</v>
      </c>
      <c r="T3380">
        <v>17</v>
      </c>
      <c r="U3380" t="s">
        <v>5215</v>
      </c>
    </row>
    <row r="3381" spans="1:21" x14ac:dyDescent="0.2">
      <c r="A3381">
        <v>3360</v>
      </c>
      <c r="B3381">
        <v>316</v>
      </c>
      <c r="C3381">
        <v>2</v>
      </c>
      <c r="D3381" t="s">
        <v>4554</v>
      </c>
      <c r="E3381">
        <v>127</v>
      </c>
      <c r="F3381" t="s">
        <v>104</v>
      </c>
      <c r="G3381">
        <v>1</v>
      </c>
      <c r="H3381">
        <v>3</v>
      </c>
      <c r="I3381">
        <v>3</v>
      </c>
      <c r="J3381">
        <v>3</v>
      </c>
      <c r="K3381">
        <v>2</v>
      </c>
      <c r="L3381">
        <v>0</v>
      </c>
      <c r="M3381">
        <v>1</v>
      </c>
      <c r="N3381">
        <v>10</v>
      </c>
      <c r="O3381" t="s">
        <v>106</v>
      </c>
      <c r="P3381" t="s">
        <v>108</v>
      </c>
      <c r="Q3381">
        <v>18.69102642</v>
      </c>
      <c r="R3381">
        <v>-33.987197340000002</v>
      </c>
      <c r="S3381" t="s">
        <v>5234</v>
      </c>
      <c r="T3381">
        <v>17</v>
      </c>
      <c r="U3381" t="s">
        <v>5215</v>
      </c>
    </row>
    <row r="3382" spans="1:21" x14ac:dyDescent="0.2">
      <c r="A3382">
        <v>3361</v>
      </c>
      <c r="B3382">
        <v>317</v>
      </c>
      <c r="C3382">
        <v>2</v>
      </c>
      <c r="D3382" t="s">
        <v>4554</v>
      </c>
      <c r="E3382">
        <v>127</v>
      </c>
      <c r="F3382" t="s">
        <v>104</v>
      </c>
      <c r="G3382">
        <v>1</v>
      </c>
      <c r="H3382">
        <v>2</v>
      </c>
      <c r="I3382">
        <v>3</v>
      </c>
      <c r="J3382">
        <v>3</v>
      </c>
      <c r="K3382">
        <v>2</v>
      </c>
      <c r="L3382">
        <v>0</v>
      </c>
      <c r="M3382">
        <v>1</v>
      </c>
      <c r="N3382">
        <v>10</v>
      </c>
      <c r="O3382" t="s">
        <v>106</v>
      </c>
      <c r="P3382" t="s">
        <v>108</v>
      </c>
      <c r="Q3382">
        <v>18.691088140000002</v>
      </c>
      <c r="R3382">
        <v>-33.987231850000001</v>
      </c>
      <c r="S3382" t="s">
        <v>5234</v>
      </c>
      <c r="T3382">
        <v>17</v>
      </c>
      <c r="U3382" t="s">
        <v>5215</v>
      </c>
    </row>
    <row r="3383" spans="1:21" x14ac:dyDescent="0.2">
      <c r="A3383">
        <v>3369</v>
      </c>
      <c r="B3383">
        <v>321</v>
      </c>
      <c r="C3383">
        <v>2</v>
      </c>
      <c r="D3383" t="s">
        <v>4554</v>
      </c>
      <c r="E3383">
        <v>127</v>
      </c>
      <c r="F3383" t="s">
        <v>104</v>
      </c>
      <c r="G3383">
        <v>2</v>
      </c>
      <c r="H3383">
        <v>5</v>
      </c>
      <c r="I3383">
        <v>3</v>
      </c>
      <c r="J3383">
        <v>2</v>
      </c>
      <c r="K3383">
        <v>2</v>
      </c>
      <c r="L3383">
        <v>1</v>
      </c>
      <c r="M3383">
        <v>4</v>
      </c>
      <c r="N3383">
        <v>11</v>
      </c>
      <c r="O3383" t="s">
        <v>106</v>
      </c>
      <c r="P3383" t="s">
        <v>108</v>
      </c>
      <c r="Q3383">
        <v>18.69334598</v>
      </c>
      <c r="R3383">
        <v>-33.988314580000001</v>
      </c>
      <c r="S3383" t="s">
        <v>5234</v>
      </c>
      <c r="T3383">
        <v>17</v>
      </c>
      <c r="U3383" t="s">
        <v>5215</v>
      </c>
    </row>
    <row r="3384" spans="1:21" x14ac:dyDescent="0.2">
      <c r="A3384">
        <v>3370</v>
      </c>
      <c r="B3384">
        <v>322</v>
      </c>
      <c r="C3384">
        <v>2</v>
      </c>
      <c r="D3384" t="s">
        <v>4554</v>
      </c>
      <c r="E3384">
        <v>127</v>
      </c>
      <c r="F3384" t="s">
        <v>104</v>
      </c>
      <c r="G3384">
        <v>1</v>
      </c>
      <c r="H3384">
        <v>6</v>
      </c>
      <c r="I3384">
        <v>3</v>
      </c>
      <c r="J3384">
        <v>2</v>
      </c>
      <c r="K3384">
        <v>2</v>
      </c>
      <c r="L3384">
        <v>1</v>
      </c>
      <c r="M3384">
        <v>4</v>
      </c>
      <c r="N3384">
        <v>11</v>
      </c>
      <c r="O3384" t="s">
        <v>106</v>
      </c>
      <c r="P3384" t="s">
        <v>108</v>
      </c>
      <c r="Q3384">
        <v>18.69334598</v>
      </c>
      <c r="R3384">
        <v>-33.988314580000001</v>
      </c>
      <c r="S3384" t="s">
        <v>5234</v>
      </c>
      <c r="T3384">
        <v>17</v>
      </c>
      <c r="U3384" t="s">
        <v>5215</v>
      </c>
    </row>
    <row r="3385" spans="1:21" x14ac:dyDescent="0.2">
      <c r="A3385">
        <v>3371</v>
      </c>
      <c r="B3385">
        <v>323</v>
      </c>
      <c r="C3385">
        <v>2</v>
      </c>
      <c r="D3385" t="s">
        <v>4554</v>
      </c>
      <c r="E3385">
        <v>127</v>
      </c>
      <c r="F3385" t="s">
        <v>104</v>
      </c>
      <c r="G3385">
        <v>2</v>
      </c>
      <c r="H3385">
        <v>5</v>
      </c>
      <c r="I3385">
        <v>3</v>
      </c>
      <c r="J3385">
        <v>2</v>
      </c>
      <c r="K3385">
        <v>2</v>
      </c>
      <c r="L3385">
        <v>1</v>
      </c>
      <c r="M3385">
        <v>4</v>
      </c>
      <c r="N3385">
        <v>11</v>
      </c>
      <c r="O3385" t="s">
        <v>106</v>
      </c>
      <c r="P3385" t="s">
        <v>108</v>
      </c>
      <c r="Q3385">
        <v>18.69334598</v>
      </c>
      <c r="R3385">
        <v>-33.988314580000001</v>
      </c>
      <c r="S3385" t="s">
        <v>5234</v>
      </c>
      <c r="T3385">
        <v>17</v>
      </c>
      <c r="U3385" t="s">
        <v>5215</v>
      </c>
    </row>
    <row r="3386" spans="1:21" x14ac:dyDescent="0.2">
      <c r="A3386">
        <v>3372</v>
      </c>
      <c r="B3386">
        <v>324</v>
      </c>
      <c r="C3386">
        <v>2</v>
      </c>
      <c r="D3386" t="s">
        <v>4554</v>
      </c>
      <c r="E3386">
        <v>127</v>
      </c>
      <c r="F3386" t="s">
        <v>104</v>
      </c>
      <c r="G3386">
        <v>1</v>
      </c>
      <c r="H3386">
        <v>6</v>
      </c>
      <c r="I3386">
        <v>3</v>
      </c>
      <c r="J3386">
        <v>2</v>
      </c>
      <c r="K3386">
        <v>2</v>
      </c>
      <c r="L3386">
        <v>1</v>
      </c>
      <c r="M3386">
        <v>4</v>
      </c>
      <c r="N3386">
        <v>11</v>
      </c>
      <c r="O3386" t="s">
        <v>106</v>
      </c>
      <c r="P3386" t="s">
        <v>108</v>
      </c>
      <c r="Q3386">
        <v>18.69334598</v>
      </c>
      <c r="R3386">
        <v>-33.988314580000001</v>
      </c>
      <c r="S3386" t="s">
        <v>5234</v>
      </c>
      <c r="T3386">
        <v>17</v>
      </c>
      <c r="U3386" t="s">
        <v>5215</v>
      </c>
    </row>
    <row r="3387" spans="1:21" x14ac:dyDescent="0.2">
      <c r="A3387">
        <v>3358</v>
      </c>
      <c r="B3387">
        <v>327</v>
      </c>
      <c r="C3387">
        <v>2</v>
      </c>
      <c r="D3387" t="s">
        <v>4554</v>
      </c>
      <c r="E3387">
        <v>127</v>
      </c>
      <c r="F3387" t="s">
        <v>111</v>
      </c>
      <c r="G3387">
        <v>1</v>
      </c>
      <c r="H3387">
        <v>4</v>
      </c>
      <c r="I3387">
        <v>3</v>
      </c>
      <c r="J3387">
        <v>2</v>
      </c>
      <c r="K3387">
        <v>2</v>
      </c>
      <c r="L3387">
        <v>0</v>
      </c>
      <c r="M3387">
        <v>1</v>
      </c>
      <c r="N3387">
        <v>11</v>
      </c>
      <c r="O3387" t="s">
        <v>116</v>
      </c>
      <c r="P3387" t="s">
        <v>109</v>
      </c>
      <c r="Q3387">
        <v>18.69042374</v>
      </c>
      <c r="R3387">
        <v>-33.98833346</v>
      </c>
      <c r="S3387" t="s">
        <v>5235</v>
      </c>
      <c r="T3387">
        <v>17</v>
      </c>
      <c r="U3387" t="s">
        <v>5215</v>
      </c>
    </row>
    <row r="3388" spans="1:21" x14ac:dyDescent="0.2">
      <c r="A3388">
        <v>3394</v>
      </c>
      <c r="B3388">
        <v>334</v>
      </c>
      <c r="C3388">
        <v>2</v>
      </c>
      <c r="D3388" t="s">
        <v>4554</v>
      </c>
      <c r="E3388">
        <v>128</v>
      </c>
      <c r="F3388" t="s">
        <v>138</v>
      </c>
      <c r="G3388">
        <v>1</v>
      </c>
      <c r="H3388">
        <v>4</v>
      </c>
      <c r="I3388">
        <v>3</v>
      </c>
      <c r="J3388">
        <v>4</v>
      </c>
      <c r="K3388">
        <v>2</v>
      </c>
      <c r="L3388">
        <v>0</v>
      </c>
      <c r="M3388">
        <v>1</v>
      </c>
      <c r="N3388">
        <v>15</v>
      </c>
      <c r="O3388" t="s">
        <v>139</v>
      </c>
      <c r="P3388" t="s">
        <v>110</v>
      </c>
      <c r="Q3388">
        <v>18.719213509999999</v>
      </c>
      <c r="R3388">
        <v>-33.99591427</v>
      </c>
      <c r="S3388" t="s">
        <v>5236</v>
      </c>
      <c r="T3388">
        <v>17</v>
      </c>
      <c r="U3388" t="s">
        <v>5215</v>
      </c>
    </row>
    <row r="3389" spans="1:21" x14ac:dyDescent="0.2">
      <c r="A3389">
        <v>3391</v>
      </c>
      <c r="B3389" s="28" t="s">
        <v>4751</v>
      </c>
      <c r="C3389">
        <v>2</v>
      </c>
      <c r="D3389" t="s">
        <v>4554</v>
      </c>
      <c r="E3389">
        <v>127</v>
      </c>
      <c r="F3389" t="s">
        <v>133</v>
      </c>
      <c r="G3389">
        <v>1</v>
      </c>
      <c r="H3389">
        <v>5</v>
      </c>
      <c r="I3389">
        <v>3</v>
      </c>
      <c r="J3389">
        <v>5</v>
      </c>
      <c r="K3389">
        <v>2</v>
      </c>
      <c r="L3389">
        <v>0</v>
      </c>
      <c r="M3389">
        <v>1</v>
      </c>
      <c r="N3389">
        <v>11</v>
      </c>
      <c r="O3389" t="s">
        <v>107</v>
      </c>
      <c r="P3389" t="s">
        <v>110</v>
      </c>
      <c r="Q3389">
        <v>18.71460823</v>
      </c>
      <c r="R3389">
        <v>-34.005104789999997</v>
      </c>
      <c r="S3389" t="s">
        <v>5237</v>
      </c>
      <c r="T3389">
        <v>17</v>
      </c>
      <c r="U3389" t="s">
        <v>5215</v>
      </c>
    </row>
    <row r="3390" spans="1:21" x14ac:dyDescent="0.2">
      <c r="A3390">
        <v>3395</v>
      </c>
      <c r="B3390" s="28">
        <v>332</v>
      </c>
      <c r="C3390">
        <v>2</v>
      </c>
      <c r="D3390" t="s">
        <v>4554</v>
      </c>
      <c r="E3390">
        <v>128</v>
      </c>
      <c r="F3390" t="s">
        <v>138</v>
      </c>
      <c r="G3390">
        <v>1</v>
      </c>
      <c r="H3390">
        <v>4</v>
      </c>
      <c r="I3390">
        <v>3</v>
      </c>
      <c r="J3390">
        <v>2</v>
      </c>
      <c r="K3390">
        <v>2</v>
      </c>
      <c r="L3390">
        <v>0</v>
      </c>
      <c r="M3390">
        <v>1</v>
      </c>
      <c r="N3390">
        <v>11</v>
      </c>
      <c r="O3390" t="s">
        <v>122</v>
      </c>
      <c r="P3390" t="s">
        <v>110</v>
      </c>
      <c r="Q3390">
        <v>18.720069469999999</v>
      </c>
      <c r="R3390">
        <v>-33.989316039999999</v>
      </c>
      <c r="S3390" t="s">
        <v>5238</v>
      </c>
      <c r="T3390">
        <v>17</v>
      </c>
      <c r="U3390" t="s">
        <v>5215</v>
      </c>
    </row>
    <row r="3391" spans="1:21" x14ac:dyDescent="0.2">
      <c r="A3391">
        <v>3396</v>
      </c>
      <c r="B3391">
        <v>333</v>
      </c>
      <c r="C3391">
        <v>2</v>
      </c>
      <c r="D3391" t="s">
        <v>4554</v>
      </c>
      <c r="E3391">
        <v>128</v>
      </c>
      <c r="F3391" t="s">
        <v>138</v>
      </c>
      <c r="G3391">
        <v>1</v>
      </c>
      <c r="H3391">
        <v>4</v>
      </c>
      <c r="I3391">
        <v>3</v>
      </c>
      <c r="J3391">
        <v>3</v>
      </c>
      <c r="K3391">
        <v>2</v>
      </c>
      <c r="L3391">
        <v>0</v>
      </c>
      <c r="M3391">
        <v>1</v>
      </c>
      <c r="N3391">
        <v>11</v>
      </c>
      <c r="O3391" t="s">
        <v>122</v>
      </c>
      <c r="P3391" t="s">
        <v>110</v>
      </c>
      <c r="Q3391">
        <v>18.720069469999999</v>
      </c>
      <c r="R3391">
        <v>-33.989316039999999</v>
      </c>
      <c r="S3391" t="s">
        <v>5238</v>
      </c>
      <c r="T3391">
        <v>17</v>
      </c>
      <c r="U3391" t="s">
        <v>5215</v>
      </c>
    </row>
    <row r="3392" spans="1:21" x14ac:dyDescent="0.2">
      <c r="A3392">
        <v>3189</v>
      </c>
      <c r="B3392" t="s">
        <v>4584</v>
      </c>
      <c r="C3392">
        <v>2</v>
      </c>
      <c r="D3392" t="s">
        <v>304</v>
      </c>
      <c r="E3392">
        <v>107</v>
      </c>
      <c r="F3392" t="s">
        <v>280</v>
      </c>
      <c r="G3392">
        <v>1</v>
      </c>
      <c r="H3392">
        <v>5</v>
      </c>
      <c r="I3392">
        <v>3</v>
      </c>
      <c r="J3392">
        <v>3</v>
      </c>
      <c r="K3392">
        <v>2</v>
      </c>
      <c r="L3392">
        <v>0</v>
      </c>
      <c r="M3392">
        <v>1</v>
      </c>
      <c r="N3392">
        <v>11</v>
      </c>
      <c r="O3392" t="s">
        <v>391</v>
      </c>
      <c r="P3392" t="s">
        <v>5213</v>
      </c>
      <c r="Q3392">
        <v>18.67234547</v>
      </c>
      <c r="R3392">
        <v>-33.95705341</v>
      </c>
      <c r="S3392" t="s">
        <v>5239</v>
      </c>
      <c r="T3392">
        <v>19</v>
      </c>
      <c r="U3392" t="s">
        <v>5215</v>
      </c>
    </row>
    <row r="3393" spans="1:21" x14ac:dyDescent="0.2">
      <c r="A3393">
        <v>3201</v>
      </c>
      <c r="B3393" t="s">
        <v>4584</v>
      </c>
      <c r="C3393">
        <v>2</v>
      </c>
      <c r="D3393" t="s">
        <v>304</v>
      </c>
      <c r="E3393">
        <v>107</v>
      </c>
      <c r="F3393" t="s">
        <v>280</v>
      </c>
      <c r="G3393">
        <v>1</v>
      </c>
      <c r="H3393">
        <v>3</v>
      </c>
      <c r="I3393">
        <v>3</v>
      </c>
      <c r="J3393">
        <v>5</v>
      </c>
      <c r="K3393">
        <v>2</v>
      </c>
      <c r="L3393">
        <v>0</v>
      </c>
      <c r="M3393">
        <v>1</v>
      </c>
      <c r="N3393">
        <v>11</v>
      </c>
      <c r="O3393" t="s">
        <v>391</v>
      </c>
      <c r="P3393" t="s">
        <v>5213</v>
      </c>
      <c r="Q3393">
        <v>18.67264819</v>
      </c>
      <c r="R3393">
        <v>-33.958826209999998</v>
      </c>
      <c r="S3393" t="s">
        <v>5240</v>
      </c>
      <c r="T3393">
        <v>19</v>
      </c>
      <c r="U3393" t="s">
        <v>5215</v>
      </c>
    </row>
    <row r="3394" spans="1:21" x14ac:dyDescent="0.2">
      <c r="A3394">
        <v>3188</v>
      </c>
      <c r="B3394" t="s">
        <v>4584</v>
      </c>
      <c r="C3394">
        <v>2</v>
      </c>
      <c r="D3394" t="s">
        <v>304</v>
      </c>
      <c r="E3394">
        <v>107</v>
      </c>
      <c r="F3394" t="s">
        <v>280</v>
      </c>
      <c r="G3394">
        <v>1</v>
      </c>
      <c r="H3394">
        <v>3</v>
      </c>
      <c r="I3394">
        <v>3</v>
      </c>
      <c r="J3394">
        <v>3</v>
      </c>
      <c r="K3394">
        <v>2</v>
      </c>
      <c r="L3394">
        <v>0</v>
      </c>
      <c r="M3394">
        <v>1</v>
      </c>
      <c r="N3394">
        <v>11</v>
      </c>
      <c r="O3394" t="s">
        <v>391</v>
      </c>
      <c r="P3394" t="s">
        <v>5213</v>
      </c>
      <c r="Q3394">
        <v>18.672295439999999</v>
      </c>
      <c r="R3394">
        <v>-33.9566473</v>
      </c>
      <c r="S3394" t="s">
        <v>5241</v>
      </c>
      <c r="T3394">
        <v>19</v>
      </c>
      <c r="U3394" t="s">
        <v>5215</v>
      </c>
    </row>
    <row r="3395" spans="1:21" x14ac:dyDescent="0.2">
      <c r="A3395">
        <v>3191</v>
      </c>
      <c r="B3395" s="28" t="s">
        <v>4584</v>
      </c>
      <c r="C3395">
        <v>2</v>
      </c>
      <c r="D3395" t="s">
        <v>304</v>
      </c>
      <c r="E3395">
        <v>107</v>
      </c>
      <c r="F3395" t="s">
        <v>280</v>
      </c>
      <c r="G3395">
        <v>1</v>
      </c>
      <c r="H3395">
        <v>3</v>
      </c>
      <c r="I3395">
        <v>3</v>
      </c>
      <c r="J3395">
        <v>5</v>
      </c>
      <c r="K3395">
        <v>2</v>
      </c>
      <c r="L3395">
        <v>0</v>
      </c>
      <c r="M3395">
        <v>1</v>
      </c>
      <c r="N3395">
        <v>11</v>
      </c>
      <c r="O3395" t="s">
        <v>391</v>
      </c>
      <c r="P3395" t="s">
        <v>5213</v>
      </c>
      <c r="Q3395">
        <v>18.672521100000001</v>
      </c>
      <c r="R3395">
        <v>-33.957588819999998</v>
      </c>
      <c r="S3395" t="s">
        <v>5241</v>
      </c>
      <c r="T3395">
        <v>19</v>
      </c>
      <c r="U3395" t="s">
        <v>5215</v>
      </c>
    </row>
    <row r="3396" spans="1:21" x14ac:dyDescent="0.2">
      <c r="A3396">
        <v>3296</v>
      </c>
      <c r="B3396" s="28">
        <v>743</v>
      </c>
      <c r="C3396">
        <v>2</v>
      </c>
      <c r="D3396" t="s">
        <v>304</v>
      </c>
      <c r="E3396">
        <v>107</v>
      </c>
      <c r="F3396" t="s">
        <v>280</v>
      </c>
      <c r="G3396">
        <v>1</v>
      </c>
      <c r="H3396">
        <v>5</v>
      </c>
      <c r="I3396">
        <v>2</v>
      </c>
      <c r="J3396">
        <v>3</v>
      </c>
      <c r="K3396">
        <v>2</v>
      </c>
      <c r="L3396">
        <v>0</v>
      </c>
      <c r="M3396">
        <v>1</v>
      </c>
      <c r="N3396">
        <v>11</v>
      </c>
      <c r="O3396" t="s">
        <v>297</v>
      </c>
      <c r="P3396" t="s">
        <v>296</v>
      </c>
      <c r="Q3396">
        <v>18.677658690000001</v>
      </c>
      <c r="R3396">
        <v>-33.9579825</v>
      </c>
      <c r="S3396" t="s">
        <v>5241</v>
      </c>
      <c r="T3396">
        <v>19</v>
      </c>
      <c r="U3396" t="s">
        <v>5215</v>
      </c>
    </row>
    <row r="3397" spans="1:21" x14ac:dyDescent="0.2">
      <c r="A3397">
        <v>3303</v>
      </c>
      <c r="B3397" s="28">
        <v>741</v>
      </c>
      <c r="C3397">
        <v>2</v>
      </c>
      <c r="D3397" t="s">
        <v>304</v>
      </c>
      <c r="E3397">
        <v>107</v>
      </c>
      <c r="F3397" t="s">
        <v>271</v>
      </c>
      <c r="G3397">
        <v>1</v>
      </c>
      <c r="H3397">
        <v>5</v>
      </c>
      <c r="I3397">
        <v>2</v>
      </c>
      <c r="J3397">
        <v>3</v>
      </c>
      <c r="K3397">
        <v>2</v>
      </c>
      <c r="L3397">
        <v>1</v>
      </c>
      <c r="M3397">
        <v>2</v>
      </c>
      <c r="N3397">
        <v>11</v>
      </c>
      <c r="O3397" t="s">
        <v>281</v>
      </c>
      <c r="P3397" t="s">
        <v>5242</v>
      </c>
      <c r="Q3397">
        <v>18.678479710000001</v>
      </c>
      <c r="R3397">
        <v>-33.956093260000003</v>
      </c>
      <c r="S3397" t="s">
        <v>5243</v>
      </c>
      <c r="T3397">
        <v>19</v>
      </c>
      <c r="U3397" t="s">
        <v>5215</v>
      </c>
    </row>
    <row r="3398" spans="1:21" x14ac:dyDescent="0.2">
      <c r="A3398">
        <v>3304</v>
      </c>
      <c r="B3398" s="28">
        <v>742</v>
      </c>
      <c r="C3398">
        <v>2</v>
      </c>
      <c r="D3398" t="s">
        <v>304</v>
      </c>
      <c r="E3398">
        <v>107</v>
      </c>
      <c r="F3398" t="s">
        <v>271</v>
      </c>
      <c r="G3398">
        <v>1</v>
      </c>
      <c r="H3398">
        <v>4</v>
      </c>
      <c r="I3398">
        <v>2</v>
      </c>
      <c r="J3398">
        <v>3</v>
      </c>
      <c r="K3398">
        <v>2</v>
      </c>
      <c r="L3398">
        <v>1</v>
      </c>
      <c r="M3398">
        <v>2</v>
      </c>
      <c r="N3398">
        <v>11</v>
      </c>
      <c r="O3398" t="s">
        <v>281</v>
      </c>
      <c r="P3398" t="s">
        <v>5242</v>
      </c>
      <c r="Q3398">
        <v>18.678479710000001</v>
      </c>
      <c r="R3398">
        <v>-33.956093260000003</v>
      </c>
      <c r="S3398" t="s">
        <v>5243</v>
      </c>
      <c r="T3398">
        <v>19</v>
      </c>
      <c r="U3398" t="s">
        <v>5215</v>
      </c>
    </row>
    <row r="3399" spans="1:21" x14ac:dyDescent="0.2">
      <c r="A3399">
        <v>549</v>
      </c>
      <c r="B3399" s="28">
        <v>728</v>
      </c>
      <c r="C3399">
        <v>2</v>
      </c>
      <c r="D3399" t="s">
        <v>304</v>
      </c>
      <c r="E3399">
        <v>107</v>
      </c>
      <c r="F3399" t="s">
        <v>279</v>
      </c>
      <c r="G3399">
        <v>1</v>
      </c>
      <c r="H3399">
        <v>5</v>
      </c>
      <c r="I3399">
        <v>2</v>
      </c>
      <c r="J3399">
        <v>1</v>
      </c>
      <c r="K3399">
        <v>1</v>
      </c>
      <c r="L3399">
        <v>0</v>
      </c>
      <c r="M3399">
        <v>1</v>
      </c>
      <c r="N3399">
        <v>11</v>
      </c>
      <c r="O3399" t="s">
        <v>391</v>
      </c>
      <c r="P3399" t="s">
        <v>5244</v>
      </c>
      <c r="Q3399">
        <v>18.671158290000001</v>
      </c>
      <c r="R3399">
        <v>-33.953641660000002</v>
      </c>
      <c r="S3399" t="s">
        <v>5245</v>
      </c>
      <c r="T3399">
        <v>19</v>
      </c>
      <c r="U3399" t="s">
        <v>5215</v>
      </c>
    </row>
    <row r="3400" spans="1:21" x14ac:dyDescent="0.2">
      <c r="A3400">
        <v>550</v>
      </c>
      <c r="B3400" s="28">
        <v>727</v>
      </c>
      <c r="C3400">
        <v>2</v>
      </c>
      <c r="D3400" t="s">
        <v>304</v>
      </c>
      <c r="E3400">
        <v>107</v>
      </c>
      <c r="F3400" t="s">
        <v>279</v>
      </c>
      <c r="G3400">
        <v>1</v>
      </c>
      <c r="H3400">
        <v>3</v>
      </c>
      <c r="I3400">
        <v>3</v>
      </c>
      <c r="J3400">
        <v>1</v>
      </c>
      <c r="K3400">
        <v>1</v>
      </c>
      <c r="L3400">
        <v>0</v>
      </c>
      <c r="M3400">
        <v>1</v>
      </c>
      <c r="N3400">
        <v>11</v>
      </c>
      <c r="O3400" t="s">
        <v>391</v>
      </c>
      <c r="P3400" t="s">
        <v>5244</v>
      </c>
      <c r="Q3400">
        <v>18.671355439999999</v>
      </c>
      <c r="R3400">
        <v>-33.954540119999997</v>
      </c>
      <c r="S3400" t="s">
        <v>5245</v>
      </c>
      <c r="T3400">
        <v>19</v>
      </c>
      <c r="U3400" t="s">
        <v>5215</v>
      </c>
    </row>
    <row r="3401" spans="1:21" x14ac:dyDescent="0.2">
      <c r="A3401">
        <v>3227</v>
      </c>
      <c r="B3401">
        <v>715</v>
      </c>
      <c r="C3401">
        <v>2</v>
      </c>
      <c r="D3401" t="s">
        <v>304</v>
      </c>
      <c r="E3401">
        <v>108</v>
      </c>
      <c r="F3401" t="s">
        <v>272</v>
      </c>
      <c r="G3401">
        <v>2</v>
      </c>
      <c r="H3401">
        <v>4</v>
      </c>
      <c r="I3401">
        <v>3</v>
      </c>
      <c r="J3401">
        <v>2</v>
      </c>
      <c r="K3401">
        <v>2</v>
      </c>
      <c r="L3401">
        <v>0</v>
      </c>
      <c r="M3401">
        <v>1</v>
      </c>
      <c r="N3401">
        <v>11</v>
      </c>
      <c r="O3401" t="s">
        <v>277</v>
      </c>
      <c r="P3401" t="s">
        <v>5244</v>
      </c>
      <c r="Q3401">
        <v>18.675698199999999</v>
      </c>
      <c r="R3401">
        <v>-33.952419310000003</v>
      </c>
      <c r="S3401" t="s">
        <v>5246</v>
      </c>
      <c r="T3401">
        <v>19</v>
      </c>
      <c r="U3401" t="s">
        <v>5215</v>
      </c>
    </row>
    <row r="3402" spans="1:21" x14ac:dyDescent="0.2">
      <c r="A3402">
        <v>3233</v>
      </c>
      <c r="B3402">
        <v>714</v>
      </c>
      <c r="C3402">
        <v>2</v>
      </c>
      <c r="D3402" t="s">
        <v>304</v>
      </c>
      <c r="E3402">
        <v>108</v>
      </c>
      <c r="F3402" t="s">
        <v>272</v>
      </c>
      <c r="G3402">
        <v>1</v>
      </c>
      <c r="H3402">
        <v>4</v>
      </c>
      <c r="I3402">
        <v>3</v>
      </c>
      <c r="J3402">
        <v>2</v>
      </c>
      <c r="K3402">
        <v>2</v>
      </c>
      <c r="L3402">
        <v>0</v>
      </c>
      <c r="M3402">
        <v>1</v>
      </c>
      <c r="N3402">
        <v>9</v>
      </c>
      <c r="O3402" t="s">
        <v>277</v>
      </c>
      <c r="P3402" t="s">
        <v>5244</v>
      </c>
      <c r="Q3402">
        <v>18.676102669999999</v>
      </c>
      <c r="R3402">
        <v>-33.952312910000003</v>
      </c>
      <c r="S3402" t="s">
        <v>5246</v>
      </c>
      <c r="T3402">
        <v>19</v>
      </c>
      <c r="U3402" t="s">
        <v>5215</v>
      </c>
    </row>
    <row r="3403" spans="1:21" x14ac:dyDescent="0.2">
      <c r="A3403">
        <v>3283</v>
      </c>
      <c r="B3403">
        <v>713</v>
      </c>
      <c r="C3403">
        <v>2</v>
      </c>
      <c r="D3403" t="s">
        <v>304</v>
      </c>
      <c r="E3403">
        <v>107</v>
      </c>
      <c r="F3403" t="s">
        <v>272</v>
      </c>
      <c r="G3403">
        <v>1</v>
      </c>
      <c r="H3403">
        <v>3</v>
      </c>
      <c r="I3403">
        <v>3</v>
      </c>
      <c r="J3403">
        <v>2</v>
      </c>
      <c r="K3403">
        <v>2</v>
      </c>
      <c r="L3403">
        <v>0</v>
      </c>
      <c r="M3403">
        <v>1</v>
      </c>
      <c r="N3403">
        <v>9</v>
      </c>
      <c r="O3403" t="s">
        <v>277</v>
      </c>
      <c r="P3403" t="s">
        <v>5244</v>
      </c>
      <c r="Q3403">
        <v>18.67691782</v>
      </c>
      <c r="R3403">
        <v>-33.952730580000001</v>
      </c>
      <c r="S3403" t="s">
        <v>5246</v>
      </c>
      <c r="T3403">
        <v>19</v>
      </c>
      <c r="U3403" t="s">
        <v>5215</v>
      </c>
    </row>
    <row r="3404" spans="1:21" x14ac:dyDescent="0.2">
      <c r="A3404">
        <v>3295</v>
      </c>
      <c r="B3404">
        <v>711</v>
      </c>
      <c r="C3404">
        <v>2</v>
      </c>
      <c r="D3404" t="s">
        <v>304</v>
      </c>
      <c r="E3404">
        <v>107</v>
      </c>
      <c r="F3404" t="s">
        <v>271</v>
      </c>
      <c r="G3404">
        <v>1</v>
      </c>
      <c r="H3404">
        <v>4</v>
      </c>
      <c r="I3404">
        <v>3</v>
      </c>
      <c r="J3404">
        <v>2</v>
      </c>
      <c r="K3404">
        <v>2</v>
      </c>
      <c r="L3404">
        <v>0</v>
      </c>
      <c r="M3404">
        <v>1</v>
      </c>
      <c r="N3404">
        <v>9</v>
      </c>
      <c r="O3404" t="s">
        <v>277</v>
      </c>
      <c r="P3404" t="s">
        <v>5244</v>
      </c>
      <c r="Q3404">
        <v>18.677641980000001</v>
      </c>
      <c r="R3404">
        <v>-33.95219754</v>
      </c>
      <c r="S3404" t="s">
        <v>5246</v>
      </c>
      <c r="T3404">
        <v>19</v>
      </c>
      <c r="U3404" t="s">
        <v>5215</v>
      </c>
    </row>
    <row r="3405" spans="1:21" x14ac:dyDescent="0.2">
      <c r="A3405">
        <v>3298</v>
      </c>
      <c r="B3405">
        <v>712</v>
      </c>
      <c r="C3405">
        <v>2</v>
      </c>
      <c r="D3405" t="s">
        <v>304</v>
      </c>
      <c r="E3405">
        <v>107</v>
      </c>
      <c r="F3405" t="s">
        <v>271</v>
      </c>
      <c r="G3405">
        <v>1</v>
      </c>
      <c r="H3405">
        <v>5</v>
      </c>
      <c r="I3405">
        <v>3</v>
      </c>
      <c r="J3405">
        <v>2</v>
      </c>
      <c r="K3405">
        <v>2</v>
      </c>
      <c r="L3405">
        <v>0</v>
      </c>
      <c r="M3405">
        <v>1</v>
      </c>
      <c r="N3405">
        <v>9</v>
      </c>
      <c r="O3405" t="s">
        <v>277</v>
      </c>
      <c r="P3405" t="s">
        <v>5244</v>
      </c>
      <c r="Q3405">
        <v>18.678013809999999</v>
      </c>
      <c r="R3405">
        <v>-33.951625360000001</v>
      </c>
      <c r="S3405" t="s">
        <v>5246</v>
      </c>
      <c r="T3405">
        <v>19</v>
      </c>
      <c r="U3405" t="s">
        <v>5215</v>
      </c>
    </row>
    <row r="3406" spans="1:21" x14ac:dyDescent="0.2">
      <c r="A3406">
        <v>3312</v>
      </c>
      <c r="B3406" s="28">
        <v>341</v>
      </c>
      <c r="C3406">
        <v>2</v>
      </c>
      <c r="D3406" t="s">
        <v>4554</v>
      </c>
      <c r="E3406">
        <v>126</v>
      </c>
      <c r="F3406" t="s">
        <v>126</v>
      </c>
      <c r="G3406">
        <v>2</v>
      </c>
      <c r="H3406">
        <v>3</v>
      </c>
      <c r="I3406">
        <v>3</v>
      </c>
      <c r="J3406">
        <v>4</v>
      </c>
      <c r="K3406">
        <v>2</v>
      </c>
      <c r="L3406">
        <v>1</v>
      </c>
      <c r="M3406">
        <v>4</v>
      </c>
      <c r="N3406">
        <v>4</v>
      </c>
      <c r="O3406" t="s">
        <v>11</v>
      </c>
      <c r="P3406" t="s">
        <v>130</v>
      </c>
      <c r="Q3406">
        <v>18.681100220000001</v>
      </c>
      <c r="R3406">
        <v>-33.985088679999997</v>
      </c>
      <c r="S3406" t="s">
        <v>5235</v>
      </c>
      <c r="T3406">
        <v>108</v>
      </c>
      <c r="U3406" t="s">
        <v>5215</v>
      </c>
    </row>
    <row r="3407" spans="1:21" x14ac:dyDescent="0.2">
      <c r="A3407">
        <v>3313</v>
      </c>
      <c r="B3407" s="28">
        <v>342</v>
      </c>
      <c r="C3407">
        <v>2</v>
      </c>
      <c r="D3407" t="s">
        <v>4554</v>
      </c>
      <c r="E3407">
        <v>126</v>
      </c>
      <c r="F3407" t="s">
        <v>126</v>
      </c>
      <c r="G3407">
        <v>1</v>
      </c>
      <c r="H3407">
        <v>3</v>
      </c>
      <c r="I3407">
        <v>3</v>
      </c>
      <c r="J3407">
        <v>4</v>
      </c>
      <c r="K3407">
        <v>2</v>
      </c>
      <c r="L3407">
        <v>1</v>
      </c>
      <c r="M3407">
        <v>4</v>
      </c>
      <c r="N3407">
        <v>4</v>
      </c>
      <c r="O3407" t="s">
        <v>11</v>
      </c>
      <c r="P3407" t="s">
        <v>130</v>
      </c>
      <c r="Q3407">
        <v>18.681100220000001</v>
      </c>
      <c r="R3407">
        <v>-33.985088679999997</v>
      </c>
      <c r="S3407" t="s">
        <v>5235</v>
      </c>
      <c r="T3407">
        <v>108</v>
      </c>
      <c r="U3407" t="s">
        <v>5215</v>
      </c>
    </row>
    <row r="3408" spans="1:21" x14ac:dyDescent="0.2">
      <c r="A3408">
        <v>3314</v>
      </c>
      <c r="B3408" s="28">
        <v>343</v>
      </c>
      <c r="C3408">
        <v>2</v>
      </c>
      <c r="D3408" t="s">
        <v>4554</v>
      </c>
      <c r="E3408">
        <v>126</v>
      </c>
      <c r="F3408" t="s">
        <v>126</v>
      </c>
      <c r="G3408">
        <v>1</v>
      </c>
      <c r="H3408">
        <v>3</v>
      </c>
      <c r="I3408">
        <v>3</v>
      </c>
      <c r="J3408">
        <v>4</v>
      </c>
      <c r="K3408">
        <v>2</v>
      </c>
      <c r="L3408">
        <v>1</v>
      </c>
      <c r="M3408">
        <v>4</v>
      </c>
      <c r="N3408">
        <v>4</v>
      </c>
      <c r="O3408" t="s">
        <v>11</v>
      </c>
      <c r="P3408" t="s">
        <v>130</v>
      </c>
      <c r="Q3408">
        <v>18.681100220000001</v>
      </c>
      <c r="R3408">
        <v>-33.985088679999997</v>
      </c>
      <c r="S3408" t="s">
        <v>5235</v>
      </c>
      <c r="T3408">
        <v>108</v>
      </c>
      <c r="U3408" t="s">
        <v>5215</v>
      </c>
    </row>
    <row r="3409" spans="1:21" x14ac:dyDescent="0.2">
      <c r="A3409">
        <v>3315</v>
      </c>
      <c r="B3409">
        <v>344</v>
      </c>
      <c r="C3409">
        <v>2</v>
      </c>
      <c r="D3409" t="s">
        <v>4554</v>
      </c>
      <c r="E3409">
        <v>126</v>
      </c>
      <c r="F3409" t="s">
        <v>126</v>
      </c>
      <c r="G3409">
        <v>1</v>
      </c>
      <c r="H3409">
        <v>2</v>
      </c>
      <c r="I3409">
        <v>3</v>
      </c>
      <c r="J3409">
        <v>4</v>
      </c>
      <c r="K3409">
        <v>2</v>
      </c>
      <c r="L3409">
        <v>1</v>
      </c>
      <c r="M3409">
        <v>4</v>
      </c>
      <c r="N3409">
        <v>4</v>
      </c>
      <c r="O3409" t="s">
        <v>11</v>
      </c>
      <c r="P3409" t="s">
        <v>130</v>
      </c>
      <c r="Q3409">
        <v>18.681100220000001</v>
      </c>
      <c r="R3409">
        <v>-33.985088679999997</v>
      </c>
      <c r="S3409" t="s">
        <v>5235</v>
      </c>
      <c r="T3409">
        <v>108</v>
      </c>
      <c r="U3409" t="s">
        <v>5215</v>
      </c>
    </row>
    <row r="3410" spans="1:21" x14ac:dyDescent="0.2">
      <c r="A3410">
        <v>3357</v>
      </c>
      <c r="B3410">
        <v>328</v>
      </c>
      <c r="C3410">
        <v>2</v>
      </c>
      <c r="D3410" t="s">
        <v>4554</v>
      </c>
      <c r="E3410">
        <v>127</v>
      </c>
      <c r="F3410" t="s">
        <v>112</v>
      </c>
      <c r="G3410">
        <v>1</v>
      </c>
      <c r="H3410">
        <v>4</v>
      </c>
      <c r="I3410">
        <v>2</v>
      </c>
      <c r="J3410">
        <v>2</v>
      </c>
      <c r="K3410">
        <v>2</v>
      </c>
      <c r="L3410">
        <v>0</v>
      </c>
      <c r="M3410">
        <v>1</v>
      </c>
      <c r="N3410">
        <v>11</v>
      </c>
      <c r="O3410" t="s">
        <v>116</v>
      </c>
      <c r="P3410" t="s">
        <v>109</v>
      </c>
      <c r="Q3410">
        <v>18.68981015</v>
      </c>
      <c r="R3410">
        <v>-33.990759189999999</v>
      </c>
      <c r="S3410" t="s">
        <v>5235</v>
      </c>
      <c r="T3410">
        <v>108</v>
      </c>
      <c r="U3410" t="s">
        <v>5215</v>
      </c>
    </row>
    <row r="3411" spans="1:21" x14ac:dyDescent="0.2">
      <c r="A3411">
        <v>551</v>
      </c>
      <c r="B3411">
        <v>345</v>
      </c>
      <c r="C3411">
        <v>2</v>
      </c>
      <c r="D3411" t="s">
        <v>4554</v>
      </c>
      <c r="E3411">
        <v>126</v>
      </c>
      <c r="F3411" t="s">
        <v>128</v>
      </c>
      <c r="G3411">
        <v>1</v>
      </c>
      <c r="H3411">
        <v>3</v>
      </c>
      <c r="I3411">
        <v>3</v>
      </c>
      <c r="J3411">
        <v>1</v>
      </c>
      <c r="K3411">
        <v>1</v>
      </c>
      <c r="L3411">
        <v>1</v>
      </c>
      <c r="M3411">
        <v>2</v>
      </c>
      <c r="N3411">
        <v>11</v>
      </c>
      <c r="O3411" t="s">
        <v>131</v>
      </c>
      <c r="P3411" t="s">
        <v>115</v>
      </c>
      <c r="Q3411">
        <v>18.672051199999999</v>
      </c>
      <c r="R3411">
        <v>-33.997826809999999</v>
      </c>
      <c r="S3411" t="s">
        <v>5247</v>
      </c>
      <c r="T3411">
        <v>108</v>
      </c>
      <c r="U3411" t="s">
        <v>5215</v>
      </c>
    </row>
    <row r="3412" spans="1:21" x14ac:dyDescent="0.2">
      <c r="A3412">
        <v>552</v>
      </c>
      <c r="B3412">
        <v>346</v>
      </c>
      <c r="C3412">
        <v>2</v>
      </c>
      <c r="D3412" t="s">
        <v>4554</v>
      </c>
      <c r="E3412">
        <v>126</v>
      </c>
      <c r="F3412" t="s">
        <v>128</v>
      </c>
      <c r="G3412">
        <v>1</v>
      </c>
      <c r="H3412">
        <v>3</v>
      </c>
      <c r="I3412">
        <v>3</v>
      </c>
      <c r="J3412">
        <v>1</v>
      </c>
      <c r="K3412">
        <v>1</v>
      </c>
      <c r="L3412">
        <v>1</v>
      </c>
      <c r="M3412">
        <v>2</v>
      </c>
      <c r="N3412">
        <v>11</v>
      </c>
      <c r="O3412" t="s">
        <v>131</v>
      </c>
      <c r="P3412" t="s">
        <v>115</v>
      </c>
      <c r="Q3412">
        <v>18.672051199999999</v>
      </c>
      <c r="R3412">
        <v>-33.997826809999999</v>
      </c>
      <c r="S3412" t="s">
        <v>5247</v>
      </c>
      <c r="T3412">
        <v>108</v>
      </c>
      <c r="U3412" t="s">
        <v>5215</v>
      </c>
    </row>
    <row r="3413" spans="1:21" x14ac:dyDescent="0.2">
      <c r="A3413">
        <v>3333</v>
      </c>
      <c r="B3413">
        <v>348</v>
      </c>
      <c r="C3413">
        <v>2</v>
      </c>
      <c r="D3413" t="s">
        <v>4554</v>
      </c>
      <c r="E3413">
        <v>126</v>
      </c>
      <c r="F3413" t="s">
        <v>129</v>
      </c>
      <c r="G3413">
        <v>1</v>
      </c>
      <c r="H3413">
        <v>4</v>
      </c>
      <c r="I3413">
        <v>3</v>
      </c>
      <c r="J3413">
        <v>2</v>
      </c>
      <c r="K3413">
        <v>2</v>
      </c>
      <c r="L3413">
        <v>0</v>
      </c>
      <c r="M3413">
        <v>1</v>
      </c>
      <c r="N3413">
        <v>17</v>
      </c>
      <c r="O3413" t="s">
        <v>114</v>
      </c>
      <c r="P3413" t="s">
        <v>115</v>
      </c>
      <c r="Q3413">
        <v>18.68706311</v>
      </c>
      <c r="R3413">
        <v>-34.002964230000003</v>
      </c>
      <c r="S3413" t="s">
        <v>5247</v>
      </c>
      <c r="T3413">
        <v>108</v>
      </c>
      <c r="U3413" t="s">
        <v>5215</v>
      </c>
    </row>
    <row r="3414" spans="1:21" x14ac:dyDescent="0.2">
      <c r="A3414">
        <v>3334</v>
      </c>
      <c r="B3414">
        <v>347</v>
      </c>
      <c r="C3414">
        <v>2</v>
      </c>
      <c r="D3414" t="s">
        <v>4554</v>
      </c>
      <c r="E3414">
        <v>126</v>
      </c>
      <c r="F3414" t="s">
        <v>129</v>
      </c>
      <c r="G3414">
        <v>1</v>
      </c>
      <c r="H3414">
        <v>5</v>
      </c>
      <c r="I3414">
        <v>3</v>
      </c>
      <c r="J3414">
        <v>5</v>
      </c>
      <c r="K3414">
        <v>2</v>
      </c>
      <c r="L3414">
        <v>0</v>
      </c>
      <c r="M3414">
        <v>1</v>
      </c>
      <c r="N3414">
        <v>11</v>
      </c>
      <c r="O3414" t="s">
        <v>114</v>
      </c>
      <c r="P3414" t="s">
        <v>115</v>
      </c>
      <c r="Q3414">
        <v>18.68706311</v>
      </c>
      <c r="R3414">
        <v>-34.002964230000003</v>
      </c>
      <c r="S3414" t="s">
        <v>5247</v>
      </c>
      <c r="T3414">
        <v>108</v>
      </c>
      <c r="U3414" t="s">
        <v>5215</v>
      </c>
    </row>
    <row r="3415" spans="1:21" x14ac:dyDescent="0.2">
      <c r="A3415">
        <v>3344</v>
      </c>
      <c r="B3415" t="s">
        <v>4747</v>
      </c>
      <c r="C3415">
        <v>2</v>
      </c>
      <c r="D3415" t="s">
        <v>4554</v>
      </c>
      <c r="E3415">
        <v>127</v>
      </c>
      <c r="F3415" t="s">
        <v>112</v>
      </c>
      <c r="G3415">
        <v>1</v>
      </c>
      <c r="H3415">
        <v>3</v>
      </c>
      <c r="I3415">
        <v>3</v>
      </c>
      <c r="J3415">
        <v>3</v>
      </c>
      <c r="K3415">
        <v>2</v>
      </c>
      <c r="L3415">
        <v>1</v>
      </c>
      <c r="M3415">
        <v>2</v>
      </c>
      <c r="N3415">
        <v>11</v>
      </c>
      <c r="O3415" t="s">
        <v>116</v>
      </c>
      <c r="P3415" t="s">
        <v>115</v>
      </c>
      <c r="Q3415">
        <v>18.68879716</v>
      </c>
      <c r="R3415">
        <v>-34.000659020000001</v>
      </c>
      <c r="S3415" t="s">
        <v>5247</v>
      </c>
      <c r="T3415">
        <v>108</v>
      </c>
      <c r="U3415" t="s">
        <v>5215</v>
      </c>
    </row>
    <row r="3416" spans="1:21" x14ac:dyDescent="0.2">
      <c r="A3416">
        <v>3345</v>
      </c>
      <c r="B3416" t="s">
        <v>4747</v>
      </c>
      <c r="C3416">
        <v>2</v>
      </c>
      <c r="D3416" t="s">
        <v>4554</v>
      </c>
      <c r="E3416">
        <v>127</v>
      </c>
      <c r="F3416" t="s">
        <v>112</v>
      </c>
      <c r="G3416">
        <v>2</v>
      </c>
      <c r="H3416">
        <v>4</v>
      </c>
      <c r="I3416">
        <v>3</v>
      </c>
      <c r="J3416">
        <v>3</v>
      </c>
      <c r="K3416">
        <v>2</v>
      </c>
      <c r="L3416">
        <v>1</v>
      </c>
      <c r="M3416">
        <v>2</v>
      </c>
      <c r="N3416">
        <v>11</v>
      </c>
      <c r="O3416" t="s">
        <v>116</v>
      </c>
      <c r="P3416" t="s">
        <v>115</v>
      </c>
      <c r="Q3416">
        <v>18.68879716</v>
      </c>
      <c r="R3416">
        <v>-34.000659020000001</v>
      </c>
      <c r="S3416" t="s">
        <v>5247</v>
      </c>
      <c r="T3416">
        <v>108</v>
      </c>
      <c r="U3416" t="s">
        <v>5215</v>
      </c>
    </row>
    <row r="3417" spans="1:21" x14ac:dyDescent="0.2">
      <c r="A3417">
        <v>3346</v>
      </c>
      <c r="B3417" t="s">
        <v>4747</v>
      </c>
      <c r="C3417">
        <v>2</v>
      </c>
      <c r="D3417" t="s">
        <v>4554</v>
      </c>
      <c r="E3417">
        <v>127</v>
      </c>
      <c r="F3417" t="s">
        <v>112</v>
      </c>
      <c r="G3417">
        <v>2</v>
      </c>
      <c r="H3417">
        <v>4</v>
      </c>
      <c r="I3417">
        <v>3</v>
      </c>
      <c r="J3417">
        <v>3</v>
      </c>
      <c r="K3417">
        <v>2</v>
      </c>
      <c r="L3417">
        <v>1</v>
      </c>
      <c r="M3417">
        <v>2</v>
      </c>
      <c r="N3417">
        <v>11</v>
      </c>
      <c r="O3417" t="s">
        <v>116</v>
      </c>
      <c r="P3417" t="s">
        <v>115</v>
      </c>
      <c r="Q3417">
        <v>18.688797640000001</v>
      </c>
      <c r="R3417">
        <v>-34.00052736</v>
      </c>
      <c r="S3417" t="s">
        <v>5247</v>
      </c>
      <c r="T3417">
        <v>108</v>
      </c>
      <c r="U3417" t="s">
        <v>5215</v>
      </c>
    </row>
    <row r="3418" spans="1:21" x14ac:dyDescent="0.2">
      <c r="A3418">
        <v>3347</v>
      </c>
      <c r="B3418" s="28" t="s">
        <v>4747</v>
      </c>
      <c r="C3418">
        <v>2</v>
      </c>
      <c r="D3418" t="s">
        <v>4554</v>
      </c>
      <c r="E3418">
        <v>127</v>
      </c>
      <c r="F3418" t="s">
        <v>112</v>
      </c>
      <c r="G3418">
        <v>2</v>
      </c>
      <c r="H3418">
        <v>4</v>
      </c>
      <c r="I3418">
        <v>3</v>
      </c>
      <c r="J3418">
        <v>3</v>
      </c>
      <c r="K3418">
        <v>2</v>
      </c>
      <c r="L3418">
        <v>1</v>
      </c>
      <c r="M3418">
        <v>2</v>
      </c>
      <c r="N3418">
        <v>11</v>
      </c>
      <c r="O3418" t="s">
        <v>116</v>
      </c>
      <c r="P3418" t="s">
        <v>115</v>
      </c>
      <c r="Q3418">
        <v>18.688797640000001</v>
      </c>
      <c r="R3418">
        <v>-34.00052736</v>
      </c>
      <c r="S3418" t="s">
        <v>5247</v>
      </c>
      <c r="T3418">
        <v>108</v>
      </c>
      <c r="U3418" t="s">
        <v>5215</v>
      </c>
    </row>
    <row r="3419" spans="1:21" x14ac:dyDescent="0.2">
      <c r="A3419">
        <v>3349</v>
      </c>
      <c r="B3419" s="28">
        <v>349</v>
      </c>
      <c r="C3419">
        <v>2</v>
      </c>
      <c r="D3419" t="s">
        <v>4554</v>
      </c>
      <c r="E3419">
        <v>127</v>
      </c>
      <c r="F3419" t="s">
        <v>112</v>
      </c>
      <c r="G3419">
        <v>1</v>
      </c>
      <c r="H3419">
        <v>6</v>
      </c>
      <c r="I3419">
        <v>2</v>
      </c>
      <c r="J3419">
        <v>2</v>
      </c>
      <c r="K3419">
        <v>2</v>
      </c>
      <c r="L3419">
        <v>1</v>
      </c>
      <c r="M3419">
        <v>2</v>
      </c>
      <c r="N3419">
        <v>11</v>
      </c>
      <c r="O3419" t="s">
        <v>116</v>
      </c>
      <c r="P3419" t="s">
        <v>115</v>
      </c>
      <c r="Q3419">
        <v>18.689273799999999</v>
      </c>
      <c r="R3419">
        <v>-34.001896760000001</v>
      </c>
      <c r="S3419" t="s">
        <v>5247</v>
      </c>
      <c r="T3419">
        <v>108</v>
      </c>
      <c r="U3419" t="s">
        <v>5215</v>
      </c>
    </row>
    <row r="3420" spans="1:21" x14ac:dyDescent="0.2">
      <c r="A3420">
        <v>3350</v>
      </c>
      <c r="B3420" s="28" t="s">
        <v>4747</v>
      </c>
      <c r="C3420">
        <v>2</v>
      </c>
      <c r="D3420" t="s">
        <v>4554</v>
      </c>
      <c r="E3420">
        <v>127</v>
      </c>
      <c r="F3420" t="s">
        <v>112</v>
      </c>
      <c r="G3420">
        <v>1</v>
      </c>
      <c r="H3420">
        <v>3</v>
      </c>
      <c r="I3420">
        <v>3</v>
      </c>
      <c r="J3420">
        <v>2</v>
      </c>
      <c r="K3420">
        <v>2</v>
      </c>
      <c r="L3420">
        <v>1</v>
      </c>
      <c r="M3420">
        <v>2</v>
      </c>
      <c r="N3420">
        <v>11</v>
      </c>
      <c r="O3420" t="s">
        <v>116</v>
      </c>
      <c r="P3420" t="s">
        <v>115</v>
      </c>
      <c r="Q3420">
        <v>18.689273799999999</v>
      </c>
      <c r="R3420">
        <v>-34.001896760000001</v>
      </c>
      <c r="S3420" t="s">
        <v>5247</v>
      </c>
      <c r="T3420">
        <v>108</v>
      </c>
      <c r="U3420" t="s">
        <v>5215</v>
      </c>
    </row>
    <row r="3421" spans="1:21" x14ac:dyDescent="0.2">
      <c r="A3421">
        <v>3351</v>
      </c>
      <c r="B3421" t="s">
        <v>4748</v>
      </c>
      <c r="C3421">
        <v>2</v>
      </c>
      <c r="D3421" t="s">
        <v>4554</v>
      </c>
      <c r="E3421">
        <v>127</v>
      </c>
      <c r="F3421" t="s">
        <v>134</v>
      </c>
      <c r="G3421">
        <v>1</v>
      </c>
      <c r="H3421">
        <v>5</v>
      </c>
      <c r="I3421">
        <v>2</v>
      </c>
      <c r="J3421">
        <v>2</v>
      </c>
      <c r="K3421">
        <v>2</v>
      </c>
      <c r="L3421">
        <v>1</v>
      </c>
      <c r="M3421">
        <v>2</v>
      </c>
      <c r="N3421">
        <v>11</v>
      </c>
      <c r="O3421" t="s">
        <v>116</v>
      </c>
      <c r="P3421" t="s">
        <v>109</v>
      </c>
      <c r="Q3421">
        <v>18.689309550000001</v>
      </c>
      <c r="R3421">
        <v>-34.001783709999998</v>
      </c>
      <c r="S3421" t="s">
        <v>5247</v>
      </c>
      <c r="T3421">
        <v>108</v>
      </c>
      <c r="U3421" t="s">
        <v>5215</v>
      </c>
    </row>
    <row r="3422" spans="1:21" x14ac:dyDescent="0.2">
      <c r="A3422">
        <v>3352</v>
      </c>
      <c r="B3422" t="s">
        <v>4748</v>
      </c>
      <c r="C3422">
        <v>2</v>
      </c>
      <c r="D3422" t="s">
        <v>4554</v>
      </c>
      <c r="E3422">
        <v>127</v>
      </c>
      <c r="F3422" t="s">
        <v>134</v>
      </c>
      <c r="G3422">
        <v>1</v>
      </c>
      <c r="H3422">
        <v>5</v>
      </c>
      <c r="I3422">
        <v>2</v>
      </c>
      <c r="J3422">
        <v>2</v>
      </c>
      <c r="K3422">
        <v>2</v>
      </c>
      <c r="L3422">
        <v>1</v>
      </c>
      <c r="M3422">
        <v>2</v>
      </c>
      <c r="N3422">
        <v>11</v>
      </c>
      <c r="O3422" t="s">
        <v>116</v>
      </c>
      <c r="P3422" t="s">
        <v>109</v>
      </c>
      <c r="Q3422">
        <v>18.689309550000001</v>
      </c>
      <c r="R3422">
        <v>-34.001783709999998</v>
      </c>
      <c r="S3422" t="s">
        <v>5247</v>
      </c>
      <c r="T3422">
        <v>108</v>
      </c>
      <c r="U3422" t="s">
        <v>5215</v>
      </c>
    </row>
    <row r="3423" spans="1:21" x14ac:dyDescent="0.2">
      <c r="A3423">
        <v>4654</v>
      </c>
      <c r="B3423" t="s">
        <v>3780</v>
      </c>
      <c r="C3423">
        <v>4</v>
      </c>
      <c r="D3423" t="s">
        <v>4554</v>
      </c>
      <c r="E3423">
        <v>170</v>
      </c>
      <c r="F3423" t="s">
        <v>3595</v>
      </c>
      <c r="G3423">
        <v>1</v>
      </c>
      <c r="H3423">
        <v>3</v>
      </c>
      <c r="I3423">
        <v>2</v>
      </c>
      <c r="J3423">
        <v>4</v>
      </c>
      <c r="K3423">
        <v>2</v>
      </c>
      <c r="L3423">
        <v>1</v>
      </c>
      <c r="M3423">
        <v>3</v>
      </c>
      <c r="N3423">
        <v>11</v>
      </c>
      <c r="O3423" t="s">
        <v>268</v>
      </c>
      <c r="P3423" t="s">
        <v>3772</v>
      </c>
      <c r="Q3423">
        <v>18.835774570000002</v>
      </c>
      <c r="R3423">
        <v>-34.072977080000001</v>
      </c>
      <c r="S3423" t="s">
        <v>5248</v>
      </c>
      <c r="T3423">
        <v>15</v>
      </c>
      <c r="U3423" t="s">
        <v>5249</v>
      </c>
    </row>
    <row r="3424" spans="1:21" x14ac:dyDescent="0.2">
      <c r="A3424">
        <v>4655</v>
      </c>
      <c r="B3424" t="s">
        <v>3781</v>
      </c>
      <c r="C3424">
        <v>4</v>
      </c>
      <c r="D3424" t="s">
        <v>4554</v>
      </c>
      <c r="E3424">
        <v>170</v>
      </c>
      <c r="F3424" t="s">
        <v>3595</v>
      </c>
      <c r="G3424">
        <v>2</v>
      </c>
      <c r="H3424">
        <v>2</v>
      </c>
      <c r="I3424">
        <v>3</v>
      </c>
      <c r="J3424">
        <v>4</v>
      </c>
      <c r="K3424">
        <v>2</v>
      </c>
      <c r="L3424">
        <v>1</v>
      </c>
      <c r="M3424">
        <v>3</v>
      </c>
      <c r="N3424">
        <v>11</v>
      </c>
      <c r="O3424" t="s">
        <v>268</v>
      </c>
      <c r="P3424" t="s">
        <v>3772</v>
      </c>
      <c r="Q3424">
        <v>18.835774570000002</v>
      </c>
      <c r="R3424">
        <v>-34.072977080000001</v>
      </c>
      <c r="S3424" t="s">
        <v>5248</v>
      </c>
      <c r="T3424">
        <v>15</v>
      </c>
      <c r="U3424" t="s">
        <v>5249</v>
      </c>
    </row>
    <row r="3425" spans="1:21" x14ac:dyDescent="0.2">
      <c r="A3425">
        <v>4656</v>
      </c>
      <c r="B3425" s="28" t="s">
        <v>3782</v>
      </c>
      <c r="C3425">
        <v>4</v>
      </c>
      <c r="D3425" t="s">
        <v>4554</v>
      </c>
      <c r="E3425">
        <v>170</v>
      </c>
      <c r="F3425" t="s">
        <v>3595</v>
      </c>
      <c r="G3425">
        <v>2</v>
      </c>
      <c r="H3425">
        <v>3</v>
      </c>
      <c r="I3425">
        <v>3</v>
      </c>
      <c r="J3425">
        <v>4</v>
      </c>
      <c r="K3425">
        <v>2</v>
      </c>
      <c r="L3425">
        <v>1</v>
      </c>
      <c r="M3425">
        <v>3</v>
      </c>
      <c r="N3425">
        <v>11</v>
      </c>
      <c r="O3425" t="s">
        <v>268</v>
      </c>
      <c r="P3425" t="s">
        <v>3772</v>
      </c>
      <c r="Q3425">
        <v>18.835774570000002</v>
      </c>
      <c r="R3425">
        <v>-34.072977080000001</v>
      </c>
      <c r="S3425" t="s">
        <v>5248</v>
      </c>
      <c r="T3425">
        <v>15</v>
      </c>
      <c r="U3425" t="s">
        <v>5249</v>
      </c>
    </row>
    <row r="3426" spans="1:21" x14ac:dyDescent="0.2">
      <c r="A3426">
        <v>4657</v>
      </c>
      <c r="B3426" t="s">
        <v>3793</v>
      </c>
      <c r="C3426">
        <v>4</v>
      </c>
      <c r="D3426" t="s">
        <v>4554</v>
      </c>
      <c r="E3426">
        <v>170</v>
      </c>
      <c r="F3426" t="s">
        <v>3595</v>
      </c>
      <c r="G3426">
        <v>1</v>
      </c>
      <c r="H3426">
        <v>4</v>
      </c>
      <c r="I3426">
        <v>3</v>
      </c>
      <c r="J3426">
        <v>5</v>
      </c>
      <c r="K3426">
        <v>2</v>
      </c>
      <c r="L3426">
        <v>0</v>
      </c>
      <c r="M3426">
        <v>1</v>
      </c>
      <c r="N3426">
        <v>11</v>
      </c>
      <c r="O3426" t="s">
        <v>268</v>
      </c>
      <c r="P3426" t="s">
        <v>3772</v>
      </c>
      <c r="Q3426">
        <v>18.835774570000002</v>
      </c>
      <c r="R3426">
        <v>-34.072977080000001</v>
      </c>
      <c r="S3426" t="s">
        <v>5248</v>
      </c>
      <c r="T3426">
        <v>15</v>
      </c>
      <c r="U3426" t="s">
        <v>5249</v>
      </c>
    </row>
    <row r="3427" spans="1:21" x14ac:dyDescent="0.2">
      <c r="A3427">
        <v>4658</v>
      </c>
      <c r="B3427" t="s">
        <v>3794</v>
      </c>
      <c r="C3427">
        <v>4</v>
      </c>
      <c r="D3427" t="s">
        <v>4554</v>
      </c>
      <c r="E3427">
        <v>170</v>
      </c>
      <c r="F3427" t="s">
        <v>3595</v>
      </c>
      <c r="G3427">
        <v>1</v>
      </c>
      <c r="H3427">
        <v>4</v>
      </c>
      <c r="I3427">
        <v>3</v>
      </c>
      <c r="J3427">
        <v>5</v>
      </c>
      <c r="K3427">
        <v>2</v>
      </c>
      <c r="L3427">
        <v>0</v>
      </c>
      <c r="M3427">
        <v>1</v>
      </c>
      <c r="N3427">
        <v>11</v>
      </c>
      <c r="O3427" t="s">
        <v>268</v>
      </c>
      <c r="P3427" t="s">
        <v>3772</v>
      </c>
      <c r="Q3427">
        <v>18.835774570000002</v>
      </c>
      <c r="R3427">
        <v>-34.072977080000001</v>
      </c>
      <c r="S3427" t="s">
        <v>5248</v>
      </c>
      <c r="T3427">
        <v>15</v>
      </c>
      <c r="U3427" t="s">
        <v>5249</v>
      </c>
    </row>
    <row r="3428" spans="1:21" x14ac:dyDescent="0.2">
      <c r="A3428">
        <v>4678</v>
      </c>
      <c r="B3428" s="28" t="s">
        <v>3598</v>
      </c>
      <c r="C3428">
        <v>4</v>
      </c>
      <c r="D3428" t="s">
        <v>4554</v>
      </c>
      <c r="E3428">
        <v>170</v>
      </c>
      <c r="F3428" t="s">
        <v>3595</v>
      </c>
      <c r="G3428">
        <v>1</v>
      </c>
      <c r="H3428">
        <v>3</v>
      </c>
      <c r="I3428">
        <v>3</v>
      </c>
      <c r="J3428">
        <v>2</v>
      </c>
      <c r="K3428">
        <v>2</v>
      </c>
      <c r="L3428">
        <v>0</v>
      </c>
      <c r="M3428">
        <v>2</v>
      </c>
      <c r="N3428">
        <v>11</v>
      </c>
      <c r="O3428" t="s">
        <v>3596</v>
      </c>
      <c r="P3428" t="s">
        <v>3586</v>
      </c>
      <c r="Q3428">
        <v>18.839463630000001</v>
      </c>
      <c r="R3428">
        <v>-34.072847950000003</v>
      </c>
      <c r="S3428" t="s">
        <v>5248</v>
      </c>
      <c r="T3428">
        <v>15</v>
      </c>
      <c r="U3428" t="s">
        <v>5249</v>
      </c>
    </row>
    <row r="3429" spans="1:21" x14ac:dyDescent="0.2">
      <c r="A3429">
        <v>4679</v>
      </c>
      <c r="B3429" s="28" t="s">
        <v>3605</v>
      </c>
      <c r="C3429">
        <v>4</v>
      </c>
      <c r="D3429" t="s">
        <v>4554</v>
      </c>
      <c r="E3429">
        <v>170</v>
      </c>
      <c r="F3429" t="s">
        <v>3595</v>
      </c>
      <c r="G3429">
        <v>1</v>
      </c>
      <c r="H3429">
        <v>3</v>
      </c>
      <c r="I3429">
        <v>3</v>
      </c>
      <c r="J3429">
        <v>2</v>
      </c>
      <c r="K3429">
        <v>2</v>
      </c>
      <c r="L3429">
        <v>0</v>
      </c>
      <c r="M3429">
        <v>1</v>
      </c>
      <c r="N3429">
        <v>11</v>
      </c>
      <c r="O3429" t="s">
        <v>3596</v>
      </c>
      <c r="P3429" t="s">
        <v>3586</v>
      </c>
      <c r="Q3429">
        <v>18.839463630000001</v>
      </c>
      <c r="R3429">
        <v>-34.072847950000003</v>
      </c>
      <c r="S3429" t="s">
        <v>5248</v>
      </c>
      <c r="T3429">
        <v>15</v>
      </c>
      <c r="U3429" t="s">
        <v>5249</v>
      </c>
    </row>
    <row r="3430" spans="1:21" x14ac:dyDescent="0.2">
      <c r="A3430">
        <v>4680</v>
      </c>
      <c r="B3430" t="s">
        <v>3594</v>
      </c>
      <c r="C3430">
        <v>4</v>
      </c>
      <c r="D3430" t="s">
        <v>4554</v>
      </c>
      <c r="E3430">
        <v>170</v>
      </c>
      <c r="F3430" t="s">
        <v>3595</v>
      </c>
      <c r="G3430">
        <v>1</v>
      </c>
      <c r="H3430">
        <v>4</v>
      </c>
      <c r="I3430">
        <v>3</v>
      </c>
      <c r="J3430">
        <v>5</v>
      </c>
      <c r="K3430">
        <v>2</v>
      </c>
      <c r="L3430">
        <v>1</v>
      </c>
      <c r="M3430">
        <v>2</v>
      </c>
      <c r="N3430">
        <v>11</v>
      </c>
      <c r="O3430" t="s">
        <v>3596</v>
      </c>
      <c r="P3430" t="s">
        <v>3586</v>
      </c>
      <c r="Q3430">
        <v>18.839463630000001</v>
      </c>
      <c r="R3430">
        <v>-34.072847950000003</v>
      </c>
      <c r="S3430" t="s">
        <v>5248</v>
      </c>
      <c r="T3430">
        <v>15</v>
      </c>
      <c r="U3430" t="s">
        <v>5249</v>
      </c>
    </row>
    <row r="3431" spans="1:21" x14ac:dyDescent="0.2">
      <c r="A3431">
        <v>4681</v>
      </c>
      <c r="B3431" t="s">
        <v>3597</v>
      </c>
      <c r="C3431">
        <v>4</v>
      </c>
      <c r="D3431" t="s">
        <v>4554</v>
      </c>
      <c r="E3431">
        <v>170</v>
      </c>
      <c r="F3431" t="s">
        <v>3595</v>
      </c>
      <c r="G3431">
        <v>1</v>
      </c>
      <c r="H3431">
        <v>4</v>
      </c>
      <c r="I3431">
        <v>5</v>
      </c>
      <c r="J3431">
        <v>5</v>
      </c>
      <c r="K3431">
        <v>2</v>
      </c>
      <c r="L3431">
        <v>1</v>
      </c>
      <c r="M3431">
        <v>2</v>
      </c>
      <c r="N3431">
        <v>11</v>
      </c>
      <c r="O3431" t="s">
        <v>3596</v>
      </c>
      <c r="P3431" t="s">
        <v>3586</v>
      </c>
      <c r="Q3431">
        <v>18.839463630000001</v>
      </c>
      <c r="R3431">
        <v>-34.072847950000003</v>
      </c>
      <c r="S3431" t="s">
        <v>5248</v>
      </c>
      <c r="T3431">
        <v>15</v>
      </c>
      <c r="U3431" t="s">
        <v>5249</v>
      </c>
    </row>
    <row r="3432" spans="1:21" x14ac:dyDescent="0.2">
      <c r="A3432">
        <v>4682</v>
      </c>
      <c r="B3432" t="s">
        <v>3599</v>
      </c>
      <c r="C3432">
        <v>4</v>
      </c>
      <c r="D3432" t="s">
        <v>4554</v>
      </c>
      <c r="E3432">
        <v>170</v>
      </c>
      <c r="F3432" t="s">
        <v>3595</v>
      </c>
      <c r="G3432">
        <v>1</v>
      </c>
      <c r="H3432">
        <v>4</v>
      </c>
      <c r="I3432">
        <v>3</v>
      </c>
      <c r="J3432">
        <v>5</v>
      </c>
      <c r="K3432">
        <v>2</v>
      </c>
      <c r="L3432">
        <v>1</v>
      </c>
      <c r="M3432">
        <v>2</v>
      </c>
      <c r="N3432">
        <v>11</v>
      </c>
      <c r="O3432" t="s">
        <v>3596</v>
      </c>
      <c r="P3432" t="s">
        <v>3586</v>
      </c>
      <c r="Q3432">
        <v>18.839463630000001</v>
      </c>
      <c r="R3432">
        <v>-34.072847950000003</v>
      </c>
      <c r="S3432" t="s">
        <v>5248</v>
      </c>
      <c r="T3432">
        <v>15</v>
      </c>
      <c r="U3432" t="s">
        <v>5249</v>
      </c>
    </row>
    <row r="3433" spans="1:21" x14ac:dyDescent="0.2">
      <c r="A3433">
        <v>4683</v>
      </c>
      <c r="B3433" t="s">
        <v>3600</v>
      </c>
      <c r="C3433">
        <v>4</v>
      </c>
      <c r="D3433" t="s">
        <v>4554</v>
      </c>
      <c r="E3433">
        <v>170</v>
      </c>
      <c r="F3433" t="s">
        <v>3595</v>
      </c>
      <c r="G3433">
        <v>1</v>
      </c>
      <c r="H3433">
        <v>5</v>
      </c>
      <c r="I3433">
        <v>3</v>
      </c>
      <c r="J3433">
        <v>5</v>
      </c>
      <c r="K3433">
        <v>2</v>
      </c>
      <c r="L3433">
        <v>1</v>
      </c>
      <c r="M3433">
        <v>2</v>
      </c>
      <c r="N3433">
        <v>11</v>
      </c>
      <c r="O3433" t="s">
        <v>3596</v>
      </c>
      <c r="P3433" t="s">
        <v>3586</v>
      </c>
      <c r="Q3433">
        <v>18.839463630000001</v>
      </c>
      <c r="R3433">
        <v>-34.072847950000003</v>
      </c>
      <c r="S3433" t="s">
        <v>5248</v>
      </c>
      <c r="T3433">
        <v>15</v>
      </c>
      <c r="U3433" t="s">
        <v>5249</v>
      </c>
    </row>
    <row r="3434" spans="1:21" x14ac:dyDescent="0.2">
      <c r="A3434">
        <v>4684</v>
      </c>
      <c r="B3434" s="28" t="s">
        <v>3601</v>
      </c>
      <c r="C3434">
        <v>4</v>
      </c>
      <c r="D3434" t="s">
        <v>4554</v>
      </c>
      <c r="E3434">
        <v>170</v>
      </c>
      <c r="F3434" t="s">
        <v>3595</v>
      </c>
      <c r="G3434">
        <v>1</v>
      </c>
      <c r="H3434">
        <v>5</v>
      </c>
      <c r="I3434">
        <v>3</v>
      </c>
      <c r="J3434">
        <v>5</v>
      </c>
      <c r="K3434">
        <v>2</v>
      </c>
      <c r="L3434">
        <v>1</v>
      </c>
      <c r="M3434">
        <v>2</v>
      </c>
      <c r="N3434">
        <v>11</v>
      </c>
      <c r="O3434" t="s">
        <v>3596</v>
      </c>
      <c r="P3434" t="s">
        <v>3586</v>
      </c>
      <c r="Q3434">
        <v>18.839463630000001</v>
      </c>
      <c r="R3434">
        <v>-34.072847950000003</v>
      </c>
      <c r="S3434" t="s">
        <v>5248</v>
      </c>
      <c r="T3434">
        <v>15</v>
      </c>
      <c r="U3434" t="s">
        <v>5249</v>
      </c>
    </row>
    <row r="3435" spans="1:21" x14ac:dyDescent="0.2">
      <c r="A3435">
        <v>4685</v>
      </c>
      <c r="B3435" s="28" t="s">
        <v>3602</v>
      </c>
      <c r="C3435">
        <v>4</v>
      </c>
      <c r="D3435" t="s">
        <v>4554</v>
      </c>
      <c r="E3435">
        <v>170</v>
      </c>
      <c r="F3435" t="s">
        <v>3595</v>
      </c>
      <c r="G3435">
        <v>1</v>
      </c>
      <c r="H3435">
        <v>4</v>
      </c>
      <c r="I3435">
        <v>5</v>
      </c>
      <c r="J3435">
        <v>5</v>
      </c>
      <c r="K3435">
        <v>2</v>
      </c>
      <c r="L3435">
        <v>1</v>
      </c>
      <c r="M3435">
        <v>2</v>
      </c>
      <c r="N3435">
        <v>11</v>
      </c>
      <c r="O3435" t="s">
        <v>3596</v>
      </c>
      <c r="P3435" t="s">
        <v>3586</v>
      </c>
      <c r="Q3435">
        <v>18.839463630000001</v>
      </c>
      <c r="R3435">
        <v>-34.072847950000003</v>
      </c>
      <c r="S3435" t="s">
        <v>5248</v>
      </c>
      <c r="T3435">
        <v>15</v>
      </c>
      <c r="U3435" t="s">
        <v>5249</v>
      </c>
    </row>
    <row r="3436" spans="1:21" x14ac:dyDescent="0.2">
      <c r="A3436">
        <v>4686</v>
      </c>
      <c r="B3436" t="s">
        <v>3603</v>
      </c>
      <c r="C3436">
        <v>4</v>
      </c>
      <c r="D3436" t="s">
        <v>4554</v>
      </c>
      <c r="E3436">
        <v>170</v>
      </c>
      <c r="F3436" t="s">
        <v>3595</v>
      </c>
      <c r="G3436">
        <v>1</v>
      </c>
      <c r="H3436">
        <v>4</v>
      </c>
      <c r="I3436">
        <v>5</v>
      </c>
      <c r="J3436">
        <v>5</v>
      </c>
      <c r="K3436">
        <v>2</v>
      </c>
      <c r="L3436">
        <v>1</v>
      </c>
      <c r="M3436">
        <v>2</v>
      </c>
      <c r="N3436">
        <v>11</v>
      </c>
      <c r="O3436" t="s">
        <v>3596</v>
      </c>
      <c r="P3436" t="s">
        <v>3586</v>
      </c>
      <c r="Q3436">
        <v>18.839463630000001</v>
      </c>
      <c r="R3436">
        <v>-34.072847950000003</v>
      </c>
      <c r="S3436" t="s">
        <v>5248</v>
      </c>
      <c r="T3436">
        <v>15</v>
      </c>
      <c r="U3436" t="s">
        <v>5249</v>
      </c>
    </row>
    <row r="3437" spans="1:21" x14ac:dyDescent="0.2">
      <c r="A3437">
        <v>4687</v>
      </c>
      <c r="B3437" s="28" t="s">
        <v>3604</v>
      </c>
      <c r="C3437">
        <v>4</v>
      </c>
      <c r="D3437" t="s">
        <v>4554</v>
      </c>
      <c r="E3437">
        <v>170</v>
      </c>
      <c r="F3437" t="s">
        <v>3595</v>
      </c>
      <c r="G3437">
        <v>2</v>
      </c>
      <c r="H3437">
        <v>3</v>
      </c>
      <c r="I3437">
        <v>3</v>
      </c>
      <c r="J3437">
        <v>5</v>
      </c>
      <c r="K3437">
        <v>2</v>
      </c>
      <c r="L3437">
        <v>1</v>
      </c>
      <c r="M3437">
        <v>2</v>
      </c>
      <c r="N3437">
        <v>11</v>
      </c>
      <c r="O3437" t="s">
        <v>3596</v>
      </c>
      <c r="P3437" t="s">
        <v>3586</v>
      </c>
      <c r="Q3437">
        <v>18.839463630000001</v>
      </c>
      <c r="R3437">
        <v>-34.072847950000003</v>
      </c>
      <c r="S3437" t="s">
        <v>5248</v>
      </c>
      <c r="T3437">
        <v>15</v>
      </c>
      <c r="U3437" t="s">
        <v>5249</v>
      </c>
    </row>
    <row r="3438" spans="1:21" x14ac:dyDescent="0.2">
      <c r="A3438">
        <v>4586</v>
      </c>
      <c r="B3438" s="28" t="s">
        <v>3789</v>
      </c>
      <c r="C3438">
        <v>4</v>
      </c>
      <c r="D3438" t="s">
        <v>4554</v>
      </c>
      <c r="E3438">
        <v>170</v>
      </c>
      <c r="F3438" t="s">
        <v>3784</v>
      </c>
      <c r="G3438">
        <v>1</v>
      </c>
      <c r="H3438">
        <v>4</v>
      </c>
      <c r="I3438">
        <v>3</v>
      </c>
      <c r="J3438">
        <v>4</v>
      </c>
      <c r="K3438">
        <v>2</v>
      </c>
      <c r="L3438">
        <v>1</v>
      </c>
      <c r="M3438">
        <v>3</v>
      </c>
      <c r="N3438">
        <v>9</v>
      </c>
      <c r="O3438" t="s">
        <v>4588</v>
      </c>
      <c r="P3438" t="s">
        <v>5115</v>
      </c>
      <c r="Q3438">
        <v>18.8256406</v>
      </c>
      <c r="R3438">
        <v>-34.076235099999998</v>
      </c>
      <c r="S3438" t="s">
        <v>5250</v>
      </c>
      <c r="T3438">
        <v>15</v>
      </c>
      <c r="U3438" t="s">
        <v>5249</v>
      </c>
    </row>
    <row r="3439" spans="1:21" x14ac:dyDescent="0.2">
      <c r="A3439">
        <v>4587</v>
      </c>
      <c r="B3439" s="28" t="s">
        <v>3790</v>
      </c>
      <c r="C3439">
        <v>4</v>
      </c>
      <c r="D3439" t="s">
        <v>4554</v>
      </c>
      <c r="E3439">
        <v>170</v>
      </c>
      <c r="F3439" t="s">
        <v>3784</v>
      </c>
      <c r="G3439">
        <v>1</v>
      </c>
      <c r="H3439">
        <v>3</v>
      </c>
      <c r="I3439">
        <v>3</v>
      </c>
      <c r="J3439">
        <v>4</v>
      </c>
      <c r="K3439">
        <v>2</v>
      </c>
      <c r="L3439">
        <v>1</v>
      </c>
      <c r="M3439">
        <v>3</v>
      </c>
      <c r="N3439">
        <v>9</v>
      </c>
      <c r="O3439" t="s">
        <v>4588</v>
      </c>
      <c r="P3439" t="s">
        <v>5115</v>
      </c>
      <c r="Q3439">
        <v>18.8256406</v>
      </c>
      <c r="R3439">
        <v>-34.076235099999998</v>
      </c>
      <c r="S3439" t="s">
        <v>5250</v>
      </c>
      <c r="T3439">
        <v>15</v>
      </c>
      <c r="U3439" t="s">
        <v>5249</v>
      </c>
    </row>
    <row r="3440" spans="1:21" x14ac:dyDescent="0.2">
      <c r="A3440">
        <v>4588</v>
      </c>
      <c r="B3440" s="28" t="s">
        <v>3791</v>
      </c>
      <c r="C3440">
        <v>4</v>
      </c>
      <c r="D3440" t="s">
        <v>4554</v>
      </c>
      <c r="E3440">
        <v>170</v>
      </c>
      <c r="F3440" t="s">
        <v>3784</v>
      </c>
      <c r="G3440">
        <v>1</v>
      </c>
      <c r="H3440">
        <v>3</v>
      </c>
      <c r="I3440">
        <v>3</v>
      </c>
      <c r="J3440">
        <v>4</v>
      </c>
      <c r="K3440">
        <v>2</v>
      </c>
      <c r="L3440">
        <v>1</v>
      </c>
      <c r="M3440">
        <v>3</v>
      </c>
      <c r="N3440">
        <v>9</v>
      </c>
      <c r="O3440" t="s">
        <v>4588</v>
      </c>
      <c r="P3440" t="s">
        <v>5115</v>
      </c>
      <c r="Q3440">
        <v>18.8256406</v>
      </c>
      <c r="R3440">
        <v>-34.076235099999998</v>
      </c>
      <c r="S3440" t="s">
        <v>5250</v>
      </c>
      <c r="T3440">
        <v>15</v>
      </c>
      <c r="U3440" t="s">
        <v>5249</v>
      </c>
    </row>
    <row r="3441" spans="1:21" x14ac:dyDescent="0.2">
      <c r="A3441">
        <v>4589</v>
      </c>
      <c r="B3441" s="28" t="s">
        <v>3798</v>
      </c>
      <c r="C3441">
        <v>4</v>
      </c>
      <c r="D3441" t="s">
        <v>4554</v>
      </c>
      <c r="E3441">
        <v>170</v>
      </c>
      <c r="F3441" t="s">
        <v>3595</v>
      </c>
      <c r="G3441">
        <v>1</v>
      </c>
      <c r="H3441">
        <v>4</v>
      </c>
      <c r="I3441">
        <v>2</v>
      </c>
      <c r="J3441">
        <v>5</v>
      </c>
      <c r="K3441">
        <v>2</v>
      </c>
      <c r="L3441">
        <v>0</v>
      </c>
      <c r="M3441">
        <v>1</v>
      </c>
      <c r="N3441">
        <v>11</v>
      </c>
      <c r="O3441" t="s">
        <v>4588</v>
      </c>
      <c r="P3441" t="s">
        <v>5115</v>
      </c>
      <c r="Q3441">
        <v>18.8256406</v>
      </c>
      <c r="R3441">
        <v>-34.076235099999998</v>
      </c>
      <c r="S3441" t="s">
        <v>5250</v>
      </c>
      <c r="T3441">
        <v>15</v>
      </c>
      <c r="U3441" t="s">
        <v>5249</v>
      </c>
    </row>
    <row r="3442" spans="1:21" x14ac:dyDescent="0.2">
      <c r="A3442">
        <v>4598</v>
      </c>
      <c r="B3442" s="28" t="s">
        <v>3766</v>
      </c>
      <c r="C3442">
        <v>4</v>
      </c>
      <c r="D3442" t="s">
        <v>4554</v>
      </c>
      <c r="E3442">
        <v>170</v>
      </c>
      <c r="F3442" t="s">
        <v>3584</v>
      </c>
      <c r="G3442">
        <v>2</v>
      </c>
      <c r="H3442">
        <v>3</v>
      </c>
      <c r="I3442">
        <v>3</v>
      </c>
      <c r="J3442">
        <v>4</v>
      </c>
      <c r="K3442">
        <v>2</v>
      </c>
      <c r="L3442">
        <v>1</v>
      </c>
      <c r="M3442">
        <v>3</v>
      </c>
      <c r="N3442">
        <v>9</v>
      </c>
      <c r="O3442" t="s">
        <v>3767</v>
      </c>
      <c r="P3442" t="s">
        <v>3762</v>
      </c>
      <c r="Q3442">
        <v>18.827052819999999</v>
      </c>
      <c r="R3442">
        <v>-34.074066909999999</v>
      </c>
      <c r="S3442" t="s">
        <v>5250</v>
      </c>
      <c r="T3442">
        <v>15</v>
      </c>
      <c r="U3442" t="s">
        <v>5249</v>
      </c>
    </row>
    <row r="3443" spans="1:21" x14ac:dyDescent="0.2">
      <c r="A3443">
        <v>4599</v>
      </c>
      <c r="B3443" s="28" t="s">
        <v>3768</v>
      </c>
      <c r="C3443">
        <v>4</v>
      </c>
      <c r="D3443" t="s">
        <v>4554</v>
      </c>
      <c r="E3443">
        <v>170</v>
      </c>
      <c r="F3443" t="s">
        <v>3584</v>
      </c>
      <c r="G3443">
        <v>1</v>
      </c>
      <c r="H3443">
        <v>3</v>
      </c>
      <c r="I3443">
        <v>3</v>
      </c>
      <c r="J3443">
        <v>4</v>
      </c>
      <c r="K3443">
        <v>2</v>
      </c>
      <c r="L3443">
        <v>1</v>
      </c>
      <c r="M3443">
        <v>3</v>
      </c>
      <c r="N3443">
        <v>9</v>
      </c>
      <c r="O3443" t="s">
        <v>3767</v>
      </c>
      <c r="P3443" t="s">
        <v>3762</v>
      </c>
      <c r="Q3443">
        <v>18.827052819999999</v>
      </c>
      <c r="R3443">
        <v>-34.074066909999999</v>
      </c>
      <c r="S3443" t="s">
        <v>5250</v>
      </c>
      <c r="T3443">
        <v>15</v>
      </c>
      <c r="U3443" t="s">
        <v>5249</v>
      </c>
    </row>
    <row r="3444" spans="1:21" x14ac:dyDescent="0.2">
      <c r="A3444">
        <v>4600</v>
      </c>
      <c r="B3444" s="28" t="s">
        <v>3769</v>
      </c>
      <c r="C3444">
        <v>4</v>
      </c>
      <c r="D3444" t="s">
        <v>4554</v>
      </c>
      <c r="E3444">
        <v>170</v>
      </c>
      <c r="F3444" t="s">
        <v>3595</v>
      </c>
      <c r="G3444">
        <v>1</v>
      </c>
      <c r="H3444">
        <v>1</v>
      </c>
      <c r="I3444">
        <v>3</v>
      </c>
      <c r="J3444">
        <v>4</v>
      </c>
      <c r="K3444">
        <v>2</v>
      </c>
      <c r="L3444">
        <v>1</v>
      </c>
      <c r="M3444">
        <v>3</v>
      </c>
      <c r="N3444">
        <v>9</v>
      </c>
      <c r="O3444" t="s">
        <v>3767</v>
      </c>
      <c r="P3444" t="s">
        <v>3762</v>
      </c>
      <c r="Q3444">
        <v>18.827052819999999</v>
      </c>
      <c r="R3444">
        <v>-34.074066909999999</v>
      </c>
      <c r="S3444" t="s">
        <v>5250</v>
      </c>
      <c r="T3444">
        <v>15</v>
      </c>
      <c r="U3444" t="s">
        <v>5249</v>
      </c>
    </row>
    <row r="3445" spans="1:21" x14ac:dyDescent="0.2">
      <c r="A3445">
        <v>4601</v>
      </c>
      <c r="B3445" s="28" t="s">
        <v>3795</v>
      </c>
      <c r="C3445">
        <v>4</v>
      </c>
      <c r="D3445" t="s">
        <v>4554</v>
      </c>
      <c r="E3445">
        <v>170</v>
      </c>
      <c r="F3445" t="s">
        <v>3595</v>
      </c>
      <c r="G3445">
        <v>2</v>
      </c>
      <c r="H3445">
        <v>3</v>
      </c>
      <c r="I3445">
        <v>3</v>
      </c>
      <c r="J3445">
        <v>4</v>
      </c>
      <c r="K3445">
        <v>2</v>
      </c>
      <c r="L3445">
        <v>1</v>
      </c>
      <c r="M3445">
        <v>3</v>
      </c>
      <c r="N3445">
        <v>10</v>
      </c>
      <c r="O3445" t="s">
        <v>3761</v>
      </c>
      <c r="P3445" t="s">
        <v>3762</v>
      </c>
      <c r="Q3445">
        <v>18.827052819999999</v>
      </c>
      <c r="R3445">
        <v>-34.074066909999999</v>
      </c>
      <c r="S3445" t="s">
        <v>5250</v>
      </c>
      <c r="T3445">
        <v>15</v>
      </c>
      <c r="U3445" t="s">
        <v>5249</v>
      </c>
    </row>
    <row r="3446" spans="1:21" x14ac:dyDescent="0.2">
      <c r="A3446">
        <v>4602</v>
      </c>
      <c r="B3446" s="28" t="s">
        <v>3796</v>
      </c>
      <c r="C3446">
        <v>4</v>
      </c>
      <c r="D3446" t="s">
        <v>4554</v>
      </c>
      <c r="E3446">
        <v>170</v>
      </c>
      <c r="F3446" t="s">
        <v>3595</v>
      </c>
      <c r="G3446">
        <v>1</v>
      </c>
      <c r="H3446">
        <v>3</v>
      </c>
      <c r="I3446">
        <v>3</v>
      </c>
      <c r="J3446">
        <v>4</v>
      </c>
      <c r="K3446">
        <v>2</v>
      </c>
      <c r="L3446">
        <v>1</v>
      </c>
      <c r="M3446">
        <v>3</v>
      </c>
      <c r="N3446">
        <v>10</v>
      </c>
      <c r="O3446" t="s">
        <v>3761</v>
      </c>
      <c r="P3446" t="s">
        <v>3762</v>
      </c>
      <c r="Q3446">
        <v>18.827052819999999</v>
      </c>
      <c r="R3446">
        <v>-34.074066909999999</v>
      </c>
      <c r="S3446" t="s">
        <v>5250</v>
      </c>
      <c r="T3446">
        <v>15</v>
      </c>
      <c r="U3446" t="s">
        <v>5249</v>
      </c>
    </row>
    <row r="3447" spans="1:21" x14ac:dyDescent="0.2">
      <c r="A3447">
        <v>4603</v>
      </c>
      <c r="B3447" t="s">
        <v>3797</v>
      </c>
      <c r="C3447">
        <v>4</v>
      </c>
      <c r="D3447" t="s">
        <v>4554</v>
      </c>
      <c r="E3447">
        <v>170</v>
      </c>
      <c r="F3447" t="s">
        <v>3595</v>
      </c>
      <c r="G3447">
        <v>2</v>
      </c>
      <c r="H3447">
        <v>4</v>
      </c>
      <c r="I3447">
        <v>2</v>
      </c>
      <c r="J3447">
        <v>4</v>
      </c>
      <c r="K3447">
        <v>2</v>
      </c>
      <c r="L3447">
        <v>1</v>
      </c>
      <c r="M3447">
        <v>3</v>
      </c>
      <c r="N3447">
        <v>10</v>
      </c>
      <c r="O3447" t="s">
        <v>3761</v>
      </c>
      <c r="P3447" t="s">
        <v>3762</v>
      </c>
      <c r="Q3447">
        <v>18.827052819999999</v>
      </c>
      <c r="R3447">
        <v>-34.074066909999999</v>
      </c>
      <c r="S3447" t="s">
        <v>5250</v>
      </c>
      <c r="T3447">
        <v>15</v>
      </c>
      <c r="U3447" t="s">
        <v>5249</v>
      </c>
    </row>
    <row r="3448" spans="1:21" x14ac:dyDescent="0.2">
      <c r="A3448">
        <v>4606</v>
      </c>
      <c r="B3448" t="s">
        <v>3760</v>
      </c>
      <c r="C3448">
        <v>4</v>
      </c>
      <c r="D3448" t="s">
        <v>4554</v>
      </c>
      <c r="E3448">
        <v>170</v>
      </c>
      <c r="F3448" t="s">
        <v>3584</v>
      </c>
      <c r="G3448">
        <v>2</v>
      </c>
      <c r="H3448">
        <v>3</v>
      </c>
      <c r="I3448">
        <v>3</v>
      </c>
      <c r="J3448">
        <v>4</v>
      </c>
      <c r="K3448">
        <v>2</v>
      </c>
      <c r="L3448">
        <v>1</v>
      </c>
      <c r="M3448">
        <v>11</v>
      </c>
      <c r="N3448">
        <v>19</v>
      </c>
      <c r="O3448" t="s">
        <v>3761</v>
      </c>
      <c r="P3448" t="s">
        <v>3762</v>
      </c>
      <c r="Q3448">
        <v>18.827891149999999</v>
      </c>
      <c r="R3448">
        <v>-34.07475659</v>
      </c>
      <c r="S3448" t="s">
        <v>5250</v>
      </c>
      <c r="T3448">
        <v>15</v>
      </c>
      <c r="U3448" t="s">
        <v>5249</v>
      </c>
    </row>
    <row r="3449" spans="1:21" x14ac:dyDescent="0.2">
      <c r="A3449">
        <v>4607</v>
      </c>
      <c r="B3449" s="28" t="s">
        <v>4798</v>
      </c>
      <c r="C3449">
        <v>4</v>
      </c>
      <c r="D3449" t="s">
        <v>4554</v>
      </c>
      <c r="E3449">
        <v>170</v>
      </c>
      <c r="F3449" t="s">
        <v>3584</v>
      </c>
      <c r="G3449">
        <v>2</v>
      </c>
      <c r="H3449">
        <v>3</v>
      </c>
      <c r="I3449">
        <v>3</v>
      </c>
      <c r="J3449">
        <v>4</v>
      </c>
      <c r="K3449">
        <v>2</v>
      </c>
      <c r="L3449">
        <v>1</v>
      </c>
      <c r="M3449">
        <v>11</v>
      </c>
      <c r="N3449">
        <v>19</v>
      </c>
      <c r="O3449" t="s">
        <v>3761</v>
      </c>
      <c r="P3449" t="s">
        <v>3762</v>
      </c>
      <c r="Q3449">
        <v>18.827891149999999</v>
      </c>
      <c r="R3449">
        <v>-34.07475659</v>
      </c>
      <c r="S3449" t="s">
        <v>5250</v>
      </c>
      <c r="T3449">
        <v>15</v>
      </c>
      <c r="U3449" t="s">
        <v>5249</v>
      </c>
    </row>
    <row r="3450" spans="1:21" x14ac:dyDescent="0.2">
      <c r="A3450">
        <v>4608</v>
      </c>
      <c r="B3450" s="28" t="s">
        <v>4799</v>
      </c>
      <c r="C3450">
        <v>4</v>
      </c>
      <c r="D3450" t="s">
        <v>4554</v>
      </c>
      <c r="E3450">
        <v>170</v>
      </c>
      <c r="F3450" t="s">
        <v>3584</v>
      </c>
      <c r="G3450">
        <v>1</v>
      </c>
      <c r="H3450">
        <v>3</v>
      </c>
      <c r="I3450">
        <v>3</v>
      </c>
      <c r="J3450">
        <v>4</v>
      </c>
      <c r="K3450">
        <v>2</v>
      </c>
      <c r="L3450">
        <v>1</v>
      </c>
      <c r="M3450">
        <v>11</v>
      </c>
      <c r="N3450">
        <v>19</v>
      </c>
      <c r="O3450" t="s">
        <v>3761</v>
      </c>
      <c r="P3450" t="s">
        <v>3762</v>
      </c>
      <c r="Q3450">
        <v>18.827891149999999</v>
      </c>
      <c r="R3450">
        <v>-34.07475659</v>
      </c>
      <c r="S3450" t="s">
        <v>5250</v>
      </c>
      <c r="T3450">
        <v>15</v>
      </c>
      <c r="U3450" t="s">
        <v>5249</v>
      </c>
    </row>
    <row r="3451" spans="1:21" x14ac:dyDescent="0.2">
      <c r="A3451">
        <v>4609</v>
      </c>
      <c r="B3451" s="28" t="s">
        <v>4800</v>
      </c>
      <c r="C3451">
        <v>4</v>
      </c>
      <c r="D3451" t="s">
        <v>4554</v>
      </c>
      <c r="E3451">
        <v>170</v>
      </c>
      <c r="F3451" t="s">
        <v>3584</v>
      </c>
      <c r="G3451">
        <v>2</v>
      </c>
      <c r="H3451">
        <v>3</v>
      </c>
      <c r="I3451">
        <v>3</v>
      </c>
      <c r="J3451">
        <v>4</v>
      </c>
      <c r="K3451">
        <v>2</v>
      </c>
      <c r="L3451">
        <v>1</v>
      </c>
      <c r="M3451">
        <v>11</v>
      </c>
      <c r="N3451">
        <v>19</v>
      </c>
      <c r="O3451" t="s">
        <v>3761</v>
      </c>
      <c r="P3451" t="s">
        <v>3762</v>
      </c>
      <c r="Q3451">
        <v>18.827891149999999</v>
      </c>
      <c r="R3451">
        <v>-34.07475659</v>
      </c>
      <c r="S3451" t="s">
        <v>5250</v>
      </c>
      <c r="T3451">
        <v>15</v>
      </c>
      <c r="U3451" t="s">
        <v>5249</v>
      </c>
    </row>
    <row r="3452" spans="1:21" x14ac:dyDescent="0.2">
      <c r="A3452">
        <v>4610</v>
      </c>
      <c r="B3452" s="28" t="s">
        <v>4801</v>
      </c>
      <c r="C3452">
        <v>4</v>
      </c>
      <c r="D3452" t="s">
        <v>4554</v>
      </c>
      <c r="E3452">
        <v>170</v>
      </c>
      <c r="F3452" t="s">
        <v>3584</v>
      </c>
      <c r="G3452">
        <v>1</v>
      </c>
      <c r="H3452">
        <v>3</v>
      </c>
      <c r="I3452">
        <v>3</v>
      </c>
      <c r="J3452">
        <v>4</v>
      </c>
      <c r="K3452">
        <v>2</v>
      </c>
      <c r="L3452">
        <v>1</v>
      </c>
      <c r="M3452">
        <v>11</v>
      </c>
      <c r="N3452">
        <v>19</v>
      </c>
      <c r="O3452" t="s">
        <v>3761</v>
      </c>
      <c r="P3452" t="s">
        <v>3762</v>
      </c>
      <c r="Q3452">
        <v>18.827891149999999</v>
      </c>
      <c r="R3452">
        <v>-34.07475659</v>
      </c>
      <c r="S3452" t="s">
        <v>5250</v>
      </c>
      <c r="T3452">
        <v>15</v>
      </c>
      <c r="U3452" t="s">
        <v>5249</v>
      </c>
    </row>
    <row r="3453" spans="1:21" x14ac:dyDescent="0.2">
      <c r="A3453">
        <v>4611</v>
      </c>
      <c r="B3453" s="28" t="s">
        <v>4802</v>
      </c>
      <c r="C3453">
        <v>4</v>
      </c>
      <c r="D3453" t="s">
        <v>4554</v>
      </c>
      <c r="E3453">
        <v>170</v>
      </c>
      <c r="F3453" t="s">
        <v>3584</v>
      </c>
      <c r="G3453">
        <v>2</v>
      </c>
      <c r="H3453">
        <v>3</v>
      </c>
      <c r="I3453">
        <v>3</v>
      </c>
      <c r="J3453">
        <v>4</v>
      </c>
      <c r="K3453">
        <v>2</v>
      </c>
      <c r="L3453">
        <v>1</v>
      </c>
      <c r="M3453">
        <v>11</v>
      </c>
      <c r="N3453">
        <v>19</v>
      </c>
      <c r="O3453" t="s">
        <v>3761</v>
      </c>
      <c r="P3453" t="s">
        <v>3762</v>
      </c>
      <c r="Q3453">
        <v>18.827891149999999</v>
      </c>
      <c r="R3453">
        <v>-34.07475659</v>
      </c>
      <c r="S3453" t="s">
        <v>5250</v>
      </c>
      <c r="T3453">
        <v>15</v>
      </c>
      <c r="U3453" t="s">
        <v>5249</v>
      </c>
    </row>
    <row r="3454" spans="1:21" x14ac:dyDescent="0.2">
      <c r="A3454">
        <v>4612</v>
      </c>
      <c r="B3454" s="28" t="s">
        <v>4803</v>
      </c>
      <c r="C3454">
        <v>4</v>
      </c>
      <c r="D3454" t="s">
        <v>4554</v>
      </c>
      <c r="E3454">
        <v>170</v>
      </c>
      <c r="F3454" t="s">
        <v>3584</v>
      </c>
      <c r="G3454">
        <v>1</v>
      </c>
      <c r="H3454">
        <v>3</v>
      </c>
      <c r="I3454">
        <v>3</v>
      </c>
      <c r="J3454">
        <v>4</v>
      </c>
      <c r="K3454">
        <v>2</v>
      </c>
      <c r="L3454">
        <v>1</v>
      </c>
      <c r="M3454">
        <v>11</v>
      </c>
      <c r="N3454">
        <v>19</v>
      </c>
      <c r="O3454" t="s">
        <v>3761</v>
      </c>
      <c r="P3454" t="s">
        <v>3762</v>
      </c>
      <c r="Q3454">
        <v>18.827891149999999</v>
      </c>
      <c r="R3454">
        <v>-34.07475659</v>
      </c>
      <c r="S3454" t="s">
        <v>5250</v>
      </c>
      <c r="T3454">
        <v>15</v>
      </c>
      <c r="U3454" t="s">
        <v>5249</v>
      </c>
    </row>
    <row r="3455" spans="1:21" x14ac:dyDescent="0.2">
      <c r="A3455">
        <v>4613</v>
      </c>
      <c r="B3455" s="28" t="s">
        <v>4804</v>
      </c>
      <c r="C3455">
        <v>4</v>
      </c>
      <c r="D3455" t="s">
        <v>4554</v>
      </c>
      <c r="E3455">
        <v>170</v>
      </c>
      <c r="F3455" t="s">
        <v>3584</v>
      </c>
      <c r="G3455">
        <v>1</v>
      </c>
      <c r="H3455">
        <v>3</v>
      </c>
      <c r="I3455">
        <v>3</v>
      </c>
      <c r="J3455">
        <v>4</v>
      </c>
      <c r="K3455">
        <v>2</v>
      </c>
      <c r="L3455">
        <v>1</v>
      </c>
      <c r="M3455">
        <v>11</v>
      </c>
      <c r="N3455">
        <v>19</v>
      </c>
      <c r="O3455" t="s">
        <v>3761</v>
      </c>
      <c r="P3455" t="s">
        <v>3762</v>
      </c>
      <c r="Q3455">
        <v>18.827891149999999</v>
      </c>
      <c r="R3455">
        <v>-34.07475659</v>
      </c>
      <c r="S3455" t="s">
        <v>5250</v>
      </c>
      <c r="T3455">
        <v>15</v>
      </c>
      <c r="U3455" t="s">
        <v>5249</v>
      </c>
    </row>
    <row r="3456" spans="1:21" x14ac:dyDescent="0.2">
      <c r="A3456">
        <v>4614</v>
      </c>
      <c r="B3456" t="s">
        <v>3763</v>
      </c>
      <c r="C3456">
        <v>4</v>
      </c>
      <c r="D3456" t="s">
        <v>4554</v>
      </c>
      <c r="E3456">
        <v>170</v>
      </c>
      <c r="F3456" t="s">
        <v>3584</v>
      </c>
      <c r="G3456">
        <v>2</v>
      </c>
      <c r="H3456">
        <v>3</v>
      </c>
      <c r="I3456">
        <v>3</v>
      </c>
      <c r="J3456">
        <v>4</v>
      </c>
      <c r="K3456">
        <v>2</v>
      </c>
      <c r="L3456">
        <v>1</v>
      </c>
      <c r="M3456">
        <v>11</v>
      </c>
      <c r="N3456">
        <v>19</v>
      </c>
      <c r="O3456" t="s">
        <v>3761</v>
      </c>
      <c r="P3456" t="s">
        <v>3762</v>
      </c>
      <c r="Q3456">
        <v>18.827891149999999</v>
      </c>
      <c r="R3456">
        <v>-34.07475659</v>
      </c>
      <c r="S3456" t="s">
        <v>5250</v>
      </c>
      <c r="T3456">
        <v>15</v>
      </c>
      <c r="U3456" t="s">
        <v>5249</v>
      </c>
    </row>
    <row r="3457" spans="1:21" x14ac:dyDescent="0.2">
      <c r="A3457">
        <v>4615</v>
      </c>
      <c r="B3457" s="28" t="s">
        <v>3764</v>
      </c>
      <c r="C3457">
        <v>4</v>
      </c>
      <c r="D3457" t="s">
        <v>4554</v>
      </c>
      <c r="E3457">
        <v>170</v>
      </c>
      <c r="F3457" t="s">
        <v>3584</v>
      </c>
      <c r="G3457">
        <v>1</v>
      </c>
      <c r="H3457">
        <v>3</v>
      </c>
      <c r="I3457">
        <v>3</v>
      </c>
      <c r="J3457">
        <v>4</v>
      </c>
      <c r="K3457">
        <v>2</v>
      </c>
      <c r="L3457">
        <v>1</v>
      </c>
      <c r="M3457">
        <v>11</v>
      </c>
      <c r="N3457">
        <v>19</v>
      </c>
      <c r="O3457" t="s">
        <v>3761</v>
      </c>
      <c r="P3457" t="s">
        <v>3762</v>
      </c>
      <c r="Q3457">
        <v>18.827891149999999</v>
      </c>
      <c r="R3457">
        <v>-34.07475659</v>
      </c>
      <c r="S3457" t="s">
        <v>5250</v>
      </c>
      <c r="T3457">
        <v>15</v>
      </c>
      <c r="U3457" t="s">
        <v>5249</v>
      </c>
    </row>
    <row r="3458" spans="1:21" x14ac:dyDescent="0.2">
      <c r="A3458">
        <v>4616</v>
      </c>
      <c r="B3458" s="28" t="s">
        <v>3765</v>
      </c>
      <c r="C3458">
        <v>4</v>
      </c>
      <c r="D3458" t="s">
        <v>4554</v>
      </c>
      <c r="E3458">
        <v>170</v>
      </c>
      <c r="F3458" t="s">
        <v>3584</v>
      </c>
      <c r="G3458">
        <v>1</v>
      </c>
      <c r="H3458">
        <v>3</v>
      </c>
      <c r="I3458">
        <v>3</v>
      </c>
      <c r="J3458">
        <v>4</v>
      </c>
      <c r="K3458">
        <v>2</v>
      </c>
      <c r="L3458">
        <v>1</v>
      </c>
      <c r="M3458">
        <v>11</v>
      </c>
      <c r="N3458">
        <v>19</v>
      </c>
      <c r="O3458" t="s">
        <v>3761</v>
      </c>
      <c r="P3458" t="s">
        <v>3762</v>
      </c>
      <c r="Q3458">
        <v>18.827891149999999</v>
      </c>
      <c r="R3458">
        <v>-34.07475659</v>
      </c>
      <c r="S3458" t="s">
        <v>5250</v>
      </c>
      <c r="T3458">
        <v>15</v>
      </c>
      <c r="U3458" t="s">
        <v>5249</v>
      </c>
    </row>
    <row r="3459" spans="1:21" x14ac:dyDescent="0.2">
      <c r="A3459">
        <v>4617</v>
      </c>
      <c r="B3459" s="28" t="s">
        <v>3787</v>
      </c>
      <c r="C3459">
        <v>4</v>
      </c>
      <c r="D3459" t="s">
        <v>4554</v>
      </c>
      <c r="E3459">
        <v>170</v>
      </c>
      <c r="F3459" t="s">
        <v>3784</v>
      </c>
      <c r="G3459">
        <v>1</v>
      </c>
      <c r="H3459">
        <v>4</v>
      </c>
      <c r="I3459">
        <v>5</v>
      </c>
      <c r="J3459">
        <v>5</v>
      </c>
      <c r="K3459">
        <v>2</v>
      </c>
      <c r="L3459">
        <v>0</v>
      </c>
      <c r="M3459">
        <v>1</v>
      </c>
      <c r="N3459">
        <v>11</v>
      </c>
      <c r="O3459" t="s">
        <v>3788</v>
      </c>
      <c r="P3459" t="s">
        <v>5115</v>
      </c>
      <c r="Q3459">
        <v>18.828038920000001</v>
      </c>
      <c r="R3459">
        <v>-34.075646310000003</v>
      </c>
      <c r="S3459" t="s">
        <v>5250</v>
      </c>
      <c r="T3459">
        <v>15</v>
      </c>
      <c r="U3459" t="s">
        <v>5249</v>
      </c>
    </row>
    <row r="3460" spans="1:21" x14ac:dyDescent="0.2">
      <c r="A3460">
        <v>4627</v>
      </c>
      <c r="B3460" t="s">
        <v>3783</v>
      </c>
      <c r="C3460">
        <v>4</v>
      </c>
      <c r="D3460" t="s">
        <v>4554</v>
      </c>
      <c r="E3460">
        <v>170</v>
      </c>
      <c r="F3460" t="s">
        <v>3784</v>
      </c>
      <c r="G3460">
        <v>1</v>
      </c>
      <c r="H3460">
        <v>3</v>
      </c>
      <c r="I3460">
        <v>3</v>
      </c>
      <c r="J3460">
        <v>5</v>
      </c>
      <c r="K3460">
        <v>2</v>
      </c>
      <c r="L3460">
        <v>0</v>
      </c>
      <c r="M3460">
        <v>1</v>
      </c>
      <c r="N3460">
        <v>11</v>
      </c>
      <c r="O3460" t="s">
        <v>3785</v>
      </c>
      <c r="P3460" t="s">
        <v>5115</v>
      </c>
      <c r="Q3460">
        <v>18.830034550000001</v>
      </c>
      <c r="R3460">
        <v>-34.07511229</v>
      </c>
      <c r="S3460" t="s">
        <v>5250</v>
      </c>
      <c r="T3460">
        <v>15</v>
      </c>
      <c r="U3460" t="s">
        <v>5249</v>
      </c>
    </row>
    <row r="3461" spans="1:21" x14ac:dyDescent="0.2">
      <c r="A3461">
        <v>4628</v>
      </c>
      <c r="B3461" s="28" t="s">
        <v>3786</v>
      </c>
      <c r="C3461">
        <v>4</v>
      </c>
      <c r="D3461" t="s">
        <v>4554</v>
      </c>
      <c r="E3461">
        <v>170</v>
      </c>
      <c r="F3461" t="s">
        <v>3784</v>
      </c>
      <c r="G3461">
        <v>1</v>
      </c>
      <c r="H3461">
        <v>4</v>
      </c>
      <c r="I3461">
        <v>3</v>
      </c>
      <c r="J3461">
        <v>5</v>
      </c>
      <c r="K3461">
        <v>2</v>
      </c>
      <c r="L3461">
        <v>0</v>
      </c>
      <c r="M3461">
        <v>1</v>
      </c>
      <c r="N3461">
        <v>11</v>
      </c>
      <c r="O3461" t="s">
        <v>3785</v>
      </c>
      <c r="P3461" t="s">
        <v>5115</v>
      </c>
      <c r="Q3461">
        <v>18.830034550000001</v>
      </c>
      <c r="R3461">
        <v>-34.07511229</v>
      </c>
      <c r="S3461" t="s">
        <v>5250</v>
      </c>
      <c r="T3461">
        <v>15</v>
      </c>
      <c r="U3461" t="s">
        <v>5249</v>
      </c>
    </row>
    <row r="3462" spans="1:21" x14ac:dyDescent="0.2">
      <c r="A3462">
        <v>4559</v>
      </c>
      <c r="B3462" s="28" t="s">
        <v>3750</v>
      </c>
      <c r="C3462">
        <v>4</v>
      </c>
      <c r="D3462" t="s">
        <v>4554</v>
      </c>
      <c r="E3462">
        <v>170</v>
      </c>
      <c r="F3462" t="s">
        <v>3694</v>
      </c>
      <c r="G3462">
        <v>1</v>
      </c>
      <c r="H3462">
        <v>3</v>
      </c>
      <c r="I3462">
        <v>2</v>
      </c>
      <c r="J3462">
        <v>2</v>
      </c>
      <c r="K3462">
        <v>2</v>
      </c>
      <c r="L3462">
        <v>0</v>
      </c>
      <c r="M3462">
        <v>1</v>
      </c>
      <c r="N3462">
        <v>11</v>
      </c>
      <c r="O3462" t="s">
        <v>4795</v>
      </c>
      <c r="P3462" t="s">
        <v>3751</v>
      </c>
      <c r="Q3462">
        <v>18.817399770000002</v>
      </c>
      <c r="R3462">
        <v>-34.0695093</v>
      </c>
      <c r="S3462" t="s">
        <v>5251</v>
      </c>
      <c r="T3462">
        <v>15</v>
      </c>
      <c r="U3462" t="s">
        <v>5249</v>
      </c>
    </row>
    <row r="3463" spans="1:21" x14ac:dyDescent="0.2">
      <c r="A3463">
        <v>4560</v>
      </c>
      <c r="B3463" s="28" t="s">
        <v>3752</v>
      </c>
      <c r="C3463">
        <v>4</v>
      </c>
      <c r="D3463" t="s">
        <v>4554</v>
      </c>
      <c r="E3463">
        <v>170</v>
      </c>
      <c r="F3463" t="s">
        <v>3694</v>
      </c>
      <c r="G3463">
        <v>2</v>
      </c>
      <c r="H3463">
        <v>3</v>
      </c>
      <c r="I3463">
        <v>3</v>
      </c>
      <c r="J3463">
        <v>4</v>
      </c>
      <c r="K3463">
        <v>2</v>
      </c>
      <c r="L3463">
        <v>1</v>
      </c>
      <c r="M3463">
        <v>8</v>
      </c>
      <c r="N3463">
        <v>11</v>
      </c>
      <c r="O3463" t="s">
        <v>114</v>
      </c>
      <c r="P3463" t="s">
        <v>3751</v>
      </c>
      <c r="Q3463">
        <v>18.822198920000002</v>
      </c>
      <c r="R3463">
        <v>-34.074385200000002</v>
      </c>
      <c r="S3463" t="s">
        <v>5251</v>
      </c>
      <c r="T3463">
        <v>15</v>
      </c>
      <c r="U3463" t="s">
        <v>5249</v>
      </c>
    </row>
    <row r="3464" spans="1:21" x14ac:dyDescent="0.2">
      <c r="A3464">
        <v>4561</v>
      </c>
      <c r="B3464" s="28" t="s">
        <v>3753</v>
      </c>
      <c r="C3464">
        <v>4</v>
      </c>
      <c r="D3464" t="s">
        <v>4554</v>
      </c>
      <c r="E3464">
        <v>170</v>
      </c>
      <c r="F3464" t="s">
        <v>3694</v>
      </c>
      <c r="G3464">
        <v>1</v>
      </c>
      <c r="H3464">
        <v>4</v>
      </c>
      <c r="I3464">
        <v>3</v>
      </c>
      <c r="J3464">
        <v>4</v>
      </c>
      <c r="K3464">
        <v>2</v>
      </c>
      <c r="L3464">
        <v>1</v>
      </c>
      <c r="M3464">
        <v>8</v>
      </c>
      <c r="N3464">
        <v>11</v>
      </c>
      <c r="O3464" t="s">
        <v>114</v>
      </c>
      <c r="P3464" t="s">
        <v>3751</v>
      </c>
      <c r="Q3464">
        <v>18.822198920000002</v>
      </c>
      <c r="R3464">
        <v>-34.074385200000002</v>
      </c>
      <c r="S3464" t="s">
        <v>5251</v>
      </c>
      <c r="T3464">
        <v>15</v>
      </c>
      <c r="U3464" t="s">
        <v>5249</v>
      </c>
    </row>
    <row r="3465" spans="1:21" x14ac:dyDescent="0.2">
      <c r="A3465">
        <v>4562</v>
      </c>
      <c r="B3465" t="s">
        <v>3754</v>
      </c>
      <c r="C3465">
        <v>4</v>
      </c>
      <c r="D3465" t="s">
        <v>4554</v>
      </c>
      <c r="E3465">
        <v>170</v>
      </c>
      <c r="F3465" t="s">
        <v>3694</v>
      </c>
      <c r="G3465">
        <v>1</v>
      </c>
      <c r="H3465">
        <v>4</v>
      </c>
      <c r="I3465">
        <v>3</v>
      </c>
      <c r="J3465">
        <v>4</v>
      </c>
      <c r="K3465">
        <v>2</v>
      </c>
      <c r="L3465">
        <v>1</v>
      </c>
      <c r="M3465">
        <v>8</v>
      </c>
      <c r="N3465">
        <v>11</v>
      </c>
      <c r="O3465" t="s">
        <v>114</v>
      </c>
      <c r="P3465" t="s">
        <v>3751</v>
      </c>
      <c r="Q3465">
        <v>18.822198920000002</v>
      </c>
      <c r="R3465">
        <v>-34.074385200000002</v>
      </c>
      <c r="S3465" t="s">
        <v>5251</v>
      </c>
      <c r="T3465">
        <v>15</v>
      </c>
      <c r="U3465" t="s">
        <v>5249</v>
      </c>
    </row>
    <row r="3466" spans="1:21" x14ac:dyDescent="0.2">
      <c r="A3466">
        <v>4563</v>
      </c>
      <c r="B3466" t="s">
        <v>3755</v>
      </c>
      <c r="C3466">
        <v>4</v>
      </c>
      <c r="D3466" t="s">
        <v>4554</v>
      </c>
      <c r="E3466">
        <v>170</v>
      </c>
      <c r="F3466" t="s">
        <v>3694</v>
      </c>
      <c r="G3466">
        <v>1</v>
      </c>
      <c r="H3466">
        <v>4</v>
      </c>
      <c r="I3466">
        <v>3</v>
      </c>
      <c r="J3466">
        <v>4</v>
      </c>
      <c r="K3466">
        <v>2</v>
      </c>
      <c r="L3466">
        <v>1</v>
      </c>
      <c r="M3466">
        <v>8</v>
      </c>
      <c r="N3466">
        <v>11</v>
      </c>
      <c r="O3466" t="s">
        <v>114</v>
      </c>
      <c r="P3466" t="s">
        <v>3751</v>
      </c>
      <c r="Q3466">
        <v>18.822198920000002</v>
      </c>
      <c r="R3466">
        <v>-34.074385200000002</v>
      </c>
      <c r="S3466" t="s">
        <v>5251</v>
      </c>
      <c r="T3466">
        <v>15</v>
      </c>
      <c r="U3466" t="s">
        <v>5249</v>
      </c>
    </row>
    <row r="3467" spans="1:21" x14ac:dyDescent="0.2">
      <c r="A3467">
        <v>4564</v>
      </c>
      <c r="B3467" t="s">
        <v>3756</v>
      </c>
      <c r="C3467">
        <v>4</v>
      </c>
      <c r="D3467" t="s">
        <v>4554</v>
      </c>
      <c r="E3467">
        <v>170</v>
      </c>
      <c r="F3467" t="s">
        <v>3694</v>
      </c>
      <c r="G3467">
        <v>1</v>
      </c>
      <c r="H3467">
        <v>4</v>
      </c>
      <c r="I3467">
        <v>3</v>
      </c>
      <c r="J3467">
        <v>4</v>
      </c>
      <c r="K3467">
        <v>2</v>
      </c>
      <c r="L3467">
        <v>1</v>
      </c>
      <c r="M3467">
        <v>8</v>
      </c>
      <c r="N3467">
        <v>11</v>
      </c>
      <c r="O3467" t="s">
        <v>114</v>
      </c>
      <c r="P3467" t="s">
        <v>3751</v>
      </c>
      <c r="Q3467">
        <v>18.822198920000002</v>
      </c>
      <c r="R3467">
        <v>-34.074385200000002</v>
      </c>
      <c r="S3467" t="s">
        <v>5251</v>
      </c>
      <c r="T3467">
        <v>15</v>
      </c>
      <c r="U3467" t="s">
        <v>5249</v>
      </c>
    </row>
    <row r="3468" spans="1:21" x14ac:dyDescent="0.2">
      <c r="A3468">
        <v>4565</v>
      </c>
      <c r="B3468" s="28" t="s">
        <v>3757</v>
      </c>
      <c r="C3468">
        <v>4</v>
      </c>
      <c r="D3468" t="s">
        <v>4554</v>
      </c>
      <c r="E3468">
        <v>170</v>
      </c>
      <c r="F3468" t="s">
        <v>3694</v>
      </c>
      <c r="G3468">
        <v>1</v>
      </c>
      <c r="H3468">
        <v>3</v>
      </c>
      <c r="I3468">
        <v>3</v>
      </c>
      <c r="J3468">
        <v>4</v>
      </c>
      <c r="K3468">
        <v>2</v>
      </c>
      <c r="L3468">
        <v>1</v>
      </c>
      <c r="M3468">
        <v>8</v>
      </c>
      <c r="N3468">
        <v>11</v>
      </c>
      <c r="O3468" t="s">
        <v>114</v>
      </c>
      <c r="P3468" t="s">
        <v>3751</v>
      </c>
      <c r="Q3468">
        <v>18.822198920000002</v>
      </c>
      <c r="R3468">
        <v>-34.074385200000002</v>
      </c>
      <c r="S3468" t="s">
        <v>5251</v>
      </c>
      <c r="T3468">
        <v>15</v>
      </c>
      <c r="U3468" t="s">
        <v>5249</v>
      </c>
    </row>
    <row r="3469" spans="1:21" x14ac:dyDescent="0.2">
      <c r="A3469">
        <v>4566</v>
      </c>
      <c r="B3469" s="28" t="s">
        <v>3758</v>
      </c>
      <c r="C3469">
        <v>4</v>
      </c>
      <c r="D3469" t="s">
        <v>4554</v>
      </c>
      <c r="E3469">
        <v>170</v>
      </c>
      <c r="F3469" t="s">
        <v>3694</v>
      </c>
      <c r="G3469">
        <v>1</v>
      </c>
      <c r="H3469">
        <v>3</v>
      </c>
      <c r="I3469">
        <v>3</v>
      </c>
      <c r="J3469">
        <v>4</v>
      </c>
      <c r="K3469">
        <v>2</v>
      </c>
      <c r="L3469">
        <v>1</v>
      </c>
      <c r="M3469">
        <v>8</v>
      </c>
      <c r="N3469">
        <v>11</v>
      </c>
      <c r="O3469" t="s">
        <v>114</v>
      </c>
      <c r="P3469" t="s">
        <v>3751</v>
      </c>
      <c r="Q3469">
        <v>18.822198920000002</v>
      </c>
      <c r="R3469">
        <v>-34.074385200000002</v>
      </c>
      <c r="S3469" t="s">
        <v>5251</v>
      </c>
      <c r="T3469">
        <v>15</v>
      </c>
      <c r="U3469" t="s">
        <v>5249</v>
      </c>
    </row>
    <row r="3470" spans="1:21" x14ac:dyDescent="0.2">
      <c r="A3470">
        <v>4567</v>
      </c>
      <c r="B3470" s="28" t="s">
        <v>3759</v>
      </c>
      <c r="C3470">
        <v>4</v>
      </c>
      <c r="D3470" t="s">
        <v>4554</v>
      </c>
      <c r="E3470">
        <v>170</v>
      </c>
      <c r="F3470" t="s">
        <v>3694</v>
      </c>
      <c r="G3470">
        <v>1</v>
      </c>
      <c r="H3470">
        <v>4</v>
      </c>
      <c r="I3470">
        <v>3</v>
      </c>
      <c r="J3470">
        <v>4</v>
      </c>
      <c r="K3470">
        <v>2</v>
      </c>
      <c r="L3470">
        <v>1</v>
      </c>
      <c r="M3470">
        <v>8</v>
      </c>
      <c r="N3470">
        <v>11</v>
      </c>
      <c r="O3470" t="s">
        <v>114</v>
      </c>
      <c r="P3470" t="s">
        <v>3751</v>
      </c>
      <c r="Q3470">
        <v>18.822198920000002</v>
      </c>
      <c r="R3470">
        <v>-34.074385200000002</v>
      </c>
      <c r="S3470" t="s">
        <v>5251</v>
      </c>
      <c r="T3470">
        <v>15</v>
      </c>
      <c r="U3470" t="s">
        <v>5249</v>
      </c>
    </row>
    <row r="3471" spans="1:21" x14ac:dyDescent="0.2">
      <c r="A3471">
        <v>4692</v>
      </c>
      <c r="B3471" s="28" t="s">
        <v>3608</v>
      </c>
      <c r="C3471">
        <v>4</v>
      </c>
      <c r="D3471" t="s">
        <v>4554</v>
      </c>
      <c r="E3471">
        <v>170</v>
      </c>
      <c r="F3471" t="s">
        <v>3607</v>
      </c>
      <c r="G3471">
        <v>1</v>
      </c>
      <c r="H3471">
        <v>3</v>
      </c>
      <c r="I3471">
        <v>3</v>
      </c>
      <c r="J3471">
        <v>2</v>
      </c>
      <c r="K3471">
        <v>2</v>
      </c>
      <c r="L3471">
        <v>0</v>
      </c>
      <c r="M3471">
        <v>1</v>
      </c>
      <c r="N3471">
        <v>11</v>
      </c>
      <c r="O3471" t="s">
        <v>2832</v>
      </c>
      <c r="P3471" t="s">
        <v>3586</v>
      </c>
      <c r="Q3471">
        <v>18.84424718</v>
      </c>
      <c r="R3471">
        <v>-34.073766319999997</v>
      </c>
      <c r="S3471" t="s">
        <v>5252</v>
      </c>
      <c r="T3471">
        <v>15</v>
      </c>
      <c r="U3471" t="s">
        <v>5249</v>
      </c>
    </row>
    <row r="3472" spans="1:21" x14ac:dyDescent="0.2">
      <c r="A3472">
        <v>4693</v>
      </c>
      <c r="B3472" s="28" t="s">
        <v>3606</v>
      </c>
      <c r="C3472">
        <v>4</v>
      </c>
      <c r="D3472" t="s">
        <v>4554</v>
      </c>
      <c r="E3472">
        <v>170</v>
      </c>
      <c r="F3472" t="s">
        <v>3607</v>
      </c>
      <c r="G3472">
        <v>1</v>
      </c>
      <c r="H3472">
        <v>5</v>
      </c>
      <c r="I3472">
        <v>3</v>
      </c>
      <c r="J3472">
        <v>5</v>
      </c>
      <c r="K3472">
        <v>2</v>
      </c>
      <c r="L3472">
        <v>0</v>
      </c>
      <c r="M3472">
        <v>1</v>
      </c>
      <c r="N3472">
        <v>11</v>
      </c>
      <c r="O3472" t="s">
        <v>2832</v>
      </c>
      <c r="P3472" t="s">
        <v>3586</v>
      </c>
      <c r="Q3472">
        <v>18.84424718</v>
      </c>
      <c r="R3472">
        <v>-34.073766319999997</v>
      </c>
      <c r="S3472" t="s">
        <v>5252</v>
      </c>
      <c r="T3472">
        <v>15</v>
      </c>
      <c r="U3472" t="s">
        <v>5249</v>
      </c>
    </row>
    <row r="3473" spans="1:21" x14ac:dyDescent="0.2">
      <c r="A3473">
        <v>4694</v>
      </c>
      <c r="B3473" s="28" t="s">
        <v>3609</v>
      </c>
      <c r="C3473">
        <v>4</v>
      </c>
      <c r="D3473" t="s">
        <v>4554</v>
      </c>
      <c r="E3473">
        <v>170</v>
      </c>
      <c r="F3473" t="s">
        <v>3607</v>
      </c>
      <c r="G3473">
        <v>1</v>
      </c>
      <c r="H3473">
        <v>2</v>
      </c>
      <c r="I3473">
        <v>5</v>
      </c>
      <c r="J3473">
        <v>5</v>
      </c>
      <c r="K3473">
        <v>2</v>
      </c>
      <c r="L3473">
        <v>0</v>
      </c>
      <c r="M3473">
        <v>1</v>
      </c>
      <c r="N3473">
        <v>11</v>
      </c>
      <c r="O3473" t="s">
        <v>2832</v>
      </c>
      <c r="P3473" t="s">
        <v>3586</v>
      </c>
      <c r="Q3473">
        <v>18.84424718</v>
      </c>
      <c r="R3473">
        <v>-34.073766319999997</v>
      </c>
      <c r="S3473" t="s">
        <v>5252</v>
      </c>
      <c r="T3473">
        <v>15</v>
      </c>
      <c r="U3473" t="s">
        <v>5249</v>
      </c>
    </row>
    <row r="3474" spans="1:21" x14ac:dyDescent="0.2">
      <c r="A3474">
        <v>4695</v>
      </c>
      <c r="B3474" s="28" t="s">
        <v>3610</v>
      </c>
      <c r="C3474">
        <v>4</v>
      </c>
      <c r="D3474" t="s">
        <v>4554</v>
      </c>
      <c r="E3474">
        <v>170</v>
      </c>
      <c r="F3474" t="s">
        <v>3607</v>
      </c>
      <c r="G3474">
        <v>1</v>
      </c>
      <c r="H3474">
        <v>3</v>
      </c>
      <c r="I3474">
        <v>3</v>
      </c>
      <c r="J3474">
        <v>5</v>
      </c>
      <c r="K3474">
        <v>2</v>
      </c>
      <c r="L3474">
        <v>0</v>
      </c>
      <c r="M3474">
        <v>1</v>
      </c>
      <c r="N3474">
        <v>11</v>
      </c>
      <c r="O3474" t="s">
        <v>2832</v>
      </c>
      <c r="P3474" t="s">
        <v>3586</v>
      </c>
      <c r="Q3474">
        <v>18.84424718</v>
      </c>
      <c r="R3474">
        <v>-34.073766319999997</v>
      </c>
      <c r="S3474" t="s">
        <v>5252</v>
      </c>
      <c r="T3474">
        <v>15</v>
      </c>
      <c r="U3474" t="s">
        <v>5249</v>
      </c>
    </row>
    <row r="3475" spans="1:21" x14ac:dyDescent="0.2">
      <c r="A3475">
        <v>4696</v>
      </c>
      <c r="B3475" t="s">
        <v>3611</v>
      </c>
      <c r="C3475">
        <v>4</v>
      </c>
      <c r="D3475" t="s">
        <v>4554</v>
      </c>
      <c r="E3475">
        <v>170</v>
      </c>
      <c r="F3475" t="s">
        <v>3607</v>
      </c>
      <c r="G3475">
        <v>1</v>
      </c>
      <c r="H3475">
        <v>3</v>
      </c>
      <c r="I3475">
        <v>3</v>
      </c>
      <c r="J3475">
        <v>5</v>
      </c>
      <c r="K3475">
        <v>2</v>
      </c>
      <c r="L3475">
        <v>0</v>
      </c>
      <c r="M3475">
        <v>1</v>
      </c>
      <c r="N3475">
        <v>11</v>
      </c>
      <c r="O3475" t="s">
        <v>2832</v>
      </c>
      <c r="P3475" t="s">
        <v>3586</v>
      </c>
      <c r="Q3475">
        <v>18.84424718</v>
      </c>
      <c r="R3475">
        <v>-34.073766319999997</v>
      </c>
      <c r="S3475" t="s">
        <v>5252</v>
      </c>
      <c r="T3475">
        <v>15</v>
      </c>
      <c r="U3475" t="s">
        <v>5249</v>
      </c>
    </row>
    <row r="3476" spans="1:21" x14ac:dyDescent="0.2">
      <c r="A3476">
        <v>4697</v>
      </c>
      <c r="B3476" t="s">
        <v>3612</v>
      </c>
      <c r="C3476">
        <v>4</v>
      </c>
      <c r="D3476" t="s">
        <v>4554</v>
      </c>
      <c r="E3476">
        <v>170</v>
      </c>
      <c r="F3476" t="s">
        <v>3607</v>
      </c>
      <c r="G3476">
        <v>2</v>
      </c>
      <c r="H3476">
        <v>5</v>
      </c>
      <c r="I3476">
        <v>2</v>
      </c>
      <c r="J3476">
        <v>5</v>
      </c>
      <c r="K3476">
        <v>2</v>
      </c>
      <c r="L3476">
        <v>1</v>
      </c>
      <c r="M3476">
        <v>2</v>
      </c>
      <c r="N3476">
        <v>11</v>
      </c>
      <c r="O3476" t="s">
        <v>2832</v>
      </c>
      <c r="P3476" t="s">
        <v>3586</v>
      </c>
      <c r="Q3476">
        <v>18.84424718</v>
      </c>
      <c r="R3476">
        <v>-34.073766319999997</v>
      </c>
      <c r="S3476" t="s">
        <v>5252</v>
      </c>
      <c r="T3476">
        <v>15</v>
      </c>
      <c r="U3476" t="s">
        <v>5249</v>
      </c>
    </row>
    <row r="3477" spans="1:21" x14ac:dyDescent="0.2">
      <c r="A3477">
        <v>4698</v>
      </c>
      <c r="B3477" t="s">
        <v>3613</v>
      </c>
      <c r="C3477">
        <v>4</v>
      </c>
      <c r="D3477" t="s">
        <v>4554</v>
      </c>
      <c r="E3477">
        <v>170</v>
      </c>
      <c r="F3477" t="s">
        <v>3607</v>
      </c>
      <c r="G3477">
        <v>1</v>
      </c>
      <c r="H3477">
        <v>4</v>
      </c>
      <c r="I3477">
        <v>3</v>
      </c>
      <c r="J3477">
        <v>5</v>
      </c>
      <c r="K3477">
        <v>2</v>
      </c>
      <c r="L3477">
        <v>1</v>
      </c>
      <c r="M3477">
        <v>2</v>
      </c>
      <c r="N3477">
        <v>11</v>
      </c>
      <c r="O3477" t="s">
        <v>2832</v>
      </c>
      <c r="P3477" t="s">
        <v>3586</v>
      </c>
      <c r="Q3477">
        <v>18.84424718</v>
      </c>
      <c r="R3477">
        <v>-34.073766319999997</v>
      </c>
      <c r="S3477" t="s">
        <v>5252</v>
      </c>
      <c r="T3477">
        <v>15</v>
      </c>
      <c r="U3477" t="s">
        <v>5249</v>
      </c>
    </row>
    <row r="3478" spans="1:21" x14ac:dyDescent="0.2">
      <c r="A3478">
        <v>4597</v>
      </c>
      <c r="B3478" t="s">
        <v>3663</v>
      </c>
      <c r="C3478">
        <v>4</v>
      </c>
      <c r="D3478" t="s">
        <v>4554</v>
      </c>
      <c r="E3478">
        <v>170</v>
      </c>
      <c r="F3478" t="s">
        <v>3584</v>
      </c>
      <c r="G3478">
        <v>2</v>
      </c>
      <c r="H3478">
        <v>5</v>
      </c>
      <c r="I3478">
        <v>5</v>
      </c>
      <c r="J3478">
        <v>5</v>
      </c>
      <c r="K3478">
        <v>2</v>
      </c>
      <c r="L3478">
        <v>0</v>
      </c>
      <c r="M3478">
        <v>1</v>
      </c>
      <c r="N3478">
        <v>11</v>
      </c>
      <c r="O3478" t="s">
        <v>3664</v>
      </c>
      <c r="P3478" t="s">
        <v>3661</v>
      </c>
      <c r="Q3478">
        <v>18.82683316</v>
      </c>
      <c r="R3478">
        <v>-34.067503070000001</v>
      </c>
      <c r="S3478" t="s">
        <v>5253</v>
      </c>
      <c r="T3478">
        <v>15</v>
      </c>
      <c r="U3478" t="s">
        <v>5249</v>
      </c>
    </row>
    <row r="3479" spans="1:21" x14ac:dyDescent="0.2">
      <c r="A3479">
        <v>4604</v>
      </c>
      <c r="B3479" t="s">
        <v>3662</v>
      </c>
      <c r="C3479">
        <v>4</v>
      </c>
      <c r="D3479" t="s">
        <v>4554</v>
      </c>
      <c r="E3479">
        <v>170</v>
      </c>
      <c r="F3479" t="s">
        <v>3584</v>
      </c>
      <c r="G3479">
        <v>1</v>
      </c>
      <c r="H3479">
        <v>4</v>
      </c>
      <c r="I3479">
        <v>3</v>
      </c>
      <c r="J3479">
        <v>4</v>
      </c>
      <c r="K3479">
        <v>2</v>
      </c>
      <c r="L3479">
        <v>0</v>
      </c>
      <c r="M3479">
        <v>1</v>
      </c>
      <c r="N3479">
        <v>11</v>
      </c>
      <c r="O3479" t="s">
        <v>3660</v>
      </c>
      <c r="P3479" t="s">
        <v>3661</v>
      </c>
      <c r="Q3479">
        <v>18.827561899999999</v>
      </c>
      <c r="R3479">
        <v>-34.067019559999999</v>
      </c>
      <c r="S3479" t="s">
        <v>5253</v>
      </c>
      <c r="T3479">
        <v>15</v>
      </c>
      <c r="U3479" t="s">
        <v>5249</v>
      </c>
    </row>
    <row r="3480" spans="1:21" x14ac:dyDescent="0.2">
      <c r="A3480">
        <v>4605</v>
      </c>
      <c r="B3480" t="s">
        <v>3659</v>
      </c>
      <c r="C3480">
        <v>4</v>
      </c>
      <c r="D3480" t="s">
        <v>4554</v>
      </c>
      <c r="E3480">
        <v>170</v>
      </c>
      <c r="F3480" t="s">
        <v>3584</v>
      </c>
      <c r="G3480">
        <v>1</v>
      </c>
      <c r="H3480">
        <v>4</v>
      </c>
      <c r="I3480">
        <v>3</v>
      </c>
      <c r="J3480">
        <v>5</v>
      </c>
      <c r="K3480">
        <v>2</v>
      </c>
      <c r="L3480">
        <v>0</v>
      </c>
      <c r="M3480">
        <v>1</v>
      </c>
      <c r="N3480">
        <v>11</v>
      </c>
      <c r="O3480" t="s">
        <v>3660</v>
      </c>
      <c r="P3480" t="s">
        <v>3661</v>
      </c>
      <c r="Q3480">
        <v>18.827561899999999</v>
      </c>
      <c r="R3480">
        <v>-34.067019559999999</v>
      </c>
      <c r="S3480" t="s">
        <v>5253</v>
      </c>
      <c r="T3480">
        <v>15</v>
      </c>
      <c r="U3480" t="s">
        <v>5249</v>
      </c>
    </row>
    <row r="3481" spans="1:21" x14ac:dyDescent="0.2">
      <c r="A3481">
        <v>4618</v>
      </c>
      <c r="B3481" s="28" t="s">
        <v>3589</v>
      </c>
      <c r="C3481">
        <v>4</v>
      </c>
      <c r="D3481" t="s">
        <v>4554</v>
      </c>
      <c r="E3481">
        <v>170</v>
      </c>
      <c r="F3481" t="s">
        <v>3584</v>
      </c>
      <c r="G3481">
        <v>1</v>
      </c>
      <c r="H3481">
        <v>4</v>
      </c>
      <c r="I3481">
        <v>3</v>
      </c>
      <c r="J3481">
        <v>2</v>
      </c>
      <c r="K3481">
        <v>2</v>
      </c>
      <c r="L3481">
        <v>1</v>
      </c>
      <c r="M3481">
        <v>5</v>
      </c>
      <c r="N3481">
        <v>17</v>
      </c>
      <c r="O3481" t="s">
        <v>4805</v>
      </c>
      <c r="P3481" t="s">
        <v>3586</v>
      </c>
      <c r="Q3481">
        <v>18.828094629999999</v>
      </c>
      <c r="R3481">
        <v>-34.069982269999997</v>
      </c>
      <c r="S3481" t="s">
        <v>5253</v>
      </c>
      <c r="T3481">
        <v>15</v>
      </c>
      <c r="U3481" t="s">
        <v>5249</v>
      </c>
    </row>
    <row r="3482" spans="1:21" x14ac:dyDescent="0.2">
      <c r="A3482">
        <v>4619</v>
      </c>
      <c r="B3482" s="28" t="s">
        <v>4806</v>
      </c>
      <c r="C3482">
        <v>4</v>
      </c>
      <c r="D3482" t="s">
        <v>4554</v>
      </c>
      <c r="E3482">
        <v>170</v>
      </c>
      <c r="F3482" t="s">
        <v>3584</v>
      </c>
      <c r="G3482">
        <v>1</v>
      </c>
      <c r="H3482">
        <v>4</v>
      </c>
      <c r="I3482">
        <v>3</v>
      </c>
      <c r="J3482">
        <v>2</v>
      </c>
      <c r="K3482">
        <v>2</v>
      </c>
      <c r="L3482">
        <v>1</v>
      </c>
      <c r="M3482">
        <v>5</v>
      </c>
      <c r="N3482">
        <v>17</v>
      </c>
      <c r="O3482" t="s">
        <v>4805</v>
      </c>
      <c r="P3482" t="s">
        <v>3586</v>
      </c>
      <c r="Q3482">
        <v>18.828094629999999</v>
      </c>
      <c r="R3482">
        <v>-34.069982269999997</v>
      </c>
      <c r="S3482" t="s">
        <v>5253</v>
      </c>
      <c r="T3482">
        <v>15</v>
      </c>
      <c r="U3482" t="s">
        <v>5249</v>
      </c>
    </row>
    <row r="3483" spans="1:21" x14ac:dyDescent="0.2">
      <c r="A3483">
        <v>4620</v>
      </c>
      <c r="B3483" s="28" t="s">
        <v>4807</v>
      </c>
      <c r="C3483">
        <v>4</v>
      </c>
      <c r="D3483" t="s">
        <v>4554</v>
      </c>
      <c r="E3483">
        <v>170</v>
      </c>
      <c r="F3483" t="s">
        <v>3584</v>
      </c>
      <c r="G3483">
        <v>1</v>
      </c>
      <c r="H3483">
        <v>4</v>
      </c>
      <c r="I3483">
        <v>3</v>
      </c>
      <c r="J3483">
        <v>2</v>
      </c>
      <c r="K3483">
        <v>2</v>
      </c>
      <c r="L3483">
        <v>1</v>
      </c>
      <c r="M3483">
        <v>5</v>
      </c>
      <c r="N3483">
        <v>17</v>
      </c>
      <c r="O3483" t="s">
        <v>4805</v>
      </c>
      <c r="P3483" t="s">
        <v>3586</v>
      </c>
      <c r="Q3483">
        <v>18.828094629999999</v>
      </c>
      <c r="R3483">
        <v>-34.069982269999997</v>
      </c>
      <c r="S3483" t="s">
        <v>5253</v>
      </c>
      <c r="T3483">
        <v>15</v>
      </c>
      <c r="U3483" t="s">
        <v>5249</v>
      </c>
    </row>
    <row r="3484" spans="1:21" x14ac:dyDescent="0.2">
      <c r="A3484">
        <v>4621</v>
      </c>
      <c r="B3484" t="s">
        <v>4808</v>
      </c>
      <c r="C3484">
        <v>4</v>
      </c>
      <c r="D3484" t="s">
        <v>4554</v>
      </c>
      <c r="E3484">
        <v>170</v>
      </c>
      <c r="F3484" t="s">
        <v>3584</v>
      </c>
      <c r="G3484">
        <v>1</v>
      </c>
      <c r="H3484">
        <v>4</v>
      </c>
      <c r="I3484">
        <v>3</v>
      </c>
      <c r="J3484">
        <v>2</v>
      </c>
      <c r="K3484">
        <v>2</v>
      </c>
      <c r="L3484">
        <v>1</v>
      </c>
      <c r="M3484">
        <v>5</v>
      </c>
      <c r="N3484">
        <v>17</v>
      </c>
      <c r="O3484" t="s">
        <v>4805</v>
      </c>
      <c r="P3484" t="s">
        <v>3586</v>
      </c>
      <c r="Q3484">
        <v>18.828094629999999</v>
      </c>
      <c r="R3484">
        <v>-34.069982269999997</v>
      </c>
      <c r="S3484" t="s">
        <v>5253</v>
      </c>
      <c r="T3484">
        <v>15</v>
      </c>
      <c r="U3484" t="s">
        <v>5249</v>
      </c>
    </row>
    <row r="3485" spans="1:21" x14ac:dyDescent="0.2">
      <c r="A3485">
        <v>4622</v>
      </c>
      <c r="B3485" t="s">
        <v>4809</v>
      </c>
      <c r="C3485">
        <v>4</v>
      </c>
      <c r="D3485" t="s">
        <v>4554</v>
      </c>
      <c r="E3485">
        <v>170</v>
      </c>
      <c r="F3485" t="s">
        <v>3584</v>
      </c>
      <c r="G3485">
        <v>1</v>
      </c>
      <c r="H3485">
        <v>4</v>
      </c>
      <c r="I3485">
        <v>3</v>
      </c>
      <c r="J3485">
        <v>2</v>
      </c>
      <c r="K3485">
        <v>2</v>
      </c>
      <c r="L3485">
        <v>1</v>
      </c>
      <c r="M3485">
        <v>5</v>
      </c>
      <c r="N3485">
        <v>17</v>
      </c>
      <c r="O3485" t="s">
        <v>4805</v>
      </c>
      <c r="P3485" t="s">
        <v>3586</v>
      </c>
      <c r="Q3485">
        <v>18.828094629999999</v>
      </c>
      <c r="R3485">
        <v>-34.069982269999997</v>
      </c>
      <c r="S3485" t="s">
        <v>5253</v>
      </c>
      <c r="T3485">
        <v>15</v>
      </c>
      <c r="U3485" t="s">
        <v>5249</v>
      </c>
    </row>
    <row r="3486" spans="1:21" x14ac:dyDescent="0.2">
      <c r="A3486">
        <v>4623</v>
      </c>
      <c r="B3486" t="s">
        <v>4810</v>
      </c>
      <c r="C3486">
        <v>4</v>
      </c>
      <c r="D3486" t="s">
        <v>4554</v>
      </c>
      <c r="E3486">
        <v>170</v>
      </c>
      <c r="F3486" t="s">
        <v>3584</v>
      </c>
      <c r="G3486">
        <v>2</v>
      </c>
      <c r="H3486">
        <v>4</v>
      </c>
      <c r="I3486">
        <v>2</v>
      </c>
      <c r="J3486">
        <v>2</v>
      </c>
      <c r="K3486">
        <v>2</v>
      </c>
      <c r="L3486">
        <v>0</v>
      </c>
      <c r="M3486">
        <v>1</v>
      </c>
      <c r="N3486">
        <v>17</v>
      </c>
      <c r="O3486" t="s">
        <v>4805</v>
      </c>
      <c r="P3486" t="s">
        <v>3586</v>
      </c>
      <c r="Q3486">
        <v>18.828094629999999</v>
      </c>
      <c r="R3486">
        <v>-34.069982269999997</v>
      </c>
      <c r="S3486" t="s">
        <v>5253</v>
      </c>
      <c r="T3486">
        <v>15</v>
      </c>
      <c r="U3486" t="s">
        <v>5249</v>
      </c>
    </row>
    <row r="3487" spans="1:21" x14ac:dyDescent="0.2">
      <c r="A3487">
        <v>4624</v>
      </c>
      <c r="B3487" t="s">
        <v>3590</v>
      </c>
      <c r="C3487">
        <v>4</v>
      </c>
      <c r="D3487" t="s">
        <v>4554</v>
      </c>
      <c r="E3487">
        <v>170</v>
      </c>
      <c r="F3487" t="s">
        <v>3584</v>
      </c>
      <c r="G3487">
        <v>1</v>
      </c>
      <c r="H3487">
        <v>4</v>
      </c>
      <c r="I3487">
        <v>3</v>
      </c>
      <c r="J3487">
        <v>2</v>
      </c>
      <c r="K3487">
        <v>2</v>
      </c>
      <c r="L3487">
        <v>0</v>
      </c>
      <c r="M3487">
        <v>1</v>
      </c>
      <c r="N3487">
        <v>17</v>
      </c>
      <c r="O3487" t="s">
        <v>4805</v>
      </c>
      <c r="P3487" t="s">
        <v>3586</v>
      </c>
      <c r="Q3487">
        <v>18.828094629999999</v>
      </c>
      <c r="R3487">
        <v>-34.069982269999997</v>
      </c>
      <c r="S3487" t="s">
        <v>5253</v>
      </c>
      <c r="T3487">
        <v>15</v>
      </c>
      <c r="U3487" t="s">
        <v>5249</v>
      </c>
    </row>
    <row r="3488" spans="1:21" x14ac:dyDescent="0.2">
      <c r="A3488">
        <v>4625</v>
      </c>
      <c r="B3488" s="28" t="s">
        <v>3588</v>
      </c>
      <c r="C3488">
        <v>4</v>
      </c>
      <c r="D3488" t="s">
        <v>4554</v>
      </c>
      <c r="E3488">
        <v>170</v>
      </c>
      <c r="F3488" t="s">
        <v>3584</v>
      </c>
      <c r="G3488">
        <v>1</v>
      </c>
      <c r="H3488">
        <v>3</v>
      </c>
      <c r="I3488">
        <v>3</v>
      </c>
      <c r="J3488">
        <v>4</v>
      </c>
      <c r="K3488">
        <v>2</v>
      </c>
      <c r="L3488">
        <v>0</v>
      </c>
      <c r="M3488">
        <v>1</v>
      </c>
      <c r="N3488">
        <v>17</v>
      </c>
      <c r="O3488" t="s">
        <v>4805</v>
      </c>
      <c r="P3488" t="s">
        <v>3586</v>
      </c>
      <c r="Q3488">
        <v>18.828094629999999</v>
      </c>
      <c r="R3488">
        <v>-34.069982269999997</v>
      </c>
      <c r="S3488" t="s">
        <v>5253</v>
      </c>
      <c r="T3488">
        <v>15</v>
      </c>
      <c r="U3488" t="s">
        <v>5249</v>
      </c>
    </row>
    <row r="3489" spans="1:21" x14ac:dyDescent="0.2">
      <c r="A3489">
        <v>4626</v>
      </c>
      <c r="B3489" t="s">
        <v>3591</v>
      </c>
      <c r="C3489">
        <v>4</v>
      </c>
      <c r="D3489" t="s">
        <v>4554</v>
      </c>
      <c r="E3489">
        <v>170</v>
      </c>
      <c r="F3489" t="s">
        <v>3584</v>
      </c>
      <c r="G3489">
        <v>1</v>
      </c>
      <c r="H3489">
        <v>5</v>
      </c>
      <c r="I3489">
        <v>5</v>
      </c>
      <c r="J3489">
        <v>4</v>
      </c>
      <c r="K3489">
        <v>2</v>
      </c>
      <c r="L3489">
        <v>0</v>
      </c>
      <c r="M3489">
        <v>1</v>
      </c>
      <c r="N3489">
        <v>1</v>
      </c>
      <c r="O3489" t="s">
        <v>4805</v>
      </c>
      <c r="P3489" t="s">
        <v>3586</v>
      </c>
      <c r="Q3489">
        <v>18.828094629999999</v>
      </c>
      <c r="R3489">
        <v>-34.069982269999997</v>
      </c>
      <c r="S3489" t="s">
        <v>5253</v>
      </c>
      <c r="T3489">
        <v>15</v>
      </c>
      <c r="U3489" t="s">
        <v>5249</v>
      </c>
    </row>
    <row r="3490" spans="1:21" x14ac:dyDescent="0.2">
      <c r="A3490">
        <v>4633</v>
      </c>
      <c r="B3490" t="s">
        <v>3592</v>
      </c>
      <c r="C3490">
        <v>4</v>
      </c>
      <c r="D3490" t="s">
        <v>4554</v>
      </c>
      <c r="E3490">
        <v>170</v>
      </c>
      <c r="F3490" t="s">
        <v>3584</v>
      </c>
      <c r="G3490">
        <v>1</v>
      </c>
      <c r="H3490">
        <v>4</v>
      </c>
      <c r="I3490">
        <v>3</v>
      </c>
      <c r="J3490">
        <v>4</v>
      </c>
      <c r="K3490">
        <v>2</v>
      </c>
      <c r="L3490">
        <v>0</v>
      </c>
      <c r="M3490">
        <v>1</v>
      </c>
      <c r="N3490">
        <v>18</v>
      </c>
      <c r="O3490" t="s">
        <v>3593</v>
      </c>
      <c r="P3490" t="s">
        <v>3586</v>
      </c>
      <c r="Q3490">
        <v>18.832030769999999</v>
      </c>
      <c r="R3490">
        <v>-34.068664820000002</v>
      </c>
      <c r="S3490" t="s">
        <v>5253</v>
      </c>
      <c r="T3490">
        <v>15</v>
      </c>
      <c r="U3490" t="s">
        <v>5249</v>
      </c>
    </row>
    <row r="3491" spans="1:21" x14ac:dyDescent="0.2">
      <c r="A3491">
        <v>4634</v>
      </c>
      <c r="B3491" t="s">
        <v>3792</v>
      </c>
      <c r="C3491">
        <v>4</v>
      </c>
      <c r="D3491" t="s">
        <v>4554</v>
      </c>
      <c r="E3491">
        <v>170</v>
      </c>
      <c r="F3491" t="s">
        <v>3584</v>
      </c>
      <c r="G3491">
        <v>1</v>
      </c>
      <c r="H3491">
        <v>3</v>
      </c>
      <c r="I3491">
        <v>3</v>
      </c>
      <c r="J3491">
        <v>5</v>
      </c>
      <c r="K3491">
        <v>2</v>
      </c>
      <c r="L3491">
        <v>0</v>
      </c>
      <c r="M3491">
        <v>1</v>
      </c>
      <c r="N3491">
        <v>11</v>
      </c>
      <c r="O3491" t="s">
        <v>4811</v>
      </c>
      <c r="P3491" t="s">
        <v>3762</v>
      </c>
      <c r="Q3491">
        <v>18.83234607</v>
      </c>
      <c r="R3491">
        <v>-34.069968459999998</v>
      </c>
      <c r="S3491" t="s">
        <v>5253</v>
      </c>
      <c r="T3491">
        <v>15</v>
      </c>
      <c r="U3491" t="s">
        <v>5249</v>
      </c>
    </row>
    <row r="3492" spans="1:21" x14ac:dyDescent="0.2">
      <c r="A3492">
        <v>4635</v>
      </c>
      <c r="B3492" t="s">
        <v>3665</v>
      </c>
      <c r="C3492">
        <v>4</v>
      </c>
      <c r="D3492" t="s">
        <v>4554</v>
      </c>
      <c r="E3492">
        <v>170</v>
      </c>
      <c r="F3492" t="s">
        <v>3584</v>
      </c>
      <c r="G3492">
        <v>1</v>
      </c>
      <c r="H3492">
        <v>5</v>
      </c>
      <c r="I3492">
        <v>3</v>
      </c>
      <c r="J3492">
        <v>4</v>
      </c>
      <c r="K3492">
        <v>2</v>
      </c>
      <c r="L3492">
        <v>1</v>
      </c>
      <c r="M3492">
        <v>3</v>
      </c>
      <c r="N3492">
        <v>17</v>
      </c>
      <c r="O3492" t="s">
        <v>3666</v>
      </c>
      <c r="P3492" t="s">
        <v>3661</v>
      </c>
      <c r="Q3492">
        <v>18.833563999999999</v>
      </c>
      <c r="R3492">
        <v>-34.068643199999997</v>
      </c>
      <c r="S3492" t="s">
        <v>5253</v>
      </c>
      <c r="T3492">
        <v>15</v>
      </c>
      <c r="U3492" t="s">
        <v>5249</v>
      </c>
    </row>
    <row r="3493" spans="1:21" x14ac:dyDescent="0.2">
      <c r="A3493">
        <v>4636</v>
      </c>
      <c r="B3493" t="s">
        <v>3667</v>
      </c>
      <c r="C3493">
        <v>4</v>
      </c>
      <c r="D3493" t="s">
        <v>4554</v>
      </c>
      <c r="E3493">
        <v>170</v>
      </c>
      <c r="F3493" t="s">
        <v>3584</v>
      </c>
      <c r="G3493">
        <v>1</v>
      </c>
      <c r="H3493">
        <v>3</v>
      </c>
      <c r="I3493">
        <v>3</v>
      </c>
      <c r="J3493">
        <v>4</v>
      </c>
      <c r="K3493">
        <v>2</v>
      </c>
      <c r="L3493">
        <v>1</v>
      </c>
      <c r="M3493">
        <v>3</v>
      </c>
      <c r="N3493">
        <v>17</v>
      </c>
      <c r="O3493" t="s">
        <v>3666</v>
      </c>
      <c r="P3493" t="s">
        <v>3661</v>
      </c>
      <c r="Q3493">
        <v>18.833563999999999</v>
      </c>
      <c r="R3493">
        <v>-34.068643199999997</v>
      </c>
      <c r="S3493" t="s">
        <v>5253</v>
      </c>
      <c r="T3493">
        <v>15</v>
      </c>
      <c r="U3493" t="s">
        <v>5249</v>
      </c>
    </row>
    <row r="3494" spans="1:21" x14ac:dyDescent="0.2">
      <c r="A3494">
        <v>4637</v>
      </c>
      <c r="B3494" t="s">
        <v>3668</v>
      </c>
      <c r="C3494">
        <v>4</v>
      </c>
      <c r="D3494" t="s">
        <v>4554</v>
      </c>
      <c r="E3494">
        <v>170</v>
      </c>
      <c r="F3494" t="s">
        <v>3584</v>
      </c>
      <c r="G3494">
        <v>1</v>
      </c>
      <c r="H3494">
        <v>5</v>
      </c>
      <c r="I3494">
        <v>3</v>
      </c>
      <c r="J3494">
        <v>4</v>
      </c>
      <c r="K3494">
        <v>2</v>
      </c>
      <c r="L3494">
        <v>1</v>
      </c>
      <c r="M3494">
        <v>3</v>
      </c>
      <c r="N3494">
        <v>17</v>
      </c>
      <c r="O3494" t="s">
        <v>3666</v>
      </c>
      <c r="P3494" t="s">
        <v>3661</v>
      </c>
      <c r="Q3494">
        <v>18.833563999999999</v>
      </c>
      <c r="R3494">
        <v>-34.068643199999997</v>
      </c>
      <c r="S3494" t="s">
        <v>5253</v>
      </c>
      <c r="T3494">
        <v>15</v>
      </c>
      <c r="U3494" t="s">
        <v>5249</v>
      </c>
    </row>
    <row r="3495" spans="1:21" x14ac:dyDescent="0.2">
      <c r="A3495">
        <v>4699</v>
      </c>
      <c r="B3495" t="s">
        <v>3730</v>
      </c>
      <c r="C3495">
        <v>4</v>
      </c>
      <c r="D3495" t="s">
        <v>4554</v>
      </c>
      <c r="E3495">
        <v>170</v>
      </c>
      <c r="F3495" t="s">
        <v>3675</v>
      </c>
      <c r="G3495">
        <v>1</v>
      </c>
      <c r="H3495">
        <v>3</v>
      </c>
      <c r="I3495">
        <v>2</v>
      </c>
      <c r="J3495">
        <v>4</v>
      </c>
      <c r="K3495">
        <v>2</v>
      </c>
      <c r="L3495">
        <v>1</v>
      </c>
      <c r="M3495">
        <v>2</v>
      </c>
      <c r="N3495">
        <v>9</v>
      </c>
      <c r="O3495" t="s">
        <v>3731</v>
      </c>
      <c r="P3495" t="s">
        <v>3677</v>
      </c>
      <c r="Q3495">
        <v>18.844479509999999</v>
      </c>
      <c r="R3495">
        <v>-34.07734318</v>
      </c>
      <c r="S3495" t="s">
        <v>5254</v>
      </c>
      <c r="T3495">
        <v>15</v>
      </c>
      <c r="U3495" t="s">
        <v>5249</v>
      </c>
    </row>
    <row r="3496" spans="1:21" x14ac:dyDescent="0.2">
      <c r="A3496">
        <v>4700</v>
      </c>
      <c r="B3496" t="s">
        <v>3732</v>
      </c>
      <c r="C3496">
        <v>4</v>
      </c>
      <c r="D3496" t="s">
        <v>4554</v>
      </c>
      <c r="E3496">
        <v>170</v>
      </c>
      <c r="F3496" t="s">
        <v>3733</v>
      </c>
      <c r="G3496">
        <v>1</v>
      </c>
      <c r="H3496">
        <v>4</v>
      </c>
      <c r="I3496">
        <v>3</v>
      </c>
      <c r="J3496">
        <v>4</v>
      </c>
      <c r="K3496">
        <v>2</v>
      </c>
      <c r="L3496">
        <v>1</v>
      </c>
      <c r="M3496">
        <v>2</v>
      </c>
      <c r="N3496">
        <v>9</v>
      </c>
      <c r="O3496" t="s">
        <v>3731</v>
      </c>
      <c r="P3496" t="s">
        <v>3677</v>
      </c>
      <c r="Q3496">
        <v>18.844479509999999</v>
      </c>
      <c r="R3496">
        <v>-34.07734318</v>
      </c>
      <c r="S3496" t="s">
        <v>5254</v>
      </c>
      <c r="T3496">
        <v>15</v>
      </c>
      <c r="U3496" t="s">
        <v>5249</v>
      </c>
    </row>
    <row r="3497" spans="1:21" x14ac:dyDescent="0.2">
      <c r="A3497">
        <v>3408</v>
      </c>
      <c r="B3497" t="s">
        <v>4752</v>
      </c>
      <c r="C3497">
        <v>2</v>
      </c>
      <c r="D3497" t="s">
        <v>351</v>
      </c>
      <c r="E3497">
        <v>149</v>
      </c>
      <c r="F3497" t="s">
        <v>356</v>
      </c>
      <c r="G3497">
        <v>1</v>
      </c>
      <c r="H3497">
        <v>4</v>
      </c>
      <c r="I3497">
        <v>3</v>
      </c>
      <c r="J3497">
        <v>3</v>
      </c>
      <c r="K3497">
        <v>2</v>
      </c>
      <c r="L3497">
        <v>0</v>
      </c>
      <c r="M3497">
        <v>1</v>
      </c>
      <c r="N3497">
        <v>11</v>
      </c>
      <c r="O3497" t="s">
        <v>367</v>
      </c>
      <c r="P3497" t="s">
        <v>368</v>
      </c>
      <c r="Q3497">
        <v>18.77979582</v>
      </c>
      <c r="R3497">
        <v>-34.061850720000002</v>
      </c>
      <c r="S3497" t="s">
        <v>5255</v>
      </c>
      <c r="T3497">
        <v>15</v>
      </c>
      <c r="U3497" t="s">
        <v>5249</v>
      </c>
    </row>
    <row r="3498" spans="1:21" x14ac:dyDescent="0.2">
      <c r="A3498">
        <v>4538</v>
      </c>
      <c r="B3498" t="s">
        <v>3693</v>
      </c>
      <c r="C3498">
        <v>4</v>
      </c>
      <c r="D3498" t="s">
        <v>4554</v>
      </c>
      <c r="E3498">
        <v>170</v>
      </c>
      <c r="F3498" t="s">
        <v>3694</v>
      </c>
      <c r="G3498">
        <v>2</v>
      </c>
      <c r="H3498">
        <v>3</v>
      </c>
      <c r="I3498">
        <v>3</v>
      </c>
      <c r="J3498">
        <v>2</v>
      </c>
      <c r="K3498">
        <v>2</v>
      </c>
      <c r="L3498">
        <v>1</v>
      </c>
      <c r="M3498">
        <v>8</v>
      </c>
      <c r="N3498">
        <v>11</v>
      </c>
      <c r="O3498" t="s">
        <v>114</v>
      </c>
      <c r="P3498" t="s">
        <v>3586</v>
      </c>
      <c r="Q3498">
        <v>18.813025360000001</v>
      </c>
      <c r="R3498">
        <v>-34.064400419999998</v>
      </c>
      <c r="S3498" t="s">
        <v>5256</v>
      </c>
      <c r="T3498">
        <v>15</v>
      </c>
      <c r="U3498" t="s">
        <v>5249</v>
      </c>
    </row>
    <row r="3499" spans="1:21" x14ac:dyDescent="0.2">
      <c r="A3499">
        <v>4539</v>
      </c>
      <c r="B3499" t="s">
        <v>3695</v>
      </c>
      <c r="C3499">
        <v>4</v>
      </c>
      <c r="D3499" t="s">
        <v>4554</v>
      </c>
      <c r="E3499">
        <v>170</v>
      </c>
      <c r="F3499" t="s">
        <v>3694</v>
      </c>
      <c r="G3499">
        <v>2</v>
      </c>
      <c r="H3499">
        <v>3</v>
      </c>
      <c r="I3499">
        <v>3</v>
      </c>
      <c r="J3499">
        <v>2</v>
      </c>
      <c r="K3499">
        <v>2</v>
      </c>
      <c r="L3499">
        <v>1</v>
      </c>
      <c r="M3499">
        <v>8</v>
      </c>
      <c r="N3499">
        <v>11</v>
      </c>
      <c r="O3499" t="s">
        <v>114</v>
      </c>
      <c r="P3499" t="s">
        <v>3586</v>
      </c>
      <c r="Q3499">
        <v>18.813025360000001</v>
      </c>
      <c r="R3499">
        <v>-34.064400419999998</v>
      </c>
      <c r="S3499" t="s">
        <v>5256</v>
      </c>
      <c r="T3499">
        <v>15</v>
      </c>
      <c r="U3499" t="s">
        <v>5249</v>
      </c>
    </row>
    <row r="3500" spans="1:21" x14ac:dyDescent="0.2">
      <c r="A3500">
        <v>4540</v>
      </c>
      <c r="B3500" t="s">
        <v>3696</v>
      </c>
      <c r="C3500">
        <v>4</v>
      </c>
      <c r="D3500" t="s">
        <v>4554</v>
      </c>
      <c r="E3500">
        <v>170</v>
      </c>
      <c r="F3500" t="s">
        <v>3694</v>
      </c>
      <c r="G3500">
        <v>1</v>
      </c>
      <c r="H3500">
        <v>4</v>
      </c>
      <c r="I3500">
        <v>3</v>
      </c>
      <c r="J3500">
        <v>2</v>
      </c>
      <c r="K3500">
        <v>2</v>
      </c>
      <c r="L3500">
        <v>1</v>
      </c>
      <c r="M3500">
        <v>8</v>
      </c>
      <c r="N3500">
        <v>11</v>
      </c>
      <c r="O3500" t="s">
        <v>114</v>
      </c>
      <c r="P3500" t="s">
        <v>3586</v>
      </c>
      <c r="Q3500">
        <v>18.813025360000001</v>
      </c>
      <c r="R3500">
        <v>-34.064400419999998</v>
      </c>
      <c r="S3500" t="s">
        <v>5256</v>
      </c>
      <c r="T3500">
        <v>15</v>
      </c>
      <c r="U3500" t="s">
        <v>5249</v>
      </c>
    </row>
    <row r="3501" spans="1:21" x14ac:dyDescent="0.2">
      <c r="A3501">
        <v>4541</v>
      </c>
      <c r="B3501" t="s">
        <v>3698</v>
      </c>
      <c r="C3501">
        <v>4</v>
      </c>
      <c r="D3501" t="s">
        <v>4554</v>
      </c>
      <c r="E3501">
        <v>170</v>
      </c>
      <c r="F3501" t="s">
        <v>3694</v>
      </c>
      <c r="G3501">
        <v>2</v>
      </c>
      <c r="H3501">
        <v>6</v>
      </c>
      <c r="I3501">
        <v>3</v>
      </c>
      <c r="J3501">
        <v>2</v>
      </c>
      <c r="K3501">
        <v>2</v>
      </c>
      <c r="L3501">
        <v>1</v>
      </c>
      <c r="M3501">
        <v>8</v>
      </c>
      <c r="N3501">
        <v>11</v>
      </c>
      <c r="O3501" t="s">
        <v>114</v>
      </c>
      <c r="P3501" t="s">
        <v>3586</v>
      </c>
      <c r="Q3501">
        <v>18.813025360000001</v>
      </c>
      <c r="R3501">
        <v>-34.064400419999998</v>
      </c>
      <c r="S3501" t="s">
        <v>5256</v>
      </c>
      <c r="T3501">
        <v>15</v>
      </c>
      <c r="U3501" t="s">
        <v>5249</v>
      </c>
    </row>
    <row r="3502" spans="1:21" x14ac:dyDescent="0.2">
      <c r="A3502">
        <v>4542</v>
      </c>
      <c r="B3502" t="s">
        <v>3697</v>
      </c>
      <c r="C3502">
        <v>4</v>
      </c>
      <c r="D3502" t="s">
        <v>4554</v>
      </c>
      <c r="E3502">
        <v>170</v>
      </c>
      <c r="F3502" t="s">
        <v>3694</v>
      </c>
      <c r="G3502">
        <v>1</v>
      </c>
      <c r="H3502">
        <v>3</v>
      </c>
      <c r="I3502">
        <v>3</v>
      </c>
      <c r="J3502">
        <v>4</v>
      </c>
      <c r="K3502">
        <v>2</v>
      </c>
      <c r="L3502">
        <v>1</v>
      </c>
      <c r="M3502">
        <v>8</v>
      </c>
      <c r="N3502">
        <v>11</v>
      </c>
      <c r="O3502" t="s">
        <v>114</v>
      </c>
      <c r="P3502" t="s">
        <v>3586</v>
      </c>
      <c r="Q3502">
        <v>18.813025360000001</v>
      </c>
      <c r="R3502">
        <v>-34.064400419999998</v>
      </c>
      <c r="S3502" t="s">
        <v>5256</v>
      </c>
      <c r="T3502">
        <v>15</v>
      </c>
      <c r="U3502" t="s">
        <v>5249</v>
      </c>
    </row>
    <row r="3503" spans="1:21" x14ac:dyDescent="0.2">
      <c r="A3503">
        <v>4543</v>
      </c>
      <c r="B3503" t="s">
        <v>3699</v>
      </c>
      <c r="C3503">
        <v>4</v>
      </c>
      <c r="D3503" t="s">
        <v>4554</v>
      </c>
      <c r="E3503">
        <v>170</v>
      </c>
      <c r="F3503" t="s">
        <v>3694</v>
      </c>
      <c r="G3503">
        <v>1</v>
      </c>
      <c r="H3503">
        <v>5</v>
      </c>
      <c r="I3503">
        <v>3</v>
      </c>
      <c r="J3503">
        <v>5</v>
      </c>
      <c r="K3503">
        <v>2</v>
      </c>
      <c r="L3503">
        <v>1</v>
      </c>
      <c r="M3503">
        <v>8</v>
      </c>
      <c r="N3503">
        <v>11</v>
      </c>
      <c r="O3503" t="s">
        <v>114</v>
      </c>
      <c r="P3503" t="s">
        <v>3586</v>
      </c>
      <c r="Q3503">
        <v>18.813025360000001</v>
      </c>
      <c r="R3503">
        <v>-34.064400419999998</v>
      </c>
      <c r="S3503" t="s">
        <v>5256</v>
      </c>
      <c r="T3503">
        <v>15</v>
      </c>
      <c r="U3503" t="s">
        <v>5249</v>
      </c>
    </row>
    <row r="3504" spans="1:21" x14ac:dyDescent="0.2">
      <c r="A3504">
        <v>4544</v>
      </c>
      <c r="B3504" t="s">
        <v>3700</v>
      </c>
      <c r="C3504">
        <v>4</v>
      </c>
      <c r="D3504" t="s">
        <v>4554</v>
      </c>
      <c r="E3504">
        <v>170</v>
      </c>
      <c r="F3504" t="s">
        <v>3694</v>
      </c>
      <c r="G3504">
        <v>1</v>
      </c>
      <c r="H3504">
        <v>4</v>
      </c>
      <c r="I3504">
        <v>3</v>
      </c>
      <c r="J3504">
        <v>5</v>
      </c>
      <c r="K3504">
        <v>2</v>
      </c>
      <c r="L3504">
        <v>1</v>
      </c>
      <c r="M3504">
        <v>8</v>
      </c>
      <c r="N3504">
        <v>11</v>
      </c>
      <c r="O3504" t="s">
        <v>114</v>
      </c>
      <c r="P3504" t="s">
        <v>3586</v>
      </c>
      <c r="Q3504">
        <v>18.813025360000001</v>
      </c>
      <c r="R3504">
        <v>-34.064400419999998</v>
      </c>
      <c r="S3504" t="s">
        <v>5256</v>
      </c>
      <c r="T3504">
        <v>15</v>
      </c>
      <c r="U3504" t="s">
        <v>5249</v>
      </c>
    </row>
    <row r="3505" spans="1:21" x14ac:dyDescent="0.2">
      <c r="A3505">
        <v>4545</v>
      </c>
      <c r="B3505" t="s">
        <v>3701</v>
      </c>
      <c r="C3505">
        <v>4</v>
      </c>
      <c r="D3505" t="s">
        <v>4554</v>
      </c>
      <c r="E3505">
        <v>170</v>
      </c>
      <c r="F3505" t="s">
        <v>3694</v>
      </c>
      <c r="G3505">
        <v>2</v>
      </c>
      <c r="H3505">
        <v>4</v>
      </c>
      <c r="I3505">
        <v>3</v>
      </c>
      <c r="J3505">
        <v>5</v>
      </c>
      <c r="K3505">
        <v>2</v>
      </c>
      <c r="L3505">
        <v>1</v>
      </c>
      <c r="M3505">
        <v>8</v>
      </c>
      <c r="N3505">
        <v>11</v>
      </c>
      <c r="O3505" t="s">
        <v>114</v>
      </c>
      <c r="P3505" t="s">
        <v>3586</v>
      </c>
      <c r="Q3505">
        <v>18.813025360000001</v>
      </c>
      <c r="R3505">
        <v>-34.064400419999998</v>
      </c>
      <c r="S3505" t="s">
        <v>5256</v>
      </c>
      <c r="T3505">
        <v>15</v>
      </c>
      <c r="U3505" t="s">
        <v>5249</v>
      </c>
    </row>
    <row r="3506" spans="1:21" x14ac:dyDescent="0.2">
      <c r="A3506">
        <v>4576</v>
      </c>
      <c r="B3506" t="s">
        <v>3654</v>
      </c>
      <c r="C3506">
        <v>4</v>
      </c>
      <c r="D3506" t="s">
        <v>4554</v>
      </c>
      <c r="E3506">
        <v>170</v>
      </c>
      <c r="F3506" t="s">
        <v>3647</v>
      </c>
      <c r="G3506">
        <v>1</v>
      </c>
      <c r="H3506">
        <v>3</v>
      </c>
      <c r="I3506">
        <v>2</v>
      </c>
      <c r="J3506">
        <v>2</v>
      </c>
      <c r="K3506">
        <v>2</v>
      </c>
      <c r="L3506">
        <v>1</v>
      </c>
      <c r="M3506">
        <v>6</v>
      </c>
      <c r="N3506">
        <v>19</v>
      </c>
      <c r="O3506" t="s">
        <v>114</v>
      </c>
      <c r="P3506" t="s">
        <v>3648</v>
      </c>
      <c r="Q3506">
        <v>18.82423391</v>
      </c>
      <c r="R3506">
        <v>-34.06882186</v>
      </c>
      <c r="S3506" t="s">
        <v>5256</v>
      </c>
      <c r="T3506">
        <v>15</v>
      </c>
      <c r="U3506" t="s">
        <v>5249</v>
      </c>
    </row>
    <row r="3507" spans="1:21" x14ac:dyDescent="0.2">
      <c r="A3507">
        <v>4577</v>
      </c>
      <c r="B3507" t="s">
        <v>3655</v>
      </c>
      <c r="C3507">
        <v>4</v>
      </c>
      <c r="D3507" t="s">
        <v>4554</v>
      </c>
      <c r="E3507">
        <v>170</v>
      </c>
      <c r="F3507" t="s">
        <v>3647</v>
      </c>
      <c r="G3507">
        <v>1</v>
      </c>
      <c r="H3507">
        <v>3</v>
      </c>
      <c r="I3507">
        <v>2</v>
      </c>
      <c r="J3507">
        <v>2</v>
      </c>
      <c r="K3507">
        <v>2</v>
      </c>
      <c r="L3507">
        <v>1</v>
      </c>
      <c r="M3507">
        <v>6</v>
      </c>
      <c r="N3507">
        <v>19</v>
      </c>
      <c r="O3507" t="s">
        <v>114</v>
      </c>
      <c r="P3507" t="s">
        <v>3648</v>
      </c>
      <c r="Q3507">
        <v>18.82423391</v>
      </c>
      <c r="R3507">
        <v>-34.06882186</v>
      </c>
      <c r="S3507" t="s">
        <v>5256</v>
      </c>
      <c r="T3507">
        <v>15</v>
      </c>
      <c r="U3507" t="s">
        <v>5249</v>
      </c>
    </row>
    <row r="3508" spans="1:21" x14ac:dyDescent="0.2">
      <c r="A3508">
        <v>4578</v>
      </c>
      <c r="B3508" t="s">
        <v>3653</v>
      </c>
      <c r="C3508">
        <v>4</v>
      </c>
      <c r="D3508" t="s">
        <v>4554</v>
      </c>
      <c r="E3508">
        <v>170</v>
      </c>
      <c r="F3508" t="s">
        <v>3647</v>
      </c>
      <c r="G3508">
        <v>2</v>
      </c>
      <c r="H3508">
        <v>5</v>
      </c>
      <c r="I3508">
        <v>3</v>
      </c>
      <c r="J3508">
        <v>4</v>
      </c>
      <c r="K3508">
        <v>2</v>
      </c>
      <c r="L3508">
        <v>1</v>
      </c>
      <c r="M3508">
        <v>6</v>
      </c>
      <c r="N3508">
        <v>19</v>
      </c>
      <c r="O3508" t="s">
        <v>114</v>
      </c>
      <c r="P3508" t="s">
        <v>3648</v>
      </c>
      <c r="Q3508">
        <v>18.82423391</v>
      </c>
      <c r="R3508">
        <v>-34.06882186</v>
      </c>
      <c r="S3508" t="s">
        <v>5256</v>
      </c>
      <c r="T3508">
        <v>15</v>
      </c>
      <c r="U3508" t="s">
        <v>5249</v>
      </c>
    </row>
    <row r="3509" spans="1:21" x14ac:dyDescent="0.2">
      <c r="A3509">
        <v>4579</v>
      </c>
      <c r="B3509" t="s">
        <v>3656</v>
      </c>
      <c r="C3509">
        <v>4</v>
      </c>
      <c r="D3509" t="s">
        <v>4554</v>
      </c>
      <c r="E3509">
        <v>170</v>
      </c>
      <c r="F3509" t="s">
        <v>3647</v>
      </c>
      <c r="G3509">
        <v>1</v>
      </c>
      <c r="H3509">
        <v>4</v>
      </c>
      <c r="I3509">
        <v>3</v>
      </c>
      <c r="J3509">
        <v>4</v>
      </c>
      <c r="K3509">
        <v>2</v>
      </c>
      <c r="L3509">
        <v>1</v>
      </c>
      <c r="M3509">
        <v>6</v>
      </c>
      <c r="N3509">
        <v>19</v>
      </c>
      <c r="O3509" t="s">
        <v>114</v>
      </c>
      <c r="P3509" t="s">
        <v>3648</v>
      </c>
      <c r="Q3509">
        <v>18.82423391</v>
      </c>
      <c r="R3509">
        <v>-34.06882186</v>
      </c>
      <c r="S3509" t="s">
        <v>5256</v>
      </c>
      <c r="T3509">
        <v>15</v>
      </c>
      <c r="U3509" t="s">
        <v>5249</v>
      </c>
    </row>
    <row r="3510" spans="1:21" x14ac:dyDescent="0.2">
      <c r="A3510">
        <v>4580</v>
      </c>
      <c r="B3510" t="s">
        <v>3657</v>
      </c>
      <c r="C3510">
        <v>4</v>
      </c>
      <c r="D3510" t="s">
        <v>4554</v>
      </c>
      <c r="E3510">
        <v>170</v>
      </c>
      <c r="F3510" t="s">
        <v>3647</v>
      </c>
      <c r="G3510">
        <v>1</v>
      </c>
      <c r="H3510">
        <v>4</v>
      </c>
      <c r="I3510">
        <v>3</v>
      </c>
      <c r="J3510">
        <v>4</v>
      </c>
      <c r="K3510">
        <v>2</v>
      </c>
      <c r="L3510">
        <v>1</v>
      </c>
      <c r="M3510">
        <v>6</v>
      </c>
      <c r="N3510">
        <v>19</v>
      </c>
      <c r="O3510" t="s">
        <v>114</v>
      </c>
      <c r="P3510" t="s">
        <v>3648</v>
      </c>
      <c r="Q3510">
        <v>18.82423391</v>
      </c>
      <c r="R3510">
        <v>-34.06882186</v>
      </c>
      <c r="S3510" t="s">
        <v>5256</v>
      </c>
      <c r="T3510">
        <v>15</v>
      </c>
      <c r="U3510" t="s">
        <v>5249</v>
      </c>
    </row>
    <row r="3511" spans="1:21" x14ac:dyDescent="0.2">
      <c r="A3511">
        <v>4581</v>
      </c>
      <c r="B3511" t="s">
        <v>3658</v>
      </c>
      <c r="C3511">
        <v>4</v>
      </c>
      <c r="D3511" t="s">
        <v>4554</v>
      </c>
      <c r="E3511">
        <v>170</v>
      </c>
      <c r="F3511" t="s">
        <v>3647</v>
      </c>
      <c r="G3511">
        <v>1</v>
      </c>
      <c r="H3511">
        <v>3</v>
      </c>
      <c r="I3511">
        <v>3</v>
      </c>
      <c r="J3511">
        <v>4</v>
      </c>
      <c r="K3511">
        <v>2</v>
      </c>
      <c r="L3511">
        <v>1</v>
      </c>
      <c r="M3511">
        <v>6</v>
      </c>
      <c r="N3511">
        <v>19</v>
      </c>
      <c r="O3511" t="s">
        <v>114</v>
      </c>
      <c r="P3511" t="s">
        <v>3648</v>
      </c>
      <c r="Q3511">
        <v>18.82423391</v>
      </c>
      <c r="R3511">
        <v>-34.06882186</v>
      </c>
      <c r="S3511" t="s">
        <v>5256</v>
      </c>
      <c r="T3511">
        <v>15</v>
      </c>
      <c r="U3511" t="s">
        <v>5249</v>
      </c>
    </row>
    <row r="3512" spans="1:21" x14ac:dyDescent="0.2">
      <c r="A3512">
        <v>4582</v>
      </c>
      <c r="B3512" t="s">
        <v>3992</v>
      </c>
      <c r="C3512">
        <v>4</v>
      </c>
      <c r="D3512" t="s">
        <v>167</v>
      </c>
      <c r="E3512">
        <v>151</v>
      </c>
      <c r="F3512" t="s">
        <v>3989</v>
      </c>
      <c r="G3512">
        <v>1</v>
      </c>
      <c r="H3512">
        <v>3</v>
      </c>
      <c r="I3512">
        <v>3</v>
      </c>
      <c r="J3512">
        <v>3</v>
      </c>
      <c r="K3512">
        <v>2</v>
      </c>
      <c r="L3512">
        <v>0</v>
      </c>
      <c r="M3512">
        <v>1</v>
      </c>
      <c r="N3512">
        <v>11</v>
      </c>
      <c r="O3512" t="s">
        <v>4797</v>
      </c>
      <c r="P3512" t="s">
        <v>3990</v>
      </c>
      <c r="Q3512">
        <v>18.825624789999999</v>
      </c>
      <c r="R3512">
        <v>-34.06773218</v>
      </c>
      <c r="S3512" t="s">
        <v>5256</v>
      </c>
      <c r="T3512">
        <v>15</v>
      </c>
      <c r="U3512" t="s">
        <v>5249</v>
      </c>
    </row>
    <row r="3513" spans="1:21" x14ac:dyDescent="0.2">
      <c r="A3513">
        <v>4583</v>
      </c>
      <c r="B3513" t="s">
        <v>3993</v>
      </c>
      <c r="C3513">
        <v>4</v>
      </c>
      <c r="D3513" t="s">
        <v>167</v>
      </c>
      <c r="E3513">
        <v>151</v>
      </c>
      <c r="F3513" t="s">
        <v>3989</v>
      </c>
      <c r="G3513">
        <v>1</v>
      </c>
      <c r="H3513">
        <v>3</v>
      </c>
      <c r="I3513">
        <v>3</v>
      </c>
      <c r="J3513">
        <v>3</v>
      </c>
      <c r="K3513">
        <v>2</v>
      </c>
      <c r="L3513">
        <v>0</v>
      </c>
      <c r="M3513">
        <v>1</v>
      </c>
      <c r="N3513">
        <v>11</v>
      </c>
      <c r="O3513" t="s">
        <v>4797</v>
      </c>
      <c r="P3513" t="s">
        <v>3990</v>
      </c>
      <c r="Q3513">
        <v>18.825624789999999</v>
      </c>
      <c r="R3513">
        <v>-34.06773218</v>
      </c>
      <c r="S3513" t="s">
        <v>5256</v>
      </c>
      <c r="T3513">
        <v>15</v>
      </c>
      <c r="U3513" t="s">
        <v>5249</v>
      </c>
    </row>
    <row r="3514" spans="1:21" x14ac:dyDescent="0.2">
      <c r="A3514">
        <v>4584</v>
      </c>
      <c r="B3514" t="s">
        <v>3988</v>
      </c>
      <c r="C3514">
        <v>4</v>
      </c>
      <c r="D3514" t="s">
        <v>167</v>
      </c>
      <c r="E3514">
        <v>151</v>
      </c>
      <c r="F3514" t="s">
        <v>3989</v>
      </c>
      <c r="G3514">
        <v>1</v>
      </c>
      <c r="H3514">
        <v>3</v>
      </c>
      <c r="I3514">
        <v>3</v>
      </c>
      <c r="J3514">
        <v>5</v>
      </c>
      <c r="K3514">
        <v>2</v>
      </c>
      <c r="L3514">
        <v>1</v>
      </c>
      <c r="M3514">
        <v>2</v>
      </c>
      <c r="N3514">
        <v>8</v>
      </c>
      <c r="O3514" t="s">
        <v>4797</v>
      </c>
      <c r="P3514" t="s">
        <v>3990</v>
      </c>
      <c r="Q3514">
        <v>18.825624789999999</v>
      </c>
      <c r="R3514">
        <v>-34.06773218</v>
      </c>
      <c r="S3514" t="s">
        <v>5256</v>
      </c>
      <c r="T3514">
        <v>15</v>
      </c>
      <c r="U3514" t="s">
        <v>5249</v>
      </c>
    </row>
    <row r="3515" spans="1:21" x14ac:dyDescent="0.2">
      <c r="A3515">
        <v>4585</v>
      </c>
      <c r="B3515" t="s">
        <v>3991</v>
      </c>
      <c r="C3515">
        <v>4</v>
      </c>
      <c r="D3515" t="s">
        <v>167</v>
      </c>
      <c r="E3515">
        <v>151</v>
      </c>
      <c r="F3515" t="s">
        <v>3989</v>
      </c>
      <c r="G3515">
        <v>2</v>
      </c>
      <c r="H3515">
        <v>3</v>
      </c>
      <c r="I3515">
        <v>3</v>
      </c>
      <c r="J3515">
        <v>5</v>
      </c>
      <c r="K3515">
        <v>2</v>
      </c>
      <c r="L3515">
        <v>1</v>
      </c>
      <c r="M3515">
        <v>2</v>
      </c>
      <c r="N3515">
        <v>8</v>
      </c>
      <c r="O3515" t="s">
        <v>4797</v>
      </c>
      <c r="P3515" t="s">
        <v>3990</v>
      </c>
      <c r="Q3515">
        <v>18.825624789999999</v>
      </c>
      <c r="R3515">
        <v>-34.06773218</v>
      </c>
      <c r="S3515" t="s">
        <v>5256</v>
      </c>
      <c r="T3515">
        <v>15</v>
      </c>
      <c r="U3515" t="s">
        <v>5249</v>
      </c>
    </row>
    <row r="3516" spans="1:21" x14ac:dyDescent="0.2">
      <c r="A3516">
        <v>4590</v>
      </c>
      <c r="B3516" t="s">
        <v>3669</v>
      </c>
      <c r="C3516">
        <v>4</v>
      </c>
      <c r="D3516" t="s">
        <v>4554</v>
      </c>
      <c r="E3516">
        <v>170</v>
      </c>
      <c r="F3516" t="s">
        <v>3584</v>
      </c>
      <c r="G3516">
        <v>1</v>
      </c>
      <c r="H3516">
        <v>4</v>
      </c>
      <c r="I3516">
        <v>3</v>
      </c>
      <c r="J3516">
        <v>2</v>
      </c>
      <c r="K3516">
        <v>2</v>
      </c>
      <c r="L3516">
        <v>1</v>
      </c>
      <c r="M3516">
        <v>5</v>
      </c>
      <c r="N3516">
        <v>17</v>
      </c>
      <c r="O3516" t="s">
        <v>3585</v>
      </c>
      <c r="P3516" t="s">
        <v>3661</v>
      </c>
      <c r="Q3516">
        <v>18.826369809999999</v>
      </c>
      <c r="R3516">
        <v>-34.06641286</v>
      </c>
      <c r="S3516" t="s">
        <v>5256</v>
      </c>
      <c r="T3516">
        <v>15</v>
      </c>
      <c r="U3516" t="s">
        <v>5249</v>
      </c>
    </row>
    <row r="3517" spans="1:21" x14ac:dyDescent="0.2">
      <c r="A3517">
        <v>4591</v>
      </c>
      <c r="B3517" t="s">
        <v>3670</v>
      </c>
      <c r="C3517">
        <v>4</v>
      </c>
      <c r="D3517" t="s">
        <v>4554</v>
      </c>
      <c r="E3517">
        <v>170</v>
      </c>
      <c r="F3517" t="s">
        <v>3584</v>
      </c>
      <c r="G3517">
        <v>1</v>
      </c>
      <c r="H3517">
        <v>5</v>
      </c>
      <c r="I3517">
        <v>3</v>
      </c>
      <c r="J3517">
        <v>2</v>
      </c>
      <c r="K3517">
        <v>2</v>
      </c>
      <c r="L3517">
        <v>1</v>
      </c>
      <c r="M3517">
        <v>5</v>
      </c>
      <c r="N3517">
        <v>17</v>
      </c>
      <c r="O3517" t="s">
        <v>3585</v>
      </c>
      <c r="P3517" t="s">
        <v>3661</v>
      </c>
      <c r="Q3517">
        <v>18.826369809999999</v>
      </c>
      <c r="R3517">
        <v>-34.06641286</v>
      </c>
      <c r="S3517" t="s">
        <v>5256</v>
      </c>
      <c r="T3517">
        <v>15</v>
      </c>
      <c r="U3517" t="s">
        <v>5249</v>
      </c>
    </row>
    <row r="3518" spans="1:21" x14ac:dyDescent="0.2">
      <c r="A3518">
        <v>4592</v>
      </c>
      <c r="B3518" t="s">
        <v>3671</v>
      </c>
      <c r="C3518">
        <v>4</v>
      </c>
      <c r="D3518" t="s">
        <v>4554</v>
      </c>
      <c r="E3518">
        <v>170</v>
      </c>
      <c r="F3518" t="s">
        <v>3584</v>
      </c>
      <c r="G3518">
        <v>2</v>
      </c>
      <c r="H3518">
        <v>4</v>
      </c>
      <c r="I3518">
        <v>3</v>
      </c>
      <c r="J3518">
        <v>2</v>
      </c>
      <c r="K3518">
        <v>2</v>
      </c>
      <c r="L3518">
        <v>1</v>
      </c>
      <c r="M3518">
        <v>5</v>
      </c>
      <c r="N3518">
        <v>17</v>
      </c>
      <c r="O3518" t="s">
        <v>3585</v>
      </c>
      <c r="P3518" t="s">
        <v>3661</v>
      </c>
      <c r="Q3518">
        <v>18.826369809999999</v>
      </c>
      <c r="R3518">
        <v>-34.06641286</v>
      </c>
      <c r="S3518" t="s">
        <v>5256</v>
      </c>
      <c r="T3518">
        <v>15</v>
      </c>
      <c r="U3518" t="s">
        <v>5249</v>
      </c>
    </row>
    <row r="3519" spans="1:21" x14ac:dyDescent="0.2">
      <c r="A3519">
        <v>4593</v>
      </c>
      <c r="B3519" t="s">
        <v>3672</v>
      </c>
      <c r="C3519">
        <v>4</v>
      </c>
      <c r="D3519" t="s">
        <v>4554</v>
      </c>
      <c r="E3519">
        <v>170</v>
      </c>
      <c r="F3519" t="s">
        <v>3584</v>
      </c>
      <c r="G3519">
        <v>1</v>
      </c>
      <c r="H3519">
        <v>3</v>
      </c>
      <c r="I3519">
        <v>3</v>
      </c>
      <c r="J3519">
        <v>2</v>
      </c>
      <c r="K3519">
        <v>2</v>
      </c>
      <c r="L3519">
        <v>1</v>
      </c>
      <c r="M3519">
        <v>5</v>
      </c>
      <c r="N3519">
        <v>17</v>
      </c>
      <c r="O3519" t="s">
        <v>3585</v>
      </c>
      <c r="P3519" t="s">
        <v>3661</v>
      </c>
      <c r="Q3519">
        <v>18.826369809999999</v>
      </c>
      <c r="R3519">
        <v>-34.06641286</v>
      </c>
      <c r="S3519" t="s">
        <v>5256</v>
      </c>
      <c r="T3519">
        <v>15</v>
      </c>
      <c r="U3519" t="s">
        <v>5249</v>
      </c>
    </row>
    <row r="3520" spans="1:21" x14ac:dyDescent="0.2">
      <c r="A3520">
        <v>4594</v>
      </c>
      <c r="B3520" t="s">
        <v>3673</v>
      </c>
      <c r="C3520">
        <v>4</v>
      </c>
      <c r="D3520" t="s">
        <v>4554</v>
      </c>
      <c r="E3520">
        <v>170</v>
      </c>
      <c r="F3520" t="s">
        <v>3584</v>
      </c>
      <c r="G3520">
        <v>1</v>
      </c>
      <c r="H3520">
        <v>4</v>
      </c>
      <c r="I3520">
        <v>3</v>
      </c>
      <c r="J3520">
        <v>2</v>
      </c>
      <c r="K3520">
        <v>2</v>
      </c>
      <c r="L3520">
        <v>1</v>
      </c>
      <c r="M3520">
        <v>5</v>
      </c>
      <c r="N3520">
        <v>17</v>
      </c>
      <c r="O3520" t="s">
        <v>3585</v>
      </c>
      <c r="P3520" t="s">
        <v>3661</v>
      </c>
      <c r="Q3520">
        <v>18.826369809999999</v>
      </c>
      <c r="R3520">
        <v>-34.06641286</v>
      </c>
      <c r="S3520" t="s">
        <v>5256</v>
      </c>
      <c r="T3520">
        <v>15</v>
      </c>
      <c r="U3520" t="s">
        <v>5249</v>
      </c>
    </row>
    <row r="3521" spans="1:21" x14ac:dyDescent="0.2">
      <c r="A3521">
        <v>4595</v>
      </c>
      <c r="B3521" t="s">
        <v>3583</v>
      </c>
      <c r="C3521">
        <v>4</v>
      </c>
      <c r="D3521" t="s">
        <v>4554</v>
      </c>
      <c r="E3521">
        <v>170</v>
      </c>
      <c r="F3521" t="s">
        <v>3584</v>
      </c>
      <c r="G3521">
        <v>2</v>
      </c>
      <c r="H3521">
        <v>3</v>
      </c>
      <c r="I3521">
        <v>3</v>
      </c>
      <c r="J3521">
        <v>4</v>
      </c>
      <c r="K3521">
        <v>2</v>
      </c>
      <c r="L3521">
        <v>0</v>
      </c>
      <c r="M3521">
        <v>1</v>
      </c>
      <c r="N3521">
        <v>9</v>
      </c>
      <c r="O3521" t="s">
        <v>3585</v>
      </c>
      <c r="P3521" t="s">
        <v>3586</v>
      </c>
      <c r="Q3521">
        <v>18.82649799</v>
      </c>
      <c r="R3521">
        <v>-34.066070670000002</v>
      </c>
      <c r="S3521" t="s">
        <v>5256</v>
      </c>
      <c r="T3521">
        <v>15</v>
      </c>
      <c r="U3521" t="s">
        <v>5249</v>
      </c>
    </row>
    <row r="3522" spans="1:21" x14ac:dyDescent="0.2">
      <c r="A3522">
        <v>4596</v>
      </c>
      <c r="B3522" t="s">
        <v>3587</v>
      </c>
      <c r="C3522">
        <v>4</v>
      </c>
      <c r="D3522" t="s">
        <v>4554</v>
      </c>
      <c r="E3522">
        <v>170</v>
      </c>
      <c r="F3522" t="s">
        <v>3584</v>
      </c>
      <c r="G3522">
        <v>1</v>
      </c>
      <c r="H3522">
        <v>3</v>
      </c>
      <c r="I3522">
        <v>3</v>
      </c>
      <c r="J3522">
        <v>4</v>
      </c>
      <c r="K3522">
        <v>2</v>
      </c>
      <c r="L3522">
        <v>1</v>
      </c>
      <c r="M3522">
        <v>2</v>
      </c>
      <c r="N3522">
        <v>9</v>
      </c>
      <c r="O3522" t="s">
        <v>3585</v>
      </c>
      <c r="P3522" t="s">
        <v>3586</v>
      </c>
      <c r="Q3522">
        <v>18.82649799</v>
      </c>
      <c r="R3522">
        <v>-34.066070670000002</v>
      </c>
      <c r="S3522" t="s">
        <v>5256</v>
      </c>
      <c r="T3522">
        <v>15</v>
      </c>
      <c r="U3522" t="s">
        <v>5249</v>
      </c>
    </row>
    <row r="3523" spans="1:21" x14ac:dyDescent="0.2">
      <c r="A3523">
        <v>4659</v>
      </c>
      <c r="B3523" t="s">
        <v>3770</v>
      </c>
      <c r="C3523">
        <v>4</v>
      </c>
      <c r="D3523" t="s">
        <v>4554</v>
      </c>
      <c r="E3523">
        <v>170</v>
      </c>
      <c r="F3523" t="s">
        <v>3595</v>
      </c>
      <c r="G3523">
        <v>2</v>
      </c>
      <c r="H3523">
        <v>1</v>
      </c>
      <c r="I3523">
        <v>3</v>
      </c>
      <c r="J3523">
        <v>4</v>
      </c>
      <c r="K3523">
        <v>2</v>
      </c>
      <c r="L3523">
        <v>1</v>
      </c>
      <c r="M3523">
        <v>4</v>
      </c>
      <c r="N3523">
        <v>10</v>
      </c>
      <c r="O3523" t="s">
        <v>3771</v>
      </c>
      <c r="P3523" t="s">
        <v>3772</v>
      </c>
      <c r="Q3523">
        <v>18.836039039999999</v>
      </c>
      <c r="R3523">
        <v>-34.068702299999998</v>
      </c>
      <c r="S3523" t="s">
        <v>5257</v>
      </c>
      <c r="T3523">
        <v>15</v>
      </c>
      <c r="U3523" t="s">
        <v>5249</v>
      </c>
    </row>
    <row r="3524" spans="1:21" x14ac:dyDescent="0.2">
      <c r="A3524">
        <v>4660</v>
      </c>
      <c r="B3524" t="s">
        <v>3773</v>
      </c>
      <c r="C3524">
        <v>4</v>
      </c>
      <c r="D3524" t="s">
        <v>4554</v>
      </c>
      <c r="E3524">
        <v>170</v>
      </c>
      <c r="F3524" t="s">
        <v>3595</v>
      </c>
      <c r="G3524">
        <v>2</v>
      </c>
      <c r="H3524">
        <v>2</v>
      </c>
      <c r="I3524">
        <v>3</v>
      </c>
      <c r="J3524">
        <v>4</v>
      </c>
      <c r="K3524">
        <v>2</v>
      </c>
      <c r="L3524">
        <v>1</v>
      </c>
      <c r="M3524">
        <v>4</v>
      </c>
      <c r="N3524">
        <v>10</v>
      </c>
      <c r="O3524" t="s">
        <v>3771</v>
      </c>
      <c r="P3524" t="s">
        <v>3772</v>
      </c>
      <c r="Q3524">
        <v>18.836039039999999</v>
      </c>
      <c r="R3524">
        <v>-34.068702299999998</v>
      </c>
      <c r="S3524" t="s">
        <v>5257</v>
      </c>
      <c r="T3524">
        <v>15</v>
      </c>
      <c r="U3524" t="s">
        <v>5249</v>
      </c>
    </row>
    <row r="3525" spans="1:21" x14ac:dyDescent="0.2">
      <c r="A3525">
        <v>4661</v>
      </c>
      <c r="B3525" t="s">
        <v>3774</v>
      </c>
      <c r="C3525">
        <v>4</v>
      </c>
      <c r="D3525" t="s">
        <v>4554</v>
      </c>
      <c r="E3525">
        <v>170</v>
      </c>
      <c r="F3525" t="s">
        <v>3595</v>
      </c>
      <c r="G3525">
        <v>1</v>
      </c>
      <c r="H3525">
        <v>3</v>
      </c>
      <c r="I3525">
        <v>3</v>
      </c>
      <c r="J3525">
        <v>4</v>
      </c>
      <c r="K3525">
        <v>2</v>
      </c>
      <c r="L3525">
        <v>1</v>
      </c>
      <c r="M3525">
        <v>4</v>
      </c>
      <c r="N3525">
        <v>10</v>
      </c>
      <c r="O3525" t="s">
        <v>3771</v>
      </c>
      <c r="P3525" t="s">
        <v>3772</v>
      </c>
      <c r="Q3525">
        <v>18.836039039999999</v>
      </c>
      <c r="R3525">
        <v>-34.068702299999998</v>
      </c>
      <c r="S3525" t="s">
        <v>5257</v>
      </c>
      <c r="T3525">
        <v>15</v>
      </c>
      <c r="U3525" t="s">
        <v>5249</v>
      </c>
    </row>
    <row r="3526" spans="1:21" x14ac:dyDescent="0.2">
      <c r="A3526">
        <v>4662</v>
      </c>
      <c r="B3526" t="s">
        <v>3775</v>
      </c>
      <c r="C3526">
        <v>4</v>
      </c>
      <c r="D3526" t="s">
        <v>4554</v>
      </c>
      <c r="E3526">
        <v>170</v>
      </c>
      <c r="F3526" t="s">
        <v>3595</v>
      </c>
      <c r="G3526">
        <v>1</v>
      </c>
      <c r="H3526">
        <v>3</v>
      </c>
      <c r="I3526">
        <v>3</v>
      </c>
      <c r="J3526">
        <v>4</v>
      </c>
      <c r="K3526">
        <v>2</v>
      </c>
      <c r="L3526">
        <v>1</v>
      </c>
      <c r="M3526">
        <v>4</v>
      </c>
      <c r="N3526">
        <v>10</v>
      </c>
      <c r="O3526" t="s">
        <v>3771</v>
      </c>
      <c r="P3526" t="s">
        <v>3772</v>
      </c>
      <c r="Q3526">
        <v>18.836039039999999</v>
      </c>
      <c r="R3526">
        <v>-34.068702299999998</v>
      </c>
      <c r="S3526" t="s">
        <v>5257</v>
      </c>
      <c r="T3526">
        <v>15</v>
      </c>
      <c r="U3526" t="s">
        <v>5249</v>
      </c>
    </row>
    <row r="3527" spans="1:21" x14ac:dyDescent="0.2">
      <c r="A3527">
        <v>4688</v>
      </c>
      <c r="B3527" t="s">
        <v>3776</v>
      </c>
      <c r="C3527">
        <v>4</v>
      </c>
      <c r="D3527" t="s">
        <v>4554</v>
      </c>
      <c r="E3527">
        <v>170</v>
      </c>
      <c r="F3527" t="s">
        <v>3595</v>
      </c>
      <c r="G3527">
        <v>1</v>
      </c>
      <c r="H3527">
        <v>3</v>
      </c>
      <c r="I3527">
        <v>5</v>
      </c>
      <c r="J3527">
        <v>4</v>
      </c>
      <c r="K3527">
        <v>2</v>
      </c>
      <c r="L3527">
        <v>0</v>
      </c>
      <c r="M3527">
        <v>1</v>
      </c>
      <c r="N3527">
        <v>11</v>
      </c>
      <c r="O3527" t="s">
        <v>3777</v>
      </c>
      <c r="P3527" t="s">
        <v>3778</v>
      </c>
      <c r="Q3527">
        <v>18.841325999999999</v>
      </c>
      <c r="R3527">
        <v>-34.070908459999998</v>
      </c>
      <c r="S3527" t="s">
        <v>5257</v>
      </c>
      <c r="T3527">
        <v>15</v>
      </c>
      <c r="U3527" t="s">
        <v>5249</v>
      </c>
    </row>
    <row r="3528" spans="1:21" x14ac:dyDescent="0.2">
      <c r="A3528">
        <v>4689</v>
      </c>
      <c r="B3528" t="s">
        <v>3779</v>
      </c>
      <c r="C3528">
        <v>4</v>
      </c>
      <c r="D3528" t="s">
        <v>4554</v>
      </c>
      <c r="E3528">
        <v>170</v>
      </c>
      <c r="F3528" t="s">
        <v>3595</v>
      </c>
      <c r="G3528">
        <v>1</v>
      </c>
      <c r="H3528">
        <v>5</v>
      </c>
      <c r="I3528">
        <v>3</v>
      </c>
      <c r="J3528">
        <v>4</v>
      </c>
      <c r="K3528">
        <v>2</v>
      </c>
      <c r="L3528">
        <v>0</v>
      </c>
      <c r="M3528">
        <v>1</v>
      </c>
      <c r="N3528">
        <v>11</v>
      </c>
      <c r="O3528" t="s">
        <v>3777</v>
      </c>
      <c r="P3528" t="s">
        <v>3778</v>
      </c>
      <c r="Q3528">
        <v>18.841325999999999</v>
      </c>
      <c r="R3528">
        <v>-34.070908459999998</v>
      </c>
      <c r="S3528" t="s">
        <v>5257</v>
      </c>
      <c r="T3528">
        <v>15</v>
      </c>
      <c r="U3528" t="s">
        <v>5249</v>
      </c>
    </row>
    <row r="3529" spans="1:21" x14ac:dyDescent="0.2">
      <c r="A3529">
        <v>3390</v>
      </c>
      <c r="B3529" t="s">
        <v>4748</v>
      </c>
      <c r="C3529">
        <v>2</v>
      </c>
      <c r="D3529" t="s">
        <v>4554</v>
      </c>
      <c r="E3529">
        <v>127</v>
      </c>
      <c r="F3529" t="s">
        <v>113</v>
      </c>
      <c r="G3529">
        <v>1</v>
      </c>
      <c r="H3529">
        <v>4</v>
      </c>
      <c r="I3529">
        <v>2</v>
      </c>
      <c r="J3529">
        <v>3</v>
      </c>
      <c r="K3529">
        <v>2</v>
      </c>
      <c r="L3529">
        <v>0</v>
      </c>
      <c r="M3529">
        <v>1</v>
      </c>
      <c r="N3529">
        <v>11</v>
      </c>
      <c r="O3529" t="s">
        <v>135</v>
      </c>
      <c r="P3529" t="s">
        <v>136</v>
      </c>
      <c r="Q3529">
        <v>18.713262969999999</v>
      </c>
      <c r="R3529">
        <v>-34.014321719999998</v>
      </c>
      <c r="S3529" t="s">
        <v>5258</v>
      </c>
      <c r="T3529">
        <v>16</v>
      </c>
      <c r="U3529" t="s">
        <v>5249</v>
      </c>
    </row>
    <row r="3530" spans="1:21" x14ac:dyDescent="0.2">
      <c r="A3530">
        <v>554</v>
      </c>
      <c r="B3530" t="s">
        <v>4585</v>
      </c>
      <c r="C3530">
        <v>2</v>
      </c>
      <c r="D3530" t="s">
        <v>4554</v>
      </c>
      <c r="E3530">
        <v>128</v>
      </c>
      <c r="F3530" t="s">
        <v>120</v>
      </c>
      <c r="G3530">
        <v>1</v>
      </c>
      <c r="H3530">
        <v>3</v>
      </c>
      <c r="I3530">
        <v>2</v>
      </c>
      <c r="J3530">
        <v>1</v>
      </c>
      <c r="K3530">
        <v>1</v>
      </c>
      <c r="L3530">
        <v>0</v>
      </c>
      <c r="M3530">
        <v>1</v>
      </c>
      <c r="N3530">
        <v>8</v>
      </c>
      <c r="O3530" t="s">
        <v>125</v>
      </c>
      <c r="P3530" t="s">
        <v>110</v>
      </c>
      <c r="Q3530">
        <v>18.67788505</v>
      </c>
      <c r="R3530">
        <v>-34.012172460000002</v>
      </c>
      <c r="S3530" t="s">
        <v>5247</v>
      </c>
      <c r="T3530">
        <v>16</v>
      </c>
      <c r="U3530" t="s">
        <v>5249</v>
      </c>
    </row>
    <row r="3531" spans="1:21" x14ac:dyDescent="0.2">
      <c r="A3531">
        <v>3254</v>
      </c>
      <c r="B3531">
        <v>561</v>
      </c>
      <c r="C3531">
        <v>2</v>
      </c>
      <c r="D3531" t="s">
        <v>167</v>
      </c>
      <c r="E3531">
        <v>125</v>
      </c>
      <c r="F3531" t="s">
        <v>174</v>
      </c>
      <c r="G3531">
        <v>1</v>
      </c>
      <c r="H3531">
        <v>5</v>
      </c>
      <c r="I3531">
        <v>2</v>
      </c>
      <c r="J3531">
        <v>3</v>
      </c>
      <c r="K3531">
        <v>2</v>
      </c>
      <c r="L3531">
        <v>0</v>
      </c>
      <c r="M3531">
        <v>1</v>
      </c>
      <c r="N3531">
        <v>11</v>
      </c>
      <c r="O3531" t="s">
        <v>125</v>
      </c>
      <c r="P3531" t="s">
        <v>388</v>
      </c>
      <c r="Q3531">
        <v>18.67639913</v>
      </c>
      <c r="R3531">
        <v>-34.012530929999997</v>
      </c>
      <c r="S3531" t="s">
        <v>5247</v>
      </c>
      <c r="T3531">
        <v>16</v>
      </c>
      <c r="U3531" t="s">
        <v>5249</v>
      </c>
    </row>
    <row r="3532" spans="1:21" x14ac:dyDescent="0.2">
      <c r="A3532">
        <v>3255</v>
      </c>
      <c r="B3532">
        <v>562</v>
      </c>
      <c r="C3532">
        <v>2</v>
      </c>
      <c r="D3532" t="s">
        <v>167</v>
      </c>
      <c r="E3532">
        <v>125</v>
      </c>
      <c r="F3532" t="s">
        <v>174</v>
      </c>
      <c r="G3532">
        <v>1</v>
      </c>
      <c r="H3532">
        <v>5</v>
      </c>
      <c r="I3532">
        <v>2</v>
      </c>
      <c r="J3532">
        <v>3</v>
      </c>
      <c r="K3532">
        <v>2</v>
      </c>
      <c r="L3532">
        <v>0</v>
      </c>
      <c r="M3532">
        <v>1</v>
      </c>
      <c r="N3532">
        <v>11</v>
      </c>
      <c r="O3532" t="s">
        <v>125</v>
      </c>
      <c r="P3532" t="s">
        <v>388</v>
      </c>
      <c r="Q3532">
        <v>18.67639913</v>
      </c>
      <c r="R3532">
        <v>-34.012530929999997</v>
      </c>
      <c r="S3532" t="s">
        <v>5247</v>
      </c>
      <c r="T3532">
        <v>16</v>
      </c>
      <c r="U3532" t="s">
        <v>5249</v>
      </c>
    </row>
    <row r="3533" spans="1:21" x14ac:dyDescent="0.2">
      <c r="A3533">
        <v>3256</v>
      </c>
      <c r="B3533">
        <v>573</v>
      </c>
      <c r="C3533">
        <v>2</v>
      </c>
      <c r="D3533" t="s">
        <v>167</v>
      </c>
      <c r="E3533">
        <v>125</v>
      </c>
      <c r="F3533" t="s">
        <v>168</v>
      </c>
      <c r="G3533">
        <v>1</v>
      </c>
      <c r="H3533">
        <v>4</v>
      </c>
      <c r="I3533">
        <v>2</v>
      </c>
      <c r="J3533">
        <v>4</v>
      </c>
      <c r="K3533">
        <v>2</v>
      </c>
      <c r="L3533">
        <v>1</v>
      </c>
      <c r="M3533">
        <v>2</v>
      </c>
      <c r="N3533">
        <v>8</v>
      </c>
      <c r="O3533" t="s">
        <v>125</v>
      </c>
      <c r="P3533" t="s">
        <v>388</v>
      </c>
      <c r="Q3533">
        <v>18.67639913</v>
      </c>
      <c r="R3533">
        <v>-34.012530929999997</v>
      </c>
      <c r="S3533" t="s">
        <v>5247</v>
      </c>
      <c r="T3533">
        <v>16</v>
      </c>
      <c r="U3533" t="s">
        <v>5249</v>
      </c>
    </row>
    <row r="3534" spans="1:21" x14ac:dyDescent="0.2">
      <c r="A3534">
        <v>3257</v>
      </c>
      <c r="B3534">
        <v>574</v>
      </c>
      <c r="C3534">
        <v>2</v>
      </c>
      <c r="D3534" t="s">
        <v>167</v>
      </c>
      <c r="E3534">
        <v>125</v>
      </c>
      <c r="F3534" t="s">
        <v>168</v>
      </c>
      <c r="G3534">
        <v>1</v>
      </c>
      <c r="H3534">
        <v>3</v>
      </c>
      <c r="I3534">
        <v>2</v>
      </c>
      <c r="J3534">
        <v>4</v>
      </c>
      <c r="K3534">
        <v>2</v>
      </c>
      <c r="L3534">
        <v>1</v>
      </c>
      <c r="M3534">
        <v>2</v>
      </c>
      <c r="N3534">
        <v>11</v>
      </c>
      <c r="O3534" t="s">
        <v>125</v>
      </c>
      <c r="P3534" t="s">
        <v>388</v>
      </c>
      <c r="Q3534">
        <v>18.67639913</v>
      </c>
      <c r="R3534">
        <v>-34.012530929999997</v>
      </c>
      <c r="S3534" t="s">
        <v>5247</v>
      </c>
      <c r="T3534">
        <v>16</v>
      </c>
      <c r="U3534" t="s">
        <v>5249</v>
      </c>
    </row>
    <row r="3535" spans="1:21" x14ac:dyDescent="0.2">
      <c r="A3535">
        <v>3294</v>
      </c>
      <c r="B3535" t="s">
        <v>4585</v>
      </c>
      <c r="C3535">
        <v>2</v>
      </c>
      <c r="D3535" t="s">
        <v>4554</v>
      </c>
      <c r="E3535">
        <v>126</v>
      </c>
      <c r="F3535" t="s">
        <v>120</v>
      </c>
      <c r="G3535">
        <v>1</v>
      </c>
      <c r="H3535">
        <v>1</v>
      </c>
      <c r="I3535">
        <v>3</v>
      </c>
      <c r="J3535">
        <v>3</v>
      </c>
      <c r="K3535">
        <v>2</v>
      </c>
      <c r="L3535">
        <v>0</v>
      </c>
      <c r="M3535">
        <v>1</v>
      </c>
      <c r="N3535">
        <v>8</v>
      </c>
      <c r="O3535" t="s">
        <v>125</v>
      </c>
      <c r="P3535" t="s">
        <v>110</v>
      </c>
      <c r="Q3535">
        <v>18.677475489999999</v>
      </c>
      <c r="R3535">
        <v>-34.011859389999998</v>
      </c>
      <c r="S3535" t="s">
        <v>5247</v>
      </c>
      <c r="T3535">
        <v>16</v>
      </c>
      <c r="U3535" t="s">
        <v>5249</v>
      </c>
    </row>
    <row r="3536" spans="1:21" x14ac:dyDescent="0.2">
      <c r="A3536">
        <v>3299</v>
      </c>
      <c r="B3536" t="s">
        <v>4585</v>
      </c>
      <c r="C3536">
        <v>2</v>
      </c>
      <c r="D3536" t="s">
        <v>4554</v>
      </c>
      <c r="E3536">
        <v>126</v>
      </c>
      <c r="F3536" t="s">
        <v>120</v>
      </c>
      <c r="G3536">
        <v>1</v>
      </c>
      <c r="H3536">
        <v>1</v>
      </c>
      <c r="I3536">
        <v>3</v>
      </c>
      <c r="J3536">
        <v>3</v>
      </c>
      <c r="K3536">
        <v>2</v>
      </c>
      <c r="L3536">
        <v>0</v>
      </c>
      <c r="M3536">
        <v>1</v>
      </c>
      <c r="N3536">
        <v>8</v>
      </c>
      <c r="O3536" t="s">
        <v>125</v>
      </c>
      <c r="P3536" t="s">
        <v>110</v>
      </c>
      <c r="Q3536">
        <v>18.678028220000002</v>
      </c>
      <c r="R3536">
        <v>-34.012031149999999</v>
      </c>
      <c r="S3536" t="s">
        <v>5247</v>
      </c>
      <c r="T3536">
        <v>16</v>
      </c>
      <c r="U3536" t="s">
        <v>5249</v>
      </c>
    </row>
    <row r="3537" spans="1:21" x14ac:dyDescent="0.2">
      <c r="A3537">
        <v>3300</v>
      </c>
      <c r="B3537" t="s">
        <v>4585</v>
      </c>
      <c r="C3537">
        <v>2</v>
      </c>
      <c r="D3537" t="s">
        <v>4554</v>
      </c>
      <c r="E3537">
        <v>126</v>
      </c>
      <c r="F3537" t="s">
        <v>120</v>
      </c>
      <c r="G3537">
        <v>1</v>
      </c>
      <c r="H3537">
        <v>6</v>
      </c>
      <c r="I3537">
        <v>2</v>
      </c>
      <c r="J3537">
        <v>3</v>
      </c>
      <c r="K3537">
        <v>2</v>
      </c>
      <c r="L3537">
        <v>0</v>
      </c>
      <c r="M3537">
        <v>1</v>
      </c>
      <c r="N3537">
        <v>8</v>
      </c>
      <c r="O3537" t="s">
        <v>125</v>
      </c>
      <c r="P3537" t="s">
        <v>110</v>
      </c>
      <c r="Q3537">
        <v>18.67804465</v>
      </c>
      <c r="R3537">
        <v>-34.012231559999996</v>
      </c>
      <c r="S3537" t="s">
        <v>5247</v>
      </c>
      <c r="T3537">
        <v>16</v>
      </c>
      <c r="U3537" t="s">
        <v>5249</v>
      </c>
    </row>
    <row r="3538" spans="1:21" x14ac:dyDescent="0.2">
      <c r="A3538">
        <v>3301</v>
      </c>
      <c r="B3538" t="s">
        <v>4585</v>
      </c>
      <c r="C3538">
        <v>2</v>
      </c>
      <c r="D3538" t="s">
        <v>4554</v>
      </c>
      <c r="E3538">
        <v>126</v>
      </c>
      <c r="F3538" t="s">
        <v>120</v>
      </c>
      <c r="G3538">
        <v>2</v>
      </c>
      <c r="H3538">
        <v>1</v>
      </c>
      <c r="I3538">
        <v>3</v>
      </c>
      <c r="J3538">
        <v>3</v>
      </c>
      <c r="K3538">
        <v>2</v>
      </c>
      <c r="L3538">
        <v>0</v>
      </c>
      <c r="M3538">
        <v>1</v>
      </c>
      <c r="N3538">
        <v>8</v>
      </c>
      <c r="O3538" t="s">
        <v>125</v>
      </c>
      <c r="P3538" t="s">
        <v>110</v>
      </c>
      <c r="Q3538">
        <v>18.67821335</v>
      </c>
      <c r="R3538">
        <v>-34.012159009999998</v>
      </c>
      <c r="S3538" t="s">
        <v>5247</v>
      </c>
      <c r="T3538">
        <v>16</v>
      </c>
      <c r="U3538" t="s">
        <v>5249</v>
      </c>
    </row>
    <row r="3539" spans="1:21" x14ac:dyDescent="0.2">
      <c r="A3539">
        <v>3302</v>
      </c>
      <c r="B3539" t="s">
        <v>4585</v>
      </c>
      <c r="C3539">
        <v>2</v>
      </c>
      <c r="D3539" t="s">
        <v>4554</v>
      </c>
      <c r="E3539">
        <v>126</v>
      </c>
      <c r="F3539" t="s">
        <v>120</v>
      </c>
      <c r="G3539">
        <v>2</v>
      </c>
      <c r="H3539">
        <v>1</v>
      </c>
      <c r="I3539">
        <v>3</v>
      </c>
      <c r="J3539">
        <v>3</v>
      </c>
      <c r="K3539">
        <v>2</v>
      </c>
      <c r="L3539">
        <v>0</v>
      </c>
      <c r="M3539">
        <v>1</v>
      </c>
      <c r="N3539">
        <v>8</v>
      </c>
      <c r="O3539" t="s">
        <v>125</v>
      </c>
      <c r="P3539" t="s">
        <v>110</v>
      </c>
      <c r="Q3539">
        <v>18.67822537</v>
      </c>
      <c r="R3539">
        <v>-34.012161900000002</v>
      </c>
      <c r="S3539" t="s">
        <v>5247</v>
      </c>
      <c r="T3539">
        <v>16</v>
      </c>
      <c r="U3539" t="s">
        <v>5249</v>
      </c>
    </row>
    <row r="3540" spans="1:21" x14ac:dyDescent="0.2">
      <c r="A3540">
        <v>3305</v>
      </c>
      <c r="B3540" t="s">
        <v>4585</v>
      </c>
      <c r="C3540">
        <v>2</v>
      </c>
      <c r="D3540" t="s">
        <v>4554</v>
      </c>
      <c r="E3540">
        <v>126</v>
      </c>
      <c r="F3540" t="s">
        <v>120</v>
      </c>
      <c r="G3540">
        <v>1</v>
      </c>
      <c r="H3540">
        <v>1</v>
      </c>
      <c r="I3540">
        <v>3</v>
      </c>
      <c r="J3540">
        <v>3</v>
      </c>
      <c r="K3540">
        <v>2</v>
      </c>
      <c r="L3540">
        <v>0</v>
      </c>
      <c r="M3540">
        <v>1</v>
      </c>
      <c r="N3540">
        <v>8</v>
      </c>
      <c r="O3540" t="s">
        <v>125</v>
      </c>
      <c r="P3540" t="s">
        <v>110</v>
      </c>
      <c r="Q3540">
        <v>18.678803290000001</v>
      </c>
      <c r="R3540">
        <v>-34.012036039999998</v>
      </c>
      <c r="S3540" t="s">
        <v>5247</v>
      </c>
      <c r="T3540">
        <v>16</v>
      </c>
      <c r="U3540" t="s">
        <v>5249</v>
      </c>
    </row>
    <row r="3541" spans="1:21" x14ac:dyDescent="0.2">
      <c r="A3541">
        <v>3306</v>
      </c>
      <c r="B3541" t="s">
        <v>4585</v>
      </c>
      <c r="C3541">
        <v>2</v>
      </c>
      <c r="D3541" t="s">
        <v>4554</v>
      </c>
      <c r="E3541">
        <v>126</v>
      </c>
      <c r="F3541" t="s">
        <v>120</v>
      </c>
      <c r="G3541">
        <v>1</v>
      </c>
      <c r="H3541">
        <v>1</v>
      </c>
      <c r="I3541">
        <v>3</v>
      </c>
      <c r="J3541">
        <v>3</v>
      </c>
      <c r="K3541">
        <v>2</v>
      </c>
      <c r="L3541">
        <v>0</v>
      </c>
      <c r="M3541">
        <v>1</v>
      </c>
      <c r="N3541">
        <v>8</v>
      </c>
      <c r="O3541" t="s">
        <v>125</v>
      </c>
      <c r="P3541" t="s">
        <v>110</v>
      </c>
      <c r="Q3541">
        <v>18.678803290000001</v>
      </c>
      <c r="R3541">
        <v>-34.012036039999998</v>
      </c>
      <c r="S3541" t="s">
        <v>5247</v>
      </c>
      <c r="T3541">
        <v>16</v>
      </c>
      <c r="U3541" t="s">
        <v>5249</v>
      </c>
    </row>
    <row r="3542" spans="1:21" x14ac:dyDescent="0.2">
      <c r="A3542">
        <v>3309</v>
      </c>
      <c r="B3542">
        <v>325</v>
      </c>
      <c r="C3542">
        <v>2</v>
      </c>
      <c r="D3542" t="s">
        <v>4554</v>
      </c>
      <c r="E3542">
        <v>126</v>
      </c>
      <c r="F3542" t="s">
        <v>127</v>
      </c>
      <c r="G3542">
        <v>1</v>
      </c>
      <c r="H3542">
        <v>3</v>
      </c>
      <c r="I3542">
        <v>3</v>
      </c>
      <c r="J3542">
        <v>4</v>
      </c>
      <c r="K3542">
        <v>2</v>
      </c>
      <c r="L3542">
        <v>1</v>
      </c>
      <c r="M3542">
        <v>2</v>
      </c>
      <c r="N3542">
        <v>8</v>
      </c>
      <c r="O3542" t="s">
        <v>114</v>
      </c>
      <c r="P3542" t="s">
        <v>115</v>
      </c>
      <c r="Q3542">
        <v>18.679871469999998</v>
      </c>
      <c r="R3542">
        <v>-34.003256090000001</v>
      </c>
      <c r="S3542" t="s">
        <v>5247</v>
      </c>
      <c r="T3542">
        <v>16</v>
      </c>
      <c r="U3542" t="s">
        <v>5249</v>
      </c>
    </row>
    <row r="3543" spans="1:21" x14ac:dyDescent="0.2">
      <c r="A3543">
        <v>3310</v>
      </c>
      <c r="B3543">
        <v>326</v>
      </c>
      <c r="C3543">
        <v>2</v>
      </c>
      <c r="D3543" t="s">
        <v>4554</v>
      </c>
      <c r="E3543">
        <v>126</v>
      </c>
      <c r="F3543" t="s">
        <v>127</v>
      </c>
      <c r="G3543">
        <v>1</v>
      </c>
      <c r="H3543">
        <v>4</v>
      </c>
      <c r="I3543">
        <v>3</v>
      </c>
      <c r="J3543">
        <v>4</v>
      </c>
      <c r="K3543">
        <v>2</v>
      </c>
      <c r="L3543">
        <v>1</v>
      </c>
      <c r="M3543">
        <v>2</v>
      </c>
      <c r="N3543">
        <v>8</v>
      </c>
      <c r="O3543" t="s">
        <v>114</v>
      </c>
      <c r="P3543" t="s">
        <v>115</v>
      </c>
      <c r="Q3543">
        <v>18.679871469999998</v>
      </c>
      <c r="R3543">
        <v>-34.003256090000001</v>
      </c>
      <c r="S3543" t="s">
        <v>5247</v>
      </c>
      <c r="T3543">
        <v>16</v>
      </c>
      <c r="U3543" t="s">
        <v>5249</v>
      </c>
    </row>
    <row r="3544" spans="1:21" x14ac:dyDescent="0.2">
      <c r="A3544">
        <v>3401</v>
      </c>
      <c r="B3544" t="s">
        <v>4589</v>
      </c>
      <c r="C3544">
        <v>2</v>
      </c>
      <c r="D3544" t="s">
        <v>351</v>
      </c>
      <c r="E3544">
        <v>149</v>
      </c>
      <c r="F3544" t="s">
        <v>357</v>
      </c>
      <c r="G3544">
        <v>1</v>
      </c>
      <c r="H3544">
        <v>4</v>
      </c>
      <c r="I3544">
        <v>2</v>
      </c>
      <c r="J3544">
        <v>5</v>
      </c>
      <c r="K3544">
        <v>2</v>
      </c>
      <c r="L3544">
        <v>0</v>
      </c>
      <c r="M3544">
        <v>1</v>
      </c>
      <c r="N3544">
        <v>11</v>
      </c>
      <c r="O3544" t="s">
        <v>377</v>
      </c>
      <c r="P3544" t="s">
        <v>375</v>
      </c>
      <c r="Q3544">
        <v>18.752034609999999</v>
      </c>
      <c r="R3544">
        <v>-34.036287129999998</v>
      </c>
      <c r="S3544" t="s">
        <v>5259</v>
      </c>
      <c r="T3544">
        <v>109</v>
      </c>
      <c r="U3544" t="s">
        <v>5249</v>
      </c>
    </row>
    <row r="3545" spans="1:21" x14ac:dyDescent="0.2">
      <c r="A3545">
        <v>3402</v>
      </c>
      <c r="B3545" t="s">
        <v>4589</v>
      </c>
      <c r="C3545">
        <v>2</v>
      </c>
      <c r="D3545" t="s">
        <v>351</v>
      </c>
      <c r="E3545">
        <v>149</v>
      </c>
      <c r="F3545" t="s">
        <v>357</v>
      </c>
      <c r="G3545">
        <v>1</v>
      </c>
      <c r="H3545">
        <v>4</v>
      </c>
      <c r="I3545">
        <v>2</v>
      </c>
      <c r="J3545">
        <v>5</v>
      </c>
      <c r="K3545">
        <v>2</v>
      </c>
      <c r="L3545">
        <v>0</v>
      </c>
      <c r="M3545">
        <v>1</v>
      </c>
      <c r="N3545">
        <v>11</v>
      </c>
      <c r="O3545" t="s">
        <v>374</v>
      </c>
      <c r="P3545" t="s">
        <v>375</v>
      </c>
      <c r="Q3545">
        <v>18.752746429999998</v>
      </c>
      <c r="R3545">
        <v>-34.039809380000001</v>
      </c>
      <c r="S3545" t="s">
        <v>5259</v>
      </c>
      <c r="T3545">
        <v>109</v>
      </c>
      <c r="U3545" t="s">
        <v>5249</v>
      </c>
    </row>
    <row r="3546" spans="1:21" x14ac:dyDescent="0.2">
      <c r="A3546">
        <v>3392</v>
      </c>
      <c r="B3546" t="s">
        <v>4736</v>
      </c>
      <c r="C3546">
        <v>2</v>
      </c>
      <c r="D3546" t="s">
        <v>167</v>
      </c>
      <c r="E3546">
        <v>147</v>
      </c>
      <c r="F3546" t="s">
        <v>225</v>
      </c>
      <c r="G3546">
        <v>1</v>
      </c>
      <c r="H3546">
        <v>1</v>
      </c>
      <c r="I3546">
        <v>2</v>
      </c>
      <c r="J3546">
        <v>3</v>
      </c>
      <c r="K3546">
        <v>2</v>
      </c>
      <c r="L3546">
        <v>0</v>
      </c>
      <c r="M3546">
        <v>1</v>
      </c>
      <c r="N3546">
        <v>11</v>
      </c>
      <c r="O3546" t="s">
        <v>3580</v>
      </c>
      <c r="P3546" t="s">
        <v>224</v>
      </c>
      <c r="Q3546">
        <v>18.718165880000001</v>
      </c>
      <c r="R3546">
        <v>-34.048688550000001</v>
      </c>
      <c r="S3546" t="s">
        <v>5260</v>
      </c>
      <c r="T3546">
        <v>109</v>
      </c>
      <c r="U3546" t="s">
        <v>5249</v>
      </c>
    </row>
    <row r="3547" spans="1:21" x14ac:dyDescent="0.2">
      <c r="A3547">
        <v>3393</v>
      </c>
      <c r="B3547" t="s">
        <v>4736</v>
      </c>
      <c r="C3547">
        <v>2</v>
      </c>
      <c r="D3547" t="s">
        <v>167</v>
      </c>
      <c r="E3547">
        <v>147</v>
      </c>
      <c r="F3547" t="s">
        <v>225</v>
      </c>
      <c r="G3547">
        <v>1</v>
      </c>
      <c r="H3547">
        <v>2</v>
      </c>
      <c r="I3547">
        <v>2</v>
      </c>
      <c r="J3547">
        <v>3</v>
      </c>
      <c r="K3547">
        <v>2</v>
      </c>
      <c r="L3547">
        <v>0</v>
      </c>
      <c r="M3547">
        <v>1</v>
      </c>
      <c r="N3547">
        <v>11</v>
      </c>
      <c r="O3547" t="s">
        <v>3580</v>
      </c>
      <c r="P3547" t="s">
        <v>224</v>
      </c>
      <c r="Q3547">
        <v>18.718165880000001</v>
      </c>
      <c r="R3547">
        <v>-34.048688550000001</v>
      </c>
      <c r="S3547" t="s">
        <v>5260</v>
      </c>
      <c r="T3547">
        <v>109</v>
      </c>
      <c r="U3547" t="s">
        <v>5249</v>
      </c>
    </row>
    <row r="3548" spans="1:21" x14ac:dyDescent="0.2">
      <c r="A3548">
        <v>567</v>
      </c>
      <c r="B3548">
        <v>967</v>
      </c>
      <c r="C3548">
        <v>2</v>
      </c>
      <c r="D3548" t="s">
        <v>351</v>
      </c>
      <c r="E3548">
        <v>149</v>
      </c>
      <c r="F3548" t="s">
        <v>357</v>
      </c>
      <c r="G3548">
        <v>1</v>
      </c>
      <c r="H3548">
        <v>4</v>
      </c>
      <c r="I3548">
        <v>2</v>
      </c>
      <c r="J3548">
        <v>1</v>
      </c>
      <c r="K3548">
        <v>1</v>
      </c>
      <c r="L3548">
        <v>1</v>
      </c>
      <c r="M3548">
        <v>4</v>
      </c>
      <c r="N3548">
        <v>11</v>
      </c>
      <c r="O3548" t="s">
        <v>114</v>
      </c>
      <c r="P3548" t="s">
        <v>368</v>
      </c>
      <c r="Q3548">
        <v>18.751150639999999</v>
      </c>
      <c r="R3548">
        <v>-34.034432359999997</v>
      </c>
      <c r="S3548" t="s">
        <v>5261</v>
      </c>
      <c r="T3548">
        <v>109</v>
      </c>
      <c r="U3548" t="s">
        <v>5249</v>
      </c>
    </row>
    <row r="3549" spans="1:21" x14ac:dyDescent="0.2">
      <c r="A3549">
        <v>568</v>
      </c>
      <c r="B3549">
        <v>968</v>
      </c>
      <c r="C3549">
        <v>2</v>
      </c>
      <c r="D3549" t="s">
        <v>351</v>
      </c>
      <c r="E3549">
        <v>149</v>
      </c>
      <c r="F3549" t="s">
        <v>357</v>
      </c>
      <c r="G3549">
        <v>1</v>
      </c>
      <c r="H3549">
        <v>4</v>
      </c>
      <c r="I3549">
        <v>2</v>
      </c>
      <c r="J3549">
        <v>1</v>
      </c>
      <c r="K3549">
        <v>1</v>
      </c>
      <c r="L3549">
        <v>1</v>
      </c>
      <c r="M3549">
        <v>4</v>
      </c>
      <c r="N3549">
        <v>11</v>
      </c>
      <c r="O3549" t="s">
        <v>114</v>
      </c>
      <c r="P3549" t="s">
        <v>368</v>
      </c>
      <c r="Q3549">
        <v>18.751150639999999</v>
      </c>
      <c r="R3549">
        <v>-34.034432359999997</v>
      </c>
      <c r="S3549" t="s">
        <v>5261</v>
      </c>
      <c r="T3549">
        <v>109</v>
      </c>
      <c r="U3549" t="s">
        <v>5249</v>
      </c>
    </row>
    <row r="3550" spans="1:21" x14ac:dyDescent="0.2">
      <c r="A3550">
        <v>569</v>
      </c>
      <c r="B3550">
        <v>969</v>
      </c>
      <c r="C3550">
        <v>2</v>
      </c>
      <c r="D3550" t="s">
        <v>351</v>
      </c>
      <c r="E3550">
        <v>149</v>
      </c>
      <c r="F3550" t="s">
        <v>357</v>
      </c>
      <c r="G3550">
        <v>1</v>
      </c>
      <c r="H3550">
        <v>4</v>
      </c>
      <c r="I3550">
        <v>2</v>
      </c>
      <c r="J3550">
        <v>1</v>
      </c>
      <c r="K3550">
        <v>1</v>
      </c>
      <c r="L3550">
        <v>1</v>
      </c>
      <c r="M3550">
        <v>4</v>
      </c>
      <c r="N3550">
        <v>11</v>
      </c>
      <c r="O3550" t="s">
        <v>114</v>
      </c>
      <c r="P3550" t="s">
        <v>368</v>
      </c>
      <c r="Q3550">
        <v>18.751150639999999</v>
      </c>
      <c r="R3550">
        <v>-34.034432359999997</v>
      </c>
      <c r="S3550" t="s">
        <v>5261</v>
      </c>
      <c r="T3550">
        <v>109</v>
      </c>
      <c r="U3550" t="s">
        <v>5249</v>
      </c>
    </row>
    <row r="3551" spans="1:21" x14ac:dyDescent="0.2">
      <c r="A3551">
        <v>570</v>
      </c>
      <c r="B3551" t="s">
        <v>4586</v>
      </c>
      <c r="C3551">
        <v>2</v>
      </c>
      <c r="D3551" t="s">
        <v>351</v>
      </c>
      <c r="E3551">
        <v>149</v>
      </c>
      <c r="F3551" t="s">
        <v>357</v>
      </c>
      <c r="G3551">
        <v>1</v>
      </c>
      <c r="H3551">
        <v>4</v>
      </c>
      <c r="I3551">
        <v>2</v>
      </c>
      <c r="J3551">
        <v>1</v>
      </c>
      <c r="K3551">
        <v>1</v>
      </c>
      <c r="L3551">
        <v>1</v>
      </c>
      <c r="M3551">
        <v>4</v>
      </c>
      <c r="N3551">
        <v>11</v>
      </c>
      <c r="O3551" t="s">
        <v>114</v>
      </c>
      <c r="P3551" t="s">
        <v>368</v>
      </c>
      <c r="Q3551">
        <v>18.751150639999999</v>
      </c>
      <c r="R3551">
        <v>-34.034432359999997</v>
      </c>
      <c r="S3551" t="s">
        <v>5261</v>
      </c>
      <c r="T3551">
        <v>109</v>
      </c>
      <c r="U3551" t="s">
        <v>5249</v>
      </c>
    </row>
    <row r="3552" spans="1:21" x14ac:dyDescent="0.2">
      <c r="A3552">
        <v>572</v>
      </c>
      <c r="B3552" t="s">
        <v>4587</v>
      </c>
      <c r="C3552">
        <v>2</v>
      </c>
      <c r="D3552" t="s">
        <v>351</v>
      </c>
      <c r="E3552">
        <v>149</v>
      </c>
      <c r="F3552" t="s">
        <v>357</v>
      </c>
      <c r="G3552">
        <v>1</v>
      </c>
      <c r="H3552">
        <v>4</v>
      </c>
      <c r="I3552">
        <v>3</v>
      </c>
      <c r="J3552">
        <v>1</v>
      </c>
      <c r="K3552">
        <v>1</v>
      </c>
      <c r="L3552">
        <v>0</v>
      </c>
      <c r="M3552">
        <v>1</v>
      </c>
      <c r="N3552">
        <v>11</v>
      </c>
      <c r="O3552" t="s">
        <v>4588</v>
      </c>
      <c r="P3552" t="s">
        <v>375</v>
      </c>
      <c r="Q3552">
        <v>18.75831024</v>
      </c>
      <c r="R3552">
        <v>-34.040308549999999</v>
      </c>
      <c r="S3552" t="s">
        <v>5262</v>
      </c>
      <c r="T3552">
        <v>109</v>
      </c>
      <c r="U3552" t="s">
        <v>5249</v>
      </c>
    </row>
    <row r="3553" spans="1:21" x14ac:dyDescent="0.2">
      <c r="A3553">
        <v>573</v>
      </c>
      <c r="B3553" t="s">
        <v>4587</v>
      </c>
      <c r="C3553">
        <v>2</v>
      </c>
      <c r="D3553" t="s">
        <v>351</v>
      </c>
      <c r="E3553">
        <v>149</v>
      </c>
      <c r="F3553" t="s">
        <v>357</v>
      </c>
      <c r="G3553">
        <v>1</v>
      </c>
      <c r="H3553">
        <v>4</v>
      </c>
      <c r="I3553">
        <v>3</v>
      </c>
      <c r="J3553">
        <v>1</v>
      </c>
      <c r="K3553">
        <v>1</v>
      </c>
      <c r="L3553">
        <v>0</v>
      </c>
      <c r="M3553">
        <v>1</v>
      </c>
      <c r="N3553">
        <v>11</v>
      </c>
      <c r="O3553" t="s">
        <v>369</v>
      </c>
      <c r="P3553" t="s">
        <v>375</v>
      </c>
      <c r="Q3553">
        <v>18.758642089999999</v>
      </c>
      <c r="R3553">
        <v>-34.039989570000003</v>
      </c>
      <c r="S3553" t="s">
        <v>5262</v>
      </c>
      <c r="T3553">
        <v>109</v>
      </c>
      <c r="U3553" t="s">
        <v>5249</v>
      </c>
    </row>
    <row r="3554" spans="1:21" x14ac:dyDescent="0.2">
      <c r="A3554">
        <v>574</v>
      </c>
      <c r="B3554">
        <v>963</v>
      </c>
      <c r="C3554">
        <v>2</v>
      </c>
      <c r="D3554" t="s">
        <v>351</v>
      </c>
      <c r="E3554">
        <v>149</v>
      </c>
      <c r="F3554" t="s">
        <v>356</v>
      </c>
      <c r="G3554">
        <v>1</v>
      </c>
      <c r="H3554">
        <v>3</v>
      </c>
      <c r="I3554">
        <v>3</v>
      </c>
      <c r="J3554">
        <v>1</v>
      </c>
      <c r="K3554">
        <v>1</v>
      </c>
      <c r="L3554">
        <v>0</v>
      </c>
      <c r="M3554">
        <v>1</v>
      </c>
      <c r="N3554">
        <v>11</v>
      </c>
      <c r="O3554" t="s">
        <v>385</v>
      </c>
      <c r="P3554" t="s">
        <v>368</v>
      </c>
      <c r="Q3554">
        <v>18.77422425</v>
      </c>
      <c r="R3554">
        <v>-34.059309710000001</v>
      </c>
      <c r="S3554" t="s">
        <v>5263</v>
      </c>
      <c r="T3554">
        <v>109</v>
      </c>
      <c r="U3554" t="s">
        <v>5249</v>
      </c>
    </row>
    <row r="3555" spans="1:21" x14ac:dyDescent="0.2">
      <c r="A3555">
        <v>575</v>
      </c>
      <c r="B3555" t="s">
        <v>4587</v>
      </c>
      <c r="C3555">
        <v>2</v>
      </c>
      <c r="D3555" t="s">
        <v>351</v>
      </c>
      <c r="E3555">
        <v>149</v>
      </c>
      <c r="F3555" t="s">
        <v>356</v>
      </c>
      <c r="G3555">
        <v>1</v>
      </c>
      <c r="H3555">
        <v>4</v>
      </c>
      <c r="I3555">
        <v>3</v>
      </c>
      <c r="J3555">
        <v>1</v>
      </c>
      <c r="K3555">
        <v>1</v>
      </c>
      <c r="L3555">
        <v>0</v>
      </c>
      <c r="M3555">
        <v>1</v>
      </c>
      <c r="N3555">
        <v>11</v>
      </c>
      <c r="O3555" t="s">
        <v>367</v>
      </c>
      <c r="P3555" t="s">
        <v>368</v>
      </c>
      <c r="Q3555">
        <v>18.775973740000001</v>
      </c>
      <c r="R3555">
        <v>-34.063590720000001</v>
      </c>
      <c r="S3555" t="s">
        <v>5263</v>
      </c>
      <c r="T3555">
        <v>109</v>
      </c>
      <c r="U3555" t="s">
        <v>5249</v>
      </c>
    </row>
    <row r="3556" spans="1:21" x14ac:dyDescent="0.2">
      <c r="A3556">
        <v>3405</v>
      </c>
      <c r="B3556">
        <v>965</v>
      </c>
      <c r="C3556">
        <v>2</v>
      </c>
      <c r="D3556" t="s">
        <v>351</v>
      </c>
      <c r="E3556">
        <v>149</v>
      </c>
      <c r="F3556" t="s">
        <v>360</v>
      </c>
      <c r="G3556">
        <v>1</v>
      </c>
      <c r="H3556">
        <v>4</v>
      </c>
      <c r="I3556">
        <v>3</v>
      </c>
      <c r="J3556">
        <v>4</v>
      </c>
      <c r="K3556">
        <v>2</v>
      </c>
      <c r="L3556">
        <v>1</v>
      </c>
      <c r="M3556">
        <v>2</v>
      </c>
      <c r="N3556">
        <v>8</v>
      </c>
      <c r="O3556" t="s">
        <v>367</v>
      </c>
      <c r="P3556" t="s">
        <v>368</v>
      </c>
      <c r="Q3556">
        <v>18.758080880000001</v>
      </c>
      <c r="R3556">
        <v>-34.064965559999997</v>
      </c>
      <c r="S3556" t="s">
        <v>5263</v>
      </c>
      <c r="T3556">
        <v>109</v>
      </c>
      <c r="U3556" t="s">
        <v>5249</v>
      </c>
    </row>
    <row r="3557" spans="1:21" x14ac:dyDescent="0.2">
      <c r="A3557">
        <v>3406</v>
      </c>
      <c r="B3557">
        <v>966</v>
      </c>
      <c r="C3557">
        <v>2</v>
      </c>
      <c r="D3557" t="s">
        <v>351</v>
      </c>
      <c r="E3557">
        <v>149</v>
      </c>
      <c r="F3557" t="s">
        <v>360</v>
      </c>
      <c r="G3557">
        <v>2</v>
      </c>
      <c r="H3557">
        <v>5</v>
      </c>
      <c r="I3557">
        <v>3</v>
      </c>
      <c r="J3557">
        <v>4</v>
      </c>
      <c r="K3557">
        <v>2</v>
      </c>
      <c r="L3557">
        <v>1</v>
      </c>
      <c r="M3557">
        <v>2</v>
      </c>
      <c r="N3557">
        <v>8</v>
      </c>
      <c r="O3557" t="s">
        <v>367</v>
      </c>
      <c r="P3557" t="s">
        <v>368</v>
      </c>
      <c r="Q3557">
        <v>18.758080880000001</v>
      </c>
      <c r="R3557">
        <v>-34.064965559999997</v>
      </c>
      <c r="S3557" t="s">
        <v>5263</v>
      </c>
      <c r="T3557">
        <v>109</v>
      </c>
      <c r="U3557" t="s">
        <v>5249</v>
      </c>
    </row>
    <row r="3558" spans="1:21" x14ac:dyDescent="0.2">
      <c r="A3558">
        <v>3407</v>
      </c>
      <c r="B3558">
        <v>964</v>
      </c>
      <c r="C3558">
        <v>2</v>
      </c>
      <c r="D3558" t="s">
        <v>351</v>
      </c>
      <c r="E3558">
        <v>149</v>
      </c>
      <c r="F3558" t="s">
        <v>360</v>
      </c>
      <c r="G3558">
        <v>1</v>
      </c>
      <c r="H3558">
        <v>3</v>
      </c>
      <c r="I3558">
        <v>3</v>
      </c>
      <c r="J3558">
        <v>5</v>
      </c>
      <c r="K3558">
        <v>2</v>
      </c>
      <c r="L3558">
        <v>0</v>
      </c>
      <c r="M3558">
        <v>1</v>
      </c>
      <c r="N3558">
        <v>15</v>
      </c>
      <c r="O3558" t="s">
        <v>386</v>
      </c>
      <c r="P3558" t="s">
        <v>368</v>
      </c>
      <c r="Q3558">
        <v>18.761814009999998</v>
      </c>
      <c r="R3558">
        <v>-34.061935089999999</v>
      </c>
      <c r="S3558" t="s">
        <v>5263</v>
      </c>
      <c r="T3558">
        <v>109</v>
      </c>
      <c r="U3558" t="s">
        <v>5249</v>
      </c>
    </row>
    <row r="3559" spans="1:21" x14ac:dyDescent="0.2">
      <c r="A3559">
        <v>4533</v>
      </c>
      <c r="B3559" t="s">
        <v>3575</v>
      </c>
      <c r="C3559">
        <v>4</v>
      </c>
      <c r="D3559" t="s">
        <v>4553</v>
      </c>
      <c r="E3559">
        <v>168</v>
      </c>
      <c r="F3559" t="s">
        <v>3576</v>
      </c>
      <c r="G3559">
        <v>1</v>
      </c>
      <c r="H3559">
        <v>3</v>
      </c>
      <c r="I3559">
        <v>3</v>
      </c>
      <c r="J3559">
        <v>4</v>
      </c>
      <c r="K3559">
        <v>2</v>
      </c>
      <c r="L3559">
        <v>1</v>
      </c>
      <c r="M3559">
        <v>3</v>
      </c>
      <c r="N3559">
        <v>4</v>
      </c>
      <c r="O3559" t="s">
        <v>367</v>
      </c>
      <c r="P3559" t="s">
        <v>368</v>
      </c>
      <c r="Q3559">
        <v>18.744537390000001</v>
      </c>
      <c r="R3559">
        <v>-34.06342248</v>
      </c>
      <c r="S3559" t="s">
        <v>5263</v>
      </c>
      <c r="T3559">
        <v>109</v>
      </c>
      <c r="U3559" t="s">
        <v>5249</v>
      </c>
    </row>
    <row r="3560" spans="1:21" x14ac:dyDescent="0.2">
      <c r="A3560">
        <v>4534</v>
      </c>
      <c r="B3560" t="s">
        <v>3577</v>
      </c>
      <c r="C3560">
        <v>4</v>
      </c>
      <c r="D3560" t="s">
        <v>4553</v>
      </c>
      <c r="E3560">
        <v>168</v>
      </c>
      <c r="F3560" t="s">
        <v>3576</v>
      </c>
      <c r="G3560">
        <v>1</v>
      </c>
      <c r="H3560">
        <v>4</v>
      </c>
      <c r="I3560">
        <v>3</v>
      </c>
      <c r="J3560">
        <v>4</v>
      </c>
      <c r="K3560">
        <v>2</v>
      </c>
      <c r="L3560">
        <v>1</v>
      </c>
      <c r="M3560">
        <v>3</v>
      </c>
      <c r="N3560">
        <v>4</v>
      </c>
      <c r="O3560" t="s">
        <v>367</v>
      </c>
      <c r="P3560" t="s">
        <v>368</v>
      </c>
      <c r="Q3560">
        <v>18.744537390000001</v>
      </c>
      <c r="R3560">
        <v>-34.06342248</v>
      </c>
      <c r="S3560" t="s">
        <v>5263</v>
      </c>
      <c r="T3560">
        <v>109</v>
      </c>
      <c r="U3560" t="s">
        <v>5249</v>
      </c>
    </row>
    <row r="3561" spans="1:21" x14ac:dyDescent="0.2">
      <c r="A3561">
        <v>4535</v>
      </c>
      <c r="B3561" t="s">
        <v>3552</v>
      </c>
      <c r="C3561">
        <v>4</v>
      </c>
      <c r="D3561" t="s">
        <v>4553</v>
      </c>
      <c r="E3561">
        <v>168</v>
      </c>
      <c r="F3561" t="s">
        <v>3576</v>
      </c>
      <c r="G3561">
        <v>1</v>
      </c>
      <c r="H3561">
        <v>4</v>
      </c>
      <c r="I3561">
        <v>3</v>
      </c>
      <c r="J3561">
        <v>4</v>
      </c>
      <c r="K3561">
        <v>2</v>
      </c>
      <c r="L3561">
        <v>1</v>
      </c>
      <c r="M3561">
        <v>3</v>
      </c>
      <c r="N3561">
        <v>4</v>
      </c>
      <c r="O3561" t="s">
        <v>367</v>
      </c>
      <c r="P3561" t="s">
        <v>368</v>
      </c>
      <c r="Q3561">
        <v>18.744537390000001</v>
      </c>
      <c r="R3561">
        <v>-34.06342248</v>
      </c>
      <c r="S3561" t="s">
        <v>5263</v>
      </c>
      <c r="T3561">
        <v>109</v>
      </c>
      <c r="U3561" t="s">
        <v>5249</v>
      </c>
    </row>
    <row r="3562" spans="1:21" x14ac:dyDescent="0.2">
      <c r="A3562">
        <v>571</v>
      </c>
      <c r="B3562" t="s">
        <v>4587</v>
      </c>
      <c r="C3562">
        <v>2</v>
      </c>
      <c r="D3562" t="s">
        <v>351</v>
      </c>
      <c r="E3562">
        <v>149</v>
      </c>
      <c r="F3562" t="s">
        <v>357</v>
      </c>
      <c r="G3562">
        <v>1</v>
      </c>
      <c r="H3562">
        <v>4</v>
      </c>
      <c r="I3562">
        <v>3</v>
      </c>
      <c r="J3562">
        <v>1</v>
      </c>
      <c r="K3562">
        <v>1</v>
      </c>
      <c r="L3562">
        <v>0</v>
      </c>
      <c r="M3562">
        <v>1</v>
      </c>
      <c r="N3562">
        <v>11</v>
      </c>
      <c r="O3562" t="s">
        <v>369</v>
      </c>
      <c r="P3562" t="s">
        <v>375</v>
      </c>
      <c r="Q3562">
        <v>18.758087339999999</v>
      </c>
      <c r="R3562">
        <v>-34.040095819999998</v>
      </c>
      <c r="S3562" t="s">
        <v>5264</v>
      </c>
      <c r="T3562">
        <v>109</v>
      </c>
      <c r="U3562" t="s">
        <v>5249</v>
      </c>
    </row>
    <row r="3563" spans="1:21" x14ac:dyDescent="0.2">
      <c r="A3563">
        <v>3400</v>
      </c>
      <c r="B3563" t="s">
        <v>4589</v>
      </c>
      <c r="C3563">
        <v>2</v>
      </c>
      <c r="D3563" t="s">
        <v>351</v>
      </c>
      <c r="E3563">
        <v>149</v>
      </c>
      <c r="F3563" t="s">
        <v>357</v>
      </c>
      <c r="G3563">
        <v>1</v>
      </c>
      <c r="H3563">
        <v>4</v>
      </c>
      <c r="I3563">
        <v>2</v>
      </c>
      <c r="J3563">
        <v>5</v>
      </c>
      <c r="K3563">
        <v>2</v>
      </c>
      <c r="L3563">
        <v>0</v>
      </c>
      <c r="M3563">
        <v>1</v>
      </c>
      <c r="N3563">
        <v>11</v>
      </c>
      <c r="O3563" t="s">
        <v>4588</v>
      </c>
      <c r="P3563" t="s">
        <v>375</v>
      </c>
      <c r="Q3563">
        <v>18.750370060000002</v>
      </c>
      <c r="R3563">
        <v>-34.033297269999998</v>
      </c>
      <c r="S3563" t="s">
        <v>5264</v>
      </c>
      <c r="T3563">
        <v>109</v>
      </c>
      <c r="U3563" t="s">
        <v>5249</v>
      </c>
    </row>
    <row r="3564" spans="1:21" x14ac:dyDescent="0.2">
      <c r="A3564">
        <v>3403</v>
      </c>
      <c r="B3564" t="s">
        <v>4589</v>
      </c>
      <c r="C3564">
        <v>2</v>
      </c>
      <c r="D3564" t="s">
        <v>351</v>
      </c>
      <c r="E3564">
        <v>149</v>
      </c>
      <c r="F3564" t="s">
        <v>357</v>
      </c>
      <c r="G3564">
        <v>1</v>
      </c>
      <c r="H3564">
        <v>4</v>
      </c>
      <c r="I3564">
        <v>2</v>
      </c>
      <c r="J3564">
        <v>5</v>
      </c>
      <c r="K3564">
        <v>2</v>
      </c>
      <c r="L3564">
        <v>0</v>
      </c>
      <c r="M3564">
        <v>1</v>
      </c>
      <c r="N3564">
        <v>11</v>
      </c>
      <c r="O3564" t="s">
        <v>376</v>
      </c>
      <c r="P3564" t="s">
        <v>375</v>
      </c>
      <c r="Q3564">
        <v>18.754955280000001</v>
      </c>
      <c r="R3564">
        <v>-34.036941810000002</v>
      </c>
      <c r="S3564" t="s">
        <v>5264</v>
      </c>
      <c r="T3564">
        <v>109</v>
      </c>
      <c r="U3564" t="s">
        <v>5249</v>
      </c>
    </row>
    <row r="3565" spans="1:21" x14ac:dyDescent="0.2">
      <c r="A3565">
        <v>3404</v>
      </c>
      <c r="B3565" t="s">
        <v>4589</v>
      </c>
      <c r="C3565">
        <v>2</v>
      </c>
      <c r="D3565" t="s">
        <v>351</v>
      </c>
      <c r="E3565">
        <v>149</v>
      </c>
      <c r="F3565" t="s">
        <v>357</v>
      </c>
      <c r="G3565">
        <v>1</v>
      </c>
      <c r="H3565">
        <v>4</v>
      </c>
      <c r="I3565">
        <v>2</v>
      </c>
      <c r="J3565">
        <v>5</v>
      </c>
      <c r="K3565">
        <v>2</v>
      </c>
      <c r="L3565">
        <v>0</v>
      </c>
      <c r="M3565">
        <v>1</v>
      </c>
      <c r="N3565">
        <v>11</v>
      </c>
      <c r="O3565"/>
      <c r="P3565"/>
      <c r="Q3565">
        <v>18.756879649999998</v>
      </c>
      <c r="R3565">
        <v>-34.039335780000002</v>
      </c>
      <c r="S3565" t="s">
        <v>5264</v>
      </c>
      <c r="T3565">
        <v>109</v>
      </c>
      <c r="U3565" t="s">
        <v>5249</v>
      </c>
    </row>
    <row r="3566" spans="1:21" x14ac:dyDescent="0.2">
      <c r="A3566">
        <v>2779</v>
      </c>
      <c r="B3566" t="s">
        <v>4574</v>
      </c>
      <c r="C3566">
        <v>2</v>
      </c>
      <c r="D3566" t="s">
        <v>155</v>
      </c>
      <c r="E3566">
        <v>144</v>
      </c>
      <c r="F3566" t="s">
        <v>199</v>
      </c>
      <c r="G3566">
        <v>1</v>
      </c>
      <c r="H3566">
        <v>3</v>
      </c>
      <c r="I3566">
        <v>3</v>
      </c>
      <c r="J3566">
        <v>3</v>
      </c>
      <c r="K3566">
        <v>2</v>
      </c>
      <c r="L3566">
        <v>0</v>
      </c>
      <c r="M3566">
        <v>1</v>
      </c>
      <c r="N3566">
        <v>11</v>
      </c>
      <c r="O3566" t="s">
        <v>94</v>
      </c>
      <c r="P3566" t="s">
        <v>5118</v>
      </c>
      <c r="Q3566">
        <v>18.58159071</v>
      </c>
      <c r="R3566">
        <v>-34.032265520000003</v>
      </c>
      <c r="S3566" t="s">
        <v>5265</v>
      </c>
      <c r="T3566">
        <v>75</v>
      </c>
      <c r="U3566" t="s">
        <v>5266</v>
      </c>
    </row>
    <row r="3567" spans="1:21" x14ac:dyDescent="0.2">
      <c r="A3567">
        <v>524</v>
      </c>
      <c r="B3567" t="s">
        <v>4574</v>
      </c>
      <c r="C3567">
        <v>2</v>
      </c>
      <c r="D3567" t="s">
        <v>155</v>
      </c>
      <c r="E3567">
        <v>144</v>
      </c>
      <c r="F3567" t="s">
        <v>84</v>
      </c>
      <c r="G3567">
        <v>1</v>
      </c>
      <c r="H3567">
        <v>3</v>
      </c>
      <c r="I3567">
        <v>2</v>
      </c>
      <c r="J3567">
        <v>1</v>
      </c>
      <c r="K3567">
        <v>1</v>
      </c>
      <c r="L3567">
        <v>0</v>
      </c>
      <c r="M3567">
        <v>1</v>
      </c>
      <c r="N3567">
        <v>10</v>
      </c>
      <c r="O3567" t="s">
        <v>88</v>
      </c>
      <c r="P3567" t="s">
        <v>5115</v>
      </c>
      <c r="Q3567">
        <v>18.586426880000001</v>
      </c>
      <c r="R3567">
        <v>-34.043112909999998</v>
      </c>
      <c r="S3567" t="s">
        <v>5116</v>
      </c>
      <c r="T3567">
        <v>75</v>
      </c>
      <c r="U3567" t="s">
        <v>5266</v>
      </c>
    </row>
    <row r="3568" spans="1:21" x14ac:dyDescent="0.2">
      <c r="A3568">
        <v>2805</v>
      </c>
      <c r="B3568" t="s">
        <v>4574</v>
      </c>
      <c r="C3568">
        <v>2</v>
      </c>
      <c r="D3568" t="s">
        <v>155</v>
      </c>
      <c r="E3568">
        <v>144</v>
      </c>
      <c r="F3568" t="s">
        <v>84</v>
      </c>
      <c r="G3568">
        <v>1</v>
      </c>
      <c r="H3568">
        <v>3</v>
      </c>
      <c r="I3568">
        <v>3</v>
      </c>
      <c r="J3568">
        <v>3</v>
      </c>
      <c r="K3568">
        <v>2</v>
      </c>
      <c r="L3568">
        <v>1</v>
      </c>
      <c r="M3568">
        <v>2</v>
      </c>
      <c r="N3568">
        <v>10</v>
      </c>
      <c r="O3568" t="s">
        <v>88</v>
      </c>
      <c r="P3568" t="s">
        <v>5115</v>
      </c>
      <c r="Q3568">
        <v>18.58596859</v>
      </c>
      <c r="R3568">
        <v>-34.042607599999997</v>
      </c>
      <c r="S3568" t="s">
        <v>5116</v>
      </c>
      <c r="T3568">
        <v>75</v>
      </c>
      <c r="U3568" t="s">
        <v>5266</v>
      </c>
    </row>
    <row r="3569" spans="1:21" x14ac:dyDescent="0.2">
      <c r="A3569">
        <v>2806</v>
      </c>
      <c r="B3569" t="s">
        <v>4574</v>
      </c>
      <c r="C3569">
        <v>2</v>
      </c>
      <c r="D3569" t="s">
        <v>155</v>
      </c>
      <c r="E3569">
        <v>144</v>
      </c>
      <c r="F3569" t="s">
        <v>84</v>
      </c>
      <c r="G3569">
        <v>1</v>
      </c>
      <c r="H3569">
        <v>3</v>
      </c>
      <c r="I3569">
        <v>3</v>
      </c>
      <c r="J3569">
        <v>3</v>
      </c>
      <c r="K3569">
        <v>2</v>
      </c>
      <c r="L3569">
        <v>1</v>
      </c>
      <c r="M3569">
        <v>2</v>
      </c>
      <c r="N3569">
        <v>10</v>
      </c>
      <c r="O3569" t="s">
        <v>88</v>
      </c>
      <c r="P3569" t="s">
        <v>5115</v>
      </c>
      <c r="Q3569">
        <v>18.58596859</v>
      </c>
      <c r="R3569">
        <v>-34.042607599999997</v>
      </c>
      <c r="S3569" t="s">
        <v>5116</v>
      </c>
      <c r="T3569">
        <v>75</v>
      </c>
      <c r="U3569" t="s">
        <v>5266</v>
      </c>
    </row>
    <row r="3570" spans="1:21" x14ac:dyDescent="0.2">
      <c r="A3570">
        <v>2826</v>
      </c>
      <c r="B3570">
        <v>132</v>
      </c>
      <c r="C3570">
        <v>2</v>
      </c>
      <c r="D3570" t="s">
        <v>4552</v>
      </c>
      <c r="E3570">
        <v>144</v>
      </c>
      <c r="F3570" t="s">
        <v>81</v>
      </c>
      <c r="G3570">
        <v>1</v>
      </c>
      <c r="H3570">
        <v>4</v>
      </c>
      <c r="I3570">
        <v>3</v>
      </c>
      <c r="J3570">
        <v>4</v>
      </c>
      <c r="K3570">
        <v>2</v>
      </c>
      <c r="L3570">
        <v>1</v>
      </c>
      <c r="M3570">
        <v>2</v>
      </c>
      <c r="N3570">
        <v>8</v>
      </c>
      <c r="O3570" t="s">
        <v>94</v>
      </c>
      <c r="P3570" t="s">
        <v>5118</v>
      </c>
      <c r="Q3570">
        <v>18.590219380000001</v>
      </c>
      <c r="R3570">
        <v>-34.030127399999998</v>
      </c>
      <c r="S3570" t="s">
        <v>5267</v>
      </c>
      <c r="T3570">
        <v>75</v>
      </c>
      <c r="U3570" t="s">
        <v>5266</v>
      </c>
    </row>
    <row r="3571" spans="1:21" x14ac:dyDescent="0.2">
      <c r="A3571">
        <v>2827</v>
      </c>
      <c r="B3571">
        <v>133</v>
      </c>
      <c r="C3571">
        <v>2</v>
      </c>
      <c r="D3571" t="s">
        <v>4552</v>
      </c>
      <c r="E3571">
        <v>144</v>
      </c>
      <c r="F3571" t="s">
        <v>81</v>
      </c>
      <c r="G3571">
        <v>2</v>
      </c>
      <c r="H3571">
        <v>4</v>
      </c>
      <c r="I3571">
        <v>3</v>
      </c>
      <c r="J3571">
        <v>4</v>
      </c>
      <c r="K3571">
        <v>2</v>
      </c>
      <c r="L3571">
        <v>1</v>
      </c>
      <c r="M3571">
        <v>2</v>
      </c>
      <c r="N3571">
        <v>18</v>
      </c>
      <c r="O3571" t="s">
        <v>94</v>
      </c>
      <c r="P3571" t="s">
        <v>5118</v>
      </c>
      <c r="Q3571">
        <v>18.590290580000001</v>
      </c>
      <c r="R3571">
        <v>-34.030110720000003</v>
      </c>
      <c r="S3571" t="s">
        <v>5267</v>
      </c>
      <c r="T3571">
        <v>75</v>
      </c>
      <c r="U3571" t="s">
        <v>5266</v>
      </c>
    </row>
    <row r="3572" spans="1:21" x14ac:dyDescent="0.2">
      <c r="A3572">
        <v>2761</v>
      </c>
      <c r="B3572" t="s">
        <v>4706</v>
      </c>
      <c r="C3572">
        <v>2</v>
      </c>
      <c r="D3572" t="s">
        <v>4552</v>
      </c>
      <c r="E3572">
        <v>143</v>
      </c>
      <c r="F3572" t="s">
        <v>79</v>
      </c>
      <c r="G3572">
        <v>1</v>
      </c>
      <c r="H3572">
        <v>4</v>
      </c>
      <c r="I3572">
        <v>2</v>
      </c>
      <c r="J3572">
        <v>2</v>
      </c>
      <c r="K3572">
        <v>2</v>
      </c>
      <c r="L3572">
        <v>0</v>
      </c>
      <c r="M3572">
        <v>1</v>
      </c>
      <c r="N3572">
        <v>11</v>
      </c>
      <c r="O3572" t="s">
        <v>92</v>
      </c>
      <c r="P3572" t="s">
        <v>97</v>
      </c>
      <c r="Q3572">
        <v>18.578714909999999</v>
      </c>
      <c r="R3572">
        <v>-34.030548039999999</v>
      </c>
      <c r="S3572" t="s">
        <v>5268</v>
      </c>
      <c r="T3572">
        <v>75</v>
      </c>
      <c r="U3572" t="s">
        <v>5266</v>
      </c>
    </row>
    <row r="3573" spans="1:21" x14ac:dyDescent="0.2">
      <c r="A3573">
        <v>2762</v>
      </c>
      <c r="B3573" t="s">
        <v>4706</v>
      </c>
      <c r="C3573">
        <v>2</v>
      </c>
      <c r="D3573" t="s">
        <v>4552</v>
      </c>
      <c r="E3573">
        <v>143</v>
      </c>
      <c r="F3573" t="s">
        <v>79</v>
      </c>
      <c r="G3573">
        <v>1</v>
      </c>
      <c r="H3573">
        <v>4</v>
      </c>
      <c r="I3573">
        <v>2</v>
      </c>
      <c r="J3573">
        <v>5</v>
      </c>
      <c r="K3573">
        <v>2</v>
      </c>
      <c r="L3573">
        <v>1</v>
      </c>
      <c r="M3573">
        <v>2</v>
      </c>
      <c r="N3573">
        <v>11</v>
      </c>
      <c r="O3573" t="s">
        <v>92</v>
      </c>
      <c r="P3573" t="s">
        <v>97</v>
      </c>
      <c r="Q3573">
        <v>18.579142189999999</v>
      </c>
      <c r="R3573">
        <v>-34.031045640000002</v>
      </c>
      <c r="S3573" t="s">
        <v>5268</v>
      </c>
      <c r="T3573">
        <v>75</v>
      </c>
      <c r="U3573" t="s">
        <v>5266</v>
      </c>
    </row>
    <row r="3574" spans="1:21" x14ac:dyDescent="0.2">
      <c r="A3574">
        <v>2763</v>
      </c>
      <c r="B3574" t="s">
        <v>4706</v>
      </c>
      <c r="C3574">
        <v>2</v>
      </c>
      <c r="D3574" t="s">
        <v>4552</v>
      </c>
      <c r="E3574">
        <v>143</v>
      </c>
      <c r="F3574" t="s">
        <v>79</v>
      </c>
      <c r="G3574">
        <v>1</v>
      </c>
      <c r="H3574">
        <v>4</v>
      </c>
      <c r="I3574">
        <v>2</v>
      </c>
      <c r="J3574">
        <v>5</v>
      </c>
      <c r="K3574">
        <v>2</v>
      </c>
      <c r="L3574">
        <v>1</v>
      </c>
      <c r="M3574">
        <v>2</v>
      </c>
      <c r="N3574">
        <v>11</v>
      </c>
      <c r="O3574" t="s">
        <v>92</v>
      </c>
      <c r="P3574" t="s">
        <v>97</v>
      </c>
      <c r="Q3574">
        <v>18.579346749999999</v>
      </c>
      <c r="R3574">
        <v>-34.031394579999997</v>
      </c>
      <c r="S3574" t="s">
        <v>5268</v>
      </c>
      <c r="T3574">
        <v>75</v>
      </c>
      <c r="U3574" t="s">
        <v>5266</v>
      </c>
    </row>
    <row r="3575" spans="1:21" x14ac:dyDescent="0.2">
      <c r="A3575">
        <v>2764</v>
      </c>
      <c r="B3575">
        <v>449</v>
      </c>
      <c r="C3575">
        <v>2</v>
      </c>
      <c r="D3575" t="s">
        <v>155</v>
      </c>
      <c r="E3575">
        <v>144</v>
      </c>
      <c r="F3575" t="s">
        <v>83</v>
      </c>
      <c r="G3575">
        <v>1</v>
      </c>
      <c r="H3575">
        <v>1</v>
      </c>
      <c r="I3575">
        <v>2</v>
      </c>
      <c r="J3575">
        <v>3</v>
      </c>
      <c r="K3575">
        <v>2</v>
      </c>
      <c r="L3575">
        <v>0</v>
      </c>
      <c r="M3575">
        <v>1</v>
      </c>
      <c r="N3575">
        <v>11</v>
      </c>
      <c r="O3575" t="s">
        <v>92</v>
      </c>
      <c r="P3575" t="s">
        <v>5115</v>
      </c>
      <c r="Q3575">
        <v>18.579932150000001</v>
      </c>
      <c r="R3575">
        <v>-34.032151890000002</v>
      </c>
      <c r="S3575" t="s">
        <v>5268</v>
      </c>
      <c r="T3575">
        <v>75</v>
      </c>
      <c r="U3575" t="s">
        <v>5266</v>
      </c>
    </row>
    <row r="3576" spans="1:21" x14ac:dyDescent="0.2">
      <c r="A3576">
        <v>2765</v>
      </c>
      <c r="B3576">
        <v>491</v>
      </c>
      <c r="C3576">
        <v>2</v>
      </c>
      <c r="D3576" t="s">
        <v>155</v>
      </c>
      <c r="E3576">
        <v>144</v>
      </c>
      <c r="F3576" t="s">
        <v>84</v>
      </c>
      <c r="G3576">
        <v>1</v>
      </c>
      <c r="H3576">
        <v>3</v>
      </c>
      <c r="I3576">
        <v>3</v>
      </c>
      <c r="J3576">
        <v>4</v>
      </c>
      <c r="K3576">
        <v>2</v>
      </c>
      <c r="L3576">
        <v>0</v>
      </c>
      <c r="M3576">
        <v>1</v>
      </c>
      <c r="N3576">
        <v>4</v>
      </c>
      <c r="O3576" t="s">
        <v>92</v>
      </c>
      <c r="P3576" t="s">
        <v>5115</v>
      </c>
      <c r="Q3576">
        <v>18.58005605</v>
      </c>
      <c r="R3576">
        <v>-34.032456259999996</v>
      </c>
      <c r="S3576" t="s">
        <v>5268</v>
      </c>
      <c r="T3576">
        <v>75</v>
      </c>
      <c r="U3576" t="s">
        <v>5266</v>
      </c>
    </row>
    <row r="3577" spans="1:21" x14ac:dyDescent="0.2">
      <c r="A3577">
        <v>2766</v>
      </c>
      <c r="B3577">
        <v>447</v>
      </c>
      <c r="C3577">
        <v>2</v>
      </c>
      <c r="D3577" t="s">
        <v>155</v>
      </c>
      <c r="E3577">
        <v>144</v>
      </c>
      <c r="F3577" t="s">
        <v>83</v>
      </c>
      <c r="G3577">
        <v>1</v>
      </c>
      <c r="H3577">
        <v>3</v>
      </c>
      <c r="I3577">
        <v>2</v>
      </c>
      <c r="J3577">
        <v>3</v>
      </c>
      <c r="K3577">
        <v>2</v>
      </c>
      <c r="L3577">
        <v>1</v>
      </c>
      <c r="M3577">
        <v>2</v>
      </c>
      <c r="N3577">
        <v>11</v>
      </c>
      <c r="O3577" t="s">
        <v>92</v>
      </c>
      <c r="P3577" t="s">
        <v>5115</v>
      </c>
      <c r="Q3577">
        <v>18.580260039999999</v>
      </c>
      <c r="R3577">
        <v>-34.032588089999997</v>
      </c>
      <c r="S3577" t="s">
        <v>5268</v>
      </c>
      <c r="T3577">
        <v>75</v>
      </c>
      <c r="U3577" t="s">
        <v>5266</v>
      </c>
    </row>
    <row r="3578" spans="1:21" x14ac:dyDescent="0.2">
      <c r="A3578">
        <v>2767</v>
      </c>
      <c r="B3578">
        <v>448</v>
      </c>
      <c r="C3578">
        <v>2</v>
      </c>
      <c r="D3578" t="s">
        <v>155</v>
      </c>
      <c r="E3578">
        <v>144</v>
      </c>
      <c r="F3578" t="s">
        <v>83</v>
      </c>
      <c r="G3578">
        <v>1</v>
      </c>
      <c r="H3578">
        <v>1</v>
      </c>
      <c r="I3578">
        <v>2</v>
      </c>
      <c r="J3578">
        <v>3</v>
      </c>
      <c r="K3578">
        <v>2</v>
      </c>
      <c r="L3578">
        <v>1</v>
      </c>
      <c r="M3578">
        <v>2</v>
      </c>
      <c r="N3578">
        <v>11</v>
      </c>
      <c r="O3578" t="s">
        <v>92</v>
      </c>
      <c r="P3578" t="s">
        <v>5115</v>
      </c>
      <c r="Q3578">
        <v>18.580260039999999</v>
      </c>
      <c r="R3578">
        <v>-34.032588089999997</v>
      </c>
      <c r="S3578" t="s">
        <v>5268</v>
      </c>
      <c r="T3578">
        <v>75</v>
      </c>
      <c r="U3578" t="s">
        <v>5266</v>
      </c>
    </row>
    <row r="3579" spans="1:21" x14ac:dyDescent="0.2">
      <c r="A3579">
        <v>2768</v>
      </c>
      <c r="B3579">
        <v>497</v>
      </c>
      <c r="C3579">
        <v>2</v>
      </c>
      <c r="D3579" t="s">
        <v>155</v>
      </c>
      <c r="E3579">
        <v>144</v>
      </c>
      <c r="F3579" t="s">
        <v>84</v>
      </c>
      <c r="G3579">
        <v>1</v>
      </c>
      <c r="H3579">
        <v>4</v>
      </c>
      <c r="I3579">
        <v>3</v>
      </c>
      <c r="J3579">
        <v>4</v>
      </c>
      <c r="K3579">
        <v>2</v>
      </c>
      <c r="L3579">
        <v>0</v>
      </c>
      <c r="M3579">
        <v>1</v>
      </c>
      <c r="N3579">
        <v>4</v>
      </c>
      <c r="O3579" t="s">
        <v>92</v>
      </c>
      <c r="P3579" t="s">
        <v>5115</v>
      </c>
      <c r="Q3579">
        <v>18.580321869999999</v>
      </c>
      <c r="R3579">
        <v>-34.034329130000003</v>
      </c>
      <c r="S3579" t="s">
        <v>5268</v>
      </c>
      <c r="T3579">
        <v>75</v>
      </c>
      <c r="U3579" t="s">
        <v>5266</v>
      </c>
    </row>
    <row r="3580" spans="1:21" x14ac:dyDescent="0.2">
      <c r="A3580">
        <v>2769</v>
      </c>
      <c r="B3580">
        <v>492</v>
      </c>
      <c r="C3580">
        <v>2</v>
      </c>
      <c r="D3580" t="s">
        <v>155</v>
      </c>
      <c r="E3580">
        <v>144</v>
      </c>
      <c r="F3580" t="s">
        <v>84</v>
      </c>
      <c r="G3580">
        <v>2</v>
      </c>
      <c r="H3580">
        <v>3</v>
      </c>
      <c r="I3580">
        <v>3</v>
      </c>
      <c r="J3580">
        <v>4</v>
      </c>
      <c r="K3580">
        <v>2</v>
      </c>
      <c r="L3580">
        <v>0</v>
      </c>
      <c r="M3580">
        <v>1</v>
      </c>
      <c r="N3580">
        <v>4</v>
      </c>
      <c r="O3580" t="s">
        <v>92</v>
      </c>
      <c r="P3580" t="s">
        <v>5115</v>
      </c>
      <c r="Q3580">
        <v>18.580349739999999</v>
      </c>
      <c r="R3580">
        <v>-34.032857989999997</v>
      </c>
      <c r="S3580" t="s">
        <v>5268</v>
      </c>
      <c r="T3580">
        <v>75</v>
      </c>
      <c r="U3580" t="s">
        <v>5266</v>
      </c>
    </row>
    <row r="3581" spans="1:21" x14ac:dyDescent="0.2">
      <c r="A3581">
        <v>2770</v>
      </c>
      <c r="B3581">
        <v>498</v>
      </c>
      <c r="C3581">
        <v>2</v>
      </c>
      <c r="D3581" t="s">
        <v>155</v>
      </c>
      <c r="E3581">
        <v>144</v>
      </c>
      <c r="F3581" t="s">
        <v>84</v>
      </c>
      <c r="G3581">
        <v>1</v>
      </c>
      <c r="H3581">
        <v>4</v>
      </c>
      <c r="I3581">
        <v>2</v>
      </c>
      <c r="J3581">
        <v>4</v>
      </c>
      <c r="K3581">
        <v>2</v>
      </c>
      <c r="L3581">
        <v>0</v>
      </c>
      <c r="M3581">
        <v>1</v>
      </c>
      <c r="N3581">
        <v>4</v>
      </c>
      <c r="O3581" t="s">
        <v>92</v>
      </c>
      <c r="P3581" t="s">
        <v>5115</v>
      </c>
      <c r="Q3581">
        <v>18.580464989999999</v>
      </c>
      <c r="R3581">
        <v>-34.033190410000003</v>
      </c>
      <c r="S3581" t="s">
        <v>5268</v>
      </c>
      <c r="T3581">
        <v>75</v>
      </c>
      <c r="U3581" t="s">
        <v>5266</v>
      </c>
    </row>
    <row r="3582" spans="1:21" x14ac:dyDescent="0.2">
      <c r="A3582">
        <v>2771</v>
      </c>
      <c r="B3582">
        <v>446</v>
      </c>
      <c r="C3582">
        <v>2</v>
      </c>
      <c r="D3582" t="s">
        <v>155</v>
      </c>
      <c r="E3582">
        <v>144</v>
      </c>
      <c r="F3582" t="s">
        <v>83</v>
      </c>
      <c r="G3582">
        <v>1</v>
      </c>
      <c r="H3582">
        <v>4</v>
      </c>
      <c r="I3582">
        <v>3</v>
      </c>
      <c r="J3582">
        <v>3</v>
      </c>
      <c r="K3582">
        <v>2</v>
      </c>
      <c r="L3582">
        <v>0</v>
      </c>
      <c r="M3582">
        <v>1</v>
      </c>
      <c r="N3582">
        <v>11</v>
      </c>
      <c r="O3582" t="s">
        <v>92</v>
      </c>
      <c r="P3582" t="s">
        <v>5115</v>
      </c>
      <c r="Q3582">
        <v>18.580615340000001</v>
      </c>
      <c r="R3582">
        <v>-34.033047269999997</v>
      </c>
      <c r="S3582" t="s">
        <v>5268</v>
      </c>
      <c r="T3582">
        <v>75</v>
      </c>
      <c r="U3582" t="s">
        <v>5266</v>
      </c>
    </row>
    <row r="3583" spans="1:21" x14ac:dyDescent="0.2">
      <c r="A3583">
        <v>2772</v>
      </c>
      <c r="B3583">
        <v>496</v>
      </c>
      <c r="C3583">
        <v>2</v>
      </c>
      <c r="D3583" t="s">
        <v>155</v>
      </c>
      <c r="E3583">
        <v>144</v>
      </c>
      <c r="F3583" t="s">
        <v>84</v>
      </c>
      <c r="G3583">
        <v>2</v>
      </c>
      <c r="H3583">
        <v>4</v>
      </c>
      <c r="I3583">
        <v>3</v>
      </c>
      <c r="J3583">
        <v>4</v>
      </c>
      <c r="K3583">
        <v>2</v>
      </c>
      <c r="L3583">
        <v>0</v>
      </c>
      <c r="M3583">
        <v>1</v>
      </c>
      <c r="N3583">
        <v>4</v>
      </c>
      <c r="O3583" t="s">
        <v>92</v>
      </c>
      <c r="P3583" t="s">
        <v>5115</v>
      </c>
      <c r="Q3583">
        <v>18.580629460000001</v>
      </c>
      <c r="R3583">
        <v>-34.034702279999998</v>
      </c>
      <c r="S3583" t="s">
        <v>5268</v>
      </c>
      <c r="T3583">
        <v>75</v>
      </c>
      <c r="U3583" t="s">
        <v>5266</v>
      </c>
    </row>
    <row r="3584" spans="1:21" x14ac:dyDescent="0.2">
      <c r="A3584">
        <v>2773</v>
      </c>
      <c r="B3584">
        <v>495</v>
      </c>
      <c r="C3584">
        <v>2</v>
      </c>
      <c r="D3584" t="s">
        <v>155</v>
      </c>
      <c r="E3584">
        <v>144</v>
      </c>
      <c r="F3584" t="s">
        <v>84</v>
      </c>
      <c r="G3584">
        <v>1</v>
      </c>
      <c r="H3584">
        <v>3</v>
      </c>
      <c r="I3584">
        <v>3</v>
      </c>
      <c r="J3584">
        <v>4</v>
      </c>
      <c r="K3584">
        <v>2</v>
      </c>
      <c r="L3584">
        <v>0</v>
      </c>
      <c r="M3584">
        <v>1</v>
      </c>
      <c r="N3584">
        <v>4</v>
      </c>
      <c r="O3584" t="s">
        <v>92</v>
      </c>
      <c r="P3584" t="s">
        <v>5115</v>
      </c>
      <c r="Q3584">
        <v>18.581029699999998</v>
      </c>
      <c r="R3584">
        <v>-34.034411689999999</v>
      </c>
      <c r="S3584" t="s">
        <v>5268</v>
      </c>
      <c r="T3584">
        <v>75</v>
      </c>
      <c r="U3584" t="s">
        <v>5266</v>
      </c>
    </row>
    <row r="3585" spans="1:21" x14ac:dyDescent="0.2">
      <c r="A3585">
        <v>2774</v>
      </c>
      <c r="B3585">
        <v>499</v>
      </c>
      <c r="C3585">
        <v>2</v>
      </c>
      <c r="D3585" t="s">
        <v>155</v>
      </c>
      <c r="E3585">
        <v>144</v>
      </c>
      <c r="F3585" t="s">
        <v>84</v>
      </c>
      <c r="G3585">
        <v>1</v>
      </c>
      <c r="H3585">
        <v>3</v>
      </c>
      <c r="I3585">
        <v>2</v>
      </c>
      <c r="J3585">
        <v>4</v>
      </c>
      <c r="K3585">
        <v>2</v>
      </c>
      <c r="L3585">
        <v>0</v>
      </c>
      <c r="M3585">
        <v>1</v>
      </c>
      <c r="N3585">
        <v>4</v>
      </c>
      <c r="O3585" t="s">
        <v>92</v>
      </c>
      <c r="P3585" t="s">
        <v>5115</v>
      </c>
      <c r="Q3585">
        <v>18.5810666</v>
      </c>
      <c r="R3585">
        <v>-34.035299129999999</v>
      </c>
      <c r="S3585" t="s">
        <v>5268</v>
      </c>
      <c r="T3585">
        <v>75</v>
      </c>
      <c r="U3585" t="s">
        <v>5266</v>
      </c>
    </row>
    <row r="3586" spans="1:21" x14ac:dyDescent="0.2">
      <c r="A3586">
        <v>2775</v>
      </c>
      <c r="B3586">
        <v>445</v>
      </c>
      <c r="C3586">
        <v>2</v>
      </c>
      <c r="D3586" t="s">
        <v>155</v>
      </c>
      <c r="E3586">
        <v>144</v>
      </c>
      <c r="F3586" t="s">
        <v>83</v>
      </c>
      <c r="G3586">
        <v>1</v>
      </c>
      <c r="H3586">
        <v>4</v>
      </c>
      <c r="I3586">
        <v>3</v>
      </c>
      <c r="J3586">
        <v>3</v>
      </c>
      <c r="K3586">
        <v>2</v>
      </c>
      <c r="L3586">
        <v>0</v>
      </c>
      <c r="M3586">
        <v>1</v>
      </c>
      <c r="N3586">
        <v>11</v>
      </c>
      <c r="O3586" t="s">
        <v>92</v>
      </c>
      <c r="P3586" t="s">
        <v>5115</v>
      </c>
      <c r="Q3586">
        <v>18.58131156</v>
      </c>
      <c r="R3586">
        <v>-34.034091529999998</v>
      </c>
      <c r="S3586" t="s">
        <v>5268</v>
      </c>
      <c r="T3586">
        <v>75</v>
      </c>
      <c r="U3586" t="s">
        <v>5266</v>
      </c>
    </row>
    <row r="3587" spans="1:21" x14ac:dyDescent="0.2">
      <c r="A3587">
        <v>2777</v>
      </c>
      <c r="B3587">
        <v>494</v>
      </c>
      <c r="C3587">
        <v>2</v>
      </c>
      <c r="D3587" t="s">
        <v>155</v>
      </c>
      <c r="E3587">
        <v>144</v>
      </c>
      <c r="F3587" t="s">
        <v>84</v>
      </c>
      <c r="G3587">
        <v>1</v>
      </c>
      <c r="H3587">
        <v>3</v>
      </c>
      <c r="I3587">
        <v>3</v>
      </c>
      <c r="J3587">
        <v>4</v>
      </c>
      <c r="K3587">
        <v>2</v>
      </c>
      <c r="L3587">
        <v>0</v>
      </c>
      <c r="M3587">
        <v>1</v>
      </c>
      <c r="N3587">
        <v>4</v>
      </c>
      <c r="O3587" t="s">
        <v>92</v>
      </c>
      <c r="P3587" t="s">
        <v>5115</v>
      </c>
      <c r="Q3587">
        <v>18.58145932</v>
      </c>
      <c r="R3587">
        <v>-34.035140179999999</v>
      </c>
      <c r="S3587" t="s">
        <v>5268</v>
      </c>
      <c r="T3587">
        <v>75</v>
      </c>
      <c r="U3587" t="s">
        <v>5266</v>
      </c>
    </row>
    <row r="3588" spans="1:21" x14ac:dyDescent="0.2">
      <c r="A3588">
        <v>2778</v>
      </c>
      <c r="B3588">
        <v>493</v>
      </c>
      <c r="C3588">
        <v>2</v>
      </c>
      <c r="D3588" t="s">
        <v>155</v>
      </c>
      <c r="E3588">
        <v>144</v>
      </c>
      <c r="F3588" t="s">
        <v>84</v>
      </c>
      <c r="G3588">
        <v>1</v>
      </c>
      <c r="H3588">
        <v>3</v>
      </c>
      <c r="I3588">
        <v>3</v>
      </c>
      <c r="J3588">
        <v>4</v>
      </c>
      <c r="K3588">
        <v>2</v>
      </c>
      <c r="L3588">
        <v>0</v>
      </c>
      <c r="M3588">
        <v>1</v>
      </c>
      <c r="N3588">
        <v>4</v>
      </c>
      <c r="O3588" t="s">
        <v>92</v>
      </c>
      <c r="P3588" t="s">
        <v>5115</v>
      </c>
      <c r="Q3588">
        <v>18.58152334</v>
      </c>
      <c r="R3588">
        <v>-34.03470532</v>
      </c>
      <c r="S3588" t="s">
        <v>5268</v>
      </c>
      <c r="T3588">
        <v>75</v>
      </c>
      <c r="U3588" t="s">
        <v>5266</v>
      </c>
    </row>
    <row r="3589" spans="1:21" x14ac:dyDescent="0.2">
      <c r="A3589">
        <v>2781</v>
      </c>
      <c r="B3589">
        <v>442</v>
      </c>
      <c r="C3589">
        <v>2</v>
      </c>
      <c r="D3589" t="s">
        <v>155</v>
      </c>
      <c r="E3589">
        <v>144</v>
      </c>
      <c r="F3589" t="s">
        <v>84</v>
      </c>
      <c r="G3589">
        <v>1</v>
      </c>
      <c r="H3589">
        <v>3</v>
      </c>
      <c r="I3589">
        <v>3</v>
      </c>
      <c r="J3589">
        <v>3</v>
      </c>
      <c r="K3589">
        <v>2</v>
      </c>
      <c r="L3589">
        <v>1</v>
      </c>
      <c r="M3589">
        <v>4</v>
      </c>
      <c r="N3589">
        <v>11</v>
      </c>
      <c r="O3589" t="s">
        <v>92</v>
      </c>
      <c r="P3589" t="s">
        <v>5115</v>
      </c>
      <c r="Q3589">
        <v>18.584340340000001</v>
      </c>
      <c r="R3589">
        <v>-34.041875869999998</v>
      </c>
      <c r="S3589" t="s">
        <v>5268</v>
      </c>
      <c r="T3589">
        <v>75</v>
      </c>
      <c r="U3589" t="s">
        <v>5266</v>
      </c>
    </row>
    <row r="3590" spans="1:21" x14ac:dyDescent="0.2">
      <c r="A3590">
        <v>2782</v>
      </c>
      <c r="B3590">
        <v>443</v>
      </c>
      <c r="C3590">
        <v>2</v>
      </c>
      <c r="D3590" t="s">
        <v>155</v>
      </c>
      <c r="E3590">
        <v>144</v>
      </c>
      <c r="F3590" t="s">
        <v>84</v>
      </c>
      <c r="G3590">
        <v>1</v>
      </c>
      <c r="H3590">
        <v>3</v>
      </c>
      <c r="I3590">
        <v>3</v>
      </c>
      <c r="J3590">
        <v>3</v>
      </c>
      <c r="K3590">
        <v>2</v>
      </c>
      <c r="L3590">
        <v>1</v>
      </c>
      <c r="M3590">
        <v>4</v>
      </c>
      <c r="N3590">
        <v>11</v>
      </c>
      <c r="O3590" t="s">
        <v>92</v>
      </c>
      <c r="P3590" t="s">
        <v>5115</v>
      </c>
      <c r="Q3590">
        <v>18.584340340000001</v>
      </c>
      <c r="R3590">
        <v>-34.041875869999998</v>
      </c>
      <c r="S3590" t="s">
        <v>5268</v>
      </c>
      <c r="T3590">
        <v>75</v>
      </c>
      <c r="U3590" t="s">
        <v>5266</v>
      </c>
    </row>
    <row r="3591" spans="1:21" x14ac:dyDescent="0.2">
      <c r="A3591">
        <v>2783</v>
      </c>
      <c r="B3591">
        <v>444</v>
      </c>
      <c r="C3591">
        <v>2</v>
      </c>
      <c r="D3591" t="s">
        <v>155</v>
      </c>
      <c r="E3591">
        <v>144</v>
      </c>
      <c r="F3591" t="s">
        <v>84</v>
      </c>
      <c r="G3591">
        <v>1</v>
      </c>
      <c r="H3591">
        <v>3</v>
      </c>
      <c r="I3591">
        <v>3</v>
      </c>
      <c r="J3591">
        <v>3</v>
      </c>
      <c r="K3591">
        <v>2</v>
      </c>
      <c r="L3591">
        <v>1</v>
      </c>
      <c r="M3591">
        <v>4</v>
      </c>
      <c r="N3591">
        <v>11</v>
      </c>
      <c r="O3591" t="s">
        <v>92</v>
      </c>
      <c r="P3591" t="s">
        <v>5115</v>
      </c>
      <c r="Q3591">
        <v>18.584340340000001</v>
      </c>
      <c r="R3591">
        <v>-34.041875869999998</v>
      </c>
      <c r="S3591" t="s">
        <v>5268</v>
      </c>
      <c r="T3591">
        <v>75</v>
      </c>
      <c r="U3591" t="s">
        <v>5266</v>
      </c>
    </row>
    <row r="3592" spans="1:21" x14ac:dyDescent="0.2">
      <c r="A3592">
        <v>2784</v>
      </c>
      <c r="B3592" t="s">
        <v>4706</v>
      </c>
      <c r="C3592">
        <v>2</v>
      </c>
      <c r="D3592" t="s">
        <v>4552</v>
      </c>
      <c r="E3592">
        <v>143</v>
      </c>
      <c r="F3592" t="s">
        <v>79</v>
      </c>
      <c r="G3592">
        <v>1</v>
      </c>
      <c r="H3592">
        <v>4</v>
      </c>
      <c r="I3592">
        <v>2</v>
      </c>
      <c r="J3592">
        <v>5</v>
      </c>
      <c r="K3592">
        <v>2</v>
      </c>
      <c r="L3592">
        <v>1</v>
      </c>
      <c r="M3592">
        <v>4</v>
      </c>
      <c r="N3592">
        <v>11</v>
      </c>
      <c r="O3592" t="s">
        <v>92</v>
      </c>
      <c r="P3592" t="s">
        <v>97</v>
      </c>
      <c r="Q3592">
        <v>18.584799589999999</v>
      </c>
      <c r="R3592">
        <v>-34.043573209999998</v>
      </c>
      <c r="S3592" t="s">
        <v>5268</v>
      </c>
      <c r="T3592">
        <v>75</v>
      </c>
      <c r="U3592" t="s">
        <v>5266</v>
      </c>
    </row>
    <row r="3593" spans="1:21" x14ac:dyDescent="0.2">
      <c r="A3593">
        <v>2785</v>
      </c>
      <c r="B3593" t="s">
        <v>4708</v>
      </c>
      <c r="C3593">
        <v>2</v>
      </c>
      <c r="D3593" t="s">
        <v>4552</v>
      </c>
      <c r="E3593">
        <v>143</v>
      </c>
      <c r="F3593" t="s">
        <v>100</v>
      </c>
      <c r="G3593">
        <v>1</v>
      </c>
      <c r="H3593">
        <v>2</v>
      </c>
      <c r="I3593">
        <v>2</v>
      </c>
      <c r="J3593">
        <v>3</v>
      </c>
      <c r="K3593">
        <v>2</v>
      </c>
      <c r="L3593">
        <v>0</v>
      </c>
      <c r="M3593">
        <v>1</v>
      </c>
      <c r="N3593">
        <v>11</v>
      </c>
      <c r="O3593" t="s">
        <v>92</v>
      </c>
      <c r="P3593" t="s">
        <v>97</v>
      </c>
      <c r="Q3593">
        <v>18.584799919999998</v>
      </c>
      <c r="R3593">
        <v>-34.043506430000001</v>
      </c>
      <c r="S3593" t="s">
        <v>5268</v>
      </c>
      <c r="T3593">
        <v>75</v>
      </c>
      <c r="U3593" t="s">
        <v>5266</v>
      </c>
    </row>
    <row r="3594" spans="1:21" x14ac:dyDescent="0.2">
      <c r="A3594">
        <v>2786</v>
      </c>
      <c r="B3594" t="s">
        <v>4708</v>
      </c>
      <c r="C3594">
        <v>2</v>
      </c>
      <c r="D3594" t="s">
        <v>4552</v>
      </c>
      <c r="E3594">
        <v>143</v>
      </c>
      <c r="F3594" t="s">
        <v>79</v>
      </c>
      <c r="G3594">
        <v>1</v>
      </c>
      <c r="H3594">
        <v>3</v>
      </c>
      <c r="I3594">
        <v>2</v>
      </c>
      <c r="J3594">
        <v>3</v>
      </c>
      <c r="K3594">
        <v>2</v>
      </c>
      <c r="L3594">
        <v>0</v>
      </c>
      <c r="M3594">
        <v>1</v>
      </c>
      <c r="N3594">
        <v>11</v>
      </c>
      <c r="O3594" t="s">
        <v>92</v>
      </c>
      <c r="P3594" t="s">
        <v>97</v>
      </c>
      <c r="Q3594">
        <v>18.584799919999998</v>
      </c>
      <c r="R3594">
        <v>-34.043506430000001</v>
      </c>
      <c r="S3594" t="s">
        <v>5268</v>
      </c>
      <c r="T3594">
        <v>75</v>
      </c>
      <c r="U3594" t="s">
        <v>5266</v>
      </c>
    </row>
    <row r="3595" spans="1:21" x14ac:dyDescent="0.2">
      <c r="A3595">
        <v>2787</v>
      </c>
      <c r="B3595" t="s">
        <v>4709</v>
      </c>
      <c r="C3595">
        <v>2</v>
      </c>
      <c r="D3595" t="s">
        <v>4552</v>
      </c>
      <c r="E3595">
        <v>143</v>
      </c>
      <c r="F3595" t="s">
        <v>79</v>
      </c>
      <c r="G3595">
        <v>1</v>
      </c>
      <c r="H3595">
        <v>3</v>
      </c>
      <c r="I3595">
        <v>2</v>
      </c>
      <c r="J3595">
        <v>3</v>
      </c>
      <c r="K3595">
        <v>2</v>
      </c>
      <c r="L3595">
        <v>0</v>
      </c>
      <c r="M3595">
        <v>1</v>
      </c>
      <c r="N3595">
        <v>11</v>
      </c>
      <c r="O3595" t="s">
        <v>92</v>
      </c>
      <c r="P3595" t="s">
        <v>97</v>
      </c>
      <c r="Q3595">
        <v>18.584799919999998</v>
      </c>
      <c r="R3595">
        <v>-34.043506430000001</v>
      </c>
      <c r="S3595" t="s">
        <v>5268</v>
      </c>
      <c r="T3595">
        <v>75</v>
      </c>
      <c r="U3595" t="s">
        <v>5266</v>
      </c>
    </row>
    <row r="3596" spans="1:21" x14ac:dyDescent="0.2">
      <c r="A3596">
        <v>2788</v>
      </c>
      <c r="B3596" t="s">
        <v>4709</v>
      </c>
      <c r="C3596">
        <v>2</v>
      </c>
      <c r="D3596" t="s">
        <v>4552</v>
      </c>
      <c r="E3596">
        <v>143</v>
      </c>
      <c r="F3596" t="s">
        <v>86</v>
      </c>
      <c r="G3596">
        <v>1</v>
      </c>
      <c r="H3596">
        <v>4</v>
      </c>
      <c r="I3596">
        <v>2</v>
      </c>
      <c r="J3596">
        <v>3</v>
      </c>
      <c r="K3596">
        <v>2</v>
      </c>
      <c r="L3596">
        <v>0</v>
      </c>
      <c r="M3596">
        <v>1</v>
      </c>
      <c r="N3596">
        <v>11</v>
      </c>
      <c r="O3596" t="s">
        <v>92</v>
      </c>
      <c r="P3596" t="s">
        <v>97</v>
      </c>
      <c r="Q3596">
        <v>18.584799919999998</v>
      </c>
      <c r="R3596">
        <v>-34.043506430000001</v>
      </c>
      <c r="S3596" t="s">
        <v>5268</v>
      </c>
      <c r="T3596">
        <v>75</v>
      </c>
      <c r="U3596" t="s">
        <v>5266</v>
      </c>
    </row>
    <row r="3597" spans="1:21" x14ac:dyDescent="0.2">
      <c r="A3597">
        <v>2789</v>
      </c>
      <c r="B3597" t="s">
        <v>4709</v>
      </c>
      <c r="C3597">
        <v>2</v>
      </c>
      <c r="D3597" t="s">
        <v>4552</v>
      </c>
      <c r="E3597">
        <v>143</v>
      </c>
      <c r="F3597" t="s">
        <v>87</v>
      </c>
      <c r="G3597">
        <v>1</v>
      </c>
      <c r="H3597">
        <v>4</v>
      </c>
      <c r="I3597">
        <v>2</v>
      </c>
      <c r="J3597">
        <v>3</v>
      </c>
      <c r="K3597">
        <v>2</v>
      </c>
      <c r="L3597">
        <v>0</v>
      </c>
      <c r="M3597">
        <v>1</v>
      </c>
      <c r="N3597">
        <v>11</v>
      </c>
      <c r="O3597" t="s">
        <v>92</v>
      </c>
      <c r="P3597" t="s">
        <v>97</v>
      </c>
      <c r="Q3597">
        <v>18.584799919999998</v>
      </c>
      <c r="R3597">
        <v>-34.043506430000001</v>
      </c>
      <c r="S3597" t="s">
        <v>5268</v>
      </c>
      <c r="T3597">
        <v>75</v>
      </c>
      <c r="U3597" t="s">
        <v>5266</v>
      </c>
    </row>
    <row r="3598" spans="1:21" x14ac:dyDescent="0.2">
      <c r="A3598">
        <v>2790</v>
      </c>
      <c r="B3598" t="s">
        <v>4709</v>
      </c>
      <c r="C3598">
        <v>2</v>
      </c>
      <c r="D3598" t="s">
        <v>4552</v>
      </c>
      <c r="E3598">
        <v>143</v>
      </c>
      <c r="F3598" t="s">
        <v>87</v>
      </c>
      <c r="G3598">
        <v>2</v>
      </c>
      <c r="H3598">
        <v>4</v>
      </c>
      <c r="I3598">
        <v>2</v>
      </c>
      <c r="J3598">
        <v>3</v>
      </c>
      <c r="K3598">
        <v>2</v>
      </c>
      <c r="L3598">
        <v>0</v>
      </c>
      <c r="M3598">
        <v>1</v>
      </c>
      <c r="N3598">
        <v>11</v>
      </c>
      <c r="O3598" t="s">
        <v>92</v>
      </c>
      <c r="P3598" t="s">
        <v>97</v>
      </c>
      <c r="Q3598">
        <v>18.584799919999998</v>
      </c>
      <c r="R3598">
        <v>-34.043506430000001</v>
      </c>
      <c r="S3598" t="s">
        <v>5268</v>
      </c>
      <c r="T3598">
        <v>75</v>
      </c>
      <c r="U3598" t="s">
        <v>5266</v>
      </c>
    </row>
    <row r="3599" spans="1:21" x14ac:dyDescent="0.2">
      <c r="A3599">
        <v>2791</v>
      </c>
      <c r="B3599" t="s">
        <v>4709</v>
      </c>
      <c r="C3599">
        <v>2</v>
      </c>
      <c r="D3599" t="s">
        <v>4552</v>
      </c>
      <c r="E3599">
        <v>143</v>
      </c>
      <c r="F3599" t="s">
        <v>87</v>
      </c>
      <c r="G3599">
        <v>1</v>
      </c>
      <c r="H3599">
        <v>4</v>
      </c>
      <c r="I3599">
        <v>2</v>
      </c>
      <c r="J3599">
        <v>3</v>
      </c>
      <c r="K3599">
        <v>2</v>
      </c>
      <c r="L3599">
        <v>0</v>
      </c>
      <c r="M3599">
        <v>1</v>
      </c>
      <c r="N3599">
        <v>11</v>
      </c>
      <c r="O3599" t="s">
        <v>92</v>
      </c>
      <c r="P3599" t="s">
        <v>97</v>
      </c>
      <c r="Q3599">
        <v>18.584799919999998</v>
      </c>
      <c r="R3599">
        <v>-34.043506430000001</v>
      </c>
      <c r="S3599" t="s">
        <v>5268</v>
      </c>
      <c r="T3599">
        <v>75</v>
      </c>
      <c r="U3599" t="s">
        <v>5266</v>
      </c>
    </row>
    <row r="3600" spans="1:21" x14ac:dyDescent="0.2">
      <c r="A3600">
        <v>2792</v>
      </c>
      <c r="B3600" t="s">
        <v>4709</v>
      </c>
      <c r="C3600">
        <v>2</v>
      </c>
      <c r="D3600" t="s">
        <v>4552</v>
      </c>
      <c r="E3600">
        <v>143</v>
      </c>
      <c r="F3600" t="s">
        <v>87</v>
      </c>
      <c r="G3600">
        <v>1</v>
      </c>
      <c r="H3600">
        <v>3</v>
      </c>
      <c r="I3600">
        <v>2</v>
      </c>
      <c r="J3600">
        <v>3</v>
      </c>
      <c r="K3600">
        <v>2</v>
      </c>
      <c r="L3600">
        <v>0</v>
      </c>
      <c r="M3600">
        <v>1</v>
      </c>
      <c r="N3600">
        <v>11</v>
      </c>
      <c r="O3600" t="s">
        <v>92</v>
      </c>
      <c r="P3600" t="s">
        <v>97</v>
      </c>
      <c r="Q3600">
        <v>18.584799919999998</v>
      </c>
      <c r="R3600">
        <v>-34.043506430000001</v>
      </c>
      <c r="S3600" t="s">
        <v>5268</v>
      </c>
      <c r="T3600">
        <v>75</v>
      </c>
      <c r="U3600" t="s">
        <v>5266</v>
      </c>
    </row>
    <row r="3601" spans="1:21" x14ac:dyDescent="0.2">
      <c r="A3601">
        <v>2793</v>
      </c>
      <c r="B3601" t="s">
        <v>4706</v>
      </c>
      <c r="C3601">
        <v>2</v>
      </c>
      <c r="D3601" t="s">
        <v>4552</v>
      </c>
      <c r="E3601">
        <v>143</v>
      </c>
      <c r="F3601" t="s">
        <v>79</v>
      </c>
      <c r="G3601">
        <v>1</v>
      </c>
      <c r="H3601">
        <v>4</v>
      </c>
      <c r="I3601">
        <v>2</v>
      </c>
      <c r="J3601">
        <v>5</v>
      </c>
      <c r="K3601">
        <v>2</v>
      </c>
      <c r="L3601">
        <v>0</v>
      </c>
      <c r="M3601">
        <v>1</v>
      </c>
      <c r="N3601">
        <v>11</v>
      </c>
      <c r="O3601" t="s">
        <v>92</v>
      </c>
      <c r="P3601" t="s">
        <v>97</v>
      </c>
      <c r="Q3601">
        <v>18.584799919999998</v>
      </c>
      <c r="R3601">
        <v>-34.043506430000001</v>
      </c>
      <c r="S3601" t="s">
        <v>5268</v>
      </c>
      <c r="T3601">
        <v>75</v>
      </c>
      <c r="U3601" t="s">
        <v>5266</v>
      </c>
    </row>
    <row r="3602" spans="1:21" x14ac:dyDescent="0.2">
      <c r="A3602">
        <v>2794</v>
      </c>
      <c r="B3602" t="s">
        <v>4706</v>
      </c>
      <c r="C3602">
        <v>2</v>
      </c>
      <c r="D3602" t="s">
        <v>4552</v>
      </c>
      <c r="E3602">
        <v>143</v>
      </c>
      <c r="F3602" t="s">
        <v>79</v>
      </c>
      <c r="G3602">
        <v>1</v>
      </c>
      <c r="H3602">
        <v>4</v>
      </c>
      <c r="I3602">
        <v>2</v>
      </c>
      <c r="J3602">
        <v>5</v>
      </c>
      <c r="K3602">
        <v>2</v>
      </c>
      <c r="L3602">
        <v>1</v>
      </c>
      <c r="M3602">
        <v>4</v>
      </c>
      <c r="N3602">
        <v>11</v>
      </c>
      <c r="O3602" t="s">
        <v>92</v>
      </c>
      <c r="P3602" t="s">
        <v>97</v>
      </c>
      <c r="Q3602">
        <v>18.584806090000001</v>
      </c>
      <c r="R3602">
        <v>-34.043415809999999</v>
      </c>
      <c r="S3602" t="s">
        <v>5268</v>
      </c>
      <c r="T3602">
        <v>75</v>
      </c>
      <c r="U3602" t="s">
        <v>5266</v>
      </c>
    </row>
    <row r="3603" spans="1:21" x14ac:dyDescent="0.2">
      <c r="A3603">
        <v>2795</v>
      </c>
      <c r="B3603" t="s">
        <v>4706</v>
      </c>
      <c r="C3603">
        <v>2</v>
      </c>
      <c r="D3603" t="s">
        <v>4552</v>
      </c>
      <c r="E3603">
        <v>143</v>
      </c>
      <c r="F3603" t="s">
        <v>79</v>
      </c>
      <c r="G3603">
        <v>1</v>
      </c>
      <c r="H3603">
        <v>4</v>
      </c>
      <c r="I3603">
        <v>2</v>
      </c>
      <c r="J3603">
        <v>5</v>
      </c>
      <c r="K3603">
        <v>2</v>
      </c>
      <c r="L3603">
        <v>1</v>
      </c>
      <c r="M3603">
        <v>4</v>
      </c>
      <c r="N3603">
        <v>11</v>
      </c>
      <c r="O3603" t="s">
        <v>92</v>
      </c>
      <c r="P3603" t="s">
        <v>97</v>
      </c>
      <c r="Q3603">
        <v>18.584806090000001</v>
      </c>
      <c r="R3603">
        <v>-34.043415809999999</v>
      </c>
      <c r="S3603" t="s">
        <v>5268</v>
      </c>
      <c r="T3603">
        <v>75</v>
      </c>
      <c r="U3603" t="s">
        <v>5266</v>
      </c>
    </row>
    <row r="3604" spans="1:21" x14ac:dyDescent="0.2">
      <c r="A3604">
        <v>2796</v>
      </c>
      <c r="B3604" t="s">
        <v>4706</v>
      </c>
      <c r="C3604">
        <v>2</v>
      </c>
      <c r="D3604" t="s">
        <v>4552</v>
      </c>
      <c r="E3604">
        <v>143</v>
      </c>
      <c r="F3604" t="s">
        <v>79</v>
      </c>
      <c r="G3604">
        <v>1</v>
      </c>
      <c r="H3604">
        <v>4</v>
      </c>
      <c r="I3604">
        <v>2</v>
      </c>
      <c r="J3604">
        <v>5</v>
      </c>
      <c r="K3604">
        <v>2</v>
      </c>
      <c r="L3604">
        <v>1</v>
      </c>
      <c r="M3604">
        <v>4</v>
      </c>
      <c r="N3604">
        <v>11</v>
      </c>
      <c r="O3604" t="s">
        <v>92</v>
      </c>
      <c r="P3604" t="s">
        <v>97</v>
      </c>
      <c r="Q3604">
        <v>18.584806090000001</v>
      </c>
      <c r="R3604">
        <v>-34.043415809999999</v>
      </c>
      <c r="S3604" t="s">
        <v>5268</v>
      </c>
      <c r="T3604">
        <v>75</v>
      </c>
      <c r="U3604" t="s">
        <v>5266</v>
      </c>
    </row>
    <row r="3605" spans="1:21" x14ac:dyDescent="0.2">
      <c r="A3605">
        <v>2797</v>
      </c>
      <c r="B3605" t="s">
        <v>4706</v>
      </c>
      <c r="C3605">
        <v>2</v>
      </c>
      <c r="D3605" t="s">
        <v>4552</v>
      </c>
      <c r="E3605">
        <v>143</v>
      </c>
      <c r="F3605" t="s">
        <v>79</v>
      </c>
      <c r="G3605">
        <v>1</v>
      </c>
      <c r="H3605">
        <v>4</v>
      </c>
      <c r="I3605">
        <v>2</v>
      </c>
      <c r="J3605">
        <v>5</v>
      </c>
      <c r="K3605">
        <v>2</v>
      </c>
      <c r="L3605">
        <v>1</v>
      </c>
      <c r="M3605">
        <v>4</v>
      </c>
      <c r="N3605">
        <v>11</v>
      </c>
      <c r="O3605" t="s">
        <v>92</v>
      </c>
      <c r="P3605" t="s">
        <v>97</v>
      </c>
      <c r="Q3605">
        <v>18.584806090000001</v>
      </c>
      <c r="R3605">
        <v>-34.043415809999999</v>
      </c>
      <c r="S3605" t="s">
        <v>5268</v>
      </c>
      <c r="T3605">
        <v>75</v>
      </c>
      <c r="U3605" t="s">
        <v>5266</v>
      </c>
    </row>
    <row r="3606" spans="1:21" x14ac:dyDescent="0.2">
      <c r="A3606">
        <v>2798</v>
      </c>
      <c r="B3606">
        <v>111</v>
      </c>
      <c r="C3606">
        <v>2</v>
      </c>
      <c r="D3606" t="s">
        <v>4552</v>
      </c>
      <c r="E3606">
        <v>144</v>
      </c>
      <c r="F3606" t="s">
        <v>73</v>
      </c>
      <c r="G3606">
        <v>2</v>
      </c>
      <c r="H3606">
        <v>3</v>
      </c>
      <c r="I3606">
        <v>3</v>
      </c>
      <c r="J3606">
        <v>5</v>
      </c>
      <c r="K3606">
        <v>2</v>
      </c>
      <c r="L3606">
        <v>1</v>
      </c>
      <c r="M3606">
        <v>2</v>
      </c>
      <c r="N3606">
        <v>15</v>
      </c>
      <c r="O3606" t="s">
        <v>88</v>
      </c>
      <c r="P3606" t="s">
        <v>5118</v>
      </c>
      <c r="Q3606">
        <v>18.585269090000001</v>
      </c>
      <c r="R3606">
        <v>-34.043780300000002</v>
      </c>
      <c r="S3606" t="s">
        <v>5268</v>
      </c>
      <c r="T3606">
        <v>75</v>
      </c>
      <c r="U3606" t="s">
        <v>5266</v>
      </c>
    </row>
    <row r="3607" spans="1:21" x14ac:dyDescent="0.2">
      <c r="A3607">
        <v>2799</v>
      </c>
      <c r="B3607">
        <v>111</v>
      </c>
      <c r="C3607">
        <v>2</v>
      </c>
      <c r="D3607" t="s">
        <v>4552</v>
      </c>
      <c r="E3607">
        <v>144</v>
      </c>
      <c r="F3607" t="s">
        <v>73</v>
      </c>
      <c r="G3607">
        <v>2</v>
      </c>
      <c r="H3607">
        <v>3</v>
      </c>
      <c r="I3607">
        <v>3</v>
      </c>
      <c r="J3607">
        <v>5</v>
      </c>
      <c r="K3607">
        <v>2</v>
      </c>
      <c r="L3607">
        <v>1</v>
      </c>
      <c r="M3607">
        <v>2</v>
      </c>
      <c r="N3607">
        <v>15</v>
      </c>
      <c r="O3607" t="s">
        <v>88</v>
      </c>
      <c r="P3607" t="s">
        <v>5118</v>
      </c>
      <c r="Q3607">
        <v>18.585269090000001</v>
      </c>
      <c r="R3607">
        <v>-34.043780300000002</v>
      </c>
      <c r="S3607" t="s">
        <v>5268</v>
      </c>
      <c r="T3607">
        <v>75</v>
      </c>
      <c r="U3607" t="s">
        <v>5266</v>
      </c>
    </row>
    <row r="3608" spans="1:21" x14ac:dyDescent="0.2">
      <c r="A3608">
        <v>526</v>
      </c>
      <c r="B3608" t="s">
        <v>4576</v>
      </c>
      <c r="C3608">
        <v>2</v>
      </c>
      <c r="D3608" t="s">
        <v>4552</v>
      </c>
      <c r="E3608">
        <v>144</v>
      </c>
      <c r="F3608" t="s">
        <v>78</v>
      </c>
      <c r="G3608">
        <v>1</v>
      </c>
      <c r="H3608">
        <v>5</v>
      </c>
      <c r="I3608">
        <v>2</v>
      </c>
      <c r="J3608">
        <v>1</v>
      </c>
      <c r="K3608">
        <v>1</v>
      </c>
      <c r="L3608">
        <v>0</v>
      </c>
      <c r="M3608">
        <v>1</v>
      </c>
      <c r="N3608">
        <v>11</v>
      </c>
      <c r="O3608" t="s">
        <v>88</v>
      </c>
      <c r="P3608" t="s">
        <v>5108</v>
      </c>
      <c r="Q3608">
        <v>18.609547719999998</v>
      </c>
      <c r="R3608">
        <v>-34.039123660000001</v>
      </c>
      <c r="S3608" t="s">
        <v>5109</v>
      </c>
      <c r="T3608">
        <v>76</v>
      </c>
      <c r="U3608" t="s">
        <v>5266</v>
      </c>
    </row>
    <row r="3609" spans="1:21" x14ac:dyDescent="0.2">
      <c r="A3609">
        <v>527</v>
      </c>
      <c r="B3609" t="s">
        <v>4576</v>
      </c>
      <c r="C3609">
        <v>2</v>
      </c>
      <c r="D3609" t="s">
        <v>4552</v>
      </c>
      <c r="E3609">
        <v>144</v>
      </c>
      <c r="F3609" t="s">
        <v>78</v>
      </c>
      <c r="G3609">
        <v>1</v>
      </c>
      <c r="H3609">
        <v>5</v>
      </c>
      <c r="I3609">
        <v>2</v>
      </c>
      <c r="J3609">
        <v>1</v>
      </c>
      <c r="K3609">
        <v>1</v>
      </c>
      <c r="L3609">
        <v>1</v>
      </c>
      <c r="M3609">
        <v>2</v>
      </c>
      <c r="N3609">
        <v>11</v>
      </c>
      <c r="O3609" t="s">
        <v>91</v>
      </c>
      <c r="P3609" t="s">
        <v>5108</v>
      </c>
      <c r="Q3609">
        <v>18.611624920000001</v>
      </c>
      <c r="R3609">
        <v>-34.038514839999998</v>
      </c>
      <c r="S3609" t="s">
        <v>5109</v>
      </c>
      <c r="T3609">
        <v>76</v>
      </c>
      <c r="U3609" t="s">
        <v>5266</v>
      </c>
    </row>
    <row r="3610" spans="1:21" x14ac:dyDescent="0.2">
      <c r="A3610">
        <v>528</v>
      </c>
      <c r="B3610" t="s">
        <v>4576</v>
      </c>
      <c r="C3610">
        <v>2</v>
      </c>
      <c r="D3610" t="s">
        <v>4552</v>
      </c>
      <c r="E3610">
        <v>144</v>
      </c>
      <c r="F3610" t="s">
        <v>78</v>
      </c>
      <c r="G3610">
        <v>1</v>
      </c>
      <c r="H3610">
        <v>5</v>
      </c>
      <c r="I3610">
        <v>2</v>
      </c>
      <c r="J3610">
        <v>1</v>
      </c>
      <c r="K3610">
        <v>1</v>
      </c>
      <c r="L3610">
        <v>1</v>
      </c>
      <c r="M3610">
        <v>2</v>
      </c>
      <c r="N3610">
        <v>11</v>
      </c>
      <c r="O3610" t="s">
        <v>91</v>
      </c>
      <c r="P3610" t="s">
        <v>5108</v>
      </c>
      <c r="Q3610">
        <v>18.611653619999998</v>
      </c>
      <c r="R3610">
        <v>-34.038503009999999</v>
      </c>
      <c r="S3610" t="s">
        <v>5109</v>
      </c>
      <c r="T3610">
        <v>76</v>
      </c>
      <c r="U3610" t="s">
        <v>5266</v>
      </c>
    </row>
    <row r="3611" spans="1:21" x14ac:dyDescent="0.2">
      <c r="A3611">
        <v>2830</v>
      </c>
      <c r="B3611" t="s">
        <v>4712</v>
      </c>
      <c r="C3611">
        <v>2</v>
      </c>
      <c r="D3611" t="s">
        <v>155</v>
      </c>
      <c r="E3611">
        <v>144</v>
      </c>
      <c r="F3611" t="s">
        <v>77</v>
      </c>
      <c r="G3611">
        <v>1</v>
      </c>
      <c r="H3611">
        <v>3</v>
      </c>
      <c r="I3611">
        <v>3</v>
      </c>
      <c r="J3611">
        <v>3</v>
      </c>
      <c r="K3611">
        <v>2</v>
      </c>
      <c r="L3611">
        <v>0</v>
      </c>
      <c r="M3611">
        <v>1</v>
      </c>
      <c r="N3611">
        <v>11</v>
      </c>
      <c r="O3611" t="s">
        <v>185</v>
      </c>
      <c r="P3611" t="s">
        <v>5108</v>
      </c>
      <c r="Q3611">
        <v>18.600511130000001</v>
      </c>
      <c r="R3611">
        <v>-34.032343400000002</v>
      </c>
      <c r="S3611" t="s">
        <v>5109</v>
      </c>
      <c r="T3611">
        <v>76</v>
      </c>
      <c r="U3611" t="s">
        <v>5266</v>
      </c>
    </row>
    <row r="3612" spans="1:21" x14ac:dyDescent="0.2">
      <c r="A3612">
        <v>2836</v>
      </c>
      <c r="B3612" t="s">
        <v>4713</v>
      </c>
      <c r="C3612">
        <v>2</v>
      </c>
      <c r="D3612" t="s">
        <v>155</v>
      </c>
      <c r="E3612">
        <v>144</v>
      </c>
      <c r="F3612" t="s">
        <v>77</v>
      </c>
      <c r="G3612">
        <v>1</v>
      </c>
      <c r="H3612">
        <v>3</v>
      </c>
      <c r="I3612">
        <v>2</v>
      </c>
      <c r="J3612">
        <v>5</v>
      </c>
      <c r="K3612">
        <v>2</v>
      </c>
      <c r="L3612">
        <v>0</v>
      </c>
      <c r="M3612">
        <v>1</v>
      </c>
      <c r="N3612">
        <v>11</v>
      </c>
      <c r="O3612" t="s">
        <v>94</v>
      </c>
      <c r="P3612" t="s">
        <v>5108</v>
      </c>
      <c r="Q3612">
        <v>18.601705979999998</v>
      </c>
      <c r="R3612">
        <v>-34.028239990000003</v>
      </c>
      <c r="S3612" t="s">
        <v>5109</v>
      </c>
      <c r="T3612">
        <v>76</v>
      </c>
      <c r="U3612" t="s">
        <v>5266</v>
      </c>
    </row>
    <row r="3613" spans="1:21" x14ac:dyDescent="0.2">
      <c r="A3613">
        <v>2840</v>
      </c>
      <c r="B3613" t="s">
        <v>4712</v>
      </c>
      <c r="C3613">
        <v>2</v>
      </c>
      <c r="D3613" t="s">
        <v>155</v>
      </c>
      <c r="E3613">
        <v>144</v>
      </c>
      <c r="F3613" t="s">
        <v>77</v>
      </c>
      <c r="G3613">
        <v>1</v>
      </c>
      <c r="H3613">
        <v>3</v>
      </c>
      <c r="I3613">
        <v>3</v>
      </c>
      <c r="J3613">
        <v>3</v>
      </c>
      <c r="K3613">
        <v>2</v>
      </c>
      <c r="L3613">
        <v>0</v>
      </c>
      <c r="M3613">
        <v>1</v>
      </c>
      <c r="N3613">
        <v>11</v>
      </c>
      <c r="O3613" t="s">
        <v>185</v>
      </c>
      <c r="P3613" t="s">
        <v>5108</v>
      </c>
      <c r="Q3613">
        <v>18.602390530000001</v>
      </c>
      <c r="R3613">
        <v>-34.036279469999997</v>
      </c>
      <c r="S3613" t="s">
        <v>5109</v>
      </c>
      <c r="T3613">
        <v>76</v>
      </c>
      <c r="U3613" t="s">
        <v>5266</v>
      </c>
    </row>
    <row r="3614" spans="1:21" x14ac:dyDescent="0.2">
      <c r="A3614">
        <v>2841</v>
      </c>
      <c r="B3614" t="s">
        <v>4712</v>
      </c>
      <c r="C3614">
        <v>2</v>
      </c>
      <c r="D3614" t="s">
        <v>155</v>
      </c>
      <c r="E3614">
        <v>144</v>
      </c>
      <c r="F3614" t="s">
        <v>77</v>
      </c>
      <c r="G3614">
        <v>2</v>
      </c>
      <c r="H3614">
        <v>3</v>
      </c>
      <c r="I3614">
        <v>2</v>
      </c>
      <c r="J3614">
        <v>3</v>
      </c>
      <c r="K3614">
        <v>2</v>
      </c>
      <c r="L3614">
        <v>0</v>
      </c>
      <c r="M3614">
        <v>1</v>
      </c>
      <c r="N3614">
        <v>11</v>
      </c>
      <c r="O3614" t="s">
        <v>185</v>
      </c>
      <c r="P3614" t="s">
        <v>5108</v>
      </c>
      <c r="Q3614">
        <v>18.60254363</v>
      </c>
      <c r="R3614">
        <v>-34.036626300000002</v>
      </c>
      <c r="S3614" t="s">
        <v>5109</v>
      </c>
      <c r="T3614">
        <v>76</v>
      </c>
      <c r="U3614" t="s">
        <v>5266</v>
      </c>
    </row>
    <row r="3615" spans="1:21" x14ac:dyDescent="0.2">
      <c r="A3615">
        <v>2842</v>
      </c>
      <c r="B3615">
        <v>459</v>
      </c>
      <c r="C3615">
        <v>2</v>
      </c>
      <c r="D3615" t="s">
        <v>155</v>
      </c>
      <c r="E3615">
        <v>144</v>
      </c>
      <c r="F3615" t="s">
        <v>77</v>
      </c>
      <c r="G3615">
        <v>1</v>
      </c>
      <c r="H3615">
        <v>3</v>
      </c>
      <c r="I3615">
        <v>3</v>
      </c>
      <c r="J3615">
        <v>3</v>
      </c>
      <c r="K3615">
        <v>2</v>
      </c>
      <c r="L3615">
        <v>0</v>
      </c>
      <c r="M3615">
        <v>1</v>
      </c>
      <c r="N3615">
        <v>11</v>
      </c>
      <c r="O3615" t="s">
        <v>94</v>
      </c>
      <c r="P3615" t="s">
        <v>5108</v>
      </c>
      <c r="Q3615">
        <v>18.603012809999999</v>
      </c>
      <c r="R3615">
        <v>-34.028141169999998</v>
      </c>
      <c r="S3615" t="s">
        <v>5109</v>
      </c>
      <c r="T3615">
        <v>76</v>
      </c>
      <c r="U3615" t="s">
        <v>5266</v>
      </c>
    </row>
    <row r="3616" spans="1:21" x14ac:dyDescent="0.2">
      <c r="A3616">
        <v>2845</v>
      </c>
      <c r="B3616">
        <v>141</v>
      </c>
      <c r="C3616">
        <v>2</v>
      </c>
      <c r="D3616" t="s">
        <v>4552</v>
      </c>
      <c r="E3616">
        <v>144</v>
      </c>
      <c r="F3616" t="s">
        <v>85</v>
      </c>
      <c r="G3616">
        <v>2</v>
      </c>
      <c r="H3616">
        <v>3</v>
      </c>
      <c r="I3616">
        <v>3</v>
      </c>
      <c r="J3616">
        <v>4</v>
      </c>
      <c r="K3616">
        <v>2</v>
      </c>
      <c r="L3616">
        <v>1</v>
      </c>
      <c r="M3616">
        <v>2</v>
      </c>
      <c r="N3616">
        <v>11</v>
      </c>
      <c r="O3616" t="s">
        <v>99</v>
      </c>
      <c r="P3616" t="s">
        <v>5108</v>
      </c>
      <c r="Q3616">
        <v>18.605519640000001</v>
      </c>
      <c r="R3616">
        <v>-34.028011970000001</v>
      </c>
      <c r="S3616" t="s">
        <v>5109</v>
      </c>
      <c r="T3616">
        <v>76</v>
      </c>
      <c r="U3616" t="s">
        <v>5266</v>
      </c>
    </row>
    <row r="3617" spans="1:21" x14ac:dyDescent="0.2">
      <c r="A3617">
        <v>2846</v>
      </c>
      <c r="B3617">
        <v>142</v>
      </c>
      <c r="C3617">
        <v>2</v>
      </c>
      <c r="D3617" t="s">
        <v>4552</v>
      </c>
      <c r="E3617">
        <v>144</v>
      </c>
      <c r="F3617" t="s">
        <v>85</v>
      </c>
      <c r="G3617">
        <v>1</v>
      </c>
      <c r="H3617">
        <v>4</v>
      </c>
      <c r="I3617">
        <v>3</v>
      </c>
      <c r="J3617">
        <v>4</v>
      </c>
      <c r="K3617">
        <v>2</v>
      </c>
      <c r="L3617">
        <v>1</v>
      </c>
      <c r="M3617">
        <v>2</v>
      </c>
      <c r="N3617">
        <v>11</v>
      </c>
      <c r="O3617" t="s">
        <v>99</v>
      </c>
      <c r="P3617" t="s">
        <v>5108</v>
      </c>
      <c r="Q3617">
        <v>18.605519640000001</v>
      </c>
      <c r="R3617">
        <v>-34.028011970000001</v>
      </c>
      <c r="S3617" t="s">
        <v>5109</v>
      </c>
      <c r="T3617">
        <v>76</v>
      </c>
      <c r="U3617" t="s">
        <v>5266</v>
      </c>
    </row>
    <row r="3618" spans="1:21" x14ac:dyDescent="0.2">
      <c r="A3618">
        <v>2860</v>
      </c>
      <c r="B3618" t="s">
        <v>4576</v>
      </c>
      <c r="C3618">
        <v>2</v>
      </c>
      <c r="D3618" t="s">
        <v>4552</v>
      </c>
      <c r="E3618">
        <v>144</v>
      </c>
      <c r="F3618" t="s">
        <v>77</v>
      </c>
      <c r="G3618">
        <v>1</v>
      </c>
      <c r="H3618">
        <v>3</v>
      </c>
      <c r="I3618">
        <v>3</v>
      </c>
      <c r="J3618">
        <v>4</v>
      </c>
      <c r="K3618">
        <v>2</v>
      </c>
      <c r="L3618">
        <v>1</v>
      </c>
      <c r="M3618">
        <v>2</v>
      </c>
      <c r="N3618">
        <v>11</v>
      </c>
      <c r="O3618" t="s">
        <v>96</v>
      </c>
      <c r="P3618" t="s">
        <v>5108</v>
      </c>
      <c r="Q3618">
        <v>18.610049790000001</v>
      </c>
      <c r="R3618">
        <v>-34.035850279999998</v>
      </c>
      <c r="S3618" t="s">
        <v>5109</v>
      </c>
      <c r="T3618">
        <v>76</v>
      </c>
      <c r="U3618" t="s">
        <v>5266</v>
      </c>
    </row>
    <row r="3619" spans="1:21" x14ac:dyDescent="0.2">
      <c r="A3619">
        <v>2861</v>
      </c>
      <c r="B3619" t="s">
        <v>4576</v>
      </c>
      <c r="C3619">
        <v>2</v>
      </c>
      <c r="D3619" t="s">
        <v>4552</v>
      </c>
      <c r="E3619">
        <v>144</v>
      </c>
      <c r="F3619" t="s">
        <v>77</v>
      </c>
      <c r="G3619">
        <v>1</v>
      </c>
      <c r="H3619">
        <v>3</v>
      </c>
      <c r="I3619">
        <v>3</v>
      </c>
      <c r="J3619">
        <v>4</v>
      </c>
      <c r="K3619">
        <v>2</v>
      </c>
      <c r="L3619">
        <v>1</v>
      </c>
      <c r="M3619">
        <v>2</v>
      </c>
      <c r="N3619">
        <v>11</v>
      </c>
      <c r="O3619" t="s">
        <v>96</v>
      </c>
      <c r="P3619" t="s">
        <v>5108</v>
      </c>
      <c r="Q3619">
        <v>18.610072720000002</v>
      </c>
      <c r="R3619">
        <v>-34.035847969999999</v>
      </c>
      <c r="S3619" t="s">
        <v>5109</v>
      </c>
      <c r="T3619">
        <v>76</v>
      </c>
      <c r="U3619" t="s">
        <v>5266</v>
      </c>
    </row>
    <row r="3620" spans="1:21" x14ac:dyDescent="0.2">
      <c r="A3620">
        <v>2862</v>
      </c>
      <c r="B3620" t="s">
        <v>4576</v>
      </c>
      <c r="C3620">
        <v>2</v>
      </c>
      <c r="D3620" t="s">
        <v>4552</v>
      </c>
      <c r="E3620">
        <v>144</v>
      </c>
      <c r="F3620" t="s">
        <v>78</v>
      </c>
      <c r="G3620">
        <v>1</v>
      </c>
      <c r="H3620">
        <v>3</v>
      </c>
      <c r="I3620">
        <v>2</v>
      </c>
      <c r="J3620">
        <v>5</v>
      </c>
      <c r="K3620">
        <v>2</v>
      </c>
      <c r="L3620">
        <v>0</v>
      </c>
      <c r="M3620">
        <v>1</v>
      </c>
      <c r="N3620">
        <v>15</v>
      </c>
      <c r="O3620" t="s">
        <v>96</v>
      </c>
      <c r="P3620" t="s">
        <v>5108</v>
      </c>
      <c r="Q3620">
        <v>18.610231339999999</v>
      </c>
      <c r="R3620">
        <v>-34.034368409999999</v>
      </c>
      <c r="S3620" t="s">
        <v>5109</v>
      </c>
      <c r="T3620">
        <v>76</v>
      </c>
      <c r="U3620" t="s">
        <v>5266</v>
      </c>
    </row>
    <row r="3621" spans="1:21" x14ac:dyDescent="0.2">
      <c r="A3621">
        <v>2865</v>
      </c>
      <c r="B3621" t="s">
        <v>4708</v>
      </c>
      <c r="C3621">
        <v>2</v>
      </c>
      <c r="D3621" t="s">
        <v>4552</v>
      </c>
      <c r="E3621">
        <v>144</v>
      </c>
      <c r="F3621" t="s">
        <v>78</v>
      </c>
      <c r="G3621">
        <v>1</v>
      </c>
      <c r="H3621">
        <v>4</v>
      </c>
      <c r="I3621">
        <v>3</v>
      </c>
      <c r="J3621">
        <v>3</v>
      </c>
      <c r="K3621">
        <v>2</v>
      </c>
      <c r="L3621">
        <v>0</v>
      </c>
      <c r="M3621">
        <v>1</v>
      </c>
      <c r="N3621">
        <v>15</v>
      </c>
      <c r="O3621" t="s">
        <v>96</v>
      </c>
      <c r="P3621" t="s">
        <v>5108</v>
      </c>
      <c r="Q3621">
        <v>18.611096209999999</v>
      </c>
      <c r="R3621">
        <v>-34.034310069999997</v>
      </c>
      <c r="S3621" t="s">
        <v>5109</v>
      </c>
      <c r="T3621">
        <v>76</v>
      </c>
      <c r="U3621" t="s">
        <v>5266</v>
      </c>
    </row>
    <row r="3622" spans="1:21" x14ac:dyDescent="0.2">
      <c r="A3622">
        <v>2866</v>
      </c>
      <c r="B3622">
        <v>148</v>
      </c>
      <c r="C3622">
        <v>2</v>
      </c>
      <c r="D3622" t="s">
        <v>4552</v>
      </c>
      <c r="E3622">
        <v>144</v>
      </c>
      <c r="F3622" t="s">
        <v>78</v>
      </c>
      <c r="G3622">
        <v>1</v>
      </c>
      <c r="H3622">
        <v>5</v>
      </c>
      <c r="I3622">
        <v>3</v>
      </c>
      <c r="J3622">
        <v>3</v>
      </c>
      <c r="K3622">
        <v>2</v>
      </c>
      <c r="L3622">
        <v>1</v>
      </c>
      <c r="M3622">
        <v>3</v>
      </c>
      <c r="N3622">
        <v>18</v>
      </c>
      <c r="O3622" t="s">
        <v>96</v>
      </c>
      <c r="P3622" t="s">
        <v>5108</v>
      </c>
      <c r="Q3622">
        <v>18.611096209999999</v>
      </c>
      <c r="R3622">
        <v>-34.034310069999997</v>
      </c>
      <c r="S3622" t="s">
        <v>5109</v>
      </c>
      <c r="T3622">
        <v>76</v>
      </c>
      <c r="U3622" t="s">
        <v>5266</v>
      </c>
    </row>
    <row r="3623" spans="1:21" x14ac:dyDescent="0.2">
      <c r="A3623">
        <v>2867</v>
      </c>
      <c r="B3623">
        <v>149</v>
      </c>
      <c r="C3623">
        <v>2</v>
      </c>
      <c r="D3623" t="s">
        <v>4552</v>
      </c>
      <c r="E3623">
        <v>144</v>
      </c>
      <c r="F3623" t="s">
        <v>78</v>
      </c>
      <c r="G3623">
        <v>1</v>
      </c>
      <c r="H3623">
        <v>3</v>
      </c>
      <c r="I3623">
        <v>3</v>
      </c>
      <c r="J3623">
        <v>3</v>
      </c>
      <c r="K3623">
        <v>2</v>
      </c>
      <c r="L3623">
        <v>1</v>
      </c>
      <c r="M3623">
        <v>3</v>
      </c>
      <c r="N3623">
        <v>18</v>
      </c>
      <c r="O3623" t="s">
        <v>96</v>
      </c>
      <c r="P3623" t="s">
        <v>5108</v>
      </c>
      <c r="Q3623">
        <v>18.611096209999999</v>
      </c>
      <c r="R3623">
        <v>-34.034310069999997</v>
      </c>
      <c r="S3623" t="s">
        <v>5109</v>
      </c>
      <c r="T3623">
        <v>76</v>
      </c>
      <c r="U3623" t="s">
        <v>5266</v>
      </c>
    </row>
    <row r="3624" spans="1:21" x14ac:dyDescent="0.2">
      <c r="A3624">
        <v>2868</v>
      </c>
      <c r="B3624" t="s">
        <v>4708</v>
      </c>
      <c r="C3624">
        <v>2</v>
      </c>
      <c r="D3624" t="s">
        <v>4552</v>
      </c>
      <c r="E3624">
        <v>144</v>
      </c>
      <c r="F3624" t="s">
        <v>78</v>
      </c>
      <c r="G3624">
        <v>2</v>
      </c>
      <c r="H3624">
        <v>3</v>
      </c>
      <c r="I3624">
        <v>3</v>
      </c>
      <c r="J3624">
        <v>3</v>
      </c>
      <c r="K3624">
        <v>2</v>
      </c>
      <c r="L3624">
        <v>1</v>
      </c>
      <c r="M3624">
        <v>3</v>
      </c>
      <c r="N3624">
        <v>18</v>
      </c>
      <c r="O3624" t="s">
        <v>96</v>
      </c>
      <c r="P3624" t="s">
        <v>5108</v>
      </c>
      <c r="Q3624">
        <v>18.611096209999999</v>
      </c>
      <c r="R3624">
        <v>-34.034310069999997</v>
      </c>
      <c r="S3624" t="s">
        <v>5109</v>
      </c>
      <c r="T3624">
        <v>76</v>
      </c>
      <c r="U3624" t="s">
        <v>5266</v>
      </c>
    </row>
    <row r="3625" spans="1:21" x14ac:dyDescent="0.2">
      <c r="A3625">
        <v>2869</v>
      </c>
      <c r="B3625">
        <v>143</v>
      </c>
      <c r="C3625">
        <v>2</v>
      </c>
      <c r="D3625" t="s">
        <v>4552</v>
      </c>
      <c r="E3625">
        <v>144</v>
      </c>
      <c r="F3625" t="s">
        <v>78</v>
      </c>
      <c r="G3625">
        <v>2</v>
      </c>
      <c r="H3625">
        <v>3</v>
      </c>
      <c r="I3625">
        <v>3</v>
      </c>
      <c r="J3625">
        <v>4</v>
      </c>
      <c r="K3625">
        <v>2</v>
      </c>
      <c r="L3625">
        <v>1</v>
      </c>
      <c r="M3625">
        <v>2</v>
      </c>
      <c r="N3625">
        <v>18</v>
      </c>
      <c r="O3625" t="s">
        <v>96</v>
      </c>
      <c r="P3625" t="s">
        <v>5108</v>
      </c>
      <c r="Q3625">
        <v>18.611096209999999</v>
      </c>
      <c r="R3625">
        <v>-34.034310069999997</v>
      </c>
      <c r="S3625" t="s">
        <v>5109</v>
      </c>
      <c r="T3625">
        <v>76</v>
      </c>
      <c r="U3625" t="s">
        <v>5266</v>
      </c>
    </row>
    <row r="3626" spans="1:21" x14ac:dyDescent="0.2">
      <c r="A3626">
        <v>2870</v>
      </c>
      <c r="B3626">
        <v>144</v>
      </c>
      <c r="C3626">
        <v>2</v>
      </c>
      <c r="D3626" t="s">
        <v>4552</v>
      </c>
      <c r="E3626">
        <v>144</v>
      </c>
      <c r="F3626" t="s">
        <v>78</v>
      </c>
      <c r="G3626">
        <v>1</v>
      </c>
      <c r="H3626">
        <v>3</v>
      </c>
      <c r="I3626">
        <v>3</v>
      </c>
      <c r="J3626">
        <v>4</v>
      </c>
      <c r="K3626">
        <v>2</v>
      </c>
      <c r="L3626">
        <v>1</v>
      </c>
      <c r="M3626">
        <v>2</v>
      </c>
      <c r="N3626">
        <v>18</v>
      </c>
      <c r="O3626" t="s">
        <v>96</v>
      </c>
      <c r="P3626" t="s">
        <v>5108</v>
      </c>
      <c r="Q3626">
        <v>18.611096209999999</v>
      </c>
      <c r="R3626">
        <v>-34.034310069999997</v>
      </c>
      <c r="S3626" t="s">
        <v>5109</v>
      </c>
      <c r="T3626">
        <v>76</v>
      </c>
      <c r="U3626" t="s">
        <v>5266</v>
      </c>
    </row>
    <row r="3627" spans="1:21" x14ac:dyDescent="0.2">
      <c r="A3627">
        <v>2871</v>
      </c>
      <c r="B3627">
        <v>145</v>
      </c>
      <c r="C3627">
        <v>2</v>
      </c>
      <c r="D3627" t="s">
        <v>4552</v>
      </c>
      <c r="E3627">
        <v>144</v>
      </c>
      <c r="F3627" t="s">
        <v>78</v>
      </c>
      <c r="G3627">
        <v>2</v>
      </c>
      <c r="H3627">
        <v>4</v>
      </c>
      <c r="I3627">
        <v>3</v>
      </c>
      <c r="J3627">
        <v>4</v>
      </c>
      <c r="K3627">
        <v>2</v>
      </c>
      <c r="L3627">
        <v>1</v>
      </c>
      <c r="M3627">
        <v>2</v>
      </c>
      <c r="N3627">
        <v>18</v>
      </c>
      <c r="O3627" t="s">
        <v>96</v>
      </c>
      <c r="P3627" t="s">
        <v>5108</v>
      </c>
      <c r="Q3627">
        <v>18.611096209999999</v>
      </c>
      <c r="R3627">
        <v>-34.034310069999997</v>
      </c>
      <c r="S3627" t="s">
        <v>5109</v>
      </c>
      <c r="T3627">
        <v>76</v>
      </c>
      <c r="U3627" t="s">
        <v>5266</v>
      </c>
    </row>
    <row r="3628" spans="1:21" x14ac:dyDescent="0.2">
      <c r="A3628">
        <v>2872</v>
      </c>
      <c r="B3628">
        <v>146</v>
      </c>
      <c r="C3628">
        <v>2</v>
      </c>
      <c r="D3628" t="s">
        <v>4552</v>
      </c>
      <c r="E3628">
        <v>144</v>
      </c>
      <c r="F3628" t="s">
        <v>78</v>
      </c>
      <c r="G3628">
        <v>1</v>
      </c>
      <c r="H3628">
        <v>3</v>
      </c>
      <c r="I3628">
        <v>3</v>
      </c>
      <c r="J3628">
        <v>4</v>
      </c>
      <c r="K3628">
        <v>2</v>
      </c>
      <c r="L3628">
        <v>1</v>
      </c>
      <c r="M3628">
        <v>2</v>
      </c>
      <c r="N3628">
        <v>18</v>
      </c>
      <c r="O3628" t="s">
        <v>96</v>
      </c>
      <c r="P3628" t="s">
        <v>5108</v>
      </c>
      <c r="Q3628">
        <v>18.611096209999999</v>
      </c>
      <c r="R3628">
        <v>-34.034310069999997</v>
      </c>
      <c r="S3628" t="s">
        <v>5109</v>
      </c>
      <c r="T3628">
        <v>76</v>
      </c>
      <c r="U3628" t="s">
        <v>5266</v>
      </c>
    </row>
    <row r="3629" spans="1:21" x14ac:dyDescent="0.2">
      <c r="A3629">
        <v>2873</v>
      </c>
      <c r="B3629">
        <v>147</v>
      </c>
      <c r="C3629">
        <v>2</v>
      </c>
      <c r="D3629" t="s">
        <v>4552</v>
      </c>
      <c r="E3629">
        <v>144</v>
      </c>
      <c r="F3629" t="s">
        <v>78</v>
      </c>
      <c r="G3629">
        <v>2</v>
      </c>
      <c r="H3629">
        <v>3</v>
      </c>
      <c r="I3629">
        <v>3</v>
      </c>
      <c r="J3629">
        <v>4</v>
      </c>
      <c r="K3629">
        <v>2</v>
      </c>
      <c r="L3629">
        <v>1</v>
      </c>
      <c r="M3629">
        <v>2</v>
      </c>
      <c r="N3629">
        <v>18</v>
      </c>
      <c r="O3629" t="s">
        <v>96</v>
      </c>
      <c r="P3629" t="s">
        <v>5108</v>
      </c>
      <c r="Q3629">
        <v>18.611096209999999</v>
      </c>
      <c r="R3629">
        <v>-34.034310069999997</v>
      </c>
      <c r="S3629" t="s">
        <v>5109</v>
      </c>
      <c r="T3629">
        <v>76</v>
      </c>
      <c r="U3629" t="s">
        <v>5266</v>
      </c>
    </row>
    <row r="3630" spans="1:21" x14ac:dyDescent="0.2">
      <c r="A3630">
        <v>2874</v>
      </c>
      <c r="B3630" t="s">
        <v>4576</v>
      </c>
      <c r="C3630">
        <v>2</v>
      </c>
      <c r="D3630" t="s">
        <v>4552</v>
      </c>
      <c r="E3630">
        <v>144</v>
      </c>
      <c r="F3630" t="s">
        <v>80</v>
      </c>
      <c r="G3630">
        <v>2</v>
      </c>
      <c r="H3630">
        <v>3</v>
      </c>
      <c r="I3630">
        <v>3</v>
      </c>
      <c r="J3630">
        <v>5</v>
      </c>
      <c r="K3630">
        <v>2</v>
      </c>
      <c r="L3630">
        <v>1</v>
      </c>
      <c r="M3630">
        <v>2</v>
      </c>
      <c r="N3630">
        <v>15</v>
      </c>
      <c r="O3630" t="s">
        <v>96</v>
      </c>
      <c r="P3630" t="s">
        <v>5108</v>
      </c>
      <c r="Q3630">
        <v>18.611096209999999</v>
      </c>
      <c r="R3630">
        <v>-34.034310069999997</v>
      </c>
      <c r="S3630" t="s">
        <v>5109</v>
      </c>
      <c r="T3630">
        <v>76</v>
      </c>
      <c r="U3630" t="s">
        <v>5266</v>
      </c>
    </row>
    <row r="3631" spans="1:21" x14ac:dyDescent="0.2">
      <c r="A3631">
        <v>2875</v>
      </c>
      <c r="B3631" t="s">
        <v>4708</v>
      </c>
      <c r="C3631">
        <v>2</v>
      </c>
      <c r="D3631" t="s">
        <v>4552</v>
      </c>
      <c r="E3631">
        <v>144</v>
      </c>
      <c r="F3631" t="s">
        <v>78</v>
      </c>
      <c r="G3631">
        <v>1</v>
      </c>
      <c r="H3631">
        <v>3</v>
      </c>
      <c r="I3631">
        <v>3</v>
      </c>
      <c r="J3631">
        <v>5</v>
      </c>
      <c r="K3631">
        <v>2</v>
      </c>
      <c r="L3631">
        <v>1</v>
      </c>
      <c r="M3631">
        <v>2</v>
      </c>
      <c r="N3631">
        <v>18</v>
      </c>
      <c r="O3631" t="s">
        <v>96</v>
      </c>
      <c r="P3631" t="s">
        <v>5108</v>
      </c>
      <c r="Q3631">
        <v>18.611096209999999</v>
      </c>
      <c r="R3631">
        <v>-34.034310069999997</v>
      </c>
      <c r="S3631" t="s">
        <v>5109</v>
      </c>
      <c r="T3631">
        <v>76</v>
      </c>
      <c r="U3631" t="s">
        <v>5266</v>
      </c>
    </row>
    <row r="3632" spans="1:21" x14ac:dyDescent="0.2">
      <c r="A3632">
        <v>2876</v>
      </c>
      <c r="B3632" t="s">
        <v>4576</v>
      </c>
      <c r="C3632">
        <v>2</v>
      </c>
      <c r="D3632" t="s">
        <v>4552</v>
      </c>
      <c r="E3632">
        <v>144</v>
      </c>
      <c r="F3632" t="s">
        <v>80</v>
      </c>
      <c r="G3632">
        <v>1</v>
      </c>
      <c r="H3632">
        <v>3</v>
      </c>
      <c r="I3632">
        <v>3</v>
      </c>
      <c r="J3632">
        <v>5</v>
      </c>
      <c r="K3632">
        <v>2</v>
      </c>
      <c r="L3632">
        <v>0</v>
      </c>
      <c r="M3632">
        <v>1</v>
      </c>
      <c r="N3632">
        <v>15</v>
      </c>
      <c r="O3632" t="s">
        <v>96</v>
      </c>
      <c r="P3632" t="s">
        <v>5108</v>
      </c>
      <c r="Q3632">
        <v>18.611098370000001</v>
      </c>
      <c r="R3632">
        <v>-34.034308889999998</v>
      </c>
      <c r="S3632" t="s">
        <v>5109</v>
      </c>
      <c r="T3632">
        <v>76</v>
      </c>
      <c r="U3632" t="s">
        <v>5266</v>
      </c>
    </row>
    <row r="3633" spans="1:21" x14ac:dyDescent="0.2">
      <c r="A3633">
        <v>2877</v>
      </c>
      <c r="B3633" t="s">
        <v>4576</v>
      </c>
      <c r="C3633">
        <v>2</v>
      </c>
      <c r="D3633" t="s">
        <v>4552</v>
      </c>
      <c r="E3633">
        <v>144</v>
      </c>
      <c r="F3633" t="s">
        <v>80</v>
      </c>
      <c r="G3633">
        <v>1</v>
      </c>
      <c r="H3633">
        <v>3</v>
      </c>
      <c r="I3633">
        <v>3</v>
      </c>
      <c r="J3633">
        <v>5</v>
      </c>
      <c r="K3633">
        <v>2</v>
      </c>
      <c r="L3633">
        <v>1</v>
      </c>
      <c r="M3633">
        <v>2</v>
      </c>
      <c r="N3633">
        <v>15</v>
      </c>
      <c r="O3633" t="s">
        <v>96</v>
      </c>
      <c r="P3633" t="s">
        <v>5108</v>
      </c>
      <c r="Q3633">
        <v>18.61113083</v>
      </c>
      <c r="R3633">
        <v>-34.03441454</v>
      </c>
      <c r="S3633" t="s">
        <v>5109</v>
      </c>
      <c r="T3633">
        <v>76</v>
      </c>
      <c r="U3633" t="s">
        <v>5266</v>
      </c>
    </row>
    <row r="3634" spans="1:21" x14ac:dyDescent="0.2">
      <c r="A3634">
        <v>2878</v>
      </c>
      <c r="B3634" t="s">
        <v>4576</v>
      </c>
      <c r="C3634">
        <v>2</v>
      </c>
      <c r="D3634" t="s">
        <v>4552</v>
      </c>
      <c r="E3634">
        <v>144</v>
      </c>
      <c r="F3634" t="s">
        <v>80</v>
      </c>
      <c r="G3634">
        <v>1</v>
      </c>
      <c r="H3634">
        <v>3</v>
      </c>
      <c r="I3634">
        <v>3</v>
      </c>
      <c r="J3634">
        <v>5</v>
      </c>
      <c r="K3634">
        <v>2</v>
      </c>
      <c r="L3634">
        <v>1</v>
      </c>
      <c r="M3634">
        <v>2</v>
      </c>
      <c r="N3634">
        <v>15</v>
      </c>
      <c r="O3634" t="s">
        <v>96</v>
      </c>
      <c r="P3634" t="s">
        <v>5108</v>
      </c>
      <c r="Q3634">
        <v>18.611141580000002</v>
      </c>
      <c r="R3634">
        <v>-34.034413970000003</v>
      </c>
      <c r="S3634" t="s">
        <v>5109</v>
      </c>
      <c r="T3634">
        <v>76</v>
      </c>
      <c r="U3634" t="s">
        <v>5266</v>
      </c>
    </row>
    <row r="3635" spans="1:21" x14ac:dyDescent="0.2">
      <c r="A3635">
        <v>2879</v>
      </c>
      <c r="B3635">
        <v>458</v>
      </c>
      <c r="C3635">
        <v>2</v>
      </c>
      <c r="D3635" t="s">
        <v>155</v>
      </c>
      <c r="E3635">
        <v>145</v>
      </c>
      <c r="F3635" t="s">
        <v>78</v>
      </c>
      <c r="G3635">
        <v>2</v>
      </c>
      <c r="H3635">
        <v>3</v>
      </c>
      <c r="I3635">
        <v>3</v>
      </c>
      <c r="J3635">
        <v>3</v>
      </c>
      <c r="K3635">
        <v>2</v>
      </c>
      <c r="L3635">
        <v>0</v>
      </c>
      <c r="M3635">
        <v>1</v>
      </c>
      <c r="N3635">
        <v>11</v>
      </c>
      <c r="O3635" t="s">
        <v>94</v>
      </c>
      <c r="P3635" t="s">
        <v>5108</v>
      </c>
      <c r="Q3635">
        <v>18.611226240000001</v>
      </c>
      <c r="R3635">
        <v>-34.027285820000003</v>
      </c>
      <c r="S3635" t="s">
        <v>5109</v>
      </c>
      <c r="T3635">
        <v>76</v>
      </c>
      <c r="U3635" t="s">
        <v>5266</v>
      </c>
    </row>
    <row r="3636" spans="1:21" x14ac:dyDescent="0.2">
      <c r="A3636">
        <v>2896</v>
      </c>
      <c r="B3636" t="s">
        <v>4712</v>
      </c>
      <c r="C3636">
        <v>2</v>
      </c>
      <c r="D3636" t="s">
        <v>155</v>
      </c>
      <c r="E3636">
        <v>144</v>
      </c>
      <c r="F3636" t="s">
        <v>76</v>
      </c>
      <c r="G3636">
        <v>1</v>
      </c>
      <c r="H3636">
        <v>3</v>
      </c>
      <c r="I3636">
        <v>3</v>
      </c>
      <c r="J3636">
        <v>3</v>
      </c>
      <c r="K3636">
        <v>2</v>
      </c>
      <c r="L3636">
        <v>0</v>
      </c>
      <c r="M3636">
        <v>1</v>
      </c>
      <c r="N3636">
        <v>18</v>
      </c>
      <c r="O3636" t="s">
        <v>22</v>
      </c>
      <c r="P3636" t="s">
        <v>5119</v>
      </c>
      <c r="Q3636">
        <v>18.613271640000001</v>
      </c>
      <c r="R3636">
        <v>-34.037937110000001</v>
      </c>
      <c r="S3636" t="s">
        <v>5109</v>
      </c>
      <c r="T3636">
        <v>76</v>
      </c>
      <c r="U3636" t="s">
        <v>5266</v>
      </c>
    </row>
    <row r="3637" spans="1:21" x14ac:dyDescent="0.2">
      <c r="A3637">
        <v>2898</v>
      </c>
      <c r="B3637">
        <v>431</v>
      </c>
      <c r="C3637">
        <v>2</v>
      </c>
      <c r="D3637" t="s">
        <v>155</v>
      </c>
      <c r="E3637">
        <v>145</v>
      </c>
      <c r="F3637" t="s">
        <v>85</v>
      </c>
      <c r="G3637">
        <v>1</v>
      </c>
      <c r="H3637">
        <v>3</v>
      </c>
      <c r="I3637">
        <v>3</v>
      </c>
      <c r="J3637">
        <v>3</v>
      </c>
      <c r="K3637">
        <v>2</v>
      </c>
      <c r="L3637">
        <v>0</v>
      </c>
      <c r="M3637">
        <v>1</v>
      </c>
      <c r="N3637">
        <v>11</v>
      </c>
      <c r="O3637" t="s">
        <v>4718</v>
      </c>
      <c r="P3637" t="s">
        <v>5108</v>
      </c>
      <c r="Q3637">
        <v>18.613409000000001</v>
      </c>
      <c r="R3637">
        <v>-34.030240509999999</v>
      </c>
      <c r="S3637" t="s">
        <v>5109</v>
      </c>
      <c r="T3637">
        <v>76</v>
      </c>
      <c r="U3637" t="s">
        <v>5266</v>
      </c>
    </row>
    <row r="3638" spans="1:21" x14ac:dyDescent="0.2">
      <c r="A3638">
        <v>2902</v>
      </c>
      <c r="B3638">
        <v>432</v>
      </c>
      <c r="C3638">
        <v>2</v>
      </c>
      <c r="D3638" t="s">
        <v>155</v>
      </c>
      <c r="E3638">
        <v>145</v>
      </c>
      <c r="F3638" t="s">
        <v>85</v>
      </c>
      <c r="G3638">
        <v>1</v>
      </c>
      <c r="H3638">
        <v>4</v>
      </c>
      <c r="I3638">
        <v>3</v>
      </c>
      <c r="J3638">
        <v>3</v>
      </c>
      <c r="K3638">
        <v>2</v>
      </c>
      <c r="L3638">
        <v>0</v>
      </c>
      <c r="M3638">
        <v>1</v>
      </c>
      <c r="N3638">
        <v>11</v>
      </c>
      <c r="O3638" t="s">
        <v>4718</v>
      </c>
      <c r="P3638" t="s">
        <v>5108</v>
      </c>
      <c r="Q3638">
        <v>18.614736969999999</v>
      </c>
      <c r="R3638">
        <v>-34.031555619999999</v>
      </c>
      <c r="S3638" t="s">
        <v>5109</v>
      </c>
      <c r="T3638">
        <v>76</v>
      </c>
      <c r="U3638" t="s">
        <v>5266</v>
      </c>
    </row>
    <row r="3639" spans="1:21" x14ac:dyDescent="0.2">
      <c r="A3639">
        <v>2903</v>
      </c>
      <c r="B3639">
        <v>433</v>
      </c>
      <c r="C3639">
        <v>2</v>
      </c>
      <c r="D3639" t="s">
        <v>155</v>
      </c>
      <c r="E3639">
        <v>145</v>
      </c>
      <c r="F3639" t="s">
        <v>85</v>
      </c>
      <c r="G3639">
        <v>1</v>
      </c>
      <c r="H3639">
        <v>3</v>
      </c>
      <c r="I3639">
        <v>3</v>
      </c>
      <c r="J3639">
        <v>3</v>
      </c>
      <c r="K3639">
        <v>2</v>
      </c>
      <c r="L3639">
        <v>0</v>
      </c>
      <c r="M3639">
        <v>1</v>
      </c>
      <c r="N3639">
        <v>11</v>
      </c>
      <c r="O3639" t="s">
        <v>4718</v>
      </c>
      <c r="P3639" t="s">
        <v>5108</v>
      </c>
      <c r="Q3639">
        <v>18.614860520000001</v>
      </c>
      <c r="R3639">
        <v>-34.031601809999998</v>
      </c>
      <c r="S3639" t="s">
        <v>5109</v>
      </c>
      <c r="T3639">
        <v>76</v>
      </c>
      <c r="U3639" t="s">
        <v>5266</v>
      </c>
    </row>
    <row r="3640" spans="1:21" x14ac:dyDescent="0.2">
      <c r="A3640">
        <v>2904</v>
      </c>
      <c r="B3640">
        <v>434</v>
      </c>
      <c r="C3640">
        <v>2</v>
      </c>
      <c r="D3640" t="s">
        <v>155</v>
      </c>
      <c r="E3640">
        <v>145</v>
      </c>
      <c r="F3640" t="s">
        <v>85</v>
      </c>
      <c r="G3640">
        <v>1</v>
      </c>
      <c r="H3640">
        <v>3</v>
      </c>
      <c r="I3640">
        <v>3</v>
      </c>
      <c r="J3640">
        <v>3</v>
      </c>
      <c r="K3640">
        <v>2</v>
      </c>
      <c r="L3640">
        <v>0</v>
      </c>
      <c r="M3640">
        <v>1</v>
      </c>
      <c r="N3640">
        <v>11</v>
      </c>
      <c r="O3640" t="s">
        <v>4718</v>
      </c>
      <c r="P3640" t="s">
        <v>5108</v>
      </c>
      <c r="Q3640">
        <v>18.615061959999998</v>
      </c>
      <c r="R3640">
        <v>-34.032672949999998</v>
      </c>
      <c r="S3640" t="s">
        <v>5109</v>
      </c>
      <c r="T3640">
        <v>76</v>
      </c>
      <c r="U3640" t="s">
        <v>5266</v>
      </c>
    </row>
    <row r="3641" spans="1:21" x14ac:dyDescent="0.2">
      <c r="A3641">
        <v>3056</v>
      </c>
      <c r="B3641">
        <v>466</v>
      </c>
      <c r="C3641">
        <v>2</v>
      </c>
      <c r="D3641" t="s">
        <v>155</v>
      </c>
      <c r="E3641">
        <v>145</v>
      </c>
      <c r="F3641" t="s">
        <v>201</v>
      </c>
      <c r="G3641">
        <v>1</v>
      </c>
      <c r="H3641">
        <v>4</v>
      </c>
      <c r="I3641">
        <v>3</v>
      </c>
      <c r="J3641">
        <v>3</v>
      </c>
      <c r="K3641">
        <v>2</v>
      </c>
      <c r="L3641">
        <v>1</v>
      </c>
      <c r="M3641">
        <v>3</v>
      </c>
      <c r="N3641">
        <v>4</v>
      </c>
      <c r="O3641" t="s">
        <v>191</v>
      </c>
      <c r="P3641" t="s">
        <v>5108</v>
      </c>
      <c r="Q3641">
        <v>18.632868479999999</v>
      </c>
      <c r="R3641">
        <v>-34.024600929999998</v>
      </c>
      <c r="S3641" t="s">
        <v>5269</v>
      </c>
      <c r="T3641">
        <v>76</v>
      </c>
      <c r="U3641" t="s">
        <v>5266</v>
      </c>
    </row>
    <row r="3642" spans="1:21" x14ac:dyDescent="0.2">
      <c r="A3642">
        <v>3057</v>
      </c>
      <c r="B3642">
        <v>467</v>
      </c>
      <c r="C3642">
        <v>2</v>
      </c>
      <c r="D3642" t="s">
        <v>155</v>
      </c>
      <c r="E3642">
        <v>145</v>
      </c>
      <c r="F3642" t="s">
        <v>201</v>
      </c>
      <c r="G3642">
        <v>1</v>
      </c>
      <c r="H3642">
        <v>4</v>
      </c>
      <c r="I3642">
        <v>3</v>
      </c>
      <c r="J3642">
        <v>3</v>
      </c>
      <c r="K3642">
        <v>2</v>
      </c>
      <c r="L3642">
        <v>1</v>
      </c>
      <c r="M3642">
        <v>3</v>
      </c>
      <c r="N3642">
        <v>4</v>
      </c>
      <c r="O3642" t="s">
        <v>191</v>
      </c>
      <c r="P3642" t="s">
        <v>5108</v>
      </c>
      <c r="Q3642">
        <v>18.632868479999999</v>
      </c>
      <c r="R3642">
        <v>-34.024600929999998</v>
      </c>
      <c r="S3642" t="s">
        <v>5269</v>
      </c>
      <c r="T3642">
        <v>76</v>
      </c>
      <c r="U3642" t="s">
        <v>5266</v>
      </c>
    </row>
    <row r="3643" spans="1:21" x14ac:dyDescent="0.2">
      <c r="A3643">
        <v>3058</v>
      </c>
      <c r="B3643">
        <v>468</v>
      </c>
      <c r="C3643">
        <v>2</v>
      </c>
      <c r="D3643" t="s">
        <v>155</v>
      </c>
      <c r="E3643">
        <v>145</v>
      </c>
      <c r="F3643" t="s">
        <v>201</v>
      </c>
      <c r="G3643">
        <v>2</v>
      </c>
      <c r="H3643">
        <v>3</v>
      </c>
      <c r="I3643">
        <v>3</v>
      </c>
      <c r="J3643">
        <v>3</v>
      </c>
      <c r="K3643">
        <v>2</v>
      </c>
      <c r="L3643">
        <v>1</v>
      </c>
      <c r="M3643">
        <v>3</v>
      </c>
      <c r="N3643">
        <v>4</v>
      </c>
      <c r="O3643" t="s">
        <v>191</v>
      </c>
      <c r="P3643" t="s">
        <v>5108</v>
      </c>
      <c r="Q3643">
        <v>18.632868479999999</v>
      </c>
      <c r="R3643">
        <v>-34.024600929999998</v>
      </c>
      <c r="S3643" t="s">
        <v>5269</v>
      </c>
      <c r="T3643">
        <v>76</v>
      </c>
      <c r="U3643" t="s">
        <v>5266</v>
      </c>
    </row>
    <row r="3644" spans="1:21" x14ac:dyDescent="0.2">
      <c r="A3644">
        <v>2843</v>
      </c>
      <c r="B3644" t="s">
        <v>4713</v>
      </c>
      <c r="C3644">
        <v>2</v>
      </c>
      <c r="D3644" t="s">
        <v>155</v>
      </c>
      <c r="E3644">
        <v>144</v>
      </c>
      <c r="F3644" t="s">
        <v>77</v>
      </c>
      <c r="G3644">
        <v>1</v>
      </c>
      <c r="H3644">
        <v>3</v>
      </c>
      <c r="I3644">
        <v>3</v>
      </c>
      <c r="J3644">
        <v>3</v>
      </c>
      <c r="K3644">
        <v>2</v>
      </c>
      <c r="L3644">
        <v>0</v>
      </c>
      <c r="M3644">
        <v>1</v>
      </c>
      <c r="N3644">
        <v>11</v>
      </c>
      <c r="O3644" t="s">
        <v>94</v>
      </c>
      <c r="P3644" t="s">
        <v>5108</v>
      </c>
      <c r="Q3644">
        <v>18.60349549</v>
      </c>
      <c r="R3644">
        <v>-34.027845050000003</v>
      </c>
      <c r="S3644" t="s">
        <v>5270</v>
      </c>
      <c r="T3644">
        <v>88</v>
      </c>
      <c r="U3644" t="s">
        <v>5266</v>
      </c>
    </row>
    <row r="3645" spans="1:21" x14ac:dyDescent="0.2">
      <c r="A3645">
        <v>2848</v>
      </c>
      <c r="B3645" t="s">
        <v>4713</v>
      </c>
      <c r="C3645">
        <v>2</v>
      </c>
      <c r="D3645" t="s">
        <v>155</v>
      </c>
      <c r="E3645">
        <v>144</v>
      </c>
      <c r="F3645" t="s">
        <v>77</v>
      </c>
      <c r="G3645">
        <v>1</v>
      </c>
      <c r="H3645">
        <v>3</v>
      </c>
      <c r="I3645">
        <v>3</v>
      </c>
      <c r="J3645">
        <v>3</v>
      </c>
      <c r="K3645">
        <v>2</v>
      </c>
      <c r="L3645">
        <v>0</v>
      </c>
      <c r="M3645">
        <v>1</v>
      </c>
      <c r="N3645">
        <v>11</v>
      </c>
      <c r="O3645" t="s">
        <v>94</v>
      </c>
      <c r="P3645" t="s">
        <v>5108</v>
      </c>
      <c r="Q3645">
        <v>18.606274249999998</v>
      </c>
      <c r="R3645">
        <v>-34.02762499</v>
      </c>
      <c r="S3645" t="s">
        <v>5270</v>
      </c>
      <c r="T3645">
        <v>88</v>
      </c>
      <c r="U3645" t="s">
        <v>5266</v>
      </c>
    </row>
    <row r="3646" spans="1:21" x14ac:dyDescent="0.2">
      <c r="A3646">
        <v>3316</v>
      </c>
      <c r="B3646">
        <v>541</v>
      </c>
      <c r="C3646">
        <v>2</v>
      </c>
      <c r="D3646" t="s">
        <v>167</v>
      </c>
      <c r="E3646">
        <v>146</v>
      </c>
      <c r="F3646" t="s">
        <v>202</v>
      </c>
      <c r="G3646">
        <v>1</v>
      </c>
      <c r="H3646">
        <v>4</v>
      </c>
      <c r="I3646">
        <v>2</v>
      </c>
      <c r="J3646">
        <v>4</v>
      </c>
      <c r="K3646">
        <v>2</v>
      </c>
      <c r="L3646">
        <v>1</v>
      </c>
      <c r="M3646">
        <v>15</v>
      </c>
      <c r="N3646">
        <v>4</v>
      </c>
      <c r="O3646" t="s">
        <v>205</v>
      </c>
      <c r="P3646" t="s">
        <v>206</v>
      </c>
      <c r="Q3646">
        <v>18.681472670000002</v>
      </c>
      <c r="R3646">
        <v>-34.065310629999999</v>
      </c>
      <c r="S3646" t="s">
        <v>5271</v>
      </c>
      <c r="T3646">
        <v>95</v>
      </c>
      <c r="U3646" t="s">
        <v>5272</v>
      </c>
    </row>
    <row r="3647" spans="1:21" x14ac:dyDescent="0.2">
      <c r="A3647">
        <v>3317</v>
      </c>
      <c r="B3647">
        <v>542</v>
      </c>
      <c r="C3647">
        <v>2</v>
      </c>
      <c r="D3647" t="s">
        <v>167</v>
      </c>
      <c r="E3647">
        <v>146</v>
      </c>
      <c r="F3647" t="s">
        <v>202</v>
      </c>
      <c r="G3647">
        <v>1</v>
      </c>
      <c r="H3647">
        <v>4</v>
      </c>
      <c r="I3647">
        <v>2</v>
      </c>
      <c r="J3647">
        <v>4</v>
      </c>
      <c r="K3647">
        <v>2</v>
      </c>
      <c r="L3647">
        <v>1</v>
      </c>
      <c r="M3647">
        <v>15</v>
      </c>
      <c r="N3647">
        <v>4</v>
      </c>
      <c r="O3647" t="s">
        <v>205</v>
      </c>
      <c r="P3647" t="s">
        <v>206</v>
      </c>
      <c r="Q3647">
        <v>18.681472670000002</v>
      </c>
      <c r="R3647">
        <v>-34.065310629999999</v>
      </c>
      <c r="S3647" t="s">
        <v>5271</v>
      </c>
      <c r="T3647">
        <v>95</v>
      </c>
      <c r="U3647" t="s">
        <v>5272</v>
      </c>
    </row>
    <row r="3648" spans="1:21" x14ac:dyDescent="0.2">
      <c r="A3648">
        <v>3318</v>
      </c>
      <c r="B3648">
        <v>543</v>
      </c>
      <c r="C3648">
        <v>2</v>
      </c>
      <c r="D3648" t="s">
        <v>167</v>
      </c>
      <c r="E3648">
        <v>146</v>
      </c>
      <c r="F3648" t="s">
        <v>202</v>
      </c>
      <c r="G3648">
        <v>1</v>
      </c>
      <c r="H3648">
        <v>4</v>
      </c>
      <c r="I3648">
        <v>2</v>
      </c>
      <c r="J3648">
        <v>4</v>
      </c>
      <c r="K3648">
        <v>2</v>
      </c>
      <c r="L3648">
        <v>1</v>
      </c>
      <c r="M3648">
        <v>15</v>
      </c>
      <c r="N3648">
        <v>4</v>
      </c>
      <c r="O3648" t="s">
        <v>205</v>
      </c>
      <c r="P3648" t="s">
        <v>206</v>
      </c>
      <c r="Q3648">
        <v>18.681472670000002</v>
      </c>
      <c r="R3648">
        <v>-34.065310629999999</v>
      </c>
      <c r="S3648" t="s">
        <v>5271</v>
      </c>
      <c r="T3648">
        <v>95</v>
      </c>
      <c r="U3648" t="s">
        <v>5272</v>
      </c>
    </row>
    <row r="3649" spans="1:21" x14ac:dyDescent="0.2">
      <c r="A3649">
        <v>3319</v>
      </c>
      <c r="B3649">
        <v>544</v>
      </c>
      <c r="C3649">
        <v>2</v>
      </c>
      <c r="D3649" t="s">
        <v>167</v>
      </c>
      <c r="E3649">
        <v>146</v>
      </c>
      <c r="F3649" t="s">
        <v>202</v>
      </c>
      <c r="G3649">
        <v>1</v>
      </c>
      <c r="H3649">
        <v>4</v>
      </c>
      <c r="I3649">
        <v>2</v>
      </c>
      <c r="J3649">
        <v>4</v>
      </c>
      <c r="K3649">
        <v>2</v>
      </c>
      <c r="L3649">
        <v>1</v>
      </c>
      <c r="M3649">
        <v>15</v>
      </c>
      <c r="N3649">
        <v>4</v>
      </c>
      <c r="O3649" t="s">
        <v>205</v>
      </c>
      <c r="P3649" t="s">
        <v>206</v>
      </c>
      <c r="Q3649">
        <v>18.681472670000002</v>
      </c>
      <c r="R3649">
        <v>-34.065310629999999</v>
      </c>
      <c r="S3649" t="s">
        <v>5271</v>
      </c>
      <c r="T3649">
        <v>95</v>
      </c>
      <c r="U3649" t="s">
        <v>5272</v>
      </c>
    </row>
    <row r="3650" spans="1:21" x14ac:dyDescent="0.2">
      <c r="A3650">
        <v>3320</v>
      </c>
      <c r="B3650">
        <v>545</v>
      </c>
      <c r="C3650">
        <v>2</v>
      </c>
      <c r="D3650" t="s">
        <v>167</v>
      </c>
      <c r="E3650">
        <v>146</v>
      </c>
      <c r="F3650" t="s">
        <v>202</v>
      </c>
      <c r="G3650">
        <v>1</v>
      </c>
      <c r="H3650">
        <v>4</v>
      </c>
      <c r="I3650">
        <v>2</v>
      </c>
      <c r="J3650">
        <v>4</v>
      </c>
      <c r="K3650">
        <v>2</v>
      </c>
      <c r="L3650">
        <v>1</v>
      </c>
      <c r="M3650">
        <v>15</v>
      </c>
      <c r="N3650">
        <v>4</v>
      </c>
      <c r="O3650" t="s">
        <v>205</v>
      </c>
      <c r="P3650" t="s">
        <v>206</v>
      </c>
      <c r="Q3650">
        <v>18.681472670000002</v>
      </c>
      <c r="R3650">
        <v>-34.065310629999999</v>
      </c>
      <c r="S3650" t="s">
        <v>5271</v>
      </c>
      <c r="T3650">
        <v>95</v>
      </c>
      <c r="U3650" t="s">
        <v>5272</v>
      </c>
    </row>
    <row r="3651" spans="1:21" x14ac:dyDescent="0.2">
      <c r="A3651">
        <v>3321</v>
      </c>
      <c r="B3651">
        <v>546</v>
      </c>
      <c r="C3651">
        <v>2</v>
      </c>
      <c r="D3651" t="s">
        <v>167</v>
      </c>
      <c r="E3651">
        <v>146</v>
      </c>
      <c r="F3651" t="s">
        <v>202</v>
      </c>
      <c r="G3651">
        <v>1</v>
      </c>
      <c r="H3651">
        <v>3</v>
      </c>
      <c r="I3651">
        <v>2</v>
      </c>
      <c r="J3651">
        <v>4</v>
      </c>
      <c r="K3651">
        <v>2</v>
      </c>
      <c r="L3651">
        <v>1</v>
      </c>
      <c r="M3651">
        <v>15</v>
      </c>
      <c r="N3651">
        <v>4</v>
      </c>
      <c r="O3651" t="s">
        <v>205</v>
      </c>
      <c r="P3651" t="s">
        <v>206</v>
      </c>
      <c r="Q3651">
        <v>18.681472670000002</v>
      </c>
      <c r="R3651">
        <v>-34.065310629999999</v>
      </c>
      <c r="S3651" t="s">
        <v>5271</v>
      </c>
      <c r="T3651">
        <v>95</v>
      </c>
      <c r="U3651" t="s">
        <v>5272</v>
      </c>
    </row>
    <row r="3652" spans="1:21" x14ac:dyDescent="0.2">
      <c r="A3652">
        <v>3322</v>
      </c>
      <c r="B3652">
        <v>547</v>
      </c>
      <c r="C3652">
        <v>2</v>
      </c>
      <c r="D3652" t="s">
        <v>167</v>
      </c>
      <c r="E3652">
        <v>146</v>
      </c>
      <c r="F3652" t="s">
        <v>202</v>
      </c>
      <c r="G3652">
        <v>1</v>
      </c>
      <c r="H3652">
        <v>3</v>
      </c>
      <c r="I3652">
        <v>2</v>
      </c>
      <c r="J3652">
        <v>4</v>
      </c>
      <c r="K3652">
        <v>2</v>
      </c>
      <c r="L3652">
        <v>1</v>
      </c>
      <c r="M3652">
        <v>15</v>
      </c>
      <c r="N3652">
        <v>4</v>
      </c>
      <c r="O3652" t="s">
        <v>205</v>
      </c>
      <c r="P3652" t="s">
        <v>206</v>
      </c>
      <c r="Q3652">
        <v>18.681472670000002</v>
      </c>
      <c r="R3652">
        <v>-34.065310629999999</v>
      </c>
      <c r="S3652" t="s">
        <v>5271</v>
      </c>
      <c r="T3652">
        <v>95</v>
      </c>
      <c r="U3652" t="s">
        <v>5272</v>
      </c>
    </row>
    <row r="3653" spans="1:21" x14ac:dyDescent="0.2">
      <c r="A3653">
        <v>3323</v>
      </c>
      <c r="B3653">
        <v>548</v>
      </c>
      <c r="C3653">
        <v>2</v>
      </c>
      <c r="D3653" t="s">
        <v>167</v>
      </c>
      <c r="E3653">
        <v>146</v>
      </c>
      <c r="F3653" t="s">
        <v>202</v>
      </c>
      <c r="G3653">
        <v>1</v>
      </c>
      <c r="H3653">
        <v>4</v>
      </c>
      <c r="I3653">
        <v>2</v>
      </c>
      <c r="J3653">
        <v>4</v>
      </c>
      <c r="K3653">
        <v>2</v>
      </c>
      <c r="L3653">
        <v>1</v>
      </c>
      <c r="M3653">
        <v>15</v>
      </c>
      <c r="N3653">
        <v>4</v>
      </c>
      <c r="O3653" t="s">
        <v>205</v>
      </c>
      <c r="P3653" t="s">
        <v>206</v>
      </c>
      <c r="Q3653">
        <v>18.681472670000002</v>
      </c>
      <c r="R3653">
        <v>-34.065310629999999</v>
      </c>
      <c r="S3653" t="s">
        <v>5271</v>
      </c>
      <c r="T3653">
        <v>95</v>
      </c>
      <c r="U3653" t="s">
        <v>5272</v>
      </c>
    </row>
    <row r="3654" spans="1:21" x14ac:dyDescent="0.2">
      <c r="A3654">
        <v>3324</v>
      </c>
      <c r="B3654" t="s">
        <v>4583</v>
      </c>
      <c r="C3654">
        <v>2</v>
      </c>
      <c r="D3654" t="s">
        <v>167</v>
      </c>
      <c r="E3654">
        <v>146</v>
      </c>
      <c r="F3654" t="s">
        <v>203</v>
      </c>
      <c r="G3654">
        <v>1</v>
      </c>
      <c r="H3654">
        <v>4</v>
      </c>
      <c r="I3654">
        <v>2</v>
      </c>
      <c r="J3654">
        <v>4</v>
      </c>
      <c r="K3654">
        <v>2</v>
      </c>
      <c r="L3654">
        <v>1</v>
      </c>
      <c r="M3654">
        <v>15</v>
      </c>
      <c r="N3654">
        <v>4</v>
      </c>
      <c r="O3654" t="s">
        <v>205</v>
      </c>
      <c r="P3654" t="s">
        <v>206</v>
      </c>
      <c r="Q3654">
        <v>18.68230917</v>
      </c>
      <c r="R3654">
        <v>-34.065849120000003</v>
      </c>
      <c r="S3654" t="s">
        <v>5271</v>
      </c>
      <c r="T3654">
        <v>95</v>
      </c>
      <c r="U3654" t="s">
        <v>5272</v>
      </c>
    </row>
    <row r="3655" spans="1:21" x14ac:dyDescent="0.2">
      <c r="A3655">
        <v>3325</v>
      </c>
      <c r="B3655" t="s">
        <v>4583</v>
      </c>
      <c r="C3655">
        <v>2</v>
      </c>
      <c r="D3655" t="s">
        <v>167</v>
      </c>
      <c r="E3655">
        <v>146</v>
      </c>
      <c r="F3655" t="s">
        <v>203</v>
      </c>
      <c r="G3655">
        <v>1</v>
      </c>
      <c r="H3655">
        <v>5</v>
      </c>
      <c r="I3655">
        <v>2</v>
      </c>
      <c r="J3655">
        <v>4</v>
      </c>
      <c r="K3655">
        <v>2</v>
      </c>
      <c r="L3655">
        <v>1</v>
      </c>
      <c r="M3655">
        <v>15</v>
      </c>
      <c r="N3655">
        <v>4</v>
      </c>
      <c r="O3655" t="s">
        <v>205</v>
      </c>
      <c r="P3655" t="s">
        <v>206</v>
      </c>
      <c r="Q3655">
        <v>18.68230917</v>
      </c>
      <c r="R3655">
        <v>-34.065849120000003</v>
      </c>
      <c r="S3655" t="s">
        <v>5271</v>
      </c>
      <c r="T3655">
        <v>95</v>
      </c>
      <c r="U3655" t="s">
        <v>5272</v>
      </c>
    </row>
    <row r="3656" spans="1:21" x14ac:dyDescent="0.2">
      <c r="A3656">
        <v>3326</v>
      </c>
      <c r="B3656" t="s">
        <v>4583</v>
      </c>
      <c r="C3656">
        <v>2</v>
      </c>
      <c r="D3656" t="s">
        <v>167</v>
      </c>
      <c r="E3656">
        <v>146</v>
      </c>
      <c r="F3656" t="s">
        <v>203</v>
      </c>
      <c r="G3656">
        <v>2</v>
      </c>
      <c r="H3656">
        <v>4</v>
      </c>
      <c r="I3656">
        <v>2</v>
      </c>
      <c r="J3656">
        <v>4</v>
      </c>
      <c r="K3656">
        <v>2</v>
      </c>
      <c r="L3656">
        <v>1</v>
      </c>
      <c r="M3656">
        <v>15</v>
      </c>
      <c r="N3656">
        <v>4</v>
      </c>
      <c r="O3656" t="s">
        <v>205</v>
      </c>
      <c r="P3656" t="s">
        <v>206</v>
      </c>
      <c r="Q3656">
        <v>18.68230917</v>
      </c>
      <c r="R3656">
        <v>-34.065849120000003</v>
      </c>
      <c r="S3656" t="s">
        <v>5271</v>
      </c>
      <c r="T3656">
        <v>95</v>
      </c>
      <c r="U3656" t="s">
        <v>5272</v>
      </c>
    </row>
    <row r="3657" spans="1:21" x14ac:dyDescent="0.2">
      <c r="A3657">
        <v>3327</v>
      </c>
      <c r="B3657" t="s">
        <v>4583</v>
      </c>
      <c r="C3657">
        <v>2</v>
      </c>
      <c r="D3657" t="s">
        <v>167</v>
      </c>
      <c r="E3657">
        <v>146</v>
      </c>
      <c r="F3657" t="s">
        <v>203</v>
      </c>
      <c r="G3657">
        <v>1</v>
      </c>
      <c r="H3657">
        <v>5</v>
      </c>
      <c r="I3657">
        <v>2</v>
      </c>
      <c r="J3657">
        <v>4</v>
      </c>
      <c r="K3657">
        <v>2</v>
      </c>
      <c r="L3657">
        <v>1</v>
      </c>
      <c r="M3657">
        <v>15</v>
      </c>
      <c r="N3657">
        <v>4</v>
      </c>
      <c r="O3657" t="s">
        <v>205</v>
      </c>
      <c r="P3657" t="s">
        <v>206</v>
      </c>
      <c r="Q3657">
        <v>18.68230917</v>
      </c>
      <c r="R3657">
        <v>-34.065849120000003</v>
      </c>
      <c r="S3657" t="s">
        <v>5271</v>
      </c>
      <c r="T3657">
        <v>95</v>
      </c>
      <c r="U3657" t="s">
        <v>5272</v>
      </c>
    </row>
    <row r="3658" spans="1:21" x14ac:dyDescent="0.2">
      <c r="A3658">
        <v>3328</v>
      </c>
      <c r="B3658" t="s">
        <v>4583</v>
      </c>
      <c r="C3658">
        <v>2</v>
      </c>
      <c r="D3658" t="s">
        <v>167</v>
      </c>
      <c r="E3658">
        <v>146</v>
      </c>
      <c r="F3658" t="s">
        <v>169</v>
      </c>
      <c r="G3658">
        <v>1</v>
      </c>
      <c r="H3658">
        <v>4</v>
      </c>
      <c r="I3658">
        <v>2</v>
      </c>
      <c r="J3658">
        <v>4</v>
      </c>
      <c r="K3658">
        <v>2</v>
      </c>
      <c r="L3658">
        <v>1</v>
      </c>
      <c r="M3658">
        <v>15</v>
      </c>
      <c r="N3658">
        <v>4</v>
      </c>
      <c r="O3658" t="s">
        <v>205</v>
      </c>
      <c r="P3658" t="s">
        <v>206</v>
      </c>
      <c r="Q3658">
        <v>18.68230917</v>
      </c>
      <c r="R3658">
        <v>-34.065849120000003</v>
      </c>
      <c r="S3658" t="s">
        <v>5271</v>
      </c>
      <c r="T3658">
        <v>95</v>
      </c>
      <c r="U3658" t="s">
        <v>5272</v>
      </c>
    </row>
    <row r="3659" spans="1:21" x14ac:dyDescent="0.2">
      <c r="A3659">
        <v>3329</v>
      </c>
      <c r="B3659" t="s">
        <v>4583</v>
      </c>
      <c r="C3659">
        <v>2</v>
      </c>
      <c r="D3659" t="s">
        <v>167</v>
      </c>
      <c r="E3659">
        <v>146</v>
      </c>
      <c r="F3659" t="s">
        <v>169</v>
      </c>
      <c r="G3659">
        <v>1</v>
      </c>
      <c r="H3659">
        <v>5</v>
      </c>
      <c r="I3659">
        <v>2</v>
      </c>
      <c r="J3659">
        <v>4</v>
      </c>
      <c r="K3659">
        <v>2</v>
      </c>
      <c r="L3659">
        <v>1</v>
      </c>
      <c r="M3659">
        <v>15</v>
      </c>
      <c r="N3659">
        <v>4</v>
      </c>
      <c r="O3659" t="s">
        <v>205</v>
      </c>
      <c r="P3659" t="s">
        <v>206</v>
      </c>
      <c r="Q3659">
        <v>18.68230917</v>
      </c>
      <c r="R3659">
        <v>-34.065849120000003</v>
      </c>
      <c r="S3659" t="s">
        <v>5271</v>
      </c>
      <c r="T3659">
        <v>95</v>
      </c>
      <c r="U3659" t="s">
        <v>5272</v>
      </c>
    </row>
    <row r="3660" spans="1:21" x14ac:dyDescent="0.2">
      <c r="A3660">
        <v>3330</v>
      </c>
      <c r="B3660" t="s">
        <v>4583</v>
      </c>
      <c r="C3660">
        <v>2</v>
      </c>
      <c r="D3660" t="s">
        <v>167</v>
      </c>
      <c r="E3660">
        <v>146</v>
      </c>
      <c r="F3660" t="s">
        <v>169</v>
      </c>
      <c r="G3660">
        <v>1</v>
      </c>
      <c r="H3660">
        <v>4</v>
      </c>
      <c r="I3660">
        <v>2</v>
      </c>
      <c r="J3660">
        <v>4</v>
      </c>
      <c r="K3660">
        <v>2</v>
      </c>
      <c r="L3660">
        <v>1</v>
      </c>
      <c r="M3660">
        <v>15</v>
      </c>
      <c r="N3660">
        <v>4</v>
      </c>
      <c r="O3660" t="s">
        <v>205</v>
      </c>
      <c r="P3660" t="s">
        <v>206</v>
      </c>
      <c r="Q3660">
        <v>18.68230917</v>
      </c>
      <c r="R3660">
        <v>-34.065849120000003</v>
      </c>
      <c r="S3660" t="s">
        <v>5271</v>
      </c>
      <c r="T3660">
        <v>95</v>
      </c>
      <c r="U3660" t="s">
        <v>5272</v>
      </c>
    </row>
    <row r="3661" spans="1:21" x14ac:dyDescent="0.2">
      <c r="A3661">
        <v>3386</v>
      </c>
      <c r="B3661" t="s">
        <v>4582</v>
      </c>
      <c r="C3661">
        <v>2</v>
      </c>
      <c r="D3661" t="s">
        <v>167</v>
      </c>
      <c r="E3661">
        <v>147</v>
      </c>
      <c r="F3661" t="s">
        <v>222</v>
      </c>
      <c r="G3661">
        <v>1</v>
      </c>
      <c r="H3661">
        <v>4</v>
      </c>
      <c r="I3661">
        <v>2</v>
      </c>
      <c r="J3661">
        <v>3</v>
      </c>
      <c r="K3661">
        <v>2</v>
      </c>
      <c r="L3661">
        <v>0</v>
      </c>
      <c r="M3661">
        <v>1</v>
      </c>
      <c r="N3661">
        <v>11</v>
      </c>
      <c r="O3661" t="s">
        <v>389</v>
      </c>
      <c r="P3661" t="s">
        <v>223</v>
      </c>
      <c r="Q3661">
        <v>18.70506</v>
      </c>
      <c r="R3661">
        <v>-34.047267089999998</v>
      </c>
      <c r="S3661" t="s">
        <v>5273</v>
      </c>
      <c r="T3661">
        <v>96</v>
      </c>
      <c r="U3661" t="s">
        <v>5272</v>
      </c>
    </row>
    <row r="3662" spans="1:21" x14ac:dyDescent="0.2">
      <c r="A3662">
        <v>3387</v>
      </c>
      <c r="B3662" t="s">
        <v>4582</v>
      </c>
      <c r="C3662">
        <v>2</v>
      </c>
      <c r="D3662" t="s">
        <v>167</v>
      </c>
      <c r="E3662">
        <v>147</v>
      </c>
      <c r="F3662" t="s">
        <v>222</v>
      </c>
      <c r="G3662">
        <v>1</v>
      </c>
      <c r="H3662">
        <v>4</v>
      </c>
      <c r="I3662">
        <v>2</v>
      </c>
      <c r="J3662">
        <v>3</v>
      </c>
      <c r="K3662">
        <v>2</v>
      </c>
      <c r="L3662">
        <v>0</v>
      </c>
      <c r="M3662">
        <v>1</v>
      </c>
      <c r="N3662">
        <v>11</v>
      </c>
      <c r="O3662" t="s">
        <v>389</v>
      </c>
      <c r="P3662" t="s">
        <v>223</v>
      </c>
      <c r="Q3662">
        <v>18.70506</v>
      </c>
      <c r="R3662">
        <v>-34.047267089999998</v>
      </c>
      <c r="S3662" t="s">
        <v>5273</v>
      </c>
      <c r="T3662">
        <v>96</v>
      </c>
      <c r="U3662" t="s">
        <v>5272</v>
      </c>
    </row>
    <row r="3663" spans="1:21" x14ac:dyDescent="0.2">
      <c r="A3663">
        <v>3228</v>
      </c>
      <c r="B3663">
        <v>551</v>
      </c>
      <c r="C3663">
        <v>2</v>
      </c>
      <c r="D3663" t="s">
        <v>167</v>
      </c>
      <c r="E3663">
        <v>146</v>
      </c>
      <c r="F3663" t="s">
        <v>204</v>
      </c>
      <c r="G3663">
        <v>1</v>
      </c>
      <c r="H3663">
        <v>4</v>
      </c>
      <c r="I3663">
        <v>2</v>
      </c>
      <c r="J3663">
        <v>3</v>
      </c>
      <c r="K3663">
        <v>2</v>
      </c>
      <c r="L3663">
        <v>1</v>
      </c>
      <c r="M3663">
        <v>2</v>
      </c>
      <c r="N3663">
        <v>11</v>
      </c>
      <c r="O3663" t="s">
        <v>89</v>
      </c>
      <c r="P3663" t="s">
        <v>209</v>
      </c>
      <c r="Q3663">
        <v>18.675715010000001</v>
      </c>
      <c r="R3663">
        <v>-34.039177080000002</v>
      </c>
      <c r="S3663" t="s">
        <v>5274</v>
      </c>
      <c r="T3663">
        <v>97</v>
      </c>
      <c r="U3663" t="s">
        <v>5272</v>
      </c>
    </row>
    <row r="3664" spans="1:21" x14ac:dyDescent="0.2">
      <c r="A3664">
        <v>3229</v>
      </c>
      <c r="B3664">
        <v>552</v>
      </c>
      <c r="C3664">
        <v>2</v>
      </c>
      <c r="D3664" t="s">
        <v>167</v>
      </c>
      <c r="E3664">
        <v>146</v>
      </c>
      <c r="F3664" t="s">
        <v>204</v>
      </c>
      <c r="G3664">
        <v>2</v>
      </c>
      <c r="H3664">
        <v>4</v>
      </c>
      <c r="I3664">
        <v>2</v>
      </c>
      <c r="J3664">
        <v>3</v>
      </c>
      <c r="K3664">
        <v>2</v>
      </c>
      <c r="L3664">
        <v>1</v>
      </c>
      <c r="M3664">
        <v>2</v>
      </c>
      <c r="N3664">
        <v>11</v>
      </c>
      <c r="O3664" t="s">
        <v>89</v>
      </c>
      <c r="P3664" t="s">
        <v>209</v>
      </c>
      <c r="Q3664">
        <v>18.675715010000001</v>
      </c>
      <c r="R3664">
        <v>-34.039177080000002</v>
      </c>
      <c r="S3664" t="s">
        <v>5274</v>
      </c>
      <c r="T3664">
        <v>97</v>
      </c>
      <c r="U3664" t="s">
        <v>5272</v>
      </c>
    </row>
    <row r="3665" spans="1:21" x14ac:dyDescent="0.2">
      <c r="A3665">
        <v>3366</v>
      </c>
      <c r="B3665" t="s">
        <v>4582</v>
      </c>
      <c r="C3665">
        <v>2</v>
      </c>
      <c r="D3665" t="s">
        <v>167</v>
      </c>
      <c r="E3665">
        <v>147</v>
      </c>
      <c r="F3665" t="s">
        <v>211</v>
      </c>
      <c r="G3665">
        <v>1</v>
      </c>
      <c r="H3665">
        <v>3</v>
      </c>
      <c r="I3665">
        <v>2</v>
      </c>
      <c r="J3665">
        <v>3</v>
      </c>
      <c r="K3665">
        <v>2</v>
      </c>
      <c r="L3665">
        <v>0</v>
      </c>
      <c r="M3665">
        <v>1</v>
      </c>
      <c r="N3665">
        <v>11</v>
      </c>
      <c r="O3665" t="s">
        <v>220</v>
      </c>
      <c r="P3665" t="s">
        <v>221</v>
      </c>
      <c r="Q3665">
        <v>18.692780920000001</v>
      </c>
      <c r="R3665">
        <v>-34.051118119999998</v>
      </c>
      <c r="S3665" t="s">
        <v>5274</v>
      </c>
      <c r="T3665">
        <v>97</v>
      </c>
      <c r="U3665" t="s">
        <v>5272</v>
      </c>
    </row>
    <row r="3666" spans="1:21" x14ac:dyDescent="0.2">
      <c r="A3666">
        <v>3367</v>
      </c>
      <c r="B3666" t="s">
        <v>4582</v>
      </c>
      <c r="C3666">
        <v>2</v>
      </c>
      <c r="D3666" t="s">
        <v>167</v>
      </c>
      <c r="E3666">
        <v>147</v>
      </c>
      <c r="F3666" t="s">
        <v>211</v>
      </c>
      <c r="G3666">
        <v>1</v>
      </c>
      <c r="H3666">
        <v>3</v>
      </c>
      <c r="I3666">
        <v>2</v>
      </c>
      <c r="J3666">
        <v>3</v>
      </c>
      <c r="K3666">
        <v>2</v>
      </c>
      <c r="L3666">
        <v>0</v>
      </c>
      <c r="M3666">
        <v>1</v>
      </c>
      <c r="N3666">
        <v>11</v>
      </c>
      <c r="O3666" t="s">
        <v>220</v>
      </c>
      <c r="P3666" t="s">
        <v>221</v>
      </c>
      <c r="Q3666">
        <v>18.692780920000001</v>
      </c>
      <c r="R3666">
        <v>-34.051118119999998</v>
      </c>
      <c r="S3666" t="s">
        <v>5274</v>
      </c>
      <c r="T3666">
        <v>97</v>
      </c>
      <c r="U3666" t="s">
        <v>5272</v>
      </c>
    </row>
    <row r="3667" spans="1:21" x14ac:dyDescent="0.2">
      <c r="A3667">
        <v>3368</v>
      </c>
      <c r="B3667" t="s">
        <v>4582</v>
      </c>
      <c r="C3667">
        <v>2</v>
      </c>
      <c r="D3667" t="s">
        <v>167</v>
      </c>
      <c r="E3667">
        <v>147</v>
      </c>
      <c r="F3667" t="s">
        <v>211</v>
      </c>
      <c r="G3667">
        <v>1</v>
      </c>
      <c r="H3667">
        <v>4</v>
      </c>
      <c r="I3667">
        <v>2</v>
      </c>
      <c r="J3667">
        <v>3</v>
      </c>
      <c r="K3667">
        <v>2</v>
      </c>
      <c r="L3667">
        <v>0</v>
      </c>
      <c r="M3667">
        <v>1</v>
      </c>
      <c r="N3667">
        <v>11</v>
      </c>
      <c r="O3667" t="s">
        <v>220</v>
      </c>
      <c r="P3667" t="s">
        <v>221</v>
      </c>
      <c r="Q3667">
        <v>18.692780920000001</v>
      </c>
      <c r="R3667">
        <v>-34.051118119999998</v>
      </c>
      <c r="S3667" t="s">
        <v>5274</v>
      </c>
      <c r="T3667">
        <v>97</v>
      </c>
      <c r="U3667" t="s">
        <v>5272</v>
      </c>
    </row>
    <row r="3668" spans="1:21" x14ac:dyDescent="0.2">
      <c r="A3668">
        <v>548</v>
      </c>
      <c r="B3668">
        <v>549</v>
      </c>
      <c r="C3668">
        <v>2</v>
      </c>
      <c r="D3668" t="s">
        <v>167</v>
      </c>
      <c r="E3668">
        <v>146</v>
      </c>
      <c r="F3668" t="s">
        <v>203</v>
      </c>
      <c r="G3668">
        <v>1</v>
      </c>
      <c r="H3668">
        <v>2</v>
      </c>
      <c r="I3668">
        <v>2</v>
      </c>
      <c r="J3668">
        <v>1</v>
      </c>
      <c r="K3668">
        <v>1</v>
      </c>
      <c r="L3668">
        <v>0</v>
      </c>
      <c r="M3668">
        <v>1</v>
      </c>
      <c r="N3668">
        <v>11</v>
      </c>
      <c r="O3668" t="s">
        <v>207</v>
      </c>
      <c r="P3668" t="s">
        <v>206</v>
      </c>
      <c r="Q3668">
        <v>18.667163380000002</v>
      </c>
      <c r="R3668">
        <v>-34.060019609999998</v>
      </c>
      <c r="S3668" t="s">
        <v>5097</v>
      </c>
      <c r="T3668">
        <v>98</v>
      </c>
      <c r="U3668" t="s">
        <v>5272</v>
      </c>
    </row>
    <row r="3669" spans="1:21" x14ac:dyDescent="0.2">
      <c r="A3669">
        <v>3208</v>
      </c>
      <c r="B3669">
        <v>532</v>
      </c>
      <c r="C3669">
        <v>2</v>
      </c>
      <c r="D3669" t="s">
        <v>167</v>
      </c>
      <c r="E3669">
        <v>146</v>
      </c>
      <c r="F3669" t="s">
        <v>177</v>
      </c>
      <c r="G3669">
        <v>1</v>
      </c>
      <c r="H3669">
        <v>2</v>
      </c>
      <c r="I3669">
        <v>2</v>
      </c>
      <c r="J3669">
        <v>4</v>
      </c>
      <c r="K3669">
        <v>2</v>
      </c>
      <c r="L3669">
        <v>0</v>
      </c>
      <c r="M3669">
        <v>1</v>
      </c>
      <c r="N3669">
        <v>8</v>
      </c>
      <c r="O3669" t="s">
        <v>205</v>
      </c>
      <c r="P3669" t="s">
        <v>206</v>
      </c>
      <c r="Q3669">
        <v>18.673381989999999</v>
      </c>
      <c r="R3669">
        <v>-34.053540150000003</v>
      </c>
      <c r="S3669" t="s">
        <v>5097</v>
      </c>
      <c r="T3669">
        <v>98</v>
      </c>
      <c r="U3669" t="s">
        <v>5272</v>
      </c>
    </row>
    <row r="3670" spans="1:21" x14ac:dyDescent="0.2">
      <c r="A3670">
        <v>3209</v>
      </c>
      <c r="B3670">
        <v>533</v>
      </c>
      <c r="C3670">
        <v>2</v>
      </c>
      <c r="D3670" t="s">
        <v>167</v>
      </c>
      <c r="E3670">
        <v>146</v>
      </c>
      <c r="F3670" t="s">
        <v>170</v>
      </c>
      <c r="G3670">
        <v>1</v>
      </c>
      <c r="H3670">
        <v>2</v>
      </c>
      <c r="I3670">
        <v>2</v>
      </c>
      <c r="J3670">
        <v>4</v>
      </c>
      <c r="K3670">
        <v>2</v>
      </c>
      <c r="L3670">
        <v>0</v>
      </c>
      <c r="M3670">
        <v>1</v>
      </c>
      <c r="N3670">
        <v>8</v>
      </c>
      <c r="O3670" t="s">
        <v>205</v>
      </c>
      <c r="P3670" t="s">
        <v>206</v>
      </c>
      <c r="Q3670">
        <v>18.673381989999999</v>
      </c>
      <c r="R3670">
        <v>-34.053540150000003</v>
      </c>
      <c r="S3670" t="s">
        <v>5097</v>
      </c>
      <c r="T3670">
        <v>98</v>
      </c>
      <c r="U3670" t="s">
        <v>5272</v>
      </c>
    </row>
    <row r="3671" spans="1:21" x14ac:dyDescent="0.2">
      <c r="A3671">
        <v>3210</v>
      </c>
      <c r="B3671">
        <v>534</v>
      </c>
      <c r="C3671">
        <v>2</v>
      </c>
      <c r="D3671" t="s">
        <v>167</v>
      </c>
      <c r="E3671">
        <v>146</v>
      </c>
      <c r="F3671" t="s">
        <v>170</v>
      </c>
      <c r="G3671">
        <v>1</v>
      </c>
      <c r="H3671">
        <v>2</v>
      </c>
      <c r="I3671">
        <v>2</v>
      </c>
      <c r="J3671">
        <v>4</v>
      </c>
      <c r="K3671">
        <v>2</v>
      </c>
      <c r="L3671">
        <v>0</v>
      </c>
      <c r="M3671">
        <v>1</v>
      </c>
      <c r="N3671">
        <v>8</v>
      </c>
      <c r="O3671" t="s">
        <v>205</v>
      </c>
      <c r="P3671" t="s">
        <v>206</v>
      </c>
      <c r="Q3671">
        <v>18.673381989999999</v>
      </c>
      <c r="R3671">
        <v>-34.053540150000003</v>
      </c>
      <c r="S3671" t="s">
        <v>5097</v>
      </c>
      <c r="T3671">
        <v>98</v>
      </c>
      <c r="U3671" t="s">
        <v>5272</v>
      </c>
    </row>
    <row r="3672" spans="1:21" x14ac:dyDescent="0.2">
      <c r="A3672">
        <v>3211</v>
      </c>
      <c r="B3672">
        <v>531</v>
      </c>
      <c r="C3672">
        <v>2</v>
      </c>
      <c r="D3672" t="s">
        <v>167</v>
      </c>
      <c r="E3672">
        <v>146</v>
      </c>
      <c r="F3672" t="s">
        <v>177</v>
      </c>
      <c r="G3672">
        <v>1</v>
      </c>
      <c r="H3672">
        <v>3</v>
      </c>
      <c r="I3672">
        <v>2</v>
      </c>
      <c r="J3672">
        <v>5</v>
      </c>
      <c r="K3672">
        <v>2</v>
      </c>
      <c r="L3672">
        <v>0</v>
      </c>
      <c r="M3672">
        <v>1</v>
      </c>
      <c r="N3672">
        <v>11</v>
      </c>
      <c r="O3672" t="s">
        <v>232</v>
      </c>
      <c r="P3672" t="s">
        <v>206</v>
      </c>
      <c r="Q3672">
        <v>18.673381989999999</v>
      </c>
      <c r="R3672">
        <v>-34.053540150000003</v>
      </c>
      <c r="S3672" t="s">
        <v>5097</v>
      </c>
      <c r="T3672">
        <v>98</v>
      </c>
      <c r="U3672" t="s">
        <v>5272</v>
      </c>
    </row>
    <row r="3673" spans="1:21" x14ac:dyDescent="0.2">
      <c r="A3673">
        <v>3751</v>
      </c>
      <c r="B3673" t="s">
        <v>1409</v>
      </c>
      <c r="C3673">
        <v>3</v>
      </c>
      <c r="D3673" t="s">
        <v>351</v>
      </c>
      <c r="E3673">
        <v>59</v>
      </c>
      <c r="F3673" t="s">
        <v>1384</v>
      </c>
      <c r="G3673">
        <v>1</v>
      </c>
      <c r="H3673">
        <v>4</v>
      </c>
      <c r="I3673">
        <v>2</v>
      </c>
      <c r="J3673">
        <v>3</v>
      </c>
      <c r="K3673">
        <v>2</v>
      </c>
      <c r="L3673">
        <v>0</v>
      </c>
      <c r="M3673">
        <v>1</v>
      </c>
      <c r="N3673">
        <v>11</v>
      </c>
      <c r="O3673" t="s">
        <v>1410</v>
      </c>
      <c r="P3673" t="s">
        <v>1386</v>
      </c>
      <c r="Q3673">
        <v>18.56883427</v>
      </c>
      <c r="R3673">
        <v>-33.885281900000003</v>
      </c>
      <c r="S3673" t="s">
        <v>5275</v>
      </c>
      <c r="T3673">
        <v>1</v>
      </c>
      <c r="U3673" t="s">
        <v>5276</v>
      </c>
    </row>
    <row r="3674" spans="1:21" x14ac:dyDescent="0.2">
      <c r="A3674">
        <v>621</v>
      </c>
      <c r="B3674" t="s">
        <v>1317</v>
      </c>
      <c r="C3674">
        <v>3</v>
      </c>
      <c r="D3674" t="s">
        <v>351</v>
      </c>
      <c r="E3674">
        <v>59</v>
      </c>
      <c r="F3674" t="s">
        <v>1318</v>
      </c>
      <c r="G3674">
        <v>1</v>
      </c>
      <c r="H3674">
        <v>4</v>
      </c>
      <c r="I3674">
        <v>3</v>
      </c>
      <c r="J3674">
        <v>1</v>
      </c>
      <c r="K3674">
        <v>1</v>
      </c>
      <c r="L3674">
        <v>0</v>
      </c>
      <c r="M3674">
        <v>1</v>
      </c>
      <c r="N3674">
        <v>11</v>
      </c>
      <c r="O3674" t="s">
        <v>4594</v>
      </c>
      <c r="P3674" t="s">
        <v>1319</v>
      </c>
      <c r="Q3674">
        <v>18.557593130000001</v>
      </c>
      <c r="R3674">
        <v>-33.880793930000003</v>
      </c>
      <c r="S3674" t="s">
        <v>5277</v>
      </c>
      <c r="T3674">
        <v>1</v>
      </c>
      <c r="U3674" t="s">
        <v>5276</v>
      </c>
    </row>
    <row r="3675" spans="1:21" x14ac:dyDescent="0.2">
      <c r="A3675">
        <v>3720</v>
      </c>
      <c r="B3675" t="s">
        <v>1407</v>
      </c>
      <c r="C3675">
        <v>3</v>
      </c>
      <c r="D3675" t="s">
        <v>351</v>
      </c>
      <c r="E3675">
        <v>59</v>
      </c>
      <c r="F3675" t="s">
        <v>1318</v>
      </c>
      <c r="G3675">
        <v>1</v>
      </c>
      <c r="H3675">
        <v>3</v>
      </c>
      <c r="I3675">
        <v>3</v>
      </c>
      <c r="J3675">
        <v>5</v>
      </c>
      <c r="K3675">
        <v>2</v>
      </c>
      <c r="L3675">
        <v>1</v>
      </c>
      <c r="M3675">
        <v>2</v>
      </c>
      <c r="N3675">
        <v>11</v>
      </c>
      <c r="O3675" t="s">
        <v>1406</v>
      </c>
      <c r="P3675" t="s">
        <v>1319</v>
      </c>
      <c r="Q3675">
        <v>18.552931959999999</v>
      </c>
      <c r="R3675">
        <v>-33.880342720000002</v>
      </c>
      <c r="S3675" t="s">
        <v>5277</v>
      </c>
      <c r="T3675">
        <v>1</v>
      </c>
      <c r="U3675" t="s">
        <v>5276</v>
      </c>
    </row>
    <row r="3676" spans="1:21" x14ac:dyDescent="0.2">
      <c r="A3676">
        <v>3721</v>
      </c>
      <c r="B3676" t="s">
        <v>1405</v>
      </c>
      <c r="C3676">
        <v>3</v>
      </c>
      <c r="D3676" t="s">
        <v>351</v>
      </c>
      <c r="E3676">
        <v>59</v>
      </c>
      <c r="F3676" t="s">
        <v>1318</v>
      </c>
      <c r="G3676">
        <v>2</v>
      </c>
      <c r="H3676">
        <v>4</v>
      </c>
      <c r="I3676">
        <v>3</v>
      </c>
      <c r="J3676">
        <v>5</v>
      </c>
      <c r="K3676">
        <v>2</v>
      </c>
      <c r="L3676">
        <v>1</v>
      </c>
      <c r="M3676">
        <v>2</v>
      </c>
      <c r="N3676">
        <v>11</v>
      </c>
      <c r="O3676" t="s">
        <v>1406</v>
      </c>
      <c r="P3676" t="s">
        <v>1319</v>
      </c>
      <c r="Q3676">
        <v>18.553568429999999</v>
      </c>
      <c r="R3676">
        <v>-33.879383269999998</v>
      </c>
      <c r="S3676" t="s">
        <v>5277</v>
      </c>
      <c r="T3676">
        <v>1</v>
      </c>
      <c r="U3676" t="s">
        <v>5276</v>
      </c>
    </row>
    <row r="3677" spans="1:21" x14ac:dyDescent="0.2">
      <c r="A3677">
        <v>3749</v>
      </c>
      <c r="B3677" t="s">
        <v>1372</v>
      </c>
      <c r="C3677">
        <v>3</v>
      </c>
      <c r="D3677" t="s">
        <v>351</v>
      </c>
      <c r="E3677">
        <v>59</v>
      </c>
      <c r="F3677" t="s">
        <v>1373</v>
      </c>
      <c r="G3677">
        <v>1</v>
      </c>
      <c r="H3677">
        <v>4</v>
      </c>
      <c r="I3677">
        <v>3</v>
      </c>
      <c r="J3677">
        <v>2</v>
      </c>
      <c r="K3677">
        <v>2</v>
      </c>
      <c r="L3677">
        <v>0</v>
      </c>
      <c r="M3677">
        <v>1</v>
      </c>
      <c r="N3677">
        <v>11</v>
      </c>
      <c r="O3677" t="s">
        <v>1374</v>
      </c>
      <c r="P3677" t="s">
        <v>1375</v>
      </c>
      <c r="Q3677">
        <v>18.56575067</v>
      </c>
      <c r="R3677">
        <v>-33.885141679999997</v>
      </c>
      <c r="S3677" t="s">
        <v>5278</v>
      </c>
      <c r="T3677">
        <v>1</v>
      </c>
      <c r="U3677" t="s">
        <v>5276</v>
      </c>
    </row>
    <row r="3678" spans="1:21" x14ac:dyDescent="0.2">
      <c r="A3678">
        <v>939</v>
      </c>
      <c r="B3678" t="s">
        <v>3289</v>
      </c>
      <c r="C3678">
        <v>5</v>
      </c>
      <c r="D3678" t="s">
        <v>155</v>
      </c>
      <c r="E3678">
        <v>60</v>
      </c>
      <c r="F3678" t="s">
        <v>3232</v>
      </c>
      <c r="G3678">
        <v>1</v>
      </c>
      <c r="H3678">
        <v>4</v>
      </c>
      <c r="I3678">
        <v>2</v>
      </c>
      <c r="J3678">
        <v>1</v>
      </c>
      <c r="K3678">
        <v>1</v>
      </c>
      <c r="L3678">
        <v>0</v>
      </c>
      <c r="M3678">
        <v>1</v>
      </c>
      <c r="N3678">
        <v>11</v>
      </c>
      <c r="O3678" t="s">
        <v>4628</v>
      </c>
      <c r="P3678" t="s">
        <v>4629</v>
      </c>
      <c r="Q3678">
        <v>18.585354880000001</v>
      </c>
      <c r="R3678">
        <v>-33.879982750000003</v>
      </c>
      <c r="S3678" t="s">
        <v>5279</v>
      </c>
      <c r="T3678">
        <v>1</v>
      </c>
      <c r="U3678" t="s">
        <v>5276</v>
      </c>
    </row>
    <row r="3679" spans="1:21" x14ac:dyDescent="0.2">
      <c r="A3679">
        <v>940</v>
      </c>
      <c r="B3679" t="s">
        <v>3289</v>
      </c>
      <c r="C3679">
        <v>5</v>
      </c>
      <c r="D3679" t="s">
        <v>155</v>
      </c>
      <c r="E3679">
        <v>60</v>
      </c>
      <c r="F3679" t="s">
        <v>3232</v>
      </c>
      <c r="G3679">
        <v>1</v>
      </c>
      <c r="H3679">
        <v>4</v>
      </c>
      <c r="I3679">
        <v>2</v>
      </c>
      <c r="J3679">
        <v>1</v>
      </c>
      <c r="K3679">
        <v>1</v>
      </c>
      <c r="L3679">
        <v>1</v>
      </c>
      <c r="M3679">
        <v>4</v>
      </c>
      <c r="N3679">
        <v>11</v>
      </c>
      <c r="O3679" t="s">
        <v>4628</v>
      </c>
      <c r="P3679" t="s">
        <v>4629</v>
      </c>
      <c r="Q3679">
        <v>18.585355</v>
      </c>
      <c r="R3679">
        <v>-33.879983000000003</v>
      </c>
      <c r="S3679" t="s">
        <v>5279</v>
      </c>
      <c r="T3679">
        <v>1</v>
      </c>
      <c r="U3679" t="s">
        <v>5276</v>
      </c>
    </row>
    <row r="3680" spans="1:21" x14ac:dyDescent="0.2">
      <c r="A3680">
        <v>941</v>
      </c>
      <c r="B3680" t="s">
        <v>3289</v>
      </c>
      <c r="C3680">
        <v>5</v>
      </c>
      <c r="D3680" t="s">
        <v>155</v>
      </c>
      <c r="E3680">
        <v>60</v>
      </c>
      <c r="F3680" t="s">
        <v>3232</v>
      </c>
      <c r="G3680">
        <v>1</v>
      </c>
      <c r="H3680">
        <v>4</v>
      </c>
      <c r="I3680">
        <v>3</v>
      </c>
      <c r="J3680">
        <v>1</v>
      </c>
      <c r="K3680">
        <v>1</v>
      </c>
      <c r="L3680">
        <v>1</v>
      </c>
      <c r="M3680">
        <v>4</v>
      </c>
      <c r="N3680">
        <v>11</v>
      </c>
      <c r="O3680" t="s">
        <v>4628</v>
      </c>
      <c r="P3680" t="s">
        <v>4629</v>
      </c>
      <c r="Q3680">
        <v>18.585355</v>
      </c>
      <c r="R3680">
        <v>-33.879983000000003</v>
      </c>
      <c r="S3680" t="s">
        <v>5279</v>
      </c>
      <c r="T3680">
        <v>1</v>
      </c>
      <c r="U3680" t="s">
        <v>5276</v>
      </c>
    </row>
    <row r="3681" spans="1:21" x14ac:dyDescent="0.2">
      <c r="A3681">
        <v>942</v>
      </c>
      <c r="B3681" t="s">
        <v>3289</v>
      </c>
      <c r="C3681">
        <v>5</v>
      </c>
      <c r="D3681" t="s">
        <v>155</v>
      </c>
      <c r="E3681">
        <v>60</v>
      </c>
      <c r="F3681" t="s">
        <v>3232</v>
      </c>
      <c r="G3681">
        <v>1</v>
      </c>
      <c r="H3681">
        <v>4</v>
      </c>
      <c r="I3681">
        <v>2</v>
      </c>
      <c r="J3681">
        <v>1</v>
      </c>
      <c r="K3681">
        <v>1</v>
      </c>
      <c r="L3681">
        <v>1</v>
      </c>
      <c r="M3681">
        <v>4</v>
      </c>
      <c r="N3681">
        <v>11</v>
      </c>
      <c r="O3681" t="s">
        <v>4628</v>
      </c>
      <c r="P3681" t="s">
        <v>4629</v>
      </c>
      <c r="Q3681">
        <v>18.585355</v>
      </c>
      <c r="R3681">
        <v>-33.879983000000003</v>
      </c>
      <c r="S3681" t="s">
        <v>5279</v>
      </c>
      <c r="T3681">
        <v>1</v>
      </c>
      <c r="U3681" t="s">
        <v>5276</v>
      </c>
    </row>
    <row r="3682" spans="1:21" x14ac:dyDescent="0.2">
      <c r="A3682">
        <v>943</v>
      </c>
      <c r="B3682" t="s">
        <v>3289</v>
      </c>
      <c r="C3682">
        <v>5</v>
      </c>
      <c r="D3682" t="s">
        <v>155</v>
      </c>
      <c r="E3682">
        <v>60</v>
      </c>
      <c r="F3682" t="s">
        <v>3232</v>
      </c>
      <c r="G3682">
        <v>1</v>
      </c>
      <c r="H3682">
        <v>4</v>
      </c>
      <c r="I3682">
        <v>2</v>
      </c>
      <c r="J3682">
        <v>1</v>
      </c>
      <c r="K3682">
        <v>1</v>
      </c>
      <c r="L3682">
        <v>1</v>
      </c>
      <c r="M3682">
        <v>4</v>
      </c>
      <c r="N3682">
        <v>11</v>
      </c>
      <c r="O3682" t="s">
        <v>4628</v>
      </c>
      <c r="P3682" t="s">
        <v>4629</v>
      </c>
      <c r="Q3682">
        <v>18.585355</v>
      </c>
      <c r="R3682">
        <v>-33.879983000000003</v>
      </c>
      <c r="S3682" t="s">
        <v>5279</v>
      </c>
      <c r="T3682">
        <v>1</v>
      </c>
      <c r="U3682" t="s">
        <v>5276</v>
      </c>
    </row>
    <row r="3683" spans="1:21" x14ac:dyDescent="0.2">
      <c r="A3683">
        <v>1858</v>
      </c>
      <c r="B3683" t="s">
        <v>889</v>
      </c>
      <c r="C3683">
        <v>1</v>
      </c>
      <c r="D3683" t="s">
        <v>155</v>
      </c>
      <c r="E3683">
        <v>60</v>
      </c>
      <c r="F3683" t="s">
        <v>890</v>
      </c>
      <c r="G3683">
        <v>1</v>
      </c>
      <c r="H3683">
        <v>4</v>
      </c>
      <c r="I3683">
        <v>3</v>
      </c>
      <c r="J3683">
        <v>2</v>
      </c>
      <c r="K3683">
        <v>2</v>
      </c>
      <c r="L3683">
        <v>0</v>
      </c>
      <c r="M3683">
        <v>1</v>
      </c>
      <c r="N3683">
        <v>11</v>
      </c>
      <c r="O3683" t="s">
        <v>4674</v>
      </c>
      <c r="P3683" t="s">
        <v>891</v>
      </c>
      <c r="Q3683">
        <v>18.58437254</v>
      </c>
      <c r="R3683">
        <v>-33.88215065</v>
      </c>
      <c r="S3683" t="s">
        <v>5279</v>
      </c>
      <c r="T3683">
        <v>1</v>
      </c>
      <c r="U3683" t="s">
        <v>5276</v>
      </c>
    </row>
    <row r="3684" spans="1:21" x14ac:dyDescent="0.2">
      <c r="A3684">
        <v>1859</v>
      </c>
      <c r="B3684" t="s">
        <v>892</v>
      </c>
      <c r="C3684">
        <v>1</v>
      </c>
      <c r="D3684" t="s">
        <v>155</v>
      </c>
      <c r="E3684">
        <v>60</v>
      </c>
      <c r="F3684" t="s">
        <v>890</v>
      </c>
      <c r="G3684">
        <v>1</v>
      </c>
      <c r="H3684">
        <v>4</v>
      </c>
      <c r="I3684">
        <v>3</v>
      </c>
      <c r="J3684">
        <v>3</v>
      </c>
      <c r="K3684">
        <v>2</v>
      </c>
      <c r="L3684">
        <v>0</v>
      </c>
      <c r="M3684">
        <v>1</v>
      </c>
      <c r="N3684">
        <v>11</v>
      </c>
      <c r="O3684" t="s">
        <v>4674</v>
      </c>
      <c r="P3684" t="s">
        <v>891</v>
      </c>
      <c r="Q3684">
        <v>18.58437254</v>
      </c>
      <c r="R3684">
        <v>-33.88215065</v>
      </c>
      <c r="S3684" t="s">
        <v>5279</v>
      </c>
      <c r="T3684">
        <v>1</v>
      </c>
      <c r="U3684" t="s">
        <v>5276</v>
      </c>
    </row>
    <row r="3685" spans="1:21" x14ac:dyDescent="0.2">
      <c r="A3685">
        <v>1860</v>
      </c>
      <c r="B3685" t="s">
        <v>893</v>
      </c>
      <c r="C3685">
        <v>1</v>
      </c>
      <c r="D3685" t="s">
        <v>155</v>
      </c>
      <c r="E3685">
        <v>60</v>
      </c>
      <c r="F3685" t="s">
        <v>890</v>
      </c>
      <c r="G3685">
        <v>1</v>
      </c>
      <c r="H3685">
        <v>4</v>
      </c>
      <c r="I3685">
        <v>3</v>
      </c>
      <c r="J3685">
        <v>3</v>
      </c>
      <c r="K3685">
        <v>2</v>
      </c>
      <c r="L3685">
        <v>0</v>
      </c>
      <c r="M3685">
        <v>1</v>
      </c>
      <c r="N3685">
        <v>11</v>
      </c>
      <c r="O3685" t="s">
        <v>4674</v>
      </c>
      <c r="P3685" t="s">
        <v>891</v>
      </c>
      <c r="Q3685">
        <v>18.58437254</v>
      </c>
      <c r="R3685">
        <v>-33.88215065</v>
      </c>
      <c r="S3685" t="s">
        <v>5279</v>
      </c>
      <c r="T3685">
        <v>1</v>
      </c>
      <c r="U3685" t="s">
        <v>5276</v>
      </c>
    </row>
    <row r="3686" spans="1:21" x14ac:dyDescent="0.2">
      <c r="A3686">
        <v>3753</v>
      </c>
      <c r="B3686" t="s">
        <v>1377</v>
      </c>
      <c r="C3686">
        <v>3</v>
      </c>
      <c r="D3686" t="s">
        <v>351</v>
      </c>
      <c r="E3686">
        <v>59</v>
      </c>
      <c r="F3686" t="s">
        <v>1378</v>
      </c>
      <c r="G3686">
        <v>1</v>
      </c>
      <c r="H3686">
        <v>4</v>
      </c>
      <c r="I3686">
        <v>3</v>
      </c>
      <c r="J3686">
        <v>3</v>
      </c>
      <c r="K3686">
        <v>2</v>
      </c>
      <c r="L3686">
        <v>0</v>
      </c>
      <c r="M3686">
        <v>1</v>
      </c>
      <c r="N3686">
        <v>11</v>
      </c>
      <c r="O3686" t="s">
        <v>4765</v>
      </c>
      <c r="P3686" t="s">
        <v>1379</v>
      </c>
      <c r="Q3686">
        <v>18.570532450000002</v>
      </c>
      <c r="R3686">
        <v>-33.878384750000002</v>
      </c>
      <c r="S3686" t="s">
        <v>5280</v>
      </c>
      <c r="T3686">
        <v>1</v>
      </c>
      <c r="U3686" t="s">
        <v>5276</v>
      </c>
    </row>
    <row r="3687" spans="1:21" x14ac:dyDescent="0.2">
      <c r="A3687">
        <v>3754</v>
      </c>
      <c r="B3687" t="s">
        <v>1380</v>
      </c>
      <c r="C3687">
        <v>3</v>
      </c>
      <c r="D3687" t="s">
        <v>351</v>
      </c>
      <c r="E3687">
        <v>59</v>
      </c>
      <c r="F3687" t="s">
        <v>1381</v>
      </c>
      <c r="G3687">
        <v>1</v>
      </c>
      <c r="H3687">
        <v>5</v>
      </c>
      <c r="I3687">
        <v>3</v>
      </c>
      <c r="J3687">
        <v>3</v>
      </c>
      <c r="K3687">
        <v>2</v>
      </c>
      <c r="L3687">
        <v>0</v>
      </c>
      <c r="M3687">
        <v>1</v>
      </c>
      <c r="N3687">
        <v>11</v>
      </c>
      <c r="O3687" t="s">
        <v>1382</v>
      </c>
      <c r="P3687" t="s">
        <v>1379</v>
      </c>
      <c r="Q3687">
        <v>18.570532450000002</v>
      </c>
      <c r="R3687">
        <v>-33.878384750000002</v>
      </c>
      <c r="S3687" t="s">
        <v>5280</v>
      </c>
      <c r="T3687">
        <v>1</v>
      </c>
      <c r="U3687" t="s">
        <v>5276</v>
      </c>
    </row>
    <row r="3688" spans="1:21" x14ac:dyDescent="0.2">
      <c r="A3688">
        <v>3760</v>
      </c>
      <c r="B3688" t="s">
        <v>1408</v>
      </c>
      <c r="C3688">
        <v>3</v>
      </c>
      <c r="D3688" t="s">
        <v>351</v>
      </c>
      <c r="E3688">
        <v>59</v>
      </c>
      <c r="F3688" t="s">
        <v>1378</v>
      </c>
      <c r="G3688">
        <v>1</v>
      </c>
      <c r="H3688">
        <v>3</v>
      </c>
      <c r="I3688">
        <v>3</v>
      </c>
      <c r="J3688">
        <v>5</v>
      </c>
      <c r="K3688">
        <v>2</v>
      </c>
      <c r="L3688">
        <v>0</v>
      </c>
      <c r="M3688">
        <v>1</v>
      </c>
      <c r="N3688">
        <v>11</v>
      </c>
      <c r="O3688" t="s">
        <v>4765</v>
      </c>
      <c r="P3688" t="s">
        <v>1379</v>
      </c>
      <c r="Q3688">
        <v>18.572952140000002</v>
      </c>
      <c r="R3688">
        <v>-33.878518100000001</v>
      </c>
      <c r="S3688" t="s">
        <v>5280</v>
      </c>
      <c r="T3688">
        <v>1</v>
      </c>
      <c r="U3688" t="s">
        <v>5276</v>
      </c>
    </row>
    <row r="3689" spans="1:21" x14ac:dyDescent="0.2">
      <c r="A3689">
        <v>3763</v>
      </c>
      <c r="B3689" t="s">
        <v>1383</v>
      </c>
      <c r="C3689">
        <v>3</v>
      </c>
      <c r="D3689" t="s">
        <v>351</v>
      </c>
      <c r="E3689">
        <v>59</v>
      </c>
      <c r="F3689" t="s">
        <v>1384</v>
      </c>
      <c r="G3689">
        <v>2</v>
      </c>
      <c r="H3689">
        <v>5</v>
      </c>
      <c r="I3689">
        <v>3</v>
      </c>
      <c r="J3689">
        <v>3</v>
      </c>
      <c r="K3689">
        <v>2</v>
      </c>
      <c r="L3689">
        <v>0</v>
      </c>
      <c r="M3689">
        <v>1</v>
      </c>
      <c r="N3689">
        <v>15</v>
      </c>
      <c r="O3689" t="s">
        <v>1385</v>
      </c>
      <c r="P3689" t="s">
        <v>1386</v>
      </c>
      <c r="Q3689">
        <v>18.576666599999999</v>
      </c>
      <c r="R3689">
        <v>-33.884170109999999</v>
      </c>
      <c r="S3689" t="s">
        <v>5280</v>
      </c>
      <c r="T3689">
        <v>1</v>
      </c>
      <c r="U3689" t="s">
        <v>5276</v>
      </c>
    </row>
    <row r="3690" spans="1:21" x14ac:dyDescent="0.2">
      <c r="A3690">
        <v>609</v>
      </c>
      <c r="B3690" t="s">
        <v>1324</v>
      </c>
      <c r="C3690">
        <v>3</v>
      </c>
      <c r="D3690" t="s">
        <v>351</v>
      </c>
      <c r="E3690">
        <v>59</v>
      </c>
      <c r="F3690" t="s">
        <v>1321</v>
      </c>
      <c r="G3690">
        <v>1</v>
      </c>
      <c r="H3690">
        <v>4</v>
      </c>
      <c r="I3690">
        <v>2</v>
      </c>
      <c r="J3690">
        <v>1</v>
      </c>
      <c r="K3690">
        <v>1</v>
      </c>
      <c r="L3690">
        <v>0</v>
      </c>
      <c r="M3690">
        <v>1</v>
      </c>
      <c r="N3690">
        <v>11</v>
      </c>
      <c r="O3690" t="s">
        <v>1322</v>
      </c>
      <c r="P3690" t="s">
        <v>1309</v>
      </c>
      <c r="Q3690">
        <v>18.553869410000001</v>
      </c>
      <c r="R3690">
        <v>-33.891805470000001</v>
      </c>
      <c r="S3690" t="s">
        <v>5281</v>
      </c>
      <c r="T3690">
        <v>1</v>
      </c>
      <c r="U3690" t="s">
        <v>5276</v>
      </c>
    </row>
    <row r="3691" spans="1:21" x14ac:dyDescent="0.2">
      <c r="A3691">
        <v>610</v>
      </c>
      <c r="B3691" t="s">
        <v>1357</v>
      </c>
      <c r="C3691">
        <v>3</v>
      </c>
      <c r="D3691" t="s">
        <v>351</v>
      </c>
      <c r="E3691">
        <v>59</v>
      </c>
      <c r="F3691" t="s">
        <v>1321</v>
      </c>
      <c r="G3691">
        <v>1</v>
      </c>
      <c r="H3691">
        <v>3</v>
      </c>
      <c r="I3691">
        <v>3</v>
      </c>
      <c r="J3691">
        <v>1</v>
      </c>
      <c r="K3691">
        <v>1</v>
      </c>
      <c r="L3691">
        <v>0</v>
      </c>
      <c r="M3691">
        <v>1</v>
      </c>
      <c r="N3691">
        <v>11</v>
      </c>
      <c r="O3691" t="s">
        <v>1358</v>
      </c>
      <c r="P3691" t="s">
        <v>1309</v>
      </c>
      <c r="Q3691">
        <v>18.553973630000002</v>
      </c>
      <c r="R3691">
        <v>-33.892888220000003</v>
      </c>
      <c r="S3691" t="s">
        <v>5281</v>
      </c>
      <c r="T3691">
        <v>1</v>
      </c>
      <c r="U3691" t="s">
        <v>5276</v>
      </c>
    </row>
    <row r="3692" spans="1:21" x14ac:dyDescent="0.2">
      <c r="A3692">
        <v>611</v>
      </c>
      <c r="B3692" t="s">
        <v>1423</v>
      </c>
      <c r="C3692">
        <v>3</v>
      </c>
      <c r="D3692" t="s">
        <v>351</v>
      </c>
      <c r="E3692">
        <v>59</v>
      </c>
      <c r="F3692" t="s">
        <v>1307</v>
      </c>
      <c r="G3692">
        <v>1</v>
      </c>
      <c r="H3692">
        <v>3</v>
      </c>
      <c r="I3692">
        <v>2</v>
      </c>
      <c r="J3692">
        <v>1</v>
      </c>
      <c r="K3692">
        <v>1</v>
      </c>
      <c r="L3692">
        <v>1</v>
      </c>
      <c r="M3692">
        <v>2</v>
      </c>
      <c r="N3692">
        <v>11</v>
      </c>
      <c r="O3692" t="s">
        <v>1308</v>
      </c>
      <c r="P3692" t="s">
        <v>1309</v>
      </c>
      <c r="Q3692">
        <v>18.554196579999999</v>
      </c>
      <c r="R3692">
        <v>-33.891266610000002</v>
      </c>
      <c r="S3692" t="s">
        <v>5281</v>
      </c>
      <c r="T3692">
        <v>1</v>
      </c>
      <c r="U3692" t="s">
        <v>5276</v>
      </c>
    </row>
    <row r="3693" spans="1:21" x14ac:dyDescent="0.2">
      <c r="A3693">
        <v>612</v>
      </c>
      <c r="B3693" t="s">
        <v>1422</v>
      </c>
      <c r="C3693">
        <v>3</v>
      </c>
      <c r="D3693" t="s">
        <v>351</v>
      </c>
      <c r="E3693">
        <v>59</v>
      </c>
      <c r="F3693" t="s">
        <v>1307</v>
      </c>
      <c r="G3693">
        <v>1</v>
      </c>
      <c r="H3693">
        <v>4</v>
      </c>
      <c r="I3693">
        <v>2</v>
      </c>
      <c r="J3693">
        <v>1</v>
      </c>
      <c r="K3693">
        <v>1</v>
      </c>
      <c r="L3693">
        <v>1</v>
      </c>
      <c r="M3693">
        <v>2</v>
      </c>
      <c r="N3693">
        <v>11</v>
      </c>
      <c r="O3693" t="s">
        <v>1308</v>
      </c>
      <c r="P3693" t="s">
        <v>1309</v>
      </c>
      <c r="Q3693">
        <v>18.554443639999999</v>
      </c>
      <c r="R3693">
        <v>-33.89127895</v>
      </c>
      <c r="S3693" t="s">
        <v>5281</v>
      </c>
      <c r="T3693">
        <v>1</v>
      </c>
      <c r="U3693" t="s">
        <v>5276</v>
      </c>
    </row>
    <row r="3694" spans="1:21" x14ac:dyDescent="0.2">
      <c r="A3694">
        <v>613</v>
      </c>
      <c r="B3694" t="s">
        <v>1389</v>
      </c>
      <c r="C3694">
        <v>3</v>
      </c>
      <c r="D3694" t="s">
        <v>351</v>
      </c>
      <c r="E3694">
        <v>59</v>
      </c>
      <c r="F3694" t="s">
        <v>1321</v>
      </c>
      <c r="G3694">
        <v>1</v>
      </c>
      <c r="H3694">
        <v>4</v>
      </c>
      <c r="I3694">
        <v>2</v>
      </c>
      <c r="J3694">
        <v>1</v>
      </c>
      <c r="K3694">
        <v>1</v>
      </c>
      <c r="L3694">
        <v>0</v>
      </c>
      <c r="M3694">
        <v>1</v>
      </c>
      <c r="N3694">
        <v>11</v>
      </c>
      <c r="O3694" t="s">
        <v>1358</v>
      </c>
      <c r="P3694" t="s">
        <v>1309</v>
      </c>
      <c r="Q3694">
        <v>18.554503539999999</v>
      </c>
      <c r="R3694">
        <v>-33.8949645</v>
      </c>
      <c r="S3694" t="s">
        <v>5281</v>
      </c>
      <c r="T3694">
        <v>1</v>
      </c>
      <c r="U3694" t="s">
        <v>5276</v>
      </c>
    </row>
    <row r="3695" spans="1:21" x14ac:dyDescent="0.2">
      <c r="A3695">
        <v>615</v>
      </c>
      <c r="B3695" t="s">
        <v>1425</v>
      </c>
      <c r="C3695">
        <v>3</v>
      </c>
      <c r="D3695" t="s">
        <v>351</v>
      </c>
      <c r="E3695">
        <v>59</v>
      </c>
      <c r="F3695" t="s">
        <v>1307</v>
      </c>
      <c r="G3695">
        <v>1</v>
      </c>
      <c r="H3695">
        <v>4</v>
      </c>
      <c r="I3695">
        <v>2</v>
      </c>
      <c r="J3695">
        <v>1</v>
      </c>
      <c r="K3695">
        <v>1</v>
      </c>
      <c r="L3695">
        <v>0</v>
      </c>
      <c r="M3695">
        <v>1</v>
      </c>
      <c r="N3695">
        <v>11</v>
      </c>
      <c r="O3695" t="s">
        <v>1308</v>
      </c>
      <c r="P3695" t="s">
        <v>1309</v>
      </c>
      <c r="Q3695">
        <v>18.55694291</v>
      </c>
      <c r="R3695">
        <v>-33.891173469999998</v>
      </c>
      <c r="S3695" t="s">
        <v>5281</v>
      </c>
      <c r="T3695">
        <v>1</v>
      </c>
      <c r="U3695" t="s">
        <v>5276</v>
      </c>
    </row>
    <row r="3696" spans="1:21" x14ac:dyDescent="0.2">
      <c r="A3696">
        <v>616</v>
      </c>
      <c r="B3696" t="s">
        <v>1316</v>
      </c>
      <c r="C3696">
        <v>3</v>
      </c>
      <c r="D3696" t="s">
        <v>351</v>
      </c>
      <c r="E3696">
        <v>59</v>
      </c>
      <c r="F3696" t="s">
        <v>1307</v>
      </c>
      <c r="G3696">
        <v>1</v>
      </c>
      <c r="H3696">
        <v>4</v>
      </c>
      <c r="I3696">
        <v>2</v>
      </c>
      <c r="J3696">
        <v>1</v>
      </c>
      <c r="K3696">
        <v>1</v>
      </c>
      <c r="L3696">
        <v>0</v>
      </c>
      <c r="M3696">
        <v>1</v>
      </c>
      <c r="N3696">
        <v>11</v>
      </c>
      <c r="O3696" t="s">
        <v>1308</v>
      </c>
      <c r="P3696" t="s">
        <v>1309</v>
      </c>
      <c r="Q3696">
        <v>18.556965040000001</v>
      </c>
      <c r="R3696">
        <v>-33.89164967</v>
      </c>
      <c r="S3696" t="s">
        <v>5281</v>
      </c>
      <c r="T3696">
        <v>1</v>
      </c>
      <c r="U3696" t="s">
        <v>5276</v>
      </c>
    </row>
    <row r="3697" spans="1:21" x14ac:dyDescent="0.2">
      <c r="A3697">
        <v>617</v>
      </c>
      <c r="B3697" t="s">
        <v>1315</v>
      </c>
      <c r="C3697">
        <v>3</v>
      </c>
      <c r="D3697" t="s">
        <v>351</v>
      </c>
      <c r="E3697">
        <v>59</v>
      </c>
      <c r="F3697" t="s">
        <v>1307</v>
      </c>
      <c r="G3697">
        <v>1</v>
      </c>
      <c r="H3697">
        <v>4</v>
      </c>
      <c r="I3697">
        <v>2</v>
      </c>
      <c r="J3697">
        <v>1</v>
      </c>
      <c r="K3697">
        <v>1</v>
      </c>
      <c r="L3697">
        <v>0</v>
      </c>
      <c r="M3697">
        <v>1</v>
      </c>
      <c r="N3697">
        <v>11</v>
      </c>
      <c r="O3697" t="s">
        <v>1308</v>
      </c>
      <c r="P3697" t="s">
        <v>1309</v>
      </c>
      <c r="Q3697">
        <v>18.55697692</v>
      </c>
      <c r="R3697">
        <v>-33.891563840000003</v>
      </c>
      <c r="S3697" t="s">
        <v>5281</v>
      </c>
      <c r="T3697">
        <v>1</v>
      </c>
      <c r="U3697" t="s">
        <v>5276</v>
      </c>
    </row>
    <row r="3698" spans="1:21" x14ac:dyDescent="0.2">
      <c r="A3698">
        <v>618</v>
      </c>
      <c r="B3698" t="s">
        <v>1313</v>
      </c>
      <c r="C3698">
        <v>3</v>
      </c>
      <c r="D3698" t="s">
        <v>351</v>
      </c>
      <c r="E3698">
        <v>59</v>
      </c>
      <c r="F3698" t="s">
        <v>1307</v>
      </c>
      <c r="G3698">
        <v>1</v>
      </c>
      <c r="H3698">
        <v>4</v>
      </c>
      <c r="I3698">
        <v>2</v>
      </c>
      <c r="J3698">
        <v>1</v>
      </c>
      <c r="K3698">
        <v>1</v>
      </c>
      <c r="L3698">
        <v>0</v>
      </c>
      <c r="M3698">
        <v>1</v>
      </c>
      <c r="N3698">
        <v>11</v>
      </c>
      <c r="O3698" t="s">
        <v>1308</v>
      </c>
      <c r="P3698" t="s">
        <v>1309</v>
      </c>
      <c r="Q3698">
        <v>18.557091870000001</v>
      </c>
      <c r="R3698">
        <v>-33.891459300000001</v>
      </c>
      <c r="S3698" t="s">
        <v>5281</v>
      </c>
      <c r="T3698">
        <v>1</v>
      </c>
      <c r="U3698" t="s">
        <v>5276</v>
      </c>
    </row>
    <row r="3699" spans="1:21" x14ac:dyDescent="0.2">
      <c r="A3699">
        <v>619</v>
      </c>
      <c r="B3699" t="s">
        <v>1314</v>
      </c>
      <c r="C3699">
        <v>3</v>
      </c>
      <c r="D3699" t="s">
        <v>351</v>
      </c>
      <c r="E3699">
        <v>59</v>
      </c>
      <c r="F3699" t="s">
        <v>1307</v>
      </c>
      <c r="G3699">
        <v>1</v>
      </c>
      <c r="H3699">
        <v>4</v>
      </c>
      <c r="I3699">
        <v>2</v>
      </c>
      <c r="J3699">
        <v>1</v>
      </c>
      <c r="K3699">
        <v>1</v>
      </c>
      <c r="L3699">
        <v>0</v>
      </c>
      <c r="M3699">
        <v>1</v>
      </c>
      <c r="N3699">
        <v>11</v>
      </c>
      <c r="O3699" t="s">
        <v>1308</v>
      </c>
      <c r="P3699" t="s">
        <v>1309</v>
      </c>
      <c r="Q3699">
        <v>18.557102820000001</v>
      </c>
      <c r="R3699">
        <v>-33.891554749999997</v>
      </c>
      <c r="S3699" t="s">
        <v>5281</v>
      </c>
      <c r="T3699">
        <v>1</v>
      </c>
      <c r="U3699" t="s">
        <v>5276</v>
      </c>
    </row>
    <row r="3700" spans="1:21" x14ac:dyDescent="0.2">
      <c r="A3700">
        <v>620</v>
      </c>
      <c r="B3700" t="s">
        <v>1424</v>
      </c>
      <c r="C3700">
        <v>3</v>
      </c>
      <c r="D3700" t="s">
        <v>351</v>
      </c>
      <c r="E3700">
        <v>59</v>
      </c>
      <c r="F3700" t="s">
        <v>1307</v>
      </c>
      <c r="G3700">
        <v>1</v>
      </c>
      <c r="H3700">
        <v>4</v>
      </c>
      <c r="I3700">
        <v>3</v>
      </c>
      <c r="J3700">
        <v>1</v>
      </c>
      <c r="K3700">
        <v>1</v>
      </c>
      <c r="L3700">
        <v>0</v>
      </c>
      <c r="M3700">
        <v>1</v>
      </c>
      <c r="N3700">
        <v>11</v>
      </c>
      <c r="O3700" t="s">
        <v>1308</v>
      </c>
      <c r="P3700" t="s">
        <v>1309</v>
      </c>
      <c r="Q3700">
        <v>18.55717666</v>
      </c>
      <c r="R3700">
        <v>-33.891105609999997</v>
      </c>
      <c r="S3700" t="s">
        <v>5281</v>
      </c>
      <c r="T3700">
        <v>1</v>
      </c>
      <c r="U3700" t="s">
        <v>5276</v>
      </c>
    </row>
    <row r="3701" spans="1:21" x14ac:dyDescent="0.2">
      <c r="A3701">
        <v>622</v>
      </c>
      <c r="B3701" t="s">
        <v>1421</v>
      </c>
      <c r="C3701">
        <v>3</v>
      </c>
      <c r="D3701" t="s">
        <v>351</v>
      </c>
      <c r="E3701">
        <v>59</v>
      </c>
      <c r="F3701" t="s">
        <v>1307</v>
      </c>
      <c r="G3701">
        <v>1</v>
      </c>
      <c r="H3701">
        <v>2</v>
      </c>
      <c r="I3701">
        <v>2</v>
      </c>
      <c r="J3701">
        <v>1</v>
      </c>
      <c r="K3701">
        <v>1</v>
      </c>
      <c r="L3701">
        <v>1</v>
      </c>
      <c r="M3701">
        <v>4</v>
      </c>
      <c r="N3701">
        <v>11</v>
      </c>
      <c r="O3701" t="s">
        <v>1308</v>
      </c>
      <c r="P3701" t="s">
        <v>1309</v>
      </c>
      <c r="Q3701">
        <v>18.557812640000002</v>
      </c>
      <c r="R3701">
        <v>-33.892905470000002</v>
      </c>
      <c r="S3701" t="s">
        <v>5281</v>
      </c>
      <c r="T3701">
        <v>1</v>
      </c>
      <c r="U3701" t="s">
        <v>5276</v>
      </c>
    </row>
    <row r="3702" spans="1:21" x14ac:dyDescent="0.2">
      <c r="A3702">
        <v>623</v>
      </c>
      <c r="B3702" t="s">
        <v>1355</v>
      </c>
      <c r="C3702">
        <v>3</v>
      </c>
      <c r="D3702" t="s">
        <v>351</v>
      </c>
      <c r="E3702">
        <v>59</v>
      </c>
      <c r="F3702" t="s">
        <v>1307</v>
      </c>
      <c r="G3702">
        <v>1</v>
      </c>
      <c r="H3702">
        <v>5</v>
      </c>
      <c r="I3702">
        <v>3</v>
      </c>
      <c r="J3702">
        <v>1</v>
      </c>
      <c r="K3702">
        <v>1</v>
      </c>
      <c r="L3702">
        <v>1</v>
      </c>
      <c r="M3702">
        <v>4</v>
      </c>
      <c r="N3702">
        <v>11</v>
      </c>
      <c r="O3702" t="s">
        <v>1308</v>
      </c>
      <c r="P3702" t="s">
        <v>1309</v>
      </c>
      <c r="Q3702">
        <v>18.559259529999999</v>
      </c>
      <c r="R3702">
        <v>-33.890655500000001</v>
      </c>
      <c r="S3702" t="s">
        <v>5281</v>
      </c>
      <c r="T3702">
        <v>1</v>
      </c>
      <c r="U3702" t="s">
        <v>5276</v>
      </c>
    </row>
    <row r="3703" spans="1:21" x14ac:dyDescent="0.2">
      <c r="A3703">
        <v>624</v>
      </c>
      <c r="B3703" t="s">
        <v>1419</v>
      </c>
      <c r="C3703">
        <v>3</v>
      </c>
      <c r="D3703" t="s">
        <v>351</v>
      </c>
      <c r="E3703">
        <v>59</v>
      </c>
      <c r="F3703" t="s">
        <v>1307</v>
      </c>
      <c r="G3703">
        <v>1</v>
      </c>
      <c r="H3703">
        <v>3</v>
      </c>
      <c r="I3703">
        <v>2</v>
      </c>
      <c r="J3703">
        <v>1</v>
      </c>
      <c r="K3703">
        <v>1</v>
      </c>
      <c r="L3703">
        <v>1</v>
      </c>
      <c r="M3703">
        <v>4</v>
      </c>
      <c r="N3703">
        <v>11</v>
      </c>
      <c r="O3703" t="s">
        <v>1308</v>
      </c>
      <c r="P3703" t="s">
        <v>1309</v>
      </c>
      <c r="Q3703">
        <v>18.559404059999999</v>
      </c>
      <c r="R3703">
        <v>-33.893140160000002</v>
      </c>
      <c r="S3703" t="s">
        <v>5281</v>
      </c>
      <c r="T3703">
        <v>1</v>
      </c>
      <c r="U3703" t="s">
        <v>5276</v>
      </c>
    </row>
    <row r="3704" spans="1:21" x14ac:dyDescent="0.2">
      <c r="A3704">
        <v>625</v>
      </c>
      <c r="B3704" t="s">
        <v>1420</v>
      </c>
      <c r="C3704">
        <v>3</v>
      </c>
      <c r="D3704" t="s">
        <v>351</v>
      </c>
      <c r="E3704">
        <v>59</v>
      </c>
      <c r="F3704" t="s">
        <v>1307</v>
      </c>
      <c r="G3704">
        <v>1</v>
      </c>
      <c r="H3704">
        <v>4</v>
      </c>
      <c r="I3704">
        <v>2</v>
      </c>
      <c r="J3704">
        <v>1</v>
      </c>
      <c r="K3704">
        <v>1</v>
      </c>
      <c r="L3704">
        <v>1</v>
      </c>
      <c r="M3704">
        <v>4</v>
      </c>
      <c r="N3704">
        <v>11</v>
      </c>
      <c r="O3704" t="s">
        <v>1308</v>
      </c>
      <c r="P3704" t="s">
        <v>1309</v>
      </c>
      <c r="Q3704">
        <v>18.559404059999999</v>
      </c>
      <c r="R3704">
        <v>-33.893140160000002</v>
      </c>
      <c r="S3704" t="s">
        <v>5281</v>
      </c>
      <c r="T3704">
        <v>1</v>
      </c>
      <c r="U3704" t="s">
        <v>5276</v>
      </c>
    </row>
    <row r="3705" spans="1:21" x14ac:dyDescent="0.2">
      <c r="A3705">
        <v>627</v>
      </c>
      <c r="B3705" t="s">
        <v>1418</v>
      </c>
      <c r="C3705">
        <v>3</v>
      </c>
      <c r="D3705" t="s">
        <v>351</v>
      </c>
      <c r="E3705">
        <v>59</v>
      </c>
      <c r="F3705" t="s">
        <v>1307</v>
      </c>
      <c r="G3705">
        <v>1</v>
      </c>
      <c r="H3705">
        <v>3</v>
      </c>
      <c r="I3705">
        <v>2</v>
      </c>
      <c r="J3705">
        <v>1</v>
      </c>
      <c r="K3705">
        <v>1</v>
      </c>
      <c r="L3705">
        <v>1</v>
      </c>
      <c r="M3705">
        <v>5</v>
      </c>
      <c r="N3705">
        <v>11</v>
      </c>
      <c r="O3705" t="s">
        <v>1308</v>
      </c>
      <c r="P3705" t="s">
        <v>1309</v>
      </c>
      <c r="Q3705">
        <v>18.56071004</v>
      </c>
      <c r="R3705">
        <v>-33.892812790000001</v>
      </c>
      <c r="S3705" t="s">
        <v>5281</v>
      </c>
      <c r="T3705">
        <v>1</v>
      </c>
      <c r="U3705" t="s">
        <v>5276</v>
      </c>
    </row>
    <row r="3706" spans="1:21" x14ac:dyDescent="0.2">
      <c r="A3706">
        <v>932</v>
      </c>
      <c r="B3706" t="s">
        <v>3289</v>
      </c>
      <c r="C3706">
        <v>5</v>
      </c>
      <c r="D3706" t="s">
        <v>351</v>
      </c>
      <c r="E3706">
        <v>59</v>
      </c>
      <c r="F3706" t="s">
        <v>3223</v>
      </c>
      <c r="G3706">
        <v>1</v>
      </c>
      <c r="H3706">
        <v>4</v>
      </c>
      <c r="I3706">
        <v>2</v>
      </c>
      <c r="J3706">
        <v>1</v>
      </c>
      <c r="K3706">
        <v>1</v>
      </c>
      <c r="L3706">
        <v>1</v>
      </c>
      <c r="M3706">
        <v>6</v>
      </c>
      <c r="N3706">
        <v>11</v>
      </c>
      <c r="O3706" t="s">
        <v>1330</v>
      </c>
      <c r="P3706" t="s">
        <v>1309</v>
      </c>
      <c r="Q3706">
        <v>18.55701178</v>
      </c>
      <c r="R3706">
        <v>-33.894615790000003</v>
      </c>
      <c r="S3706" t="s">
        <v>5281</v>
      </c>
      <c r="T3706">
        <v>1</v>
      </c>
      <c r="U3706" t="s">
        <v>5276</v>
      </c>
    </row>
    <row r="3707" spans="1:21" x14ac:dyDescent="0.2">
      <c r="A3707">
        <v>933</v>
      </c>
      <c r="B3707" t="s">
        <v>3289</v>
      </c>
      <c r="C3707">
        <v>5</v>
      </c>
      <c r="D3707" t="s">
        <v>351</v>
      </c>
      <c r="E3707">
        <v>59</v>
      </c>
      <c r="F3707" t="s">
        <v>3223</v>
      </c>
      <c r="G3707">
        <v>1</v>
      </c>
      <c r="H3707">
        <v>5</v>
      </c>
      <c r="I3707">
        <v>2</v>
      </c>
      <c r="J3707">
        <v>1</v>
      </c>
      <c r="K3707">
        <v>1</v>
      </c>
      <c r="L3707">
        <v>1</v>
      </c>
      <c r="M3707">
        <v>6</v>
      </c>
      <c r="N3707">
        <v>11</v>
      </c>
      <c r="O3707" t="s">
        <v>1330</v>
      </c>
      <c r="P3707" t="s">
        <v>1309</v>
      </c>
      <c r="Q3707">
        <v>18.55701178</v>
      </c>
      <c r="R3707">
        <v>-33.894615790000003</v>
      </c>
      <c r="S3707" t="s">
        <v>5281</v>
      </c>
      <c r="T3707">
        <v>1</v>
      </c>
      <c r="U3707" t="s">
        <v>5276</v>
      </c>
    </row>
    <row r="3708" spans="1:21" x14ac:dyDescent="0.2">
      <c r="A3708">
        <v>934</v>
      </c>
      <c r="B3708" t="s">
        <v>3289</v>
      </c>
      <c r="C3708">
        <v>5</v>
      </c>
      <c r="D3708" t="s">
        <v>351</v>
      </c>
      <c r="E3708">
        <v>59</v>
      </c>
      <c r="F3708" t="s">
        <v>3223</v>
      </c>
      <c r="G3708">
        <v>1</v>
      </c>
      <c r="H3708">
        <v>3</v>
      </c>
      <c r="I3708">
        <v>2</v>
      </c>
      <c r="J3708">
        <v>1</v>
      </c>
      <c r="K3708">
        <v>1</v>
      </c>
      <c r="L3708">
        <v>1</v>
      </c>
      <c r="M3708">
        <v>6</v>
      </c>
      <c r="N3708">
        <v>11</v>
      </c>
      <c r="O3708" t="s">
        <v>1330</v>
      </c>
      <c r="P3708" t="s">
        <v>1309</v>
      </c>
      <c r="Q3708">
        <v>18.55701178</v>
      </c>
      <c r="R3708">
        <v>-33.894615790000003</v>
      </c>
      <c r="S3708" t="s">
        <v>5281</v>
      </c>
      <c r="T3708">
        <v>1</v>
      </c>
      <c r="U3708" t="s">
        <v>5276</v>
      </c>
    </row>
    <row r="3709" spans="1:21" x14ac:dyDescent="0.2">
      <c r="A3709">
        <v>935</v>
      </c>
      <c r="B3709" t="s">
        <v>3289</v>
      </c>
      <c r="C3709">
        <v>5</v>
      </c>
      <c r="D3709" t="s">
        <v>351</v>
      </c>
      <c r="E3709">
        <v>59</v>
      </c>
      <c r="F3709" t="s">
        <v>3223</v>
      </c>
      <c r="G3709">
        <v>1</v>
      </c>
      <c r="H3709">
        <v>4</v>
      </c>
      <c r="I3709">
        <v>2</v>
      </c>
      <c r="J3709">
        <v>1</v>
      </c>
      <c r="K3709">
        <v>1</v>
      </c>
      <c r="L3709">
        <v>1</v>
      </c>
      <c r="M3709">
        <v>6</v>
      </c>
      <c r="N3709">
        <v>11</v>
      </c>
      <c r="O3709" t="s">
        <v>1330</v>
      </c>
      <c r="P3709" t="s">
        <v>1309</v>
      </c>
      <c r="Q3709">
        <v>18.55701178</v>
      </c>
      <c r="R3709">
        <v>-33.894615790000003</v>
      </c>
      <c r="S3709" t="s">
        <v>5281</v>
      </c>
      <c r="T3709">
        <v>1</v>
      </c>
      <c r="U3709" t="s">
        <v>5276</v>
      </c>
    </row>
    <row r="3710" spans="1:21" x14ac:dyDescent="0.2">
      <c r="A3710">
        <v>936</v>
      </c>
      <c r="B3710" t="s">
        <v>3289</v>
      </c>
      <c r="C3710">
        <v>5</v>
      </c>
      <c r="D3710" t="s">
        <v>351</v>
      </c>
      <c r="E3710">
        <v>59</v>
      </c>
      <c r="F3710" t="s">
        <v>3223</v>
      </c>
      <c r="G3710">
        <v>1</v>
      </c>
      <c r="H3710">
        <v>3</v>
      </c>
      <c r="I3710">
        <v>2</v>
      </c>
      <c r="J3710">
        <v>1</v>
      </c>
      <c r="K3710">
        <v>1</v>
      </c>
      <c r="L3710">
        <v>1</v>
      </c>
      <c r="M3710">
        <v>6</v>
      </c>
      <c r="N3710">
        <v>11</v>
      </c>
      <c r="O3710" t="s">
        <v>1330</v>
      </c>
      <c r="P3710" t="s">
        <v>1309</v>
      </c>
      <c r="Q3710">
        <v>18.55701178</v>
      </c>
      <c r="R3710">
        <v>-33.894615790000003</v>
      </c>
      <c r="S3710" t="s">
        <v>5281</v>
      </c>
      <c r="T3710">
        <v>1</v>
      </c>
      <c r="U3710" t="s">
        <v>5276</v>
      </c>
    </row>
    <row r="3711" spans="1:21" x14ac:dyDescent="0.2">
      <c r="A3711">
        <v>3722</v>
      </c>
      <c r="B3711" t="s">
        <v>1320</v>
      </c>
      <c r="C3711">
        <v>3</v>
      </c>
      <c r="D3711" t="s">
        <v>351</v>
      </c>
      <c r="E3711">
        <v>59</v>
      </c>
      <c r="F3711" t="s">
        <v>1321</v>
      </c>
      <c r="G3711">
        <v>1</v>
      </c>
      <c r="H3711">
        <v>4</v>
      </c>
      <c r="I3711">
        <v>3</v>
      </c>
      <c r="J3711">
        <v>2</v>
      </c>
      <c r="K3711">
        <v>2</v>
      </c>
      <c r="L3711">
        <v>0</v>
      </c>
      <c r="M3711">
        <v>1</v>
      </c>
      <c r="N3711">
        <v>11</v>
      </c>
      <c r="O3711" t="s">
        <v>1322</v>
      </c>
      <c r="P3711" t="s">
        <v>1309</v>
      </c>
      <c r="Q3711">
        <v>18.553606259999999</v>
      </c>
      <c r="R3711">
        <v>-33.89070727</v>
      </c>
      <c r="S3711" t="s">
        <v>5281</v>
      </c>
      <c r="T3711">
        <v>1</v>
      </c>
      <c r="U3711" t="s">
        <v>5276</v>
      </c>
    </row>
    <row r="3712" spans="1:21" x14ac:dyDescent="0.2">
      <c r="A3712">
        <v>3723</v>
      </c>
      <c r="B3712" t="s">
        <v>1323</v>
      </c>
      <c r="C3712">
        <v>3</v>
      </c>
      <c r="D3712" t="s">
        <v>351</v>
      </c>
      <c r="E3712">
        <v>59</v>
      </c>
      <c r="F3712" t="s">
        <v>1321</v>
      </c>
      <c r="G3712">
        <v>1</v>
      </c>
      <c r="H3712">
        <v>4</v>
      </c>
      <c r="I3712">
        <v>3</v>
      </c>
      <c r="J3712">
        <v>2</v>
      </c>
      <c r="K3712">
        <v>2</v>
      </c>
      <c r="L3712">
        <v>0</v>
      </c>
      <c r="M3712">
        <v>1</v>
      </c>
      <c r="N3712">
        <v>11</v>
      </c>
      <c r="O3712" t="s">
        <v>1322</v>
      </c>
      <c r="P3712" t="s">
        <v>1309</v>
      </c>
      <c r="Q3712">
        <v>18.55361748</v>
      </c>
      <c r="R3712">
        <v>-33.890750250000004</v>
      </c>
      <c r="S3712" t="s">
        <v>5281</v>
      </c>
      <c r="T3712">
        <v>1</v>
      </c>
      <c r="U3712" t="s">
        <v>5276</v>
      </c>
    </row>
    <row r="3713" spans="1:21" x14ac:dyDescent="0.2">
      <c r="A3713">
        <v>3724</v>
      </c>
      <c r="B3713" t="s">
        <v>1327</v>
      </c>
      <c r="C3713">
        <v>3</v>
      </c>
      <c r="D3713" t="s">
        <v>351</v>
      </c>
      <c r="E3713">
        <v>59</v>
      </c>
      <c r="F3713" t="s">
        <v>1321</v>
      </c>
      <c r="G3713">
        <v>1</v>
      </c>
      <c r="H3713">
        <v>5</v>
      </c>
      <c r="I3713">
        <v>3</v>
      </c>
      <c r="J3713">
        <v>4</v>
      </c>
      <c r="K3713">
        <v>2</v>
      </c>
      <c r="L3713">
        <v>0</v>
      </c>
      <c r="M3713">
        <v>1</v>
      </c>
      <c r="N3713">
        <v>10</v>
      </c>
      <c r="O3713" t="s">
        <v>1328</v>
      </c>
      <c r="P3713" t="s">
        <v>1309</v>
      </c>
      <c r="Q3713">
        <v>18.554296019999999</v>
      </c>
      <c r="R3713">
        <v>-33.893371780000003</v>
      </c>
      <c r="S3713" t="s">
        <v>5281</v>
      </c>
      <c r="T3713">
        <v>1</v>
      </c>
      <c r="U3713" t="s">
        <v>5276</v>
      </c>
    </row>
    <row r="3714" spans="1:21" x14ac:dyDescent="0.2">
      <c r="A3714">
        <v>3734</v>
      </c>
      <c r="B3714" t="s">
        <v>1312</v>
      </c>
      <c r="C3714">
        <v>3</v>
      </c>
      <c r="D3714" t="s">
        <v>351</v>
      </c>
      <c r="E3714">
        <v>59</v>
      </c>
      <c r="F3714" t="s">
        <v>1307</v>
      </c>
      <c r="G3714">
        <v>1</v>
      </c>
      <c r="H3714">
        <v>4</v>
      </c>
      <c r="I3714">
        <v>3</v>
      </c>
      <c r="J3714">
        <v>4</v>
      </c>
      <c r="K3714">
        <v>2</v>
      </c>
      <c r="L3714">
        <v>0</v>
      </c>
      <c r="M3714">
        <v>1</v>
      </c>
      <c r="N3714">
        <v>11</v>
      </c>
      <c r="O3714" t="s">
        <v>1308</v>
      </c>
      <c r="P3714" t="s">
        <v>1309</v>
      </c>
      <c r="Q3714">
        <v>18.5584335</v>
      </c>
      <c r="R3714">
        <v>-33.890872549999997</v>
      </c>
      <c r="S3714" t="s">
        <v>5281</v>
      </c>
      <c r="T3714">
        <v>1</v>
      </c>
      <c r="U3714" t="s">
        <v>5276</v>
      </c>
    </row>
    <row r="3715" spans="1:21" x14ac:dyDescent="0.2">
      <c r="A3715">
        <v>3735</v>
      </c>
      <c r="B3715" t="s">
        <v>1356</v>
      </c>
      <c r="C3715">
        <v>3</v>
      </c>
      <c r="D3715" t="s">
        <v>351</v>
      </c>
      <c r="E3715">
        <v>59</v>
      </c>
      <c r="F3715" t="s">
        <v>1307</v>
      </c>
      <c r="G3715">
        <v>1</v>
      </c>
      <c r="H3715">
        <v>2</v>
      </c>
      <c r="I3715">
        <v>4</v>
      </c>
      <c r="J3715">
        <v>2</v>
      </c>
      <c r="K3715">
        <v>2</v>
      </c>
      <c r="L3715">
        <v>0</v>
      </c>
      <c r="M3715">
        <v>1</v>
      </c>
      <c r="N3715">
        <v>11</v>
      </c>
      <c r="O3715" t="s">
        <v>1308</v>
      </c>
      <c r="P3715" t="s">
        <v>1309</v>
      </c>
      <c r="Q3715">
        <v>18.55865322</v>
      </c>
      <c r="R3715">
        <v>-33.890643789999999</v>
      </c>
      <c r="S3715" t="s">
        <v>5281</v>
      </c>
      <c r="T3715">
        <v>1</v>
      </c>
      <c r="U3715" t="s">
        <v>5276</v>
      </c>
    </row>
    <row r="3716" spans="1:21" x14ac:dyDescent="0.2">
      <c r="A3716">
        <v>3736</v>
      </c>
      <c r="B3716" t="s">
        <v>1311</v>
      </c>
      <c r="C3716">
        <v>3</v>
      </c>
      <c r="D3716" t="s">
        <v>351</v>
      </c>
      <c r="E3716">
        <v>59</v>
      </c>
      <c r="F3716" t="s">
        <v>1307</v>
      </c>
      <c r="G3716">
        <v>1</v>
      </c>
      <c r="H3716">
        <v>4</v>
      </c>
      <c r="I3716">
        <v>3</v>
      </c>
      <c r="J3716">
        <v>3</v>
      </c>
      <c r="K3716">
        <v>2</v>
      </c>
      <c r="L3716">
        <v>0</v>
      </c>
      <c r="M3716">
        <v>1</v>
      </c>
      <c r="N3716">
        <v>11</v>
      </c>
      <c r="O3716" t="s">
        <v>1308</v>
      </c>
      <c r="P3716" t="s">
        <v>1309</v>
      </c>
      <c r="Q3716">
        <v>18.558765480000002</v>
      </c>
      <c r="R3716">
        <v>-33.890835580000001</v>
      </c>
      <c r="S3716" t="s">
        <v>5281</v>
      </c>
      <c r="T3716">
        <v>1</v>
      </c>
      <c r="U3716" t="s">
        <v>5276</v>
      </c>
    </row>
    <row r="3717" spans="1:21" x14ac:dyDescent="0.2">
      <c r="A3717">
        <v>3737</v>
      </c>
      <c r="B3717" t="s">
        <v>1310</v>
      </c>
      <c r="C3717">
        <v>3</v>
      </c>
      <c r="D3717" t="s">
        <v>351</v>
      </c>
      <c r="E3717">
        <v>59</v>
      </c>
      <c r="F3717" t="s">
        <v>1307</v>
      </c>
      <c r="G3717">
        <v>1</v>
      </c>
      <c r="H3717">
        <v>4</v>
      </c>
      <c r="I3717">
        <v>3</v>
      </c>
      <c r="J3717">
        <v>3</v>
      </c>
      <c r="K3717">
        <v>2</v>
      </c>
      <c r="L3717">
        <v>0</v>
      </c>
      <c r="M3717">
        <v>1</v>
      </c>
      <c r="N3717">
        <v>11</v>
      </c>
      <c r="O3717" t="s">
        <v>1308</v>
      </c>
      <c r="P3717" t="s">
        <v>1309</v>
      </c>
      <c r="Q3717">
        <v>18.559430169999999</v>
      </c>
      <c r="R3717">
        <v>-33.890618510000003</v>
      </c>
      <c r="S3717" t="s">
        <v>5281</v>
      </c>
      <c r="T3717">
        <v>1</v>
      </c>
      <c r="U3717" t="s">
        <v>5276</v>
      </c>
    </row>
    <row r="3718" spans="1:21" x14ac:dyDescent="0.2">
      <c r="A3718">
        <v>3738</v>
      </c>
      <c r="B3718" t="s">
        <v>1306</v>
      </c>
      <c r="C3718">
        <v>3</v>
      </c>
      <c r="D3718" t="s">
        <v>351</v>
      </c>
      <c r="E3718">
        <v>59</v>
      </c>
      <c r="F3718" t="s">
        <v>1307</v>
      </c>
      <c r="G3718">
        <v>1</v>
      </c>
      <c r="H3718">
        <v>4</v>
      </c>
      <c r="I3718">
        <v>3</v>
      </c>
      <c r="J3718">
        <v>3</v>
      </c>
      <c r="K3718">
        <v>2</v>
      </c>
      <c r="L3718">
        <v>0</v>
      </c>
      <c r="M3718">
        <v>1</v>
      </c>
      <c r="N3718">
        <v>11</v>
      </c>
      <c r="O3718" t="s">
        <v>1308</v>
      </c>
      <c r="P3718" t="s">
        <v>1309</v>
      </c>
      <c r="Q3718">
        <v>18.559578999999999</v>
      </c>
      <c r="R3718">
        <v>-33.890599960000003</v>
      </c>
      <c r="S3718" t="s">
        <v>5281</v>
      </c>
      <c r="T3718">
        <v>1</v>
      </c>
      <c r="U3718" t="s">
        <v>5276</v>
      </c>
    </row>
    <row r="3719" spans="1:21" x14ac:dyDescent="0.2">
      <c r="A3719">
        <v>3740</v>
      </c>
      <c r="B3719" t="s">
        <v>1417</v>
      </c>
      <c r="C3719">
        <v>3</v>
      </c>
      <c r="D3719" t="s">
        <v>351</v>
      </c>
      <c r="E3719">
        <v>59</v>
      </c>
      <c r="F3719" t="s">
        <v>1307</v>
      </c>
      <c r="G3719">
        <v>1</v>
      </c>
      <c r="H3719">
        <v>3</v>
      </c>
      <c r="I3719">
        <v>2</v>
      </c>
      <c r="J3719">
        <v>5</v>
      </c>
      <c r="K3719">
        <v>2</v>
      </c>
      <c r="L3719">
        <v>0</v>
      </c>
      <c r="M3719">
        <v>1</v>
      </c>
      <c r="N3719">
        <v>11</v>
      </c>
      <c r="O3719" t="s">
        <v>1308</v>
      </c>
      <c r="P3719" t="s">
        <v>1309</v>
      </c>
      <c r="Q3719">
        <v>18.56156077</v>
      </c>
      <c r="R3719">
        <v>-33.890228219999997</v>
      </c>
      <c r="S3719" t="s">
        <v>5281</v>
      </c>
      <c r="T3719">
        <v>1</v>
      </c>
      <c r="U3719" t="s">
        <v>5276</v>
      </c>
    </row>
    <row r="3720" spans="1:21" x14ac:dyDescent="0.2">
      <c r="A3720">
        <v>3741</v>
      </c>
      <c r="B3720" t="s">
        <v>1416</v>
      </c>
      <c r="C3720">
        <v>3</v>
      </c>
      <c r="D3720" t="s">
        <v>351</v>
      </c>
      <c r="E3720">
        <v>59</v>
      </c>
      <c r="F3720" t="s">
        <v>1307</v>
      </c>
      <c r="G3720">
        <v>1</v>
      </c>
      <c r="H3720">
        <v>4</v>
      </c>
      <c r="I3720">
        <v>3</v>
      </c>
      <c r="J3720">
        <v>5</v>
      </c>
      <c r="K3720">
        <v>2</v>
      </c>
      <c r="L3720">
        <v>0</v>
      </c>
      <c r="M3720">
        <v>1</v>
      </c>
      <c r="N3720">
        <v>11</v>
      </c>
      <c r="O3720" t="s">
        <v>1308</v>
      </c>
      <c r="P3720" t="s">
        <v>1309</v>
      </c>
      <c r="Q3720">
        <v>18.56156077</v>
      </c>
      <c r="R3720">
        <v>-33.890228219999997</v>
      </c>
      <c r="S3720" t="s">
        <v>5281</v>
      </c>
      <c r="T3720">
        <v>1</v>
      </c>
      <c r="U3720" t="s">
        <v>5276</v>
      </c>
    </row>
    <row r="3721" spans="1:21" x14ac:dyDescent="0.2">
      <c r="A3721">
        <v>3743</v>
      </c>
      <c r="B3721" t="s">
        <v>1415</v>
      </c>
      <c r="C3721">
        <v>3</v>
      </c>
      <c r="D3721" t="s">
        <v>351</v>
      </c>
      <c r="E3721">
        <v>59</v>
      </c>
      <c r="F3721" t="s">
        <v>1307</v>
      </c>
      <c r="G3721">
        <v>2</v>
      </c>
      <c r="H3721">
        <v>4</v>
      </c>
      <c r="I3721">
        <v>3</v>
      </c>
      <c r="J3721">
        <v>5</v>
      </c>
      <c r="K3721">
        <v>2</v>
      </c>
      <c r="L3721">
        <v>1</v>
      </c>
      <c r="M3721">
        <v>2</v>
      </c>
      <c r="N3721">
        <v>11</v>
      </c>
      <c r="O3721" t="s">
        <v>1308</v>
      </c>
      <c r="P3721" t="s">
        <v>1309</v>
      </c>
      <c r="Q3721">
        <v>18.562124000000001</v>
      </c>
      <c r="R3721">
        <v>-33.89016153</v>
      </c>
      <c r="S3721" t="s">
        <v>5281</v>
      </c>
      <c r="T3721">
        <v>1</v>
      </c>
      <c r="U3721" t="s">
        <v>5276</v>
      </c>
    </row>
    <row r="3722" spans="1:21" x14ac:dyDescent="0.2">
      <c r="A3722">
        <v>3747</v>
      </c>
      <c r="B3722" t="s">
        <v>1353</v>
      </c>
      <c r="C3722">
        <v>3</v>
      </c>
      <c r="D3722" t="s">
        <v>351</v>
      </c>
      <c r="E3722">
        <v>59</v>
      </c>
      <c r="F3722" t="s">
        <v>1307</v>
      </c>
      <c r="G3722">
        <v>1</v>
      </c>
      <c r="H3722">
        <v>4</v>
      </c>
      <c r="I3722">
        <v>2</v>
      </c>
      <c r="J3722">
        <v>3</v>
      </c>
      <c r="K3722">
        <v>2</v>
      </c>
      <c r="L3722">
        <v>0</v>
      </c>
      <c r="M3722">
        <v>1</v>
      </c>
      <c r="N3722">
        <v>11</v>
      </c>
      <c r="O3722" t="s">
        <v>1354</v>
      </c>
      <c r="P3722" t="s">
        <v>1309</v>
      </c>
      <c r="Q3722">
        <v>18.564731850000001</v>
      </c>
      <c r="R3722">
        <v>-33.892211099999997</v>
      </c>
      <c r="S3722" t="s">
        <v>5281</v>
      </c>
      <c r="T3722">
        <v>1</v>
      </c>
      <c r="U3722" t="s">
        <v>5276</v>
      </c>
    </row>
    <row r="3723" spans="1:21" x14ac:dyDescent="0.2">
      <c r="A3723">
        <v>3703</v>
      </c>
      <c r="B3723" t="s">
        <v>1333</v>
      </c>
      <c r="C3723">
        <v>3</v>
      </c>
      <c r="D3723" t="s">
        <v>351</v>
      </c>
      <c r="E3723">
        <v>59</v>
      </c>
      <c r="F3723" t="s">
        <v>1321</v>
      </c>
      <c r="G3723">
        <v>1</v>
      </c>
      <c r="H3723">
        <v>3</v>
      </c>
      <c r="I3723">
        <v>3</v>
      </c>
      <c r="J3723">
        <v>2</v>
      </c>
      <c r="K3723">
        <v>2</v>
      </c>
      <c r="L3723">
        <v>0</v>
      </c>
      <c r="M3723">
        <v>1</v>
      </c>
      <c r="N3723">
        <v>11</v>
      </c>
      <c r="O3723" t="s">
        <v>1330</v>
      </c>
      <c r="P3723" t="s">
        <v>1309</v>
      </c>
      <c r="Q3723">
        <v>18.546889830000001</v>
      </c>
      <c r="R3723">
        <v>-33.896985919999999</v>
      </c>
      <c r="S3723" t="s">
        <v>5282</v>
      </c>
      <c r="T3723">
        <v>1</v>
      </c>
      <c r="U3723" t="s">
        <v>5276</v>
      </c>
    </row>
    <row r="3724" spans="1:21" x14ac:dyDescent="0.2">
      <c r="A3724">
        <v>629</v>
      </c>
      <c r="B3724" t="s">
        <v>1338</v>
      </c>
      <c r="C3724">
        <v>3</v>
      </c>
      <c r="D3724" t="s">
        <v>351</v>
      </c>
      <c r="E3724">
        <v>59</v>
      </c>
      <c r="F3724" t="s">
        <v>1336</v>
      </c>
      <c r="G3724">
        <v>2</v>
      </c>
      <c r="H3724">
        <v>3</v>
      </c>
      <c r="I3724">
        <v>3</v>
      </c>
      <c r="J3724">
        <v>1</v>
      </c>
      <c r="K3724">
        <v>1</v>
      </c>
      <c r="L3724">
        <v>0</v>
      </c>
      <c r="M3724">
        <v>1</v>
      </c>
      <c r="N3724">
        <v>11</v>
      </c>
      <c r="O3724" t="s">
        <v>1299</v>
      </c>
      <c r="P3724" t="s">
        <v>5283</v>
      </c>
      <c r="Q3724">
        <v>18.572042929999999</v>
      </c>
      <c r="R3724">
        <v>-33.875372599999999</v>
      </c>
      <c r="S3724" t="s">
        <v>5284</v>
      </c>
      <c r="T3724">
        <v>1</v>
      </c>
      <c r="U3724" t="s">
        <v>5276</v>
      </c>
    </row>
    <row r="3725" spans="1:21" x14ac:dyDescent="0.2">
      <c r="A3725">
        <v>630</v>
      </c>
      <c r="B3725" t="s">
        <v>1291</v>
      </c>
      <c r="C3725">
        <v>3</v>
      </c>
      <c r="D3725" t="s">
        <v>351</v>
      </c>
      <c r="E3725">
        <v>59</v>
      </c>
      <c r="F3725" t="s">
        <v>1292</v>
      </c>
      <c r="G3725">
        <v>1</v>
      </c>
      <c r="H3725">
        <v>3</v>
      </c>
      <c r="I3725">
        <v>2</v>
      </c>
      <c r="J3725">
        <v>1</v>
      </c>
      <c r="K3725">
        <v>1</v>
      </c>
      <c r="L3725">
        <v>0</v>
      </c>
      <c r="M3725">
        <v>1</v>
      </c>
      <c r="N3725">
        <v>11</v>
      </c>
      <c r="O3725" t="s">
        <v>1293</v>
      </c>
      <c r="P3725" t="s">
        <v>1294</v>
      </c>
      <c r="Q3725">
        <v>18.572526310000001</v>
      </c>
      <c r="R3725">
        <v>-33.87197372</v>
      </c>
      <c r="S3725" t="s">
        <v>5284</v>
      </c>
      <c r="T3725">
        <v>1</v>
      </c>
      <c r="U3725" t="s">
        <v>5276</v>
      </c>
    </row>
    <row r="3726" spans="1:21" x14ac:dyDescent="0.2">
      <c r="A3726">
        <v>3739</v>
      </c>
      <c r="B3726" t="s">
        <v>1404</v>
      </c>
      <c r="C3726">
        <v>3</v>
      </c>
      <c r="D3726" t="s">
        <v>351</v>
      </c>
      <c r="E3726">
        <v>59</v>
      </c>
      <c r="F3726" t="s">
        <v>1342</v>
      </c>
      <c r="G3726">
        <v>1</v>
      </c>
      <c r="H3726">
        <v>5</v>
      </c>
      <c r="I3726">
        <v>3</v>
      </c>
      <c r="J3726">
        <v>3</v>
      </c>
      <c r="K3726">
        <v>2</v>
      </c>
      <c r="L3726">
        <v>0</v>
      </c>
      <c r="M3726">
        <v>1</v>
      </c>
      <c r="N3726">
        <v>11</v>
      </c>
      <c r="O3726" t="s">
        <v>1403</v>
      </c>
      <c r="P3726" t="s">
        <v>1294</v>
      </c>
      <c r="Q3726">
        <v>18.56080635</v>
      </c>
      <c r="R3726">
        <v>-33.870638900000003</v>
      </c>
      <c r="S3726" t="s">
        <v>5284</v>
      </c>
      <c r="T3726">
        <v>1</v>
      </c>
      <c r="U3726" t="s">
        <v>5276</v>
      </c>
    </row>
    <row r="3727" spans="1:21" x14ac:dyDescent="0.2">
      <c r="A3727">
        <v>3742</v>
      </c>
      <c r="B3727" t="s">
        <v>1402</v>
      </c>
      <c r="C3727">
        <v>3</v>
      </c>
      <c r="D3727" t="s">
        <v>351</v>
      </c>
      <c r="E3727">
        <v>59</v>
      </c>
      <c r="F3727" t="s">
        <v>1342</v>
      </c>
      <c r="G3727">
        <v>1</v>
      </c>
      <c r="H3727">
        <v>4</v>
      </c>
      <c r="I3727">
        <v>3</v>
      </c>
      <c r="J3727">
        <v>3</v>
      </c>
      <c r="K3727">
        <v>2</v>
      </c>
      <c r="L3727">
        <v>0</v>
      </c>
      <c r="M3727">
        <v>1</v>
      </c>
      <c r="N3727">
        <v>11</v>
      </c>
      <c r="O3727" t="s">
        <v>1403</v>
      </c>
      <c r="P3727" t="s">
        <v>1294</v>
      </c>
      <c r="Q3727">
        <v>18.561616870000002</v>
      </c>
      <c r="R3727">
        <v>-33.870504400000002</v>
      </c>
      <c r="S3727" t="s">
        <v>5284</v>
      </c>
      <c r="T3727">
        <v>1</v>
      </c>
      <c r="U3727" t="s">
        <v>5276</v>
      </c>
    </row>
    <row r="3728" spans="1:21" x14ac:dyDescent="0.2">
      <c r="A3728">
        <v>3744</v>
      </c>
      <c r="B3728" t="s">
        <v>1341</v>
      </c>
      <c r="C3728">
        <v>3</v>
      </c>
      <c r="D3728" t="s">
        <v>351</v>
      </c>
      <c r="E3728">
        <v>59</v>
      </c>
      <c r="F3728" t="s">
        <v>1342</v>
      </c>
      <c r="G3728">
        <v>1</v>
      </c>
      <c r="H3728">
        <v>3</v>
      </c>
      <c r="I3728">
        <v>3</v>
      </c>
      <c r="J3728">
        <v>3</v>
      </c>
      <c r="K3728">
        <v>2</v>
      </c>
      <c r="L3728">
        <v>0</v>
      </c>
      <c r="M3728">
        <v>1</v>
      </c>
      <c r="N3728">
        <v>11</v>
      </c>
      <c r="O3728" t="s">
        <v>1343</v>
      </c>
      <c r="P3728" t="s">
        <v>1294</v>
      </c>
      <c r="Q3728">
        <v>18.563037470000001</v>
      </c>
      <c r="R3728">
        <v>-33.871476770000001</v>
      </c>
      <c r="S3728" t="s">
        <v>5284</v>
      </c>
      <c r="T3728">
        <v>1</v>
      </c>
      <c r="U3728" t="s">
        <v>5276</v>
      </c>
    </row>
    <row r="3729" spans="1:21" x14ac:dyDescent="0.2">
      <c r="A3729">
        <v>3750</v>
      </c>
      <c r="B3729" t="s">
        <v>1298</v>
      </c>
      <c r="C3729">
        <v>3</v>
      </c>
      <c r="D3729" t="s">
        <v>351</v>
      </c>
      <c r="E3729">
        <v>59</v>
      </c>
      <c r="F3729" t="s">
        <v>1292</v>
      </c>
      <c r="G3729">
        <v>1</v>
      </c>
      <c r="H3729">
        <v>4</v>
      </c>
      <c r="I3729">
        <v>2</v>
      </c>
      <c r="J3729">
        <v>3</v>
      </c>
      <c r="K3729">
        <v>2</v>
      </c>
      <c r="L3729">
        <v>0</v>
      </c>
      <c r="M3729">
        <v>1</v>
      </c>
      <c r="N3729">
        <v>11</v>
      </c>
      <c r="O3729" t="s">
        <v>1299</v>
      </c>
      <c r="P3729" t="s">
        <v>1294</v>
      </c>
      <c r="Q3729">
        <v>18.568384160000001</v>
      </c>
      <c r="R3729">
        <v>-33.86998423</v>
      </c>
      <c r="S3729" t="s">
        <v>5284</v>
      </c>
      <c r="T3729">
        <v>1</v>
      </c>
      <c r="U3729" t="s">
        <v>5276</v>
      </c>
    </row>
    <row r="3730" spans="1:21" x14ac:dyDescent="0.2">
      <c r="A3730">
        <v>3752</v>
      </c>
      <c r="B3730" t="s">
        <v>1340</v>
      </c>
      <c r="C3730">
        <v>3</v>
      </c>
      <c r="D3730" t="s">
        <v>351</v>
      </c>
      <c r="E3730">
        <v>59</v>
      </c>
      <c r="F3730" t="s">
        <v>1336</v>
      </c>
      <c r="G3730">
        <v>1</v>
      </c>
      <c r="H3730">
        <v>3</v>
      </c>
      <c r="I3730">
        <v>2</v>
      </c>
      <c r="J3730">
        <v>3</v>
      </c>
      <c r="K3730">
        <v>2</v>
      </c>
      <c r="L3730">
        <v>0</v>
      </c>
      <c r="M3730">
        <v>1</v>
      </c>
      <c r="N3730">
        <v>11</v>
      </c>
      <c r="O3730" t="s">
        <v>1299</v>
      </c>
      <c r="P3730" t="s">
        <v>5283</v>
      </c>
      <c r="Q3730">
        <v>18.569836410000001</v>
      </c>
      <c r="R3730">
        <v>-33.872855559999998</v>
      </c>
      <c r="S3730" t="s">
        <v>5284</v>
      </c>
      <c r="T3730">
        <v>1</v>
      </c>
      <c r="U3730" t="s">
        <v>5276</v>
      </c>
    </row>
    <row r="3731" spans="1:21" x14ac:dyDescent="0.2">
      <c r="A3731">
        <v>3755</v>
      </c>
      <c r="B3731" t="s">
        <v>1339</v>
      </c>
      <c r="C3731">
        <v>3</v>
      </c>
      <c r="D3731" t="s">
        <v>351</v>
      </c>
      <c r="E3731">
        <v>59</v>
      </c>
      <c r="F3731" t="s">
        <v>1336</v>
      </c>
      <c r="G3731">
        <v>1</v>
      </c>
      <c r="H3731">
        <v>3</v>
      </c>
      <c r="I3731">
        <v>2</v>
      </c>
      <c r="J3731">
        <v>3</v>
      </c>
      <c r="K3731">
        <v>2</v>
      </c>
      <c r="L3731">
        <v>0</v>
      </c>
      <c r="M3731">
        <v>1</v>
      </c>
      <c r="N3731">
        <v>11</v>
      </c>
      <c r="O3731" t="s">
        <v>1299</v>
      </c>
      <c r="P3731" t="s">
        <v>5283</v>
      </c>
      <c r="Q3731">
        <v>18.570552490000001</v>
      </c>
      <c r="R3731">
        <v>-33.873764479999998</v>
      </c>
      <c r="S3731" t="s">
        <v>5284</v>
      </c>
      <c r="T3731">
        <v>1</v>
      </c>
      <c r="U3731" t="s">
        <v>5276</v>
      </c>
    </row>
    <row r="3732" spans="1:21" x14ac:dyDescent="0.2">
      <c r="A3732">
        <v>3756</v>
      </c>
      <c r="B3732" t="s">
        <v>1371</v>
      </c>
      <c r="C3732">
        <v>3</v>
      </c>
      <c r="D3732" t="s">
        <v>351</v>
      </c>
      <c r="E3732">
        <v>59</v>
      </c>
      <c r="F3732" t="s">
        <v>1336</v>
      </c>
      <c r="G3732">
        <v>1</v>
      </c>
      <c r="H3732">
        <v>3</v>
      </c>
      <c r="I3732">
        <v>3</v>
      </c>
      <c r="J3732">
        <v>5</v>
      </c>
      <c r="K3732">
        <v>2</v>
      </c>
      <c r="L3732">
        <v>0</v>
      </c>
      <c r="M3732">
        <v>1</v>
      </c>
      <c r="N3732">
        <v>11</v>
      </c>
      <c r="O3732" t="s">
        <v>1299</v>
      </c>
      <c r="P3732" t="s">
        <v>5283</v>
      </c>
      <c r="Q3732">
        <v>18.57073218</v>
      </c>
      <c r="R3732">
        <v>-33.873859840000001</v>
      </c>
      <c r="S3732" t="s">
        <v>5284</v>
      </c>
      <c r="T3732">
        <v>1</v>
      </c>
      <c r="U3732" t="s">
        <v>5276</v>
      </c>
    </row>
    <row r="3733" spans="1:21" x14ac:dyDescent="0.2">
      <c r="A3733">
        <v>3757</v>
      </c>
      <c r="B3733" t="s">
        <v>1335</v>
      </c>
      <c r="C3733">
        <v>3</v>
      </c>
      <c r="D3733" t="s">
        <v>351</v>
      </c>
      <c r="E3733">
        <v>59</v>
      </c>
      <c r="F3733" t="s">
        <v>1336</v>
      </c>
      <c r="G3733">
        <v>1</v>
      </c>
      <c r="H3733">
        <v>3</v>
      </c>
      <c r="I3733">
        <v>3</v>
      </c>
      <c r="J3733">
        <v>3</v>
      </c>
      <c r="K3733">
        <v>2</v>
      </c>
      <c r="L3733">
        <v>0</v>
      </c>
      <c r="M3733">
        <v>1</v>
      </c>
      <c r="N3733">
        <v>11</v>
      </c>
      <c r="O3733" t="s">
        <v>1299</v>
      </c>
      <c r="P3733" t="s">
        <v>5283</v>
      </c>
      <c r="Q3733">
        <v>18.571599590000002</v>
      </c>
      <c r="R3733">
        <v>-33.874817669999999</v>
      </c>
      <c r="S3733" t="s">
        <v>5284</v>
      </c>
      <c r="T3733">
        <v>1</v>
      </c>
      <c r="U3733" t="s">
        <v>5276</v>
      </c>
    </row>
    <row r="3734" spans="1:21" x14ac:dyDescent="0.2">
      <c r="A3734">
        <v>3758</v>
      </c>
      <c r="B3734" t="s">
        <v>1337</v>
      </c>
      <c r="C3734">
        <v>3</v>
      </c>
      <c r="D3734" t="s">
        <v>351</v>
      </c>
      <c r="E3734">
        <v>59</v>
      </c>
      <c r="F3734" t="s">
        <v>1336</v>
      </c>
      <c r="G3734">
        <v>1</v>
      </c>
      <c r="H3734">
        <v>3</v>
      </c>
      <c r="I3734">
        <v>3</v>
      </c>
      <c r="J3734">
        <v>3</v>
      </c>
      <c r="K3734">
        <v>2</v>
      </c>
      <c r="L3734">
        <v>0</v>
      </c>
      <c r="M3734">
        <v>1</v>
      </c>
      <c r="N3734">
        <v>11</v>
      </c>
      <c r="O3734" t="s">
        <v>1299</v>
      </c>
      <c r="P3734" t="s">
        <v>5283</v>
      </c>
      <c r="Q3734">
        <v>18.57174762</v>
      </c>
      <c r="R3734">
        <v>-33.874951760000002</v>
      </c>
      <c r="S3734" t="s">
        <v>5284</v>
      </c>
      <c r="T3734">
        <v>1</v>
      </c>
      <c r="U3734" t="s">
        <v>5276</v>
      </c>
    </row>
    <row r="3735" spans="1:21" x14ac:dyDescent="0.2">
      <c r="A3735">
        <v>3759</v>
      </c>
      <c r="B3735" t="s">
        <v>1295</v>
      </c>
      <c r="C3735">
        <v>3</v>
      </c>
      <c r="D3735" t="s">
        <v>351</v>
      </c>
      <c r="E3735">
        <v>59</v>
      </c>
      <c r="F3735" t="s">
        <v>1292</v>
      </c>
      <c r="G3735">
        <v>1</v>
      </c>
      <c r="H3735">
        <v>4</v>
      </c>
      <c r="I3735">
        <v>3</v>
      </c>
      <c r="J3735">
        <v>3</v>
      </c>
      <c r="K3735">
        <v>2</v>
      </c>
      <c r="L3735">
        <v>0</v>
      </c>
      <c r="M3735">
        <v>1</v>
      </c>
      <c r="N3735">
        <v>11</v>
      </c>
      <c r="O3735" t="s">
        <v>1293</v>
      </c>
      <c r="P3735" t="s">
        <v>1294</v>
      </c>
      <c r="Q3735">
        <v>18.572594710000001</v>
      </c>
      <c r="R3735">
        <v>-33.872021660000001</v>
      </c>
      <c r="S3735" t="s">
        <v>5284</v>
      </c>
      <c r="T3735">
        <v>1</v>
      </c>
      <c r="U3735" t="s">
        <v>5276</v>
      </c>
    </row>
    <row r="3736" spans="1:21" x14ac:dyDescent="0.2">
      <c r="A3736">
        <v>3761</v>
      </c>
      <c r="B3736" t="s">
        <v>1296</v>
      </c>
      <c r="C3736">
        <v>3</v>
      </c>
      <c r="D3736" t="s">
        <v>351</v>
      </c>
      <c r="E3736">
        <v>59</v>
      </c>
      <c r="F3736" t="s">
        <v>1292</v>
      </c>
      <c r="G3736">
        <v>1</v>
      </c>
      <c r="H3736">
        <v>4</v>
      </c>
      <c r="I3736">
        <v>3</v>
      </c>
      <c r="J3736">
        <v>3</v>
      </c>
      <c r="K3736">
        <v>2</v>
      </c>
      <c r="L3736">
        <v>0</v>
      </c>
      <c r="M3736">
        <v>1</v>
      </c>
      <c r="N3736">
        <v>11</v>
      </c>
      <c r="O3736" t="s">
        <v>1293</v>
      </c>
      <c r="P3736" t="s">
        <v>1294</v>
      </c>
      <c r="Q3736">
        <v>18.572958450000002</v>
      </c>
      <c r="R3736">
        <v>-33.87248091</v>
      </c>
      <c r="S3736" t="s">
        <v>5284</v>
      </c>
      <c r="T3736">
        <v>1</v>
      </c>
      <c r="U3736" t="s">
        <v>5276</v>
      </c>
    </row>
    <row r="3737" spans="1:21" x14ac:dyDescent="0.2">
      <c r="A3737">
        <v>3762</v>
      </c>
      <c r="B3737" t="s">
        <v>1297</v>
      </c>
      <c r="C3737">
        <v>3</v>
      </c>
      <c r="D3737" t="s">
        <v>351</v>
      </c>
      <c r="E3737">
        <v>59</v>
      </c>
      <c r="F3737" t="s">
        <v>1292</v>
      </c>
      <c r="G3737">
        <v>1</v>
      </c>
      <c r="H3737">
        <v>4</v>
      </c>
      <c r="I3737">
        <v>3</v>
      </c>
      <c r="J3737">
        <v>3</v>
      </c>
      <c r="K3737">
        <v>2</v>
      </c>
      <c r="L3737">
        <v>0</v>
      </c>
      <c r="M3737">
        <v>1</v>
      </c>
      <c r="N3737">
        <v>11</v>
      </c>
      <c r="O3737" t="s">
        <v>1293</v>
      </c>
      <c r="P3737" t="s">
        <v>1294</v>
      </c>
      <c r="Q3737">
        <v>18.573072119999999</v>
      </c>
      <c r="R3737">
        <v>-33.872624420000001</v>
      </c>
      <c r="S3737" t="s">
        <v>5284</v>
      </c>
      <c r="T3737">
        <v>1</v>
      </c>
      <c r="U3737" t="s">
        <v>5276</v>
      </c>
    </row>
    <row r="3738" spans="1:21" x14ac:dyDescent="0.2">
      <c r="A3738">
        <v>3809</v>
      </c>
      <c r="B3738" t="s">
        <v>1050</v>
      </c>
      <c r="C3738">
        <v>3</v>
      </c>
      <c r="D3738" t="s">
        <v>167</v>
      </c>
      <c r="E3738">
        <v>61</v>
      </c>
      <c r="F3738" t="s">
        <v>1048</v>
      </c>
      <c r="G3738">
        <v>1</v>
      </c>
      <c r="H3738">
        <v>3</v>
      </c>
      <c r="I3738">
        <v>2</v>
      </c>
      <c r="J3738">
        <v>3</v>
      </c>
      <c r="K3738">
        <v>2</v>
      </c>
      <c r="L3738">
        <v>0</v>
      </c>
      <c r="M3738">
        <v>1</v>
      </c>
      <c r="N3738">
        <v>11</v>
      </c>
      <c r="O3738" t="s">
        <v>896</v>
      </c>
      <c r="P3738" t="s">
        <v>5285</v>
      </c>
      <c r="Q3738">
        <v>18.642021339999999</v>
      </c>
      <c r="R3738">
        <v>-33.872593879999997</v>
      </c>
      <c r="S3738" t="s">
        <v>5286</v>
      </c>
      <c r="T3738">
        <v>3</v>
      </c>
      <c r="U3738" t="s">
        <v>5276</v>
      </c>
    </row>
    <row r="3739" spans="1:21" x14ac:dyDescent="0.2">
      <c r="A3739">
        <v>3812</v>
      </c>
      <c r="B3739" t="s">
        <v>1051</v>
      </c>
      <c r="C3739">
        <v>3</v>
      </c>
      <c r="D3739" t="s">
        <v>167</v>
      </c>
      <c r="E3739">
        <v>61</v>
      </c>
      <c r="F3739" t="s">
        <v>1048</v>
      </c>
      <c r="G3739">
        <v>1</v>
      </c>
      <c r="H3739">
        <v>3</v>
      </c>
      <c r="I3739">
        <v>3</v>
      </c>
      <c r="J3739">
        <v>3</v>
      </c>
      <c r="K3739">
        <v>2</v>
      </c>
      <c r="L3739">
        <v>0</v>
      </c>
      <c r="M3739">
        <v>1</v>
      </c>
      <c r="N3739">
        <v>11</v>
      </c>
      <c r="O3739" t="s">
        <v>896</v>
      </c>
      <c r="P3739" t="s">
        <v>5285</v>
      </c>
      <c r="Q3739">
        <v>18.642174319999999</v>
      </c>
      <c r="R3739">
        <v>-33.872663170000003</v>
      </c>
      <c r="S3739" t="s">
        <v>5286</v>
      </c>
      <c r="T3739">
        <v>3</v>
      </c>
      <c r="U3739" t="s">
        <v>5276</v>
      </c>
    </row>
    <row r="3740" spans="1:21" x14ac:dyDescent="0.2">
      <c r="A3740">
        <v>478</v>
      </c>
      <c r="B3740" t="s">
        <v>2657</v>
      </c>
      <c r="C3740">
        <v>1</v>
      </c>
      <c r="D3740" t="s">
        <v>236</v>
      </c>
      <c r="E3740">
        <v>62</v>
      </c>
      <c r="F3740" t="s">
        <v>3405</v>
      </c>
      <c r="G3740">
        <v>1</v>
      </c>
      <c r="H3740">
        <v>3</v>
      </c>
      <c r="I3740">
        <v>2</v>
      </c>
      <c r="J3740">
        <v>1</v>
      </c>
      <c r="K3740">
        <v>1</v>
      </c>
      <c r="L3740">
        <v>0</v>
      </c>
      <c r="M3740">
        <v>1</v>
      </c>
      <c r="N3740">
        <v>11</v>
      </c>
      <c r="O3740" t="s">
        <v>896</v>
      </c>
      <c r="P3740" t="s">
        <v>3284</v>
      </c>
      <c r="Q3740">
        <v>18.66282953</v>
      </c>
      <c r="R3740">
        <v>-33.881021760000003</v>
      </c>
      <c r="S3740" t="s">
        <v>5287</v>
      </c>
      <c r="T3740">
        <v>3</v>
      </c>
      <c r="U3740" t="s">
        <v>5276</v>
      </c>
    </row>
    <row r="3741" spans="1:21" x14ac:dyDescent="0.2">
      <c r="A3741">
        <v>3835</v>
      </c>
      <c r="B3741" t="s">
        <v>1053</v>
      </c>
      <c r="C3741">
        <v>3</v>
      </c>
      <c r="D3741" t="s">
        <v>167</v>
      </c>
      <c r="E3741">
        <v>61</v>
      </c>
      <c r="F3741" t="s">
        <v>1054</v>
      </c>
      <c r="G3741">
        <v>2</v>
      </c>
      <c r="H3741">
        <v>2</v>
      </c>
      <c r="I3741">
        <v>3</v>
      </c>
      <c r="J3741">
        <v>3</v>
      </c>
      <c r="K3741">
        <v>2</v>
      </c>
      <c r="L3741">
        <v>0</v>
      </c>
      <c r="M3741">
        <v>1</v>
      </c>
      <c r="N3741">
        <v>11</v>
      </c>
      <c r="O3741" t="s">
        <v>1055</v>
      </c>
      <c r="P3741" t="s">
        <v>5288</v>
      </c>
      <c r="Q3741">
        <v>18.64675519</v>
      </c>
      <c r="R3741">
        <v>-33.879775719999998</v>
      </c>
      <c r="S3741" t="s">
        <v>5289</v>
      </c>
      <c r="T3741">
        <v>3</v>
      </c>
      <c r="U3741" t="s">
        <v>5276</v>
      </c>
    </row>
    <row r="3742" spans="1:21" x14ac:dyDescent="0.2">
      <c r="A3742">
        <v>2184</v>
      </c>
      <c r="B3742" t="s">
        <v>2676</v>
      </c>
      <c r="C3742">
        <v>1</v>
      </c>
      <c r="D3742" t="s">
        <v>236</v>
      </c>
      <c r="E3742">
        <v>62</v>
      </c>
      <c r="F3742" t="s">
        <v>3404</v>
      </c>
      <c r="G3742">
        <v>1</v>
      </c>
      <c r="H3742">
        <v>6</v>
      </c>
      <c r="I3742">
        <v>3</v>
      </c>
      <c r="J3742">
        <v>4</v>
      </c>
      <c r="K3742">
        <v>2</v>
      </c>
      <c r="L3742">
        <v>0</v>
      </c>
      <c r="M3742">
        <v>1</v>
      </c>
      <c r="N3742">
        <v>11</v>
      </c>
      <c r="O3742" t="s">
        <v>943</v>
      </c>
      <c r="P3742" t="s">
        <v>964</v>
      </c>
      <c r="Q3742">
        <v>18.659255770000001</v>
      </c>
      <c r="R3742">
        <v>-33.89166436</v>
      </c>
      <c r="S3742" t="s">
        <v>5290</v>
      </c>
      <c r="T3742">
        <v>3</v>
      </c>
      <c r="U3742" t="s">
        <v>5276</v>
      </c>
    </row>
    <row r="3743" spans="1:21" x14ac:dyDescent="0.2">
      <c r="A3743">
        <v>2187</v>
      </c>
      <c r="B3743" t="s">
        <v>2670</v>
      </c>
      <c r="C3743">
        <v>1</v>
      </c>
      <c r="D3743" t="s">
        <v>236</v>
      </c>
      <c r="E3743">
        <v>62</v>
      </c>
      <c r="F3743" t="s">
        <v>3412</v>
      </c>
      <c r="G3743">
        <v>1</v>
      </c>
      <c r="H3743">
        <v>5</v>
      </c>
      <c r="I3743">
        <v>3</v>
      </c>
      <c r="J3743">
        <v>5</v>
      </c>
      <c r="K3743">
        <v>2</v>
      </c>
      <c r="L3743">
        <v>0</v>
      </c>
      <c r="M3743">
        <v>1</v>
      </c>
      <c r="N3743">
        <v>11</v>
      </c>
      <c r="O3743" t="s">
        <v>943</v>
      </c>
      <c r="P3743" t="s">
        <v>964</v>
      </c>
      <c r="Q3743">
        <v>18.663472559999999</v>
      </c>
      <c r="R3743">
        <v>-33.890316310000003</v>
      </c>
      <c r="S3743" t="s">
        <v>5290</v>
      </c>
      <c r="T3743">
        <v>3</v>
      </c>
      <c r="U3743" t="s">
        <v>5276</v>
      </c>
    </row>
    <row r="3744" spans="1:21" x14ac:dyDescent="0.2">
      <c r="A3744">
        <v>641</v>
      </c>
      <c r="B3744" t="s">
        <v>902</v>
      </c>
      <c r="C3744">
        <v>3</v>
      </c>
      <c r="D3744" t="s">
        <v>167</v>
      </c>
      <c r="E3744">
        <v>61</v>
      </c>
      <c r="F3744" t="s">
        <v>903</v>
      </c>
      <c r="G3744">
        <v>1</v>
      </c>
      <c r="H3744">
        <v>3</v>
      </c>
      <c r="I3744">
        <v>3</v>
      </c>
      <c r="J3744">
        <v>1</v>
      </c>
      <c r="K3744">
        <v>1</v>
      </c>
      <c r="L3744">
        <v>0</v>
      </c>
      <c r="M3744">
        <v>1</v>
      </c>
      <c r="N3744">
        <v>11</v>
      </c>
      <c r="O3744" t="s">
        <v>4595</v>
      </c>
      <c r="P3744" t="s">
        <v>854</v>
      </c>
      <c r="Q3744">
        <v>18.642274759999999</v>
      </c>
      <c r="R3744">
        <v>-33.894152589999997</v>
      </c>
      <c r="S3744" t="s">
        <v>5291</v>
      </c>
      <c r="T3744">
        <v>3</v>
      </c>
      <c r="U3744" t="s">
        <v>5276</v>
      </c>
    </row>
    <row r="3745" spans="1:21" x14ac:dyDescent="0.2">
      <c r="A3745">
        <v>3814</v>
      </c>
      <c r="B3745" t="s">
        <v>904</v>
      </c>
      <c r="C3745">
        <v>3</v>
      </c>
      <c r="D3745" t="s">
        <v>167</v>
      </c>
      <c r="E3745">
        <v>61</v>
      </c>
      <c r="F3745" t="s">
        <v>903</v>
      </c>
      <c r="G3745">
        <v>1</v>
      </c>
      <c r="H3745">
        <v>3</v>
      </c>
      <c r="I3745">
        <v>3</v>
      </c>
      <c r="J3745">
        <v>5</v>
      </c>
      <c r="K3745">
        <v>2</v>
      </c>
      <c r="L3745">
        <v>0</v>
      </c>
      <c r="M3745">
        <v>1</v>
      </c>
      <c r="N3745">
        <v>11</v>
      </c>
      <c r="O3745" t="s">
        <v>4595</v>
      </c>
      <c r="P3745" t="s">
        <v>854</v>
      </c>
      <c r="Q3745">
        <v>18.64237773</v>
      </c>
      <c r="R3745">
        <v>-33.894152890000001</v>
      </c>
      <c r="S3745" t="s">
        <v>5291</v>
      </c>
      <c r="T3745">
        <v>3</v>
      </c>
      <c r="U3745" t="s">
        <v>5276</v>
      </c>
    </row>
    <row r="3746" spans="1:21" x14ac:dyDescent="0.2">
      <c r="A3746">
        <v>3815</v>
      </c>
      <c r="B3746" t="s">
        <v>937</v>
      </c>
      <c r="C3746">
        <v>3</v>
      </c>
      <c r="D3746" t="s">
        <v>167</v>
      </c>
      <c r="E3746">
        <v>61</v>
      </c>
      <c r="F3746" t="s">
        <v>903</v>
      </c>
      <c r="G3746">
        <v>1</v>
      </c>
      <c r="H3746">
        <v>3</v>
      </c>
      <c r="I3746">
        <v>3</v>
      </c>
      <c r="J3746">
        <v>5</v>
      </c>
      <c r="K3746">
        <v>2</v>
      </c>
      <c r="L3746">
        <v>0</v>
      </c>
      <c r="M3746">
        <v>1</v>
      </c>
      <c r="N3746">
        <v>11</v>
      </c>
      <c r="O3746" t="s">
        <v>938</v>
      </c>
      <c r="P3746" t="s">
        <v>854</v>
      </c>
      <c r="Q3746">
        <v>18.642383030000001</v>
      </c>
      <c r="R3746">
        <v>-33.892710299999997</v>
      </c>
      <c r="S3746" t="s">
        <v>5291</v>
      </c>
      <c r="T3746">
        <v>3</v>
      </c>
      <c r="U3746" t="s">
        <v>5276</v>
      </c>
    </row>
    <row r="3747" spans="1:21" x14ac:dyDescent="0.2">
      <c r="A3747">
        <v>3818</v>
      </c>
      <c r="B3747" t="s">
        <v>944</v>
      </c>
      <c r="C3747">
        <v>3</v>
      </c>
      <c r="D3747" t="s">
        <v>167</v>
      </c>
      <c r="E3747">
        <v>61</v>
      </c>
      <c r="F3747" t="s">
        <v>898</v>
      </c>
      <c r="G3747">
        <v>1</v>
      </c>
      <c r="H3747">
        <v>3</v>
      </c>
      <c r="I3747">
        <v>3</v>
      </c>
      <c r="J3747">
        <v>3</v>
      </c>
      <c r="K3747">
        <v>2</v>
      </c>
      <c r="L3747">
        <v>0</v>
      </c>
      <c r="M3747">
        <v>1</v>
      </c>
      <c r="N3747">
        <v>11</v>
      </c>
      <c r="O3747" t="s">
        <v>945</v>
      </c>
      <c r="P3747" t="s">
        <v>854</v>
      </c>
      <c r="Q3747">
        <v>18.642898899999999</v>
      </c>
      <c r="R3747">
        <v>-33.891094539999997</v>
      </c>
      <c r="S3747" t="s">
        <v>5291</v>
      </c>
      <c r="T3747">
        <v>3</v>
      </c>
      <c r="U3747" t="s">
        <v>5276</v>
      </c>
    </row>
    <row r="3748" spans="1:21" x14ac:dyDescent="0.2">
      <c r="A3748">
        <v>3822</v>
      </c>
      <c r="B3748" t="s">
        <v>942</v>
      </c>
      <c r="C3748">
        <v>3</v>
      </c>
      <c r="D3748" t="s">
        <v>167</v>
      </c>
      <c r="E3748">
        <v>61</v>
      </c>
      <c r="F3748" t="s">
        <v>903</v>
      </c>
      <c r="G3748">
        <v>1</v>
      </c>
      <c r="H3748">
        <v>4</v>
      </c>
      <c r="I3748">
        <v>3</v>
      </c>
      <c r="J3748">
        <v>2</v>
      </c>
      <c r="K3748">
        <v>2</v>
      </c>
      <c r="L3748">
        <v>0</v>
      </c>
      <c r="M3748">
        <v>1</v>
      </c>
      <c r="N3748">
        <v>11</v>
      </c>
      <c r="O3748" t="s">
        <v>943</v>
      </c>
      <c r="P3748" t="s">
        <v>854</v>
      </c>
      <c r="Q3748">
        <v>18.643992189999999</v>
      </c>
      <c r="R3748">
        <v>-33.899193510000003</v>
      </c>
      <c r="S3748" t="s">
        <v>5291</v>
      </c>
      <c r="T3748">
        <v>3</v>
      </c>
      <c r="U3748" t="s">
        <v>5276</v>
      </c>
    </row>
    <row r="3749" spans="1:21" x14ac:dyDescent="0.2">
      <c r="A3749">
        <v>3831</v>
      </c>
      <c r="B3749" t="s">
        <v>941</v>
      </c>
      <c r="C3749">
        <v>3</v>
      </c>
      <c r="D3749" t="s">
        <v>167</v>
      </c>
      <c r="E3749">
        <v>61</v>
      </c>
      <c r="F3749" t="s">
        <v>903</v>
      </c>
      <c r="G3749">
        <v>1</v>
      </c>
      <c r="H3749">
        <v>3</v>
      </c>
      <c r="I3749">
        <v>3</v>
      </c>
      <c r="J3749">
        <v>5</v>
      </c>
      <c r="K3749">
        <v>2</v>
      </c>
      <c r="L3749">
        <v>0</v>
      </c>
      <c r="M3749">
        <v>1</v>
      </c>
      <c r="N3749">
        <v>11</v>
      </c>
      <c r="O3749" t="s">
        <v>938</v>
      </c>
      <c r="P3749" t="s">
        <v>854</v>
      </c>
      <c r="Q3749">
        <v>18.645069920000001</v>
      </c>
      <c r="R3749">
        <v>-33.893147419999998</v>
      </c>
      <c r="S3749" t="s">
        <v>5291</v>
      </c>
      <c r="T3749">
        <v>3</v>
      </c>
      <c r="U3749" t="s">
        <v>5276</v>
      </c>
    </row>
    <row r="3750" spans="1:21" x14ac:dyDescent="0.2">
      <c r="A3750">
        <v>3833</v>
      </c>
      <c r="B3750" t="s">
        <v>940</v>
      </c>
      <c r="C3750">
        <v>3</v>
      </c>
      <c r="D3750" t="s">
        <v>167</v>
      </c>
      <c r="E3750">
        <v>61</v>
      </c>
      <c r="F3750" t="s">
        <v>903</v>
      </c>
      <c r="G3750">
        <v>2</v>
      </c>
      <c r="H3750">
        <v>4</v>
      </c>
      <c r="I3750">
        <v>3</v>
      </c>
      <c r="J3750">
        <v>2</v>
      </c>
      <c r="K3750">
        <v>2</v>
      </c>
      <c r="L3750">
        <v>1</v>
      </c>
      <c r="M3750">
        <v>2</v>
      </c>
      <c r="N3750">
        <v>11</v>
      </c>
      <c r="O3750" t="s">
        <v>4653</v>
      </c>
      <c r="P3750" t="s">
        <v>854</v>
      </c>
      <c r="Q3750">
        <v>18.646065220000001</v>
      </c>
      <c r="R3750">
        <v>-33.893169370000003</v>
      </c>
      <c r="S3750" t="s">
        <v>5291</v>
      </c>
      <c r="T3750">
        <v>3</v>
      </c>
      <c r="U3750" t="s">
        <v>5276</v>
      </c>
    </row>
    <row r="3751" spans="1:21" x14ac:dyDescent="0.2">
      <c r="A3751">
        <v>3834</v>
      </c>
      <c r="B3751" t="s">
        <v>939</v>
      </c>
      <c r="C3751">
        <v>3</v>
      </c>
      <c r="D3751" t="s">
        <v>167</v>
      </c>
      <c r="E3751">
        <v>61</v>
      </c>
      <c r="F3751" t="s">
        <v>903</v>
      </c>
      <c r="G3751">
        <v>1</v>
      </c>
      <c r="H3751">
        <v>4</v>
      </c>
      <c r="I3751">
        <v>3</v>
      </c>
      <c r="J3751">
        <v>2</v>
      </c>
      <c r="K3751">
        <v>2</v>
      </c>
      <c r="L3751">
        <v>1</v>
      </c>
      <c r="M3751">
        <v>2</v>
      </c>
      <c r="N3751">
        <v>11</v>
      </c>
      <c r="O3751" t="s">
        <v>4653</v>
      </c>
      <c r="P3751" t="s">
        <v>854</v>
      </c>
      <c r="Q3751">
        <v>18.646122779999999</v>
      </c>
      <c r="R3751">
        <v>-33.893083660000002</v>
      </c>
      <c r="S3751" t="s">
        <v>5291</v>
      </c>
      <c r="T3751">
        <v>3</v>
      </c>
      <c r="U3751" t="s">
        <v>5276</v>
      </c>
    </row>
    <row r="3752" spans="1:21" x14ac:dyDescent="0.2">
      <c r="A3752">
        <v>2171</v>
      </c>
      <c r="B3752" t="s">
        <v>2677</v>
      </c>
      <c r="C3752">
        <v>1</v>
      </c>
      <c r="D3752" t="s">
        <v>236</v>
      </c>
      <c r="E3752">
        <v>62</v>
      </c>
      <c r="F3752" t="s">
        <v>3412</v>
      </c>
      <c r="G3752">
        <v>1</v>
      </c>
      <c r="H3752">
        <v>4</v>
      </c>
      <c r="I3752">
        <v>3</v>
      </c>
      <c r="J3752">
        <v>2</v>
      </c>
      <c r="K3752">
        <v>2</v>
      </c>
      <c r="L3752">
        <v>0</v>
      </c>
      <c r="M3752">
        <v>1</v>
      </c>
      <c r="N3752">
        <v>11</v>
      </c>
      <c r="O3752" t="s">
        <v>943</v>
      </c>
      <c r="P3752" t="s">
        <v>2678</v>
      </c>
      <c r="Q3752">
        <v>18.65345443</v>
      </c>
      <c r="R3752">
        <v>-33.893718560000003</v>
      </c>
      <c r="S3752" t="s">
        <v>5292</v>
      </c>
      <c r="T3752">
        <v>3</v>
      </c>
      <c r="U3752" t="s">
        <v>5276</v>
      </c>
    </row>
    <row r="3753" spans="1:21" x14ac:dyDescent="0.2">
      <c r="A3753">
        <v>2172</v>
      </c>
      <c r="B3753" t="s">
        <v>2650</v>
      </c>
      <c r="C3753">
        <v>1</v>
      </c>
      <c r="D3753" t="s">
        <v>236</v>
      </c>
      <c r="E3753">
        <v>62</v>
      </c>
      <c r="F3753" t="s">
        <v>3404</v>
      </c>
      <c r="G3753">
        <v>1</v>
      </c>
      <c r="H3753">
        <v>5</v>
      </c>
      <c r="I3753">
        <v>3</v>
      </c>
      <c r="J3753">
        <v>4</v>
      </c>
      <c r="K3753">
        <v>2</v>
      </c>
      <c r="L3753">
        <v>0</v>
      </c>
      <c r="M3753">
        <v>1</v>
      </c>
      <c r="N3753">
        <v>11</v>
      </c>
      <c r="O3753" t="s">
        <v>943</v>
      </c>
      <c r="P3753" t="s">
        <v>964</v>
      </c>
      <c r="Q3753">
        <v>18.65345443</v>
      </c>
      <c r="R3753">
        <v>-33.893718560000003</v>
      </c>
      <c r="S3753" t="s">
        <v>5292</v>
      </c>
      <c r="T3753">
        <v>3</v>
      </c>
      <c r="U3753" t="s">
        <v>5276</v>
      </c>
    </row>
    <row r="3754" spans="1:21" x14ac:dyDescent="0.2">
      <c r="A3754">
        <v>2173</v>
      </c>
      <c r="B3754" t="s">
        <v>2651</v>
      </c>
      <c r="C3754">
        <v>1</v>
      </c>
      <c r="D3754" t="s">
        <v>236</v>
      </c>
      <c r="E3754">
        <v>62</v>
      </c>
      <c r="F3754" t="s">
        <v>3404</v>
      </c>
      <c r="G3754">
        <v>2</v>
      </c>
      <c r="H3754">
        <v>5</v>
      </c>
      <c r="I3754">
        <v>3</v>
      </c>
      <c r="J3754">
        <v>4</v>
      </c>
      <c r="K3754">
        <v>2</v>
      </c>
      <c r="L3754">
        <v>0</v>
      </c>
      <c r="M3754">
        <v>1</v>
      </c>
      <c r="N3754">
        <v>11</v>
      </c>
      <c r="O3754" t="s">
        <v>943</v>
      </c>
      <c r="P3754" t="s">
        <v>964</v>
      </c>
      <c r="Q3754">
        <v>18.65345443</v>
      </c>
      <c r="R3754">
        <v>-33.893718560000003</v>
      </c>
      <c r="S3754" t="s">
        <v>5292</v>
      </c>
      <c r="T3754">
        <v>3</v>
      </c>
      <c r="U3754" t="s">
        <v>5276</v>
      </c>
    </row>
    <row r="3755" spans="1:21" x14ac:dyDescent="0.2">
      <c r="A3755">
        <v>2174</v>
      </c>
      <c r="B3755" t="s">
        <v>2652</v>
      </c>
      <c r="C3755">
        <v>1</v>
      </c>
      <c r="D3755" t="s">
        <v>236</v>
      </c>
      <c r="E3755">
        <v>62</v>
      </c>
      <c r="F3755" t="s">
        <v>3404</v>
      </c>
      <c r="G3755">
        <v>1</v>
      </c>
      <c r="H3755">
        <v>4</v>
      </c>
      <c r="I3755">
        <v>3</v>
      </c>
      <c r="J3755">
        <v>4</v>
      </c>
      <c r="K3755">
        <v>2</v>
      </c>
      <c r="L3755">
        <v>0</v>
      </c>
      <c r="M3755">
        <v>1</v>
      </c>
      <c r="N3755">
        <v>11</v>
      </c>
      <c r="O3755" t="s">
        <v>943</v>
      </c>
      <c r="P3755" t="s">
        <v>964</v>
      </c>
      <c r="Q3755">
        <v>18.65345443</v>
      </c>
      <c r="R3755">
        <v>-33.893718560000003</v>
      </c>
      <c r="S3755" t="s">
        <v>5292</v>
      </c>
      <c r="T3755">
        <v>3</v>
      </c>
      <c r="U3755" t="s">
        <v>5276</v>
      </c>
    </row>
    <row r="3756" spans="1:21" x14ac:dyDescent="0.2">
      <c r="A3756">
        <v>2175</v>
      </c>
      <c r="B3756" t="s">
        <v>2653</v>
      </c>
      <c r="C3756">
        <v>1</v>
      </c>
      <c r="D3756" t="s">
        <v>236</v>
      </c>
      <c r="E3756">
        <v>62</v>
      </c>
      <c r="F3756" t="s">
        <v>3404</v>
      </c>
      <c r="G3756">
        <v>2</v>
      </c>
      <c r="H3756">
        <v>4</v>
      </c>
      <c r="I3756">
        <v>3</v>
      </c>
      <c r="J3756">
        <v>4</v>
      </c>
      <c r="K3756">
        <v>2</v>
      </c>
      <c r="L3756">
        <v>0</v>
      </c>
      <c r="M3756">
        <v>1</v>
      </c>
      <c r="N3756">
        <v>11</v>
      </c>
      <c r="O3756" t="s">
        <v>943</v>
      </c>
      <c r="P3756" t="s">
        <v>964</v>
      </c>
      <c r="Q3756">
        <v>18.65345443</v>
      </c>
      <c r="R3756">
        <v>-33.893718560000003</v>
      </c>
      <c r="S3756" t="s">
        <v>5292</v>
      </c>
      <c r="T3756">
        <v>3</v>
      </c>
      <c r="U3756" t="s">
        <v>5276</v>
      </c>
    </row>
    <row r="3757" spans="1:21" x14ac:dyDescent="0.2">
      <c r="A3757">
        <v>2176</v>
      </c>
      <c r="B3757" t="s">
        <v>2654</v>
      </c>
      <c r="C3757">
        <v>1</v>
      </c>
      <c r="D3757" t="s">
        <v>236</v>
      </c>
      <c r="E3757">
        <v>62</v>
      </c>
      <c r="F3757" t="s">
        <v>3404</v>
      </c>
      <c r="G3757">
        <v>1</v>
      </c>
      <c r="H3757">
        <v>2</v>
      </c>
      <c r="I3757">
        <v>3</v>
      </c>
      <c r="J3757">
        <v>4</v>
      </c>
      <c r="K3757">
        <v>2</v>
      </c>
      <c r="L3757">
        <v>0</v>
      </c>
      <c r="M3757">
        <v>1</v>
      </c>
      <c r="N3757">
        <v>11</v>
      </c>
      <c r="O3757" t="s">
        <v>943</v>
      </c>
      <c r="P3757" t="s">
        <v>964</v>
      </c>
      <c r="Q3757">
        <v>18.65345443</v>
      </c>
      <c r="R3757">
        <v>-33.893718560000003</v>
      </c>
      <c r="S3757" t="s">
        <v>5292</v>
      </c>
      <c r="T3757">
        <v>3</v>
      </c>
      <c r="U3757" t="s">
        <v>5276</v>
      </c>
    </row>
    <row r="3758" spans="1:21" x14ac:dyDescent="0.2">
      <c r="A3758">
        <v>2177</v>
      </c>
      <c r="B3758" t="s">
        <v>2655</v>
      </c>
      <c r="C3758">
        <v>1</v>
      </c>
      <c r="D3758" t="s">
        <v>236</v>
      </c>
      <c r="E3758">
        <v>62</v>
      </c>
      <c r="F3758" t="s">
        <v>3404</v>
      </c>
      <c r="G3758">
        <v>1</v>
      </c>
      <c r="H3758">
        <v>3</v>
      </c>
      <c r="I3758">
        <v>3</v>
      </c>
      <c r="J3758">
        <v>4</v>
      </c>
      <c r="K3758">
        <v>2</v>
      </c>
      <c r="L3758">
        <v>0</v>
      </c>
      <c r="M3758">
        <v>1</v>
      </c>
      <c r="N3758">
        <v>11</v>
      </c>
      <c r="O3758" t="s">
        <v>943</v>
      </c>
      <c r="P3758" t="s">
        <v>964</v>
      </c>
      <c r="Q3758">
        <v>18.65345443</v>
      </c>
      <c r="R3758">
        <v>-33.893718560000003</v>
      </c>
      <c r="S3758" t="s">
        <v>5292</v>
      </c>
      <c r="T3758">
        <v>3</v>
      </c>
      <c r="U3758" t="s">
        <v>5276</v>
      </c>
    </row>
    <row r="3759" spans="1:21" x14ac:dyDescent="0.2">
      <c r="A3759">
        <v>2178</v>
      </c>
      <c r="B3759" t="s">
        <v>2656</v>
      </c>
      <c r="C3759">
        <v>1</v>
      </c>
      <c r="D3759" t="s">
        <v>236</v>
      </c>
      <c r="E3759">
        <v>62</v>
      </c>
      <c r="F3759" t="s">
        <v>3404</v>
      </c>
      <c r="G3759">
        <v>2</v>
      </c>
      <c r="H3759">
        <v>3</v>
      </c>
      <c r="I3759">
        <v>3</v>
      </c>
      <c r="J3759">
        <v>4</v>
      </c>
      <c r="K3759">
        <v>2</v>
      </c>
      <c r="L3759">
        <v>0</v>
      </c>
      <c r="M3759">
        <v>1</v>
      </c>
      <c r="N3759">
        <v>11</v>
      </c>
      <c r="O3759" t="s">
        <v>943</v>
      </c>
      <c r="P3759" t="s">
        <v>964</v>
      </c>
      <c r="Q3759">
        <v>18.65345443</v>
      </c>
      <c r="R3759">
        <v>-33.893718560000003</v>
      </c>
      <c r="S3759" t="s">
        <v>5292</v>
      </c>
      <c r="T3759">
        <v>3</v>
      </c>
      <c r="U3759" t="s">
        <v>5276</v>
      </c>
    </row>
    <row r="3760" spans="1:21" x14ac:dyDescent="0.2">
      <c r="A3760">
        <v>2179</v>
      </c>
      <c r="B3760" t="s">
        <v>2671</v>
      </c>
      <c r="C3760">
        <v>1</v>
      </c>
      <c r="D3760" t="s">
        <v>236</v>
      </c>
      <c r="E3760">
        <v>62</v>
      </c>
      <c r="F3760" t="s">
        <v>3404</v>
      </c>
      <c r="G3760">
        <v>1</v>
      </c>
      <c r="H3760">
        <v>3</v>
      </c>
      <c r="I3760">
        <v>3</v>
      </c>
      <c r="J3760">
        <v>4</v>
      </c>
      <c r="K3760">
        <v>2</v>
      </c>
      <c r="L3760">
        <v>0</v>
      </c>
      <c r="M3760">
        <v>1</v>
      </c>
      <c r="N3760">
        <v>11</v>
      </c>
      <c r="O3760" t="s">
        <v>943</v>
      </c>
      <c r="P3760" t="s">
        <v>964</v>
      </c>
      <c r="Q3760">
        <v>18.65345443</v>
      </c>
      <c r="R3760">
        <v>-33.893718560000003</v>
      </c>
      <c r="S3760" t="s">
        <v>5292</v>
      </c>
      <c r="T3760">
        <v>3</v>
      </c>
      <c r="U3760" t="s">
        <v>5276</v>
      </c>
    </row>
    <row r="3761" spans="1:21" x14ac:dyDescent="0.2">
      <c r="A3761">
        <v>2180</v>
      </c>
      <c r="B3761" t="s">
        <v>2672</v>
      </c>
      <c r="C3761">
        <v>1</v>
      </c>
      <c r="D3761" t="s">
        <v>236</v>
      </c>
      <c r="E3761">
        <v>62</v>
      </c>
      <c r="F3761" t="s">
        <v>3404</v>
      </c>
      <c r="G3761">
        <v>2</v>
      </c>
      <c r="H3761">
        <v>3</v>
      </c>
      <c r="I3761">
        <v>3</v>
      </c>
      <c r="J3761">
        <v>4</v>
      </c>
      <c r="K3761">
        <v>2</v>
      </c>
      <c r="L3761">
        <v>0</v>
      </c>
      <c r="M3761">
        <v>1</v>
      </c>
      <c r="N3761">
        <v>11</v>
      </c>
      <c r="O3761" t="s">
        <v>943</v>
      </c>
      <c r="P3761" t="s">
        <v>964</v>
      </c>
      <c r="Q3761">
        <v>18.65345443</v>
      </c>
      <c r="R3761">
        <v>-33.893718560000003</v>
      </c>
      <c r="S3761" t="s">
        <v>5292</v>
      </c>
      <c r="T3761">
        <v>3</v>
      </c>
      <c r="U3761" t="s">
        <v>5276</v>
      </c>
    </row>
    <row r="3762" spans="1:21" x14ac:dyDescent="0.2">
      <c r="A3762">
        <v>2181</v>
      </c>
      <c r="B3762" t="s">
        <v>2673</v>
      </c>
      <c r="C3762">
        <v>1</v>
      </c>
      <c r="D3762" t="s">
        <v>236</v>
      </c>
      <c r="E3762">
        <v>62</v>
      </c>
      <c r="F3762" t="s">
        <v>3404</v>
      </c>
      <c r="G3762">
        <v>1</v>
      </c>
      <c r="H3762">
        <v>6</v>
      </c>
      <c r="I3762">
        <v>2</v>
      </c>
      <c r="J3762">
        <v>4</v>
      </c>
      <c r="K3762">
        <v>2</v>
      </c>
      <c r="L3762">
        <v>0</v>
      </c>
      <c r="M3762">
        <v>1</v>
      </c>
      <c r="N3762">
        <v>11</v>
      </c>
      <c r="O3762" t="s">
        <v>943</v>
      </c>
      <c r="P3762" t="s">
        <v>964</v>
      </c>
      <c r="Q3762">
        <v>18.65345443</v>
      </c>
      <c r="R3762">
        <v>-33.893718560000003</v>
      </c>
      <c r="S3762" t="s">
        <v>5292</v>
      </c>
      <c r="T3762">
        <v>3</v>
      </c>
      <c r="U3762" t="s">
        <v>5276</v>
      </c>
    </row>
    <row r="3763" spans="1:21" x14ac:dyDescent="0.2">
      <c r="A3763">
        <v>2182</v>
      </c>
      <c r="B3763" t="s">
        <v>2674</v>
      </c>
      <c r="C3763">
        <v>1</v>
      </c>
      <c r="D3763" t="s">
        <v>236</v>
      </c>
      <c r="E3763">
        <v>62</v>
      </c>
      <c r="F3763" t="s">
        <v>3404</v>
      </c>
      <c r="G3763">
        <v>1</v>
      </c>
      <c r="H3763">
        <v>4</v>
      </c>
      <c r="I3763">
        <v>3</v>
      </c>
      <c r="J3763">
        <v>4</v>
      </c>
      <c r="K3763">
        <v>2</v>
      </c>
      <c r="L3763">
        <v>0</v>
      </c>
      <c r="M3763">
        <v>1</v>
      </c>
      <c r="N3763">
        <v>11</v>
      </c>
      <c r="O3763" t="s">
        <v>943</v>
      </c>
      <c r="P3763" t="s">
        <v>964</v>
      </c>
      <c r="Q3763">
        <v>18.65345443</v>
      </c>
      <c r="R3763">
        <v>-33.893718560000003</v>
      </c>
      <c r="S3763" t="s">
        <v>5292</v>
      </c>
      <c r="T3763">
        <v>3</v>
      </c>
      <c r="U3763" t="s">
        <v>5276</v>
      </c>
    </row>
    <row r="3764" spans="1:21" x14ac:dyDescent="0.2">
      <c r="A3764">
        <v>2183</v>
      </c>
      <c r="B3764" t="s">
        <v>2675</v>
      </c>
      <c r="C3764">
        <v>1</v>
      </c>
      <c r="D3764" t="s">
        <v>236</v>
      </c>
      <c r="E3764">
        <v>62</v>
      </c>
      <c r="F3764" t="s">
        <v>3404</v>
      </c>
      <c r="G3764">
        <v>1</v>
      </c>
      <c r="H3764">
        <v>3</v>
      </c>
      <c r="I3764">
        <v>2</v>
      </c>
      <c r="J3764">
        <v>4</v>
      </c>
      <c r="K3764">
        <v>2</v>
      </c>
      <c r="L3764">
        <v>0</v>
      </c>
      <c r="M3764">
        <v>1</v>
      </c>
      <c r="N3764">
        <v>11</v>
      </c>
      <c r="O3764" t="s">
        <v>943</v>
      </c>
      <c r="P3764" t="s">
        <v>964</v>
      </c>
      <c r="Q3764">
        <v>18.65345443</v>
      </c>
      <c r="R3764">
        <v>-33.893718560000003</v>
      </c>
      <c r="S3764" t="s">
        <v>5292</v>
      </c>
      <c r="T3764">
        <v>3</v>
      </c>
      <c r="U3764" t="s">
        <v>5276</v>
      </c>
    </row>
    <row r="3765" spans="1:21" x14ac:dyDescent="0.2">
      <c r="A3765">
        <v>638</v>
      </c>
      <c r="B3765" t="s">
        <v>935</v>
      </c>
      <c r="C3765">
        <v>3</v>
      </c>
      <c r="D3765" t="s">
        <v>167</v>
      </c>
      <c r="E3765">
        <v>61</v>
      </c>
      <c r="F3765" t="s">
        <v>928</v>
      </c>
      <c r="G3765">
        <v>1</v>
      </c>
      <c r="H3765">
        <v>3</v>
      </c>
      <c r="I3765">
        <v>3</v>
      </c>
      <c r="J3765">
        <v>1</v>
      </c>
      <c r="K3765">
        <v>1</v>
      </c>
      <c r="L3765">
        <v>0</v>
      </c>
      <c r="M3765">
        <v>1</v>
      </c>
      <c r="N3765">
        <v>11</v>
      </c>
      <c r="O3765" t="s">
        <v>929</v>
      </c>
      <c r="P3765" t="s">
        <v>854</v>
      </c>
      <c r="Q3765">
        <v>18.636002250000001</v>
      </c>
      <c r="R3765">
        <v>-33.88745497</v>
      </c>
      <c r="S3765" t="s">
        <v>5293</v>
      </c>
      <c r="T3765">
        <v>3</v>
      </c>
      <c r="U3765" t="s">
        <v>5276</v>
      </c>
    </row>
    <row r="3766" spans="1:21" x14ac:dyDescent="0.2">
      <c r="A3766">
        <v>639</v>
      </c>
      <c r="B3766" t="s">
        <v>927</v>
      </c>
      <c r="C3766">
        <v>3</v>
      </c>
      <c r="D3766" t="s">
        <v>167</v>
      </c>
      <c r="E3766">
        <v>61</v>
      </c>
      <c r="F3766" t="s">
        <v>928</v>
      </c>
      <c r="G3766">
        <v>2</v>
      </c>
      <c r="H3766">
        <v>4</v>
      </c>
      <c r="I3766">
        <v>3</v>
      </c>
      <c r="J3766">
        <v>1</v>
      </c>
      <c r="K3766">
        <v>1</v>
      </c>
      <c r="L3766">
        <v>0</v>
      </c>
      <c r="M3766">
        <v>1</v>
      </c>
      <c r="N3766">
        <v>11</v>
      </c>
      <c r="O3766" t="s">
        <v>929</v>
      </c>
      <c r="P3766" t="s">
        <v>854</v>
      </c>
      <c r="Q3766">
        <v>18.63609361</v>
      </c>
      <c r="R3766">
        <v>-33.887493409999998</v>
      </c>
      <c r="S3766" t="s">
        <v>5293</v>
      </c>
      <c r="T3766">
        <v>3</v>
      </c>
      <c r="U3766" t="s">
        <v>5276</v>
      </c>
    </row>
    <row r="3767" spans="1:21" x14ac:dyDescent="0.2">
      <c r="A3767">
        <v>2170</v>
      </c>
      <c r="B3767" t="s">
        <v>852</v>
      </c>
      <c r="C3767">
        <v>1</v>
      </c>
      <c r="D3767" t="s">
        <v>155</v>
      </c>
      <c r="E3767">
        <v>61</v>
      </c>
      <c r="F3767" t="s">
        <v>853</v>
      </c>
      <c r="G3767">
        <v>1</v>
      </c>
      <c r="H3767">
        <v>4</v>
      </c>
      <c r="I3767">
        <v>3</v>
      </c>
      <c r="J3767">
        <v>3</v>
      </c>
      <c r="K3767">
        <v>2</v>
      </c>
      <c r="L3767">
        <v>0</v>
      </c>
      <c r="M3767">
        <v>1</v>
      </c>
      <c r="N3767">
        <v>11</v>
      </c>
      <c r="O3767" t="s">
        <v>4682</v>
      </c>
      <c r="P3767" t="s">
        <v>854</v>
      </c>
      <c r="Q3767">
        <v>18.635138390000002</v>
      </c>
      <c r="R3767">
        <v>-33.892272499999997</v>
      </c>
      <c r="S3767" t="s">
        <v>5293</v>
      </c>
      <c r="T3767">
        <v>3</v>
      </c>
      <c r="U3767" t="s">
        <v>5276</v>
      </c>
    </row>
    <row r="3768" spans="1:21" x14ac:dyDescent="0.2">
      <c r="A3768">
        <v>3816</v>
      </c>
      <c r="B3768" t="s">
        <v>1002</v>
      </c>
      <c r="C3768">
        <v>3</v>
      </c>
      <c r="D3768" t="s">
        <v>167</v>
      </c>
      <c r="E3768">
        <v>61</v>
      </c>
      <c r="F3768" t="s">
        <v>898</v>
      </c>
      <c r="G3768">
        <v>1</v>
      </c>
      <c r="H3768">
        <v>3</v>
      </c>
      <c r="I3768">
        <v>3</v>
      </c>
      <c r="J3768">
        <v>3</v>
      </c>
      <c r="K3768">
        <v>2</v>
      </c>
      <c r="L3768">
        <v>0</v>
      </c>
      <c r="M3768">
        <v>1</v>
      </c>
      <c r="N3768">
        <v>11</v>
      </c>
      <c r="O3768" t="s">
        <v>1001</v>
      </c>
      <c r="P3768" t="s">
        <v>5294</v>
      </c>
      <c r="Q3768">
        <v>18.64265009</v>
      </c>
      <c r="R3768">
        <v>-33.890399209999998</v>
      </c>
      <c r="S3768" t="s">
        <v>5293</v>
      </c>
      <c r="T3768">
        <v>3</v>
      </c>
      <c r="U3768" t="s">
        <v>5276</v>
      </c>
    </row>
    <row r="3769" spans="1:21" x14ac:dyDescent="0.2">
      <c r="A3769">
        <v>3817</v>
      </c>
      <c r="B3769" t="s">
        <v>1000</v>
      </c>
      <c r="C3769">
        <v>3</v>
      </c>
      <c r="D3769" t="s">
        <v>167</v>
      </c>
      <c r="E3769">
        <v>61</v>
      </c>
      <c r="F3769" t="s">
        <v>898</v>
      </c>
      <c r="G3769">
        <v>1</v>
      </c>
      <c r="H3769">
        <v>3</v>
      </c>
      <c r="I3769">
        <v>3</v>
      </c>
      <c r="J3769">
        <v>3</v>
      </c>
      <c r="K3769">
        <v>2</v>
      </c>
      <c r="L3769">
        <v>0</v>
      </c>
      <c r="M3769">
        <v>1</v>
      </c>
      <c r="N3769">
        <v>11</v>
      </c>
      <c r="O3769" t="s">
        <v>1001</v>
      </c>
      <c r="P3769" t="s">
        <v>5294</v>
      </c>
      <c r="Q3769">
        <v>18.642746819999999</v>
      </c>
      <c r="R3769">
        <v>-33.890250639999998</v>
      </c>
      <c r="S3769" t="s">
        <v>5293</v>
      </c>
      <c r="T3769">
        <v>3</v>
      </c>
      <c r="U3769" t="s">
        <v>5276</v>
      </c>
    </row>
    <row r="3770" spans="1:21" x14ac:dyDescent="0.2">
      <c r="A3770">
        <v>3820</v>
      </c>
      <c r="B3770" t="s">
        <v>897</v>
      </c>
      <c r="C3770">
        <v>3</v>
      </c>
      <c r="D3770" t="s">
        <v>167</v>
      </c>
      <c r="E3770">
        <v>61</v>
      </c>
      <c r="F3770" t="s">
        <v>898</v>
      </c>
      <c r="G3770">
        <v>1</v>
      </c>
      <c r="H3770">
        <v>3</v>
      </c>
      <c r="I3770">
        <v>3</v>
      </c>
      <c r="J3770">
        <v>3</v>
      </c>
      <c r="K3770">
        <v>2</v>
      </c>
      <c r="L3770">
        <v>1</v>
      </c>
      <c r="M3770">
        <v>2</v>
      </c>
      <c r="N3770">
        <v>11</v>
      </c>
      <c r="O3770" t="s">
        <v>1001</v>
      </c>
      <c r="P3770" t="s">
        <v>854</v>
      </c>
      <c r="Q3770">
        <v>18.643830579999999</v>
      </c>
      <c r="R3770">
        <v>-33.888699459999998</v>
      </c>
      <c r="S3770" t="s">
        <v>5293</v>
      </c>
      <c r="T3770">
        <v>3</v>
      </c>
      <c r="U3770" t="s">
        <v>5276</v>
      </c>
    </row>
    <row r="3771" spans="1:21" x14ac:dyDescent="0.2">
      <c r="A3771">
        <v>3821</v>
      </c>
      <c r="B3771" t="s">
        <v>897</v>
      </c>
      <c r="C3771">
        <v>3</v>
      </c>
      <c r="D3771" t="s">
        <v>167</v>
      </c>
      <c r="E3771">
        <v>61</v>
      </c>
      <c r="F3771" t="s">
        <v>898</v>
      </c>
      <c r="G3771">
        <v>1</v>
      </c>
      <c r="H3771">
        <v>3</v>
      </c>
      <c r="I3771">
        <v>3</v>
      </c>
      <c r="J3771">
        <v>3</v>
      </c>
      <c r="K3771">
        <v>2</v>
      </c>
      <c r="L3771">
        <v>1</v>
      </c>
      <c r="M3771">
        <v>2</v>
      </c>
      <c r="N3771">
        <v>11</v>
      </c>
      <c r="O3771" t="s">
        <v>1001</v>
      </c>
      <c r="P3771" t="s">
        <v>854</v>
      </c>
      <c r="Q3771">
        <v>18.643830579999999</v>
      </c>
      <c r="R3771">
        <v>-33.888699459999998</v>
      </c>
      <c r="S3771" t="s">
        <v>5293</v>
      </c>
      <c r="T3771">
        <v>3</v>
      </c>
      <c r="U3771" t="s">
        <v>5276</v>
      </c>
    </row>
    <row r="3772" spans="1:21" x14ac:dyDescent="0.2">
      <c r="A3772">
        <v>3796</v>
      </c>
      <c r="B3772" t="s">
        <v>1006</v>
      </c>
      <c r="C3772">
        <v>3</v>
      </c>
      <c r="D3772" t="s">
        <v>167</v>
      </c>
      <c r="E3772">
        <v>61</v>
      </c>
      <c r="F3772" t="s">
        <v>907</v>
      </c>
      <c r="G3772">
        <v>1</v>
      </c>
      <c r="H3772">
        <v>3</v>
      </c>
      <c r="I3772">
        <v>2</v>
      </c>
      <c r="J3772">
        <v>3</v>
      </c>
      <c r="K3772">
        <v>2</v>
      </c>
      <c r="L3772">
        <v>0</v>
      </c>
      <c r="M3772">
        <v>1</v>
      </c>
      <c r="N3772">
        <v>11</v>
      </c>
      <c r="O3772" t="s">
        <v>872</v>
      </c>
      <c r="P3772" t="s">
        <v>854</v>
      </c>
      <c r="Q3772">
        <v>18.63646644</v>
      </c>
      <c r="R3772">
        <v>-33.880374170000003</v>
      </c>
      <c r="S3772" t="s">
        <v>5295</v>
      </c>
      <c r="T3772">
        <v>3</v>
      </c>
      <c r="U3772" t="s">
        <v>5276</v>
      </c>
    </row>
    <row r="3773" spans="1:21" x14ac:dyDescent="0.2">
      <c r="A3773">
        <v>3797</v>
      </c>
      <c r="B3773" t="s">
        <v>1005</v>
      </c>
      <c r="C3773">
        <v>3</v>
      </c>
      <c r="D3773" t="s">
        <v>167</v>
      </c>
      <c r="E3773">
        <v>61</v>
      </c>
      <c r="F3773" t="s">
        <v>907</v>
      </c>
      <c r="G3773">
        <v>1</v>
      </c>
      <c r="H3773">
        <v>3</v>
      </c>
      <c r="I3773">
        <v>2</v>
      </c>
      <c r="J3773">
        <v>3</v>
      </c>
      <c r="K3773">
        <v>2</v>
      </c>
      <c r="L3773">
        <v>0</v>
      </c>
      <c r="M3773">
        <v>1</v>
      </c>
      <c r="N3773">
        <v>11</v>
      </c>
      <c r="O3773" t="s">
        <v>872</v>
      </c>
      <c r="P3773" t="s">
        <v>854</v>
      </c>
      <c r="Q3773">
        <v>18.636494379999998</v>
      </c>
      <c r="R3773">
        <v>-33.880259760000001</v>
      </c>
      <c r="S3773" t="s">
        <v>5295</v>
      </c>
      <c r="T3773">
        <v>3</v>
      </c>
      <c r="U3773" t="s">
        <v>5276</v>
      </c>
    </row>
    <row r="3774" spans="1:21" x14ac:dyDescent="0.2">
      <c r="A3774">
        <v>3798</v>
      </c>
      <c r="B3774" t="s">
        <v>1007</v>
      </c>
      <c r="C3774">
        <v>3</v>
      </c>
      <c r="D3774" t="s">
        <v>167</v>
      </c>
      <c r="E3774">
        <v>61</v>
      </c>
      <c r="F3774" t="s">
        <v>907</v>
      </c>
      <c r="G3774">
        <v>1</v>
      </c>
      <c r="H3774">
        <v>3</v>
      </c>
      <c r="I3774">
        <v>3</v>
      </c>
      <c r="J3774">
        <v>4</v>
      </c>
      <c r="K3774">
        <v>2</v>
      </c>
      <c r="L3774">
        <v>0</v>
      </c>
      <c r="M3774">
        <v>1</v>
      </c>
      <c r="N3774">
        <v>11</v>
      </c>
      <c r="O3774" t="s">
        <v>872</v>
      </c>
      <c r="P3774" t="s">
        <v>854</v>
      </c>
      <c r="Q3774">
        <v>18.636537239999999</v>
      </c>
      <c r="R3774">
        <v>-33.879864869999999</v>
      </c>
      <c r="S3774" t="s">
        <v>5295</v>
      </c>
      <c r="T3774">
        <v>3</v>
      </c>
      <c r="U3774" t="s">
        <v>5276</v>
      </c>
    </row>
    <row r="3775" spans="1:21" x14ac:dyDescent="0.2">
      <c r="A3775">
        <v>3799</v>
      </c>
      <c r="B3775" t="s">
        <v>1003</v>
      </c>
      <c r="C3775">
        <v>3</v>
      </c>
      <c r="D3775" t="s">
        <v>167</v>
      </c>
      <c r="E3775">
        <v>61</v>
      </c>
      <c r="F3775" t="s">
        <v>907</v>
      </c>
      <c r="G3775">
        <v>1</v>
      </c>
      <c r="H3775">
        <v>3</v>
      </c>
      <c r="I3775">
        <v>2</v>
      </c>
      <c r="J3775">
        <v>3</v>
      </c>
      <c r="K3775">
        <v>2</v>
      </c>
      <c r="L3775">
        <v>0</v>
      </c>
      <c r="M3775">
        <v>1</v>
      </c>
      <c r="N3775">
        <v>11</v>
      </c>
      <c r="O3775" t="s">
        <v>1004</v>
      </c>
      <c r="P3775" t="s">
        <v>854</v>
      </c>
      <c r="Q3775">
        <v>18.636934549999999</v>
      </c>
      <c r="R3775">
        <v>-33.880049239999998</v>
      </c>
      <c r="S3775" t="s">
        <v>5295</v>
      </c>
      <c r="T3775">
        <v>3</v>
      </c>
      <c r="U3775" t="s">
        <v>5276</v>
      </c>
    </row>
    <row r="3776" spans="1:21" x14ac:dyDescent="0.2">
      <c r="A3776">
        <v>3800</v>
      </c>
      <c r="B3776" t="s">
        <v>1015</v>
      </c>
      <c r="C3776">
        <v>3</v>
      </c>
      <c r="D3776" t="s">
        <v>167</v>
      </c>
      <c r="E3776">
        <v>61</v>
      </c>
      <c r="F3776" t="s">
        <v>898</v>
      </c>
      <c r="G3776">
        <v>1</v>
      </c>
      <c r="H3776">
        <v>3</v>
      </c>
      <c r="I3776">
        <v>4</v>
      </c>
      <c r="J3776">
        <v>3</v>
      </c>
      <c r="K3776">
        <v>2</v>
      </c>
      <c r="L3776">
        <v>0</v>
      </c>
      <c r="M3776">
        <v>1</v>
      </c>
      <c r="N3776">
        <v>11</v>
      </c>
      <c r="O3776" t="s">
        <v>1001</v>
      </c>
      <c r="P3776" t="s">
        <v>5294</v>
      </c>
      <c r="Q3776">
        <v>18.637732809999999</v>
      </c>
      <c r="R3776">
        <v>-33.877278150000002</v>
      </c>
      <c r="S3776" t="s">
        <v>5295</v>
      </c>
      <c r="T3776">
        <v>3</v>
      </c>
      <c r="U3776" t="s">
        <v>5276</v>
      </c>
    </row>
    <row r="3777" spans="1:21" x14ac:dyDescent="0.2">
      <c r="A3777">
        <v>3801</v>
      </c>
      <c r="B3777" t="s">
        <v>1016</v>
      </c>
      <c r="C3777">
        <v>3</v>
      </c>
      <c r="D3777" t="s">
        <v>167</v>
      </c>
      <c r="E3777">
        <v>61</v>
      </c>
      <c r="F3777" t="s">
        <v>898</v>
      </c>
      <c r="G3777">
        <v>2</v>
      </c>
      <c r="H3777">
        <v>3</v>
      </c>
      <c r="I3777">
        <v>2</v>
      </c>
      <c r="J3777">
        <v>3</v>
      </c>
      <c r="K3777">
        <v>2</v>
      </c>
      <c r="L3777">
        <v>0</v>
      </c>
      <c r="M3777">
        <v>1</v>
      </c>
      <c r="N3777">
        <v>11</v>
      </c>
      <c r="O3777" t="s">
        <v>1001</v>
      </c>
      <c r="P3777" t="s">
        <v>5294</v>
      </c>
      <c r="Q3777">
        <v>18.637828899999999</v>
      </c>
      <c r="R3777">
        <v>-33.877278429999997</v>
      </c>
      <c r="S3777" t="s">
        <v>5295</v>
      </c>
      <c r="T3777">
        <v>3</v>
      </c>
      <c r="U3777" t="s">
        <v>5276</v>
      </c>
    </row>
    <row r="3778" spans="1:21" x14ac:dyDescent="0.2">
      <c r="A3778">
        <v>3235</v>
      </c>
      <c r="B3778">
        <v>261</v>
      </c>
      <c r="C3778">
        <v>2</v>
      </c>
      <c r="D3778" t="s">
        <v>4553</v>
      </c>
      <c r="E3778">
        <v>89</v>
      </c>
      <c r="F3778" t="s">
        <v>141</v>
      </c>
      <c r="G3778">
        <v>1</v>
      </c>
      <c r="H3778">
        <v>5</v>
      </c>
      <c r="I3778">
        <v>2</v>
      </c>
      <c r="J3778">
        <v>2</v>
      </c>
      <c r="K3778">
        <v>2</v>
      </c>
      <c r="L3778">
        <v>1</v>
      </c>
      <c r="M3778">
        <v>3</v>
      </c>
      <c r="N3778">
        <v>19</v>
      </c>
      <c r="O3778" t="s">
        <v>393</v>
      </c>
      <c r="P3778" t="s">
        <v>395</v>
      </c>
      <c r="Q3778">
        <v>18.676150629999999</v>
      </c>
      <c r="R3778">
        <v>-33.890090559999997</v>
      </c>
      <c r="S3778" t="s">
        <v>5296</v>
      </c>
      <c r="T3778">
        <v>3</v>
      </c>
      <c r="U3778" t="s">
        <v>5276</v>
      </c>
    </row>
    <row r="3779" spans="1:21" x14ac:dyDescent="0.2">
      <c r="A3779">
        <v>3236</v>
      </c>
      <c r="B3779">
        <v>262</v>
      </c>
      <c r="C3779">
        <v>2</v>
      </c>
      <c r="D3779" t="s">
        <v>4553</v>
      </c>
      <c r="E3779">
        <v>89</v>
      </c>
      <c r="F3779" t="s">
        <v>147</v>
      </c>
      <c r="G3779">
        <v>1</v>
      </c>
      <c r="H3779">
        <v>5</v>
      </c>
      <c r="I3779">
        <v>2</v>
      </c>
      <c r="J3779">
        <v>2</v>
      </c>
      <c r="K3779">
        <v>2</v>
      </c>
      <c r="L3779">
        <v>1</v>
      </c>
      <c r="M3779">
        <v>3</v>
      </c>
      <c r="N3779">
        <v>19</v>
      </c>
      <c r="O3779" t="s">
        <v>393</v>
      </c>
      <c r="P3779" t="s">
        <v>395</v>
      </c>
      <c r="Q3779">
        <v>18.676150629999999</v>
      </c>
      <c r="R3779">
        <v>-33.890090559999997</v>
      </c>
      <c r="S3779" t="s">
        <v>5296</v>
      </c>
      <c r="T3779">
        <v>3</v>
      </c>
      <c r="U3779" t="s">
        <v>5276</v>
      </c>
    </row>
    <row r="3780" spans="1:21" x14ac:dyDescent="0.2">
      <c r="A3780">
        <v>3237</v>
      </c>
      <c r="B3780">
        <v>263</v>
      </c>
      <c r="C3780">
        <v>2</v>
      </c>
      <c r="D3780" t="s">
        <v>4553</v>
      </c>
      <c r="E3780">
        <v>89</v>
      </c>
      <c r="F3780" t="s">
        <v>148</v>
      </c>
      <c r="G3780">
        <v>1</v>
      </c>
      <c r="H3780">
        <v>5</v>
      </c>
      <c r="I3780">
        <v>2</v>
      </c>
      <c r="J3780">
        <v>2</v>
      </c>
      <c r="K3780">
        <v>2</v>
      </c>
      <c r="L3780">
        <v>1</v>
      </c>
      <c r="M3780">
        <v>3</v>
      </c>
      <c r="N3780">
        <v>19</v>
      </c>
      <c r="O3780" t="s">
        <v>393</v>
      </c>
      <c r="P3780" t="s">
        <v>395</v>
      </c>
      <c r="Q3780">
        <v>18.676150629999999</v>
      </c>
      <c r="R3780">
        <v>-33.890090559999997</v>
      </c>
      <c r="S3780" t="s">
        <v>5296</v>
      </c>
      <c r="T3780">
        <v>3</v>
      </c>
      <c r="U3780" t="s">
        <v>5276</v>
      </c>
    </row>
    <row r="3781" spans="1:21" x14ac:dyDescent="0.2">
      <c r="A3781">
        <v>3238</v>
      </c>
      <c r="B3781">
        <v>264</v>
      </c>
      <c r="C3781">
        <v>2</v>
      </c>
      <c r="D3781" t="s">
        <v>4553</v>
      </c>
      <c r="E3781">
        <v>89</v>
      </c>
      <c r="F3781" t="s">
        <v>148</v>
      </c>
      <c r="G3781">
        <v>1</v>
      </c>
      <c r="H3781">
        <v>2</v>
      </c>
      <c r="I3781">
        <v>3</v>
      </c>
      <c r="J3781">
        <v>2</v>
      </c>
      <c r="K3781">
        <v>2</v>
      </c>
      <c r="L3781">
        <v>1</v>
      </c>
      <c r="M3781">
        <v>3</v>
      </c>
      <c r="N3781">
        <v>19</v>
      </c>
      <c r="O3781" t="s">
        <v>393</v>
      </c>
      <c r="P3781" t="s">
        <v>395</v>
      </c>
      <c r="Q3781">
        <v>18.676150629999999</v>
      </c>
      <c r="R3781">
        <v>-33.890090559999997</v>
      </c>
      <c r="S3781" t="s">
        <v>5296</v>
      </c>
      <c r="T3781">
        <v>3</v>
      </c>
      <c r="U3781" t="s">
        <v>5276</v>
      </c>
    </row>
    <row r="3782" spans="1:21" x14ac:dyDescent="0.2">
      <c r="A3782">
        <v>3239</v>
      </c>
      <c r="B3782">
        <v>265</v>
      </c>
      <c r="C3782">
        <v>2</v>
      </c>
      <c r="D3782" t="s">
        <v>4553</v>
      </c>
      <c r="E3782">
        <v>89</v>
      </c>
      <c r="F3782" t="s">
        <v>148</v>
      </c>
      <c r="G3782">
        <v>2</v>
      </c>
      <c r="H3782">
        <v>4</v>
      </c>
      <c r="I3782">
        <v>3</v>
      </c>
      <c r="J3782">
        <v>2</v>
      </c>
      <c r="K3782">
        <v>2</v>
      </c>
      <c r="L3782">
        <v>1</v>
      </c>
      <c r="M3782">
        <v>3</v>
      </c>
      <c r="N3782">
        <v>19</v>
      </c>
      <c r="O3782" t="s">
        <v>393</v>
      </c>
      <c r="P3782" t="s">
        <v>395</v>
      </c>
      <c r="Q3782">
        <v>18.676150629999999</v>
      </c>
      <c r="R3782">
        <v>-33.890090559999997</v>
      </c>
      <c r="S3782" t="s">
        <v>5296</v>
      </c>
      <c r="T3782">
        <v>3</v>
      </c>
      <c r="U3782" t="s">
        <v>5276</v>
      </c>
    </row>
    <row r="3783" spans="1:21" x14ac:dyDescent="0.2">
      <c r="A3783">
        <v>3240</v>
      </c>
      <c r="B3783">
        <v>266</v>
      </c>
      <c r="C3783">
        <v>2</v>
      </c>
      <c r="D3783" t="s">
        <v>4553</v>
      </c>
      <c r="E3783">
        <v>89</v>
      </c>
      <c r="F3783" t="s">
        <v>147</v>
      </c>
      <c r="G3783">
        <v>2</v>
      </c>
      <c r="H3783">
        <v>2</v>
      </c>
      <c r="I3783">
        <v>3</v>
      </c>
      <c r="J3783">
        <v>2</v>
      </c>
      <c r="K3783">
        <v>2</v>
      </c>
      <c r="L3783">
        <v>1</v>
      </c>
      <c r="M3783">
        <v>3</v>
      </c>
      <c r="N3783">
        <v>19</v>
      </c>
      <c r="O3783" t="s">
        <v>393</v>
      </c>
      <c r="P3783" t="s">
        <v>395</v>
      </c>
      <c r="Q3783">
        <v>18.676150629999999</v>
      </c>
      <c r="R3783">
        <v>-33.890090559999997</v>
      </c>
      <c r="S3783" t="s">
        <v>5296</v>
      </c>
      <c r="T3783">
        <v>3</v>
      </c>
      <c r="U3783" t="s">
        <v>5276</v>
      </c>
    </row>
    <row r="3784" spans="1:21" x14ac:dyDescent="0.2">
      <c r="A3784">
        <v>3249</v>
      </c>
      <c r="B3784">
        <v>267</v>
      </c>
      <c r="C3784">
        <v>2</v>
      </c>
      <c r="D3784" t="s">
        <v>4553</v>
      </c>
      <c r="E3784">
        <v>89</v>
      </c>
      <c r="F3784" t="s">
        <v>147</v>
      </c>
      <c r="G3784">
        <v>2</v>
      </c>
      <c r="H3784">
        <v>5</v>
      </c>
      <c r="I3784">
        <v>3</v>
      </c>
      <c r="J3784">
        <v>2</v>
      </c>
      <c r="K3784">
        <v>2</v>
      </c>
      <c r="L3784">
        <v>1</v>
      </c>
      <c r="M3784">
        <v>4</v>
      </c>
      <c r="N3784">
        <v>19</v>
      </c>
      <c r="O3784" t="s">
        <v>393</v>
      </c>
      <c r="P3784" t="s">
        <v>395</v>
      </c>
      <c r="Q3784">
        <v>18.676292369999999</v>
      </c>
      <c r="R3784">
        <v>-33.890486320000001</v>
      </c>
      <c r="S3784" t="s">
        <v>5296</v>
      </c>
      <c r="T3784">
        <v>3</v>
      </c>
      <c r="U3784" t="s">
        <v>5276</v>
      </c>
    </row>
    <row r="3785" spans="1:21" x14ac:dyDescent="0.2">
      <c r="A3785">
        <v>3250</v>
      </c>
      <c r="B3785">
        <v>268</v>
      </c>
      <c r="C3785">
        <v>2</v>
      </c>
      <c r="D3785" t="s">
        <v>4553</v>
      </c>
      <c r="E3785">
        <v>89</v>
      </c>
      <c r="F3785" t="s">
        <v>145</v>
      </c>
      <c r="G3785">
        <v>1</v>
      </c>
      <c r="H3785">
        <v>6</v>
      </c>
      <c r="I3785">
        <v>5</v>
      </c>
      <c r="J3785">
        <v>2</v>
      </c>
      <c r="K3785">
        <v>2</v>
      </c>
      <c r="L3785">
        <v>1</v>
      </c>
      <c r="M3785">
        <v>4</v>
      </c>
      <c r="N3785">
        <v>19</v>
      </c>
      <c r="O3785" t="s">
        <v>393</v>
      </c>
      <c r="P3785" t="s">
        <v>395</v>
      </c>
      <c r="Q3785">
        <v>18.676292369999999</v>
      </c>
      <c r="R3785">
        <v>-33.890486320000001</v>
      </c>
      <c r="S3785" t="s">
        <v>5296</v>
      </c>
      <c r="T3785">
        <v>3</v>
      </c>
      <c r="U3785" t="s">
        <v>5276</v>
      </c>
    </row>
    <row r="3786" spans="1:21" x14ac:dyDescent="0.2">
      <c r="A3786">
        <v>3251</v>
      </c>
      <c r="B3786">
        <v>269</v>
      </c>
      <c r="C3786">
        <v>2</v>
      </c>
      <c r="D3786" t="s">
        <v>4553</v>
      </c>
      <c r="E3786">
        <v>89</v>
      </c>
      <c r="F3786" t="s">
        <v>145</v>
      </c>
      <c r="G3786">
        <v>1</v>
      </c>
      <c r="H3786">
        <v>4</v>
      </c>
      <c r="I3786">
        <v>3</v>
      </c>
      <c r="J3786">
        <v>2</v>
      </c>
      <c r="K3786">
        <v>2</v>
      </c>
      <c r="L3786">
        <v>1</v>
      </c>
      <c r="M3786">
        <v>4</v>
      </c>
      <c r="N3786">
        <v>19</v>
      </c>
      <c r="O3786" t="s">
        <v>393</v>
      </c>
      <c r="P3786" t="s">
        <v>395</v>
      </c>
      <c r="Q3786">
        <v>18.676292369999999</v>
      </c>
      <c r="R3786">
        <v>-33.890486320000001</v>
      </c>
      <c r="S3786" t="s">
        <v>5296</v>
      </c>
      <c r="T3786">
        <v>3</v>
      </c>
      <c r="U3786" t="s">
        <v>5276</v>
      </c>
    </row>
    <row r="3787" spans="1:21" x14ac:dyDescent="0.2">
      <c r="A3787">
        <v>3252</v>
      </c>
      <c r="B3787" t="s">
        <v>4739</v>
      </c>
      <c r="C3787">
        <v>2</v>
      </c>
      <c r="D3787" t="s">
        <v>4553</v>
      </c>
      <c r="E3787">
        <v>89</v>
      </c>
      <c r="F3787" t="s">
        <v>154</v>
      </c>
      <c r="G3787">
        <v>2</v>
      </c>
      <c r="H3787">
        <v>2</v>
      </c>
      <c r="I3787">
        <v>3</v>
      </c>
      <c r="J3787">
        <v>2</v>
      </c>
      <c r="K3787">
        <v>2</v>
      </c>
      <c r="L3787">
        <v>1</v>
      </c>
      <c r="M3787">
        <v>4</v>
      </c>
      <c r="N3787">
        <v>19</v>
      </c>
      <c r="O3787" t="s">
        <v>393</v>
      </c>
      <c r="P3787" t="s">
        <v>395</v>
      </c>
      <c r="Q3787">
        <v>18.676292369999999</v>
      </c>
      <c r="R3787">
        <v>-33.890486320000001</v>
      </c>
      <c r="S3787" t="s">
        <v>5296</v>
      </c>
      <c r="T3787">
        <v>3</v>
      </c>
      <c r="U3787" t="s">
        <v>5276</v>
      </c>
    </row>
    <row r="3788" spans="1:21" x14ac:dyDescent="0.2">
      <c r="A3788">
        <v>313</v>
      </c>
      <c r="B3788" t="s">
        <v>823</v>
      </c>
      <c r="C3788">
        <v>1</v>
      </c>
      <c r="D3788" t="s">
        <v>4554</v>
      </c>
      <c r="E3788">
        <v>58</v>
      </c>
      <c r="F3788" t="s">
        <v>645</v>
      </c>
      <c r="G3788">
        <v>1</v>
      </c>
      <c r="H3788">
        <v>3</v>
      </c>
      <c r="I3788">
        <v>2</v>
      </c>
      <c r="J3788">
        <v>1</v>
      </c>
      <c r="K3788">
        <v>1</v>
      </c>
      <c r="L3788">
        <v>0</v>
      </c>
      <c r="M3788">
        <v>1</v>
      </c>
      <c r="N3788">
        <v>11</v>
      </c>
      <c r="O3788" t="s">
        <v>641</v>
      </c>
      <c r="P3788" t="s">
        <v>642</v>
      </c>
      <c r="Q3788">
        <v>18.532513040000001</v>
      </c>
      <c r="R3788">
        <v>-33.878836700000001</v>
      </c>
      <c r="S3788" t="s">
        <v>5297</v>
      </c>
      <c r="T3788">
        <v>5</v>
      </c>
      <c r="U3788" t="s">
        <v>5276</v>
      </c>
    </row>
    <row r="3789" spans="1:21" x14ac:dyDescent="0.2">
      <c r="A3789">
        <v>314</v>
      </c>
      <c r="B3789" t="s">
        <v>824</v>
      </c>
      <c r="C3789">
        <v>1</v>
      </c>
      <c r="D3789" t="s">
        <v>4554</v>
      </c>
      <c r="E3789">
        <v>58</v>
      </c>
      <c r="F3789" t="s">
        <v>645</v>
      </c>
      <c r="G3789">
        <v>1</v>
      </c>
      <c r="H3789">
        <v>3</v>
      </c>
      <c r="I3789">
        <v>2</v>
      </c>
      <c r="J3789">
        <v>1</v>
      </c>
      <c r="K3789">
        <v>1</v>
      </c>
      <c r="L3789">
        <v>0</v>
      </c>
      <c r="M3789">
        <v>1</v>
      </c>
      <c r="N3789">
        <v>11</v>
      </c>
      <c r="O3789" t="s">
        <v>641</v>
      </c>
      <c r="P3789" t="s">
        <v>642</v>
      </c>
      <c r="Q3789">
        <v>18.532513040000001</v>
      </c>
      <c r="R3789">
        <v>-33.878836700000001</v>
      </c>
      <c r="S3789" t="s">
        <v>5297</v>
      </c>
      <c r="T3789">
        <v>5</v>
      </c>
      <c r="U3789" t="s">
        <v>5276</v>
      </c>
    </row>
    <row r="3790" spans="1:21" x14ac:dyDescent="0.2">
      <c r="A3790">
        <v>315</v>
      </c>
      <c r="B3790" t="s">
        <v>825</v>
      </c>
      <c r="C3790">
        <v>1</v>
      </c>
      <c r="D3790" t="s">
        <v>4554</v>
      </c>
      <c r="E3790">
        <v>42</v>
      </c>
      <c r="F3790" t="s">
        <v>645</v>
      </c>
      <c r="G3790">
        <v>1</v>
      </c>
      <c r="H3790">
        <v>3</v>
      </c>
      <c r="I3790">
        <v>2</v>
      </c>
      <c r="J3790">
        <v>1</v>
      </c>
      <c r="K3790">
        <v>1</v>
      </c>
      <c r="L3790">
        <v>0</v>
      </c>
      <c r="M3790">
        <v>1</v>
      </c>
      <c r="N3790">
        <v>11</v>
      </c>
      <c r="O3790" t="s">
        <v>641</v>
      </c>
      <c r="P3790" t="s">
        <v>642</v>
      </c>
      <c r="Q3790">
        <v>18.532513040000001</v>
      </c>
      <c r="R3790">
        <v>-33.878836700000001</v>
      </c>
      <c r="S3790" t="s">
        <v>5297</v>
      </c>
      <c r="T3790">
        <v>5</v>
      </c>
      <c r="U3790" t="s">
        <v>5276</v>
      </c>
    </row>
    <row r="3791" spans="1:21" x14ac:dyDescent="0.2">
      <c r="A3791">
        <v>316</v>
      </c>
      <c r="B3791" t="s">
        <v>826</v>
      </c>
      <c r="C3791">
        <v>1</v>
      </c>
      <c r="D3791" t="s">
        <v>4554</v>
      </c>
      <c r="E3791">
        <v>42</v>
      </c>
      <c r="F3791" t="s">
        <v>645</v>
      </c>
      <c r="G3791">
        <v>1</v>
      </c>
      <c r="H3791">
        <v>3</v>
      </c>
      <c r="I3791">
        <v>2</v>
      </c>
      <c r="J3791">
        <v>1</v>
      </c>
      <c r="K3791">
        <v>1</v>
      </c>
      <c r="L3791">
        <v>0</v>
      </c>
      <c r="M3791">
        <v>1</v>
      </c>
      <c r="N3791">
        <v>11</v>
      </c>
      <c r="O3791" t="s">
        <v>641</v>
      </c>
      <c r="P3791" t="s">
        <v>642</v>
      </c>
      <c r="Q3791">
        <v>18.532513040000001</v>
      </c>
      <c r="R3791">
        <v>-33.878836700000001</v>
      </c>
      <c r="S3791" t="s">
        <v>5297</v>
      </c>
      <c r="T3791">
        <v>5</v>
      </c>
      <c r="U3791" t="s">
        <v>5276</v>
      </c>
    </row>
    <row r="3792" spans="1:21" x14ac:dyDescent="0.2">
      <c r="A3792">
        <v>317</v>
      </c>
      <c r="B3792" t="s">
        <v>827</v>
      </c>
      <c r="C3792">
        <v>1</v>
      </c>
      <c r="D3792" t="s">
        <v>4554</v>
      </c>
      <c r="E3792">
        <v>42</v>
      </c>
      <c r="F3792" t="s">
        <v>645</v>
      </c>
      <c r="G3792">
        <v>1</v>
      </c>
      <c r="H3792">
        <v>3</v>
      </c>
      <c r="I3792">
        <v>2</v>
      </c>
      <c r="J3792">
        <v>1</v>
      </c>
      <c r="K3792">
        <v>1</v>
      </c>
      <c r="L3792">
        <v>0</v>
      </c>
      <c r="M3792">
        <v>1</v>
      </c>
      <c r="N3792">
        <v>11</v>
      </c>
      <c r="O3792" t="s">
        <v>641</v>
      </c>
      <c r="P3792" t="s">
        <v>642</v>
      </c>
      <c r="Q3792">
        <v>18.532513040000001</v>
      </c>
      <c r="R3792">
        <v>-33.878836700000001</v>
      </c>
      <c r="S3792" t="s">
        <v>5297</v>
      </c>
      <c r="T3792">
        <v>5</v>
      </c>
      <c r="U3792" t="s">
        <v>5276</v>
      </c>
    </row>
    <row r="3793" spans="1:21" x14ac:dyDescent="0.2">
      <c r="A3793">
        <v>318</v>
      </c>
      <c r="B3793" t="s">
        <v>828</v>
      </c>
      <c r="C3793">
        <v>1</v>
      </c>
      <c r="D3793" t="s">
        <v>4554</v>
      </c>
      <c r="E3793">
        <v>42</v>
      </c>
      <c r="F3793" t="s">
        <v>645</v>
      </c>
      <c r="G3793">
        <v>1</v>
      </c>
      <c r="H3793">
        <v>3</v>
      </c>
      <c r="I3793">
        <v>2</v>
      </c>
      <c r="J3793">
        <v>1</v>
      </c>
      <c r="K3793">
        <v>1</v>
      </c>
      <c r="L3793">
        <v>0</v>
      </c>
      <c r="M3793">
        <v>1</v>
      </c>
      <c r="N3793">
        <v>11</v>
      </c>
      <c r="O3793" t="s">
        <v>641</v>
      </c>
      <c r="P3793" t="s">
        <v>642</v>
      </c>
      <c r="Q3793">
        <v>18.532513040000001</v>
      </c>
      <c r="R3793">
        <v>-33.878836700000001</v>
      </c>
      <c r="S3793" t="s">
        <v>5297</v>
      </c>
      <c r="T3793">
        <v>5</v>
      </c>
      <c r="U3793" t="s">
        <v>5276</v>
      </c>
    </row>
    <row r="3794" spans="1:21" x14ac:dyDescent="0.2">
      <c r="A3794">
        <v>325</v>
      </c>
      <c r="B3794" t="s">
        <v>765</v>
      </c>
      <c r="C3794">
        <v>1</v>
      </c>
      <c r="D3794" t="s">
        <v>4554</v>
      </c>
      <c r="E3794">
        <v>58</v>
      </c>
      <c r="F3794" t="s">
        <v>766</v>
      </c>
      <c r="G3794">
        <v>1</v>
      </c>
      <c r="H3794">
        <v>3</v>
      </c>
      <c r="I3794">
        <v>3</v>
      </c>
      <c r="J3794">
        <v>1</v>
      </c>
      <c r="K3794">
        <v>1</v>
      </c>
      <c r="L3794">
        <v>1</v>
      </c>
      <c r="M3794">
        <v>1</v>
      </c>
      <c r="N3794">
        <v>11</v>
      </c>
      <c r="O3794" t="s">
        <v>741</v>
      </c>
      <c r="P3794" t="s">
        <v>642</v>
      </c>
      <c r="Q3794">
        <v>18.536546909999998</v>
      </c>
      <c r="R3794">
        <v>-33.880162779999999</v>
      </c>
      <c r="S3794" t="s">
        <v>5297</v>
      </c>
      <c r="T3794">
        <v>5</v>
      </c>
      <c r="U3794" t="s">
        <v>5276</v>
      </c>
    </row>
    <row r="3795" spans="1:21" x14ac:dyDescent="0.2">
      <c r="A3795">
        <v>326</v>
      </c>
      <c r="B3795" t="s">
        <v>772</v>
      </c>
      <c r="C3795">
        <v>1</v>
      </c>
      <c r="D3795" t="s">
        <v>4554</v>
      </c>
      <c r="E3795">
        <v>58</v>
      </c>
      <c r="F3795" t="s">
        <v>645</v>
      </c>
      <c r="G3795">
        <v>1</v>
      </c>
      <c r="H3795">
        <v>3</v>
      </c>
      <c r="I3795">
        <v>2</v>
      </c>
      <c r="J3795">
        <v>1</v>
      </c>
      <c r="K3795">
        <v>1</v>
      </c>
      <c r="L3795">
        <v>1</v>
      </c>
      <c r="M3795">
        <v>7</v>
      </c>
      <c r="N3795">
        <v>11</v>
      </c>
      <c r="O3795" t="s">
        <v>741</v>
      </c>
      <c r="P3795" t="s">
        <v>642</v>
      </c>
      <c r="Q3795">
        <v>18.536546909999998</v>
      </c>
      <c r="R3795">
        <v>-33.880162779999999</v>
      </c>
      <c r="S3795" t="s">
        <v>5297</v>
      </c>
      <c r="T3795">
        <v>5</v>
      </c>
      <c r="U3795" t="s">
        <v>5276</v>
      </c>
    </row>
    <row r="3796" spans="1:21" x14ac:dyDescent="0.2">
      <c r="A3796">
        <v>327</v>
      </c>
      <c r="B3796" t="s">
        <v>740</v>
      </c>
      <c r="C3796">
        <v>1</v>
      </c>
      <c r="D3796" t="s">
        <v>4554</v>
      </c>
      <c r="E3796">
        <v>58</v>
      </c>
      <c r="F3796" t="s">
        <v>766</v>
      </c>
      <c r="G3796">
        <v>1</v>
      </c>
      <c r="H3796">
        <v>3</v>
      </c>
      <c r="I3796">
        <v>2</v>
      </c>
      <c r="J3796">
        <v>1</v>
      </c>
      <c r="K3796">
        <v>1</v>
      </c>
      <c r="L3796">
        <v>1</v>
      </c>
      <c r="M3796">
        <v>7</v>
      </c>
      <c r="N3796">
        <v>11</v>
      </c>
      <c r="O3796" t="s">
        <v>741</v>
      </c>
      <c r="P3796" t="s">
        <v>642</v>
      </c>
      <c r="Q3796">
        <v>18.536546909999998</v>
      </c>
      <c r="R3796">
        <v>-33.880162779999999</v>
      </c>
      <c r="S3796" t="s">
        <v>5297</v>
      </c>
      <c r="T3796">
        <v>5</v>
      </c>
      <c r="U3796" t="s">
        <v>5276</v>
      </c>
    </row>
    <row r="3797" spans="1:21" x14ac:dyDescent="0.2">
      <c r="A3797">
        <v>328</v>
      </c>
      <c r="B3797" t="s">
        <v>742</v>
      </c>
      <c r="C3797">
        <v>1</v>
      </c>
      <c r="D3797" t="s">
        <v>4554</v>
      </c>
      <c r="E3797">
        <v>58</v>
      </c>
      <c r="F3797" t="s">
        <v>766</v>
      </c>
      <c r="G3797">
        <v>1</v>
      </c>
      <c r="H3797">
        <v>2</v>
      </c>
      <c r="I3797">
        <v>2</v>
      </c>
      <c r="J3797">
        <v>1</v>
      </c>
      <c r="K3797">
        <v>1</v>
      </c>
      <c r="L3797">
        <v>1</v>
      </c>
      <c r="M3797">
        <v>7</v>
      </c>
      <c r="N3797">
        <v>11</v>
      </c>
      <c r="O3797" t="s">
        <v>741</v>
      </c>
      <c r="P3797" t="s">
        <v>642</v>
      </c>
      <c r="Q3797">
        <v>18.536546909999998</v>
      </c>
      <c r="R3797">
        <v>-33.880162779999999</v>
      </c>
      <c r="S3797" t="s">
        <v>5297</v>
      </c>
      <c r="T3797">
        <v>5</v>
      </c>
      <c r="U3797" t="s">
        <v>5276</v>
      </c>
    </row>
    <row r="3798" spans="1:21" x14ac:dyDescent="0.2">
      <c r="A3798">
        <v>329</v>
      </c>
      <c r="B3798" t="s">
        <v>746</v>
      </c>
      <c r="C3798">
        <v>1</v>
      </c>
      <c r="D3798" t="s">
        <v>4554</v>
      </c>
      <c r="E3798">
        <v>58</v>
      </c>
      <c r="F3798" t="s">
        <v>766</v>
      </c>
      <c r="G3798">
        <v>1</v>
      </c>
      <c r="H3798">
        <v>2</v>
      </c>
      <c r="I3798">
        <v>2</v>
      </c>
      <c r="J3798">
        <v>1</v>
      </c>
      <c r="K3798">
        <v>1</v>
      </c>
      <c r="L3798">
        <v>1</v>
      </c>
      <c r="M3798">
        <v>7</v>
      </c>
      <c r="N3798">
        <v>11</v>
      </c>
      <c r="O3798" t="s">
        <v>741</v>
      </c>
      <c r="P3798" t="s">
        <v>642</v>
      </c>
      <c r="Q3798">
        <v>18.536546909999998</v>
      </c>
      <c r="R3798">
        <v>-33.880162779999999</v>
      </c>
      <c r="S3798" t="s">
        <v>5297</v>
      </c>
      <c r="T3798">
        <v>5</v>
      </c>
      <c r="U3798" t="s">
        <v>5276</v>
      </c>
    </row>
    <row r="3799" spans="1:21" x14ac:dyDescent="0.2">
      <c r="A3799">
        <v>330</v>
      </c>
      <c r="B3799" t="s">
        <v>746</v>
      </c>
      <c r="C3799">
        <v>1</v>
      </c>
      <c r="D3799" t="s">
        <v>4554</v>
      </c>
      <c r="E3799">
        <v>58</v>
      </c>
      <c r="F3799" t="s">
        <v>766</v>
      </c>
      <c r="G3799">
        <v>1</v>
      </c>
      <c r="H3799">
        <v>2</v>
      </c>
      <c r="I3799">
        <v>2</v>
      </c>
      <c r="J3799">
        <v>1</v>
      </c>
      <c r="K3799">
        <v>1</v>
      </c>
      <c r="L3799">
        <v>1</v>
      </c>
      <c r="M3799">
        <v>7</v>
      </c>
      <c r="N3799">
        <v>11</v>
      </c>
      <c r="O3799" t="s">
        <v>741</v>
      </c>
      <c r="P3799" t="s">
        <v>642</v>
      </c>
      <c r="Q3799">
        <v>18.536546909999998</v>
      </c>
      <c r="R3799">
        <v>-33.880162779999999</v>
      </c>
      <c r="S3799" t="s">
        <v>5297</v>
      </c>
      <c r="T3799">
        <v>5</v>
      </c>
      <c r="U3799" t="s">
        <v>5276</v>
      </c>
    </row>
    <row r="3800" spans="1:21" x14ac:dyDescent="0.2">
      <c r="A3800">
        <v>331</v>
      </c>
      <c r="B3800" t="s">
        <v>746</v>
      </c>
      <c r="C3800">
        <v>1</v>
      </c>
      <c r="D3800" t="s">
        <v>4554</v>
      </c>
      <c r="E3800">
        <v>58</v>
      </c>
      <c r="F3800" t="s">
        <v>766</v>
      </c>
      <c r="G3800">
        <v>1</v>
      </c>
      <c r="H3800">
        <v>2</v>
      </c>
      <c r="I3800">
        <v>2</v>
      </c>
      <c r="J3800">
        <v>1</v>
      </c>
      <c r="K3800">
        <v>1</v>
      </c>
      <c r="L3800">
        <v>1</v>
      </c>
      <c r="M3800">
        <v>7</v>
      </c>
      <c r="N3800">
        <v>11</v>
      </c>
      <c r="O3800" t="s">
        <v>741</v>
      </c>
      <c r="P3800" t="s">
        <v>642</v>
      </c>
      <c r="Q3800">
        <v>18.536546909999998</v>
      </c>
      <c r="R3800">
        <v>-33.880162779999999</v>
      </c>
      <c r="S3800" t="s">
        <v>5297</v>
      </c>
      <c r="T3800">
        <v>5</v>
      </c>
      <c r="U3800" t="s">
        <v>5276</v>
      </c>
    </row>
    <row r="3801" spans="1:21" x14ac:dyDescent="0.2">
      <c r="A3801">
        <v>332</v>
      </c>
      <c r="B3801" t="s">
        <v>746</v>
      </c>
      <c r="C3801">
        <v>1</v>
      </c>
      <c r="D3801" t="s">
        <v>4554</v>
      </c>
      <c r="E3801">
        <v>58</v>
      </c>
      <c r="F3801" t="s">
        <v>766</v>
      </c>
      <c r="G3801">
        <v>1</v>
      </c>
      <c r="H3801">
        <v>2</v>
      </c>
      <c r="I3801">
        <v>2</v>
      </c>
      <c r="J3801">
        <v>1</v>
      </c>
      <c r="K3801">
        <v>1</v>
      </c>
      <c r="L3801">
        <v>1</v>
      </c>
      <c r="M3801">
        <v>7</v>
      </c>
      <c r="N3801">
        <v>11</v>
      </c>
      <c r="O3801" t="s">
        <v>741</v>
      </c>
      <c r="P3801" t="s">
        <v>642</v>
      </c>
      <c r="Q3801">
        <v>18.536546909999998</v>
      </c>
      <c r="R3801">
        <v>-33.880162779999999</v>
      </c>
      <c r="S3801" t="s">
        <v>5297</v>
      </c>
      <c r="T3801">
        <v>5</v>
      </c>
      <c r="U3801" t="s">
        <v>5276</v>
      </c>
    </row>
    <row r="3802" spans="1:21" x14ac:dyDescent="0.2">
      <c r="A3802">
        <v>349</v>
      </c>
      <c r="B3802" t="s">
        <v>644</v>
      </c>
      <c r="C3802">
        <v>1</v>
      </c>
      <c r="D3802" t="s">
        <v>4554</v>
      </c>
      <c r="E3802">
        <v>58</v>
      </c>
      <c r="F3802" t="s">
        <v>766</v>
      </c>
      <c r="G3802">
        <v>1</v>
      </c>
      <c r="H3802">
        <v>4</v>
      </c>
      <c r="I3802">
        <v>3</v>
      </c>
      <c r="J3802">
        <v>1</v>
      </c>
      <c r="K3802">
        <v>1</v>
      </c>
      <c r="L3802">
        <v>1</v>
      </c>
      <c r="M3802">
        <v>5</v>
      </c>
      <c r="N3802">
        <v>11</v>
      </c>
      <c r="O3802" t="s">
        <v>641</v>
      </c>
      <c r="P3802" t="s">
        <v>642</v>
      </c>
      <c r="Q3802">
        <v>18.538537999999999</v>
      </c>
      <c r="R3802">
        <v>-33.878217749999997</v>
      </c>
      <c r="S3802" t="s">
        <v>5297</v>
      </c>
      <c r="T3802">
        <v>5</v>
      </c>
      <c r="U3802" t="s">
        <v>5276</v>
      </c>
    </row>
    <row r="3803" spans="1:21" x14ac:dyDescent="0.2">
      <c r="A3803">
        <v>350</v>
      </c>
      <c r="B3803" t="s">
        <v>646</v>
      </c>
      <c r="C3803">
        <v>1</v>
      </c>
      <c r="D3803" t="s">
        <v>4554</v>
      </c>
      <c r="E3803">
        <v>58</v>
      </c>
      <c r="F3803" t="s">
        <v>766</v>
      </c>
      <c r="G3803">
        <v>1</v>
      </c>
      <c r="H3803">
        <v>4</v>
      </c>
      <c r="I3803">
        <v>3</v>
      </c>
      <c r="J3803">
        <v>1</v>
      </c>
      <c r="K3803">
        <v>1</v>
      </c>
      <c r="L3803">
        <v>1</v>
      </c>
      <c r="M3803">
        <v>5</v>
      </c>
      <c r="N3803">
        <v>11</v>
      </c>
      <c r="O3803" t="s">
        <v>641</v>
      </c>
      <c r="P3803" t="s">
        <v>642</v>
      </c>
      <c r="Q3803">
        <v>18.538537999999999</v>
      </c>
      <c r="R3803">
        <v>-33.878217749999997</v>
      </c>
      <c r="S3803" t="s">
        <v>5297</v>
      </c>
      <c r="T3803">
        <v>5</v>
      </c>
      <c r="U3803" t="s">
        <v>5276</v>
      </c>
    </row>
    <row r="3804" spans="1:21" x14ac:dyDescent="0.2">
      <c r="A3804">
        <v>351</v>
      </c>
      <c r="B3804" t="s">
        <v>701</v>
      </c>
      <c r="C3804">
        <v>1</v>
      </c>
      <c r="D3804" t="s">
        <v>4554</v>
      </c>
      <c r="E3804">
        <v>58</v>
      </c>
      <c r="F3804" t="s">
        <v>645</v>
      </c>
      <c r="G3804">
        <v>1</v>
      </c>
      <c r="H3804">
        <v>3</v>
      </c>
      <c r="I3804">
        <v>2</v>
      </c>
      <c r="J3804">
        <v>1</v>
      </c>
      <c r="K3804">
        <v>1</v>
      </c>
      <c r="L3804">
        <v>0</v>
      </c>
      <c r="M3804">
        <v>1</v>
      </c>
      <c r="N3804">
        <v>11</v>
      </c>
      <c r="O3804" t="s">
        <v>641</v>
      </c>
      <c r="P3804" t="s">
        <v>642</v>
      </c>
      <c r="Q3804">
        <v>18.538537999999999</v>
      </c>
      <c r="R3804">
        <v>-33.878217749999997</v>
      </c>
      <c r="S3804" t="s">
        <v>5297</v>
      </c>
      <c r="T3804">
        <v>5</v>
      </c>
      <c r="U3804" t="s">
        <v>5276</v>
      </c>
    </row>
    <row r="3805" spans="1:21" x14ac:dyDescent="0.2">
      <c r="A3805">
        <v>352</v>
      </c>
      <c r="B3805" t="s">
        <v>705</v>
      </c>
      <c r="C3805">
        <v>1</v>
      </c>
      <c r="D3805" t="s">
        <v>4554</v>
      </c>
      <c r="E3805">
        <v>58</v>
      </c>
      <c r="F3805" t="s">
        <v>645</v>
      </c>
      <c r="G3805">
        <v>1</v>
      </c>
      <c r="H3805">
        <v>3</v>
      </c>
      <c r="I3805">
        <v>2</v>
      </c>
      <c r="J3805">
        <v>1</v>
      </c>
      <c r="K3805">
        <v>1</v>
      </c>
      <c r="L3805">
        <v>1</v>
      </c>
      <c r="M3805">
        <v>5</v>
      </c>
      <c r="N3805">
        <v>11</v>
      </c>
      <c r="O3805" t="s">
        <v>641</v>
      </c>
      <c r="P3805" t="s">
        <v>642</v>
      </c>
      <c r="Q3805">
        <v>18.538537999999999</v>
      </c>
      <c r="R3805">
        <v>-33.878217749999997</v>
      </c>
      <c r="S3805" t="s">
        <v>5297</v>
      </c>
      <c r="T3805">
        <v>5</v>
      </c>
      <c r="U3805" t="s">
        <v>5276</v>
      </c>
    </row>
    <row r="3806" spans="1:21" x14ac:dyDescent="0.2">
      <c r="A3806">
        <v>353</v>
      </c>
      <c r="B3806" t="s">
        <v>710</v>
      </c>
      <c r="C3806">
        <v>1</v>
      </c>
      <c r="D3806" t="s">
        <v>4554</v>
      </c>
      <c r="E3806">
        <v>58</v>
      </c>
      <c r="F3806" t="s">
        <v>645</v>
      </c>
      <c r="G3806">
        <v>1</v>
      </c>
      <c r="H3806">
        <v>4</v>
      </c>
      <c r="I3806">
        <v>3</v>
      </c>
      <c r="J3806">
        <v>1</v>
      </c>
      <c r="K3806">
        <v>1</v>
      </c>
      <c r="L3806">
        <v>1</v>
      </c>
      <c r="M3806">
        <v>5</v>
      </c>
      <c r="N3806">
        <v>11</v>
      </c>
      <c r="O3806" t="s">
        <v>641</v>
      </c>
      <c r="P3806" t="s">
        <v>642</v>
      </c>
      <c r="Q3806">
        <v>18.538537999999999</v>
      </c>
      <c r="R3806">
        <v>-33.878217749999997</v>
      </c>
      <c r="S3806" t="s">
        <v>5297</v>
      </c>
      <c r="T3806">
        <v>5</v>
      </c>
      <c r="U3806" t="s">
        <v>5276</v>
      </c>
    </row>
    <row r="3807" spans="1:21" x14ac:dyDescent="0.2">
      <c r="A3807">
        <v>354</v>
      </c>
      <c r="B3807" t="s">
        <v>711</v>
      </c>
      <c r="C3807">
        <v>1</v>
      </c>
      <c r="D3807" t="s">
        <v>4554</v>
      </c>
      <c r="E3807">
        <v>58</v>
      </c>
      <c r="F3807" t="s">
        <v>645</v>
      </c>
      <c r="G3807">
        <v>1</v>
      </c>
      <c r="H3807">
        <v>4</v>
      </c>
      <c r="I3807">
        <v>3</v>
      </c>
      <c r="J3807">
        <v>1</v>
      </c>
      <c r="K3807">
        <v>1</v>
      </c>
      <c r="L3807">
        <v>1</v>
      </c>
      <c r="M3807">
        <v>5</v>
      </c>
      <c r="N3807">
        <v>11</v>
      </c>
      <c r="O3807" t="s">
        <v>641</v>
      </c>
      <c r="P3807" t="s">
        <v>642</v>
      </c>
      <c r="Q3807">
        <v>18.538537999999999</v>
      </c>
      <c r="R3807">
        <v>-33.878217749999997</v>
      </c>
      <c r="S3807" t="s">
        <v>5297</v>
      </c>
      <c r="T3807">
        <v>5</v>
      </c>
      <c r="U3807" t="s">
        <v>5276</v>
      </c>
    </row>
    <row r="3808" spans="1:21" x14ac:dyDescent="0.2">
      <c r="A3808">
        <v>356</v>
      </c>
      <c r="B3808" t="s">
        <v>656</v>
      </c>
      <c r="C3808">
        <v>1</v>
      </c>
      <c r="D3808" t="s">
        <v>4554</v>
      </c>
      <c r="E3808">
        <v>58</v>
      </c>
      <c r="F3808" t="s">
        <v>766</v>
      </c>
      <c r="G3808">
        <v>1</v>
      </c>
      <c r="H3808">
        <v>3</v>
      </c>
      <c r="I3808">
        <v>2</v>
      </c>
      <c r="J3808">
        <v>1</v>
      </c>
      <c r="K3808">
        <v>1</v>
      </c>
      <c r="L3808">
        <v>0</v>
      </c>
      <c r="M3808">
        <v>1</v>
      </c>
      <c r="N3808">
        <v>11</v>
      </c>
      <c r="O3808" t="s">
        <v>651</v>
      </c>
      <c r="P3808" t="s">
        <v>642</v>
      </c>
      <c r="Q3808">
        <v>18.538818639999999</v>
      </c>
      <c r="R3808">
        <v>-33.8781994</v>
      </c>
      <c r="S3808" t="s">
        <v>5297</v>
      </c>
      <c r="T3808">
        <v>5</v>
      </c>
      <c r="U3808" t="s">
        <v>5276</v>
      </c>
    </row>
    <row r="3809" spans="1:21" x14ac:dyDescent="0.2">
      <c r="A3809">
        <v>387</v>
      </c>
      <c r="B3809" t="s">
        <v>720</v>
      </c>
      <c r="C3809">
        <v>1</v>
      </c>
      <c r="D3809" t="s">
        <v>4554</v>
      </c>
      <c r="E3809">
        <v>58</v>
      </c>
      <c r="F3809" t="s">
        <v>653</v>
      </c>
      <c r="G3809">
        <v>1</v>
      </c>
      <c r="H3809">
        <v>3</v>
      </c>
      <c r="I3809">
        <v>2</v>
      </c>
      <c r="J3809">
        <v>1</v>
      </c>
      <c r="K3809">
        <v>1</v>
      </c>
      <c r="L3809">
        <v>0</v>
      </c>
      <c r="M3809">
        <v>1</v>
      </c>
      <c r="N3809">
        <v>11</v>
      </c>
      <c r="O3809" t="s">
        <v>651</v>
      </c>
      <c r="P3809" t="s">
        <v>642</v>
      </c>
      <c r="Q3809">
        <v>18.542168010000001</v>
      </c>
      <c r="R3809">
        <v>-33.880018849999999</v>
      </c>
      <c r="S3809" t="s">
        <v>5297</v>
      </c>
      <c r="T3809">
        <v>5</v>
      </c>
      <c r="U3809" t="s">
        <v>5276</v>
      </c>
    </row>
    <row r="3810" spans="1:21" x14ac:dyDescent="0.2">
      <c r="A3810">
        <v>405</v>
      </c>
      <c r="B3810" t="s">
        <v>743</v>
      </c>
      <c r="C3810">
        <v>1</v>
      </c>
      <c r="D3810" t="s">
        <v>4554</v>
      </c>
      <c r="E3810">
        <v>58</v>
      </c>
      <c r="F3810" t="s">
        <v>3330</v>
      </c>
      <c r="G3810">
        <v>1</v>
      </c>
      <c r="H3810">
        <v>2</v>
      </c>
      <c r="I3810">
        <v>2</v>
      </c>
      <c r="J3810">
        <v>1</v>
      </c>
      <c r="K3810">
        <v>1</v>
      </c>
      <c r="L3810">
        <v>1</v>
      </c>
      <c r="M3810">
        <v>2</v>
      </c>
      <c r="N3810">
        <v>11</v>
      </c>
      <c r="O3810" t="s">
        <v>654</v>
      </c>
      <c r="P3810" t="s">
        <v>642</v>
      </c>
      <c r="Q3810">
        <v>18.544667749999999</v>
      </c>
      <c r="R3810">
        <v>-33.880009000000001</v>
      </c>
      <c r="S3810" t="s">
        <v>5297</v>
      </c>
      <c r="T3810">
        <v>5</v>
      </c>
      <c r="U3810" t="s">
        <v>5276</v>
      </c>
    </row>
    <row r="3811" spans="1:21" x14ac:dyDescent="0.2">
      <c r="A3811">
        <v>406</v>
      </c>
      <c r="B3811" t="s">
        <v>744</v>
      </c>
      <c r="C3811">
        <v>1</v>
      </c>
      <c r="D3811" t="s">
        <v>4554</v>
      </c>
      <c r="E3811">
        <v>58</v>
      </c>
      <c r="F3811" t="s">
        <v>3330</v>
      </c>
      <c r="G3811">
        <v>1</v>
      </c>
      <c r="H3811">
        <v>4</v>
      </c>
      <c r="I3811">
        <v>2</v>
      </c>
      <c r="J3811">
        <v>1</v>
      </c>
      <c r="K3811">
        <v>1</v>
      </c>
      <c r="L3811">
        <v>1</v>
      </c>
      <c r="M3811">
        <v>2</v>
      </c>
      <c r="N3811">
        <v>11</v>
      </c>
      <c r="O3811" t="s">
        <v>654</v>
      </c>
      <c r="P3811" t="s">
        <v>642</v>
      </c>
      <c r="Q3811">
        <v>18.544667749999999</v>
      </c>
      <c r="R3811">
        <v>-33.880009000000001</v>
      </c>
      <c r="S3811" t="s">
        <v>5297</v>
      </c>
      <c r="T3811">
        <v>5</v>
      </c>
      <c r="U3811" t="s">
        <v>5276</v>
      </c>
    </row>
    <row r="3812" spans="1:21" x14ac:dyDescent="0.2">
      <c r="A3812">
        <v>407</v>
      </c>
      <c r="B3812" t="s">
        <v>797</v>
      </c>
      <c r="C3812">
        <v>1</v>
      </c>
      <c r="D3812" t="s">
        <v>4554</v>
      </c>
      <c r="E3812">
        <v>58</v>
      </c>
      <c r="F3812" t="s">
        <v>716</v>
      </c>
      <c r="G3812">
        <v>1</v>
      </c>
      <c r="H3812">
        <v>3</v>
      </c>
      <c r="I3812">
        <v>2</v>
      </c>
      <c r="J3812">
        <v>1</v>
      </c>
      <c r="K3812">
        <v>1</v>
      </c>
      <c r="L3812">
        <v>0</v>
      </c>
      <c r="M3812">
        <v>1</v>
      </c>
      <c r="N3812">
        <v>11</v>
      </c>
      <c r="O3812" t="s">
        <v>798</v>
      </c>
      <c r="P3812" t="s">
        <v>642</v>
      </c>
      <c r="Q3812">
        <v>18.545510029999999</v>
      </c>
      <c r="R3812">
        <v>-33.8692542</v>
      </c>
      <c r="S3812" t="s">
        <v>5297</v>
      </c>
      <c r="T3812">
        <v>5</v>
      </c>
      <c r="U3812" t="s">
        <v>5276</v>
      </c>
    </row>
    <row r="3813" spans="1:21" x14ac:dyDescent="0.2">
      <c r="A3813">
        <v>408</v>
      </c>
      <c r="B3813" t="s">
        <v>829</v>
      </c>
      <c r="C3813">
        <v>1</v>
      </c>
      <c r="D3813" t="s">
        <v>4554</v>
      </c>
      <c r="E3813">
        <v>42</v>
      </c>
      <c r="F3813" t="s">
        <v>716</v>
      </c>
      <c r="G3813">
        <v>1</v>
      </c>
      <c r="H3813">
        <v>3</v>
      </c>
      <c r="I3813">
        <v>2</v>
      </c>
      <c r="J3813">
        <v>1</v>
      </c>
      <c r="K3813">
        <v>1</v>
      </c>
      <c r="L3813">
        <v>0</v>
      </c>
      <c r="M3813">
        <v>1</v>
      </c>
      <c r="N3813">
        <v>11</v>
      </c>
      <c r="O3813" t="s">
        <v>798</v>
      </c>
      <c r="P3813" t="s">
        <v>642</v>
      </c>
      <c r="Q3813">
        <v>18.545510029999999</v>
      </c>
      <c r="R3813">
        <v>-33.8692542</v>
      </c>
      <c r="S3813" t="s">
        <v>5297</v>
      </c>
      <c r="T3813">
        <v>5</v>
      </c>
      <c r="U3813" t="s">
        <v>5276</v>
      </c>
    </row>
    <row r="3814" spans="1:21" x14ac:dyDescent="0.2">
      <c r="A3814">
        <v>409</v>
      </c>
      <c r="B3814" t="s">
        <v>830</v>
      </c>
      <c r="C3814">
        <v>1</v>
      </c>
      <c r="D3814" t="s">
        <v>4554</v>
      </c>
      <c r="E3814">
        <v>42</v>
      </c>
      <c r="F3814" t="s">
        <v>716</v>
      </c>
      <c r="G3814">
        <v>1</v>
      </c>
      <c r="H3814">
        <v>3</v>
      </c>
      <c r="I3814">
        <v>2</v>
      </c>
      <c r="J3814">
        <v>1</v>
      </c>
      <c r="K3814">
        <v>1</v>
      </c>
      <c r="L3814">
        <v>0</v>
      </c>
      <c r="M3814">
        <v>1</v>
      </c>
      <c r="N3814">
        <v>11</v>
      </c>
      <c r="O3814" t="s">
        <v>798</v>
      </c>
      <c r="P3814" t="s">
        <v>642</v>
      </c>
      <c r="Q3814">
        <v>18.545510029999999</v>
      </c>
      <c r="R3814">
        <v>-33.8692542</v>
      </c>
      <c r="S3814" t="s">
        <v>5297</v>
      </c>
      <c r="T3814">
        <v>5</v>
      </c>
      <c r="U3814" t="s">
        <v>5276</v>
      </c>
    </row>
    <row r="3815" spans="1:21" x14ac:dyDescent="0.2">
      <c r="A3815">
        <v>1687</v>
      </c>
      <c r="B3815" t="s">
        <v>707</v>
      </c>
      <c r="C3815">
        <v>1</v>
      </c>
      <c r="D3815" t="s">
        <v>4554</v>
      </c>
      <c r="E3815">
        <v>58</v>
      </c>
      <c r="F3815" t="s">
        <v>640</v>
      </c>
      <c r="G3815">
        <v>1</v>
      </c>
      <c r="H3815">
        <v>3</v>
      </c>
      <c r="I3815">
        <v>2</v>
      </c>
      <c r="J3815">
        <v>3</v>
      </c>
      <c r="K3815">
        <v>2</v>
      </c>
      <c r="L3815">
        <v>0</v>
      </c>
      <c r="M3815">
        <v>1</v>
      </c>
      <c r="N3815">
        <v>11</v>
      </c>
      <c r="O3815" t="s">
        <v>708</v>
      </c>
      <c r="P3815" t="s">
        <v>642</v>
      </c>
      <c r="Q3815">
        <v>18.531446880000001</v>
      </c>
      <c r="R3815">
        <v>-33.879030540000002</v>
      </c>
      <c r="S3815" t="s">
        <v>5297</v>
      </c>
      <c r="T3815">
        <v>5</v>
      </c>
      <c r="U3815" t="s">
        <v>5276</v>
      </c>
    </row>
    <row r="3816" spans="1:21" x14ac:dyDescent="0.2">
      <c r="A3816">
        <v>1688</v>
      </c>
      <c r="B3816" t="s">
        <v>709</v>
      </c>
      <c r="C3816">
        <v>1</v>
      </c>
      <c r="D3816" t="s">
        <v>4554</v>
      </c>
      <c r="E3816">
        <v>58</v>
      </c>
      <c r="F3816" t="s">
        <v>640</v>
      </c>
      <c r="G3816">
        <v>1</v>
      </c>
      <c r="H3816">
        <v>3</v>
      </c>
      <c r="I3816">
        <v>2</v>
      </c>
      <c r="J3816">
        <v>3</v>
      </c>
      <c r="K3816">
        <v>2</v>
      </c>
      <c r="L3816">
        <v>0</v>
      </c>
      <c r="M3816">
        <v>1</v>
      </c>
      <c r="N3816">
        <v>11</v>
      </c>
      <c r="O3816" t="s">
        <v>708</v>
      </c>
      <c r="P3816" t="s">
        <v>642</v>
      </c>
      <c r="Q3816">
        <v>18.531446880000001</v>
      </c>
      <c r="R3816">
        <v>-33.879030540000002</v>
      </c>
      <c r="S3816" t="s">
        <v>5297</v>
      </c>
      <c r="T3816">
        <v>5</v>
      </c>
      <c r="U3816" t="s">
        <v>5276</v>
      </c>
    </row>
    <row r="3817" spans="1:21" x14ac:dyDescent="0.2">
      <c r="A3817">
        <v>1689</v>
      </c>
      <c r="B3817" t="s">
        <v>820</v>
      </c>
      <c r="C3817">
        <v>1</v>
      </c>
      <c r="D3817" t="s">
        <v>4554</v>
      </c>
      <c r="E3817">
        <v>58</v>
      </c>
      <c r="F3817" t="s">
        <v>640</v>
      </c>
      <c r="G3817">
        <v>1</v>
      </c>
      <c r="H3817">
        <v>4</v>
      </c>
      <c r="I3817">
        <v>3</v>
      </c>
      <c r="J3817">
        <v>3</v>
      </c>
      <c r="K3817">
        <v>2</v>
      </c>
      <c r="L3817">
        <v>0</v>
      </c>
      <c r="M3817">
        <v>1</v>
      </c>
      <c r="N3817">
        <v>11</v>
      </c>
      <c r="O3817" t="s">
        <v>4669</v>
      </c>
      <c r="P3817" t="s">
        <v>642</v>
      </c>
      <c r="Q3817">
        <v>18.531648690000001</v>
      </c>
      <c r="R3817">
        <v>-33.877610099999998</v>
      </c>
      <c r="S3817" t="s">
        <v>5297</v>
      </c>
      <c r="T3817">
        <v>5</v>
      </c>
      <c r="U3817" t="s">
        <v>5276</v>
      </c>
    </row>
    <row r="3818" spans="1:21" x14ac:dyDescent="0.2">
      <c r="A3818">
        <v>1690</v>
      </c>
      <c r="B3818" t="s">
        <v>821</v>
      </c>
      <c r="C3818">
        <v>1</v>
      </c>
      <c r="D3818" t="s">
        <v>4554</v>
      </c>
      <c r="E3818">
        <v>58</v>
      </c>
      <c r="F3818" t="s">
        <v>640</v>
      </c>
      <c r="G3818">
        <v>1</v>
      </c>
      <c r="H3818">
        <v>4</v>
      </c>
      <c r="I3818">
        <v>3</v>
      </c>
      <c r="J3818">
        <v>3</v>
      </c>
      <c r="K3818">
        <v>2</v>
      </c>
      <c r="L3818">
        <v>0</v>
      </c>
      <c r="M3818">
        <v>1</v>
      </c>
      <c r="N3818">
        <v>11</v>
      </c>
      <c r="O3818" t="s">
        <v>4669</v>
      </c>
      <c r="P3818" t="s">
        <v>642</v>
      </c>
      <c r="Q3818">
        <v>18.531648690000001</v>
      </c>
      <c r="R3818">
        <v>-33.877610099999998</v>
      </c>
      <c r="S3818" t="s">
        <v>5297</v>
      </c>
      <c r="T3818">
        <v>5</v>
      </c>
      <c r="U3818" t="s">
        <v>5276</v>
      </c>
    </row>
    <row r="3819" spans="1:21" x14ac:dyDescent="0.2">
      <c r="A3819">
        <v>1691</v>
      </c>
      <c r="B3819" t="s">
        <v>822</v>
      </c>
      <c r="C3819">
        <v>1</v>
      </c>
      <c r="D3819" t="s">
        <v>4554</v>
      </c>
      <c r="E3819">
        <v>58</v>
      </c>
      <c r="F3819" t="s">
        <v>640</v>
      </c>
      <c r="G3819">
        <v>1</v>
      </c>
      <c r="H3819">
        <v>3</v>
      </c>
      <c r="I3819">
        <v>3</v>
      </c>
      <c r="J3819">
        <v>3</v>
      </c>
      <c r="K3819">
        <v>2</v>
      </c>
      <c r="L3819">
        <v>0</v>
      </c>
      <c r="M3819">
        <v>1</v>
      </c>
      <c r="N3819">
        <v>11</v>
      </c>
      <c r="O3819" t="s">
        <v>4669</v>
      </c>
      <c r="P3819" t="s">
        <v>642</v>
      </c>
      <c r="Q3819">
        <v>18.531648690000001</v>
      </c>
      <c r="R3819">
        <v>-33.877610099999998</v>
      </c>
      <c r="S3819" t="s">
        <v>5297</v>
      </c>
      <c r="T3819">
        <v>5</v>
      </c>
      <c r="U3819" t="s">
        <v>5276</v>
      </c>
    </row>
    <row r="3820" spans="1:21" x14ac:dyDescent="0.2">
      <c r="A3820">
        <v>1692</v>
      </c>
      <c r="B3820" t="s">
        <v>639</v>
      </c>
      <c r="C3820">
        <v>1</v>
      </c>
      <c r="D3820" t="s">
        <v>4554</v>
      </c>
      <c r="E3820">
        <v>58</v>
      </c>
      <c r="F3820" t="s">
        <v>3329</v>
      </c>
      <c r="G3820">
        <v>1</v>
      </c>
      <c r="H3820">
        <v>3</v>
      </c>
      <c r="I3820">
        <v>2</v>
      </c>
      <c r="J3820">
        <v>3</v>
      </c>
      <c r="K3820">
        <v>2</v>
      </c>
      <c r="L3820">
        <v>0</v>
      </c>
      <c r="M3820">
        <v>1</v>
      </c>
      <c r="N3820">
        <v>11</v>
      </c>
      <c r="O3820" t="s">
        <v>641</v>
      </c>
      <c r="P3820" t="s">
        <v>642</v>
      </c>
      <c r="Q3820">
        <v>18.532513040000001</v>
      </c>
      <c r="R3820">
        <v>-33.878836700000001</v>
      </c>
      <c r="S3820" t="s">
        <v>5297</v>
      </c>
      <c r="T3820">
        <v>5</v>
      </c>
      <c r="U3820" t="s">
        <v>5276</v>
      </c>
    </row>
    <row r="3821" spans="1:21" x14ac:dyDescent="0.2">
      <c r="A3821">
        <v>1693</v>
      </c>
      <c r="B3821" t="s">
        <v>643</v>
      </c>
      <c r="C3821">
        <v>1</v>
      </c>
      <c r="D3821" t="s">
        <v>4554</v>
      </c>
      <c r="E3821">
        <v>58</v>
      </c>
      <c r="F3821" t="s">
        <v>3329</v>
      </c>
      <c r="G3821">
        <v>1</v>
      </c>
      <c r="H3821">
        <v>3</v>
      </c>
      <c r="I3821">
        <v>2</v>
      </c>
      <c r="J3821">
        <v>3</v>
      </c>
      <c r="K3821">
        <v>2</v>
      </c>
      <c r="L3821">
        <v>0</v>
      </c>
      <c r="M3821">
        <v>1</v>
      </c>
      <c r="N3821">
        <v>11</v>
      </c>
      <c r="O3821" t="s">
        <v>641</v>
      </c>
      <c r="P3821" t="s">
        <v>642</v>
      </c>
      <c r="Q3821">
        <v>18.532513040000001</v>
      </c>
      <c r="R3821">
        <v>-33.878836700000001</v>
      </c>
      <c r="S3821" t="s">
        <v>5297</v>
      </c>
      <c r="T3821">
        <v>5</v>
      </c>
      <c r="U3821" t="s">
        <v>5276</v>
      </c>
    </row>
    <row r="3822" spans="1:21" x14ac:dyDescent="0.2">
      <c r="A3822">
        <v>1696</v>
      </c>
      <c r="B3822" t="s">
        <v>767</v>
      </c>
      <c r="C3822">
        <v>1</v>
      </c>
      <c r="D3822" t="s">
        <v>4554</v>
      </c>
      <c r="E3822">
        <v>58</v>
      </c>
      <c r="F3822" t="s">
        <v>766</v>
      </c>
      <c r="G3822">
        <v>1</v>
      </c>
      <c r="H3822">
        <v>4</v>
      </c>
      <c r="I3822">
        <v>3</v>
      </c>
      <c r="J3822">
        <v>3</v>
      </c>
      <c r="K3822">
        <v>2</v>
      </c>
      <c r="L3822">
        <v>0</v>
      </c>
      <c r="M3822">
        <v>1</v>
      </c>
      <c r="N3822">
        <v>11</v>
      </c>
      <c r="O3822" t="s">
        <v>741</v>
      </c>
      <c r="P3822" t="s">
        <v>642</v>
      </c>
      <c r="Q3822">
        <v>18.536546909999998</v>
      </c>
      <c r="R3822">
        <v>-33.880162779999999</v>
      </c>
      <c r="S3822" t="s">
        <v>5297</v>
      </c>
      <c r="T3822">
        <v>5</v>
      </c>
      <c r="U3822" t="s">
        <v>5276</v>
      </c>
    </row>
    <row r="3823" spans="1:21" x14ac:dyDescent="0.2">
      <c r="A3823">
        <v>1697</v>
      </c>
      <c r="B3823" t="s">
        <v>768</v>
      </c>
      <c r="C3823">
        <v>1</v>
      </c>
      <c r="D3823" t="s">
        <v>4554</v>
      </c>
      <c r="E3823">
        <v>58</v>
      </c>
      <c r="F3823" t="s">
        <v>766</v>
      </c>
      <c r="G3823">
        <v>1</v>
      </c>
      <c r="H3823">
        <v>3</v>
      </c>
      <c r="I3823">
        <v>2</v>
      </c>
      <c r="J3823">
        <v>3</v>
      </c>
      <c r="K3823">
        <v>2</v>
      </c>
      <c r="L3823">
        <v>0</v>
      </c>
      <c r="M3823">
        <v>1</v>
      </c>
      <c r="N3823">
        <v>11</v>
      </c>
      <c r="O3823" t="s">
        <v>741</v>
      </c>
      <c r="P3823" t="s">
        <v>642</v>
      </c>
      <c r="Q3823">
        <v>18.536546909999998</v>
      </c>
      <c r="R3823">
        <v>-33.880162779999999</v>
      </c>
      <c r="S3823" t="s">
        <v>5297</v>
      </c>
      <c r="T3823">
        <v>5</v>
      </c>
      <c r="U3823" t="s">
        <v>5276</v>
      </c>
    </row>
    <row r="3824" spans="1:21" x14ac:dyDescent="0.2">
      <c r="A3824">
        <v>1698</v>
      </c>
      <c r="B3824" t="s">
        <v>769</v>
      </c>
      <c r="C3824">
        <v>1</v>
      </c>
      <c r="D3824" t="s">
        <v>4554</v>
      </c>
      <c r="E3824">
        <v>58</v>
      </c>
      <c r="F3824" t="s">
        <v>766</v>
      </c>
      <c r="G3824">
        <v>1</v>
      </c>
      <c r="H3824">
        <v>4</v>
      </c>
      <c r="I3824">
        <v>3</v>
      </c>
      <c r="J3824">
        <v>3</v>
      </c>
      <c r="K3824">
        <v>2</v>
      </c>
      <c r="L3824">
        <v>0</v>
      </c>
      <c r="M3824">
        <v>1</v>
      </c>
      <c r="N3824">
        <v>11</v>
      </c>
      <c r="O3824" t="s">
        <v>741</v>
      </c>
      <c r="P3824" t="s">
        <v>642</v>
      </c>
      <c r="Q3824">
        <v>18.536546909999998</v>
      </c>
      <c r="R3824">
        <v>-33.880162779999999</v>
      </c>
      <c r="S3824" t="s">
        <v>5297</v>
      </c>
      <c r="T3824">
        <v>5</v>
      </c>
      <c r="U3824" t="s">
        <v>5276</v>
      </c>
    </row>
    <row r="3825" spans="1:21" x14ac:dyDescent="0.2">
      <c r="A3825">
        <v>1700</v>
      </c>
      <c r="B3825" t="s">
        <v>647</v>
      </c>
      <c r="C3825">
        <v>1</v>
      </c>
      <c r="D3825" t="s">
        <v>4554</v>
      </c>
      <c r="E3825">
        <v>58</v>
      </c>
      <c r="F3825" t="s">
        <v>766</v>
      </c>
      <c r="G3825">
        <v>1</v>
      </c>
      <c r="H3825">
        <v>5</v>
      </c>
      <c r="I3825">
        <v>2</v>
      </c>
      <c r="J3825">
        <v>3</v>
      </c>
      <c r="K3825">
        <v>2</v>
      </c>
      <c r="L3825">
        <v>0</v>
      </c>
      <c r="M3825">
        <v>1</v>
      </c>
      <c r="N3825">
        <v>11</v>
      </c>
      <c r="O3825" t="s">
        <v>641</v>
      </c>
      <c r="P3825" t="s">
        <v>642</v>
      </c>
      <c r="Q3825">
        <v>18.538537999999999</v>
      </c>
      <c r="R3825">
        <v>-33.878217749999997</v>
      </c>
      <c r="S3825" t="s">
        <v>5297</v>
      </c>
      <c r="T3825">
        <v>5</v>
      </c>
      <c r="U3825" t="s">
        <v>5276</v>
      </c>
    </row>
    <row r="3826" spans="1:21" x14ac:dyDescent="0.2">
      <c r="A3826">
        <v>1701</v>
      </c>
      <c r="B3826" t="s">
        <v>648</v>
      </c>
      <c r="C3826">
        <v>1</v>
      </c>
      <c r="D3826" t="s">
        <v>4554</v>
      </c>
      <c r="E3826">
        <v>58</v>
      </c>
      <c r="F3826" t="s">
        <v>766</v>
      </c>
      <c r="G3826">
        <v>1</v>
      </c>
      <c r="H3826">
        <v>4</v>
      </c>
      <c r="I3826">
        <v>2</v>
      </c>
      <c r="J3826">
        <v>3</v>
      </c>
      <c r="K3826">
        <v>2</v>
      </c>
      <c r="L3826">
        <v>0</v>
      </c>
      <c r="M3826">
        <v>1</v>
      </c>
      <c r="N3826">
        <v>11</v>
      </c>
      <c r="O3826" t="s">
        <v>641</v>
      </c>
      <c r="P3826" t="s">
        <v>642</v>
      </c>
      <c r="Q3826">
        <v>18.538537999999999</v>
      </c>
      <c r="R3826">
        <v>-33.878217749999997</v>
      </c>
      <c r="S3826" t="s">
        <v>5297</v>
      </c>
      <c r="T3826">
        <v>5</v>
      </c>
      <c r="U3826" t="s">
        <v>5276</v>
      </c>
    </row>
    <row r="3827" spans="1:21" x14ac:dyDescent="0.2">
      <c r="A3827">
        <v>1702</v>
      </c>
      <c r="B3827" t="s">
        <v>649</v>
      </c>
      <c r="C3827">
        <v>1</v>
      </c>
      <c r="D3827" t="s">
        <v>4554</v>
      </c>
      <c r="E3827">
        <v>58</v>
      </c>
      <c r="F3827" t="s">
        <v>766</v>
      </c>
      <c r="G3827">
        <v>1</v>
      </c>
      <c r="H3827">
        <v>3</v>
      </c>
      <c r="I3827">
        <v>3</v>
      </c>
      <c r="J3827">
        <v>3</v>
      </c>
      <c r="K3827">
        <v>2</v>
      </c>
      <c r="L3827">
        <v>0</v>
      </c>
      <c r="M3827">
        <v>1</v>
      </c>
      <c r="N3827">
        <v>11</v>
      </c>
      <c r="O3827" t="s">
        <v>641</v>
      </c>
      <c r="P3827" t="s">
        <v>642</v>
      </c>
      <c r="Q3827">
        <v>18.538537999999999</v>
      </c>
      <c r="R3827">
        <v>-33.878217749999997</v>
      </c>
      <c r="S3827" t="s">
        <v>5297</v>
      </c>
      <c r="T3827">
        <v>5</v>
      </c>
      <c r="U3827" t="s">
        <v>5276</v>
      </c>
    </row>
    <row r="3828" spans="1:21" x14ac:dyDescent="0.2">
      <c r="A3828">
        <v>1703</v>
      </c>
      <c r="B3828" t="s">
        <v>712</v>
      </c>
      <c r="C3828">
        <v>1</v>
      </c>
      <c r="D3828" t="s">
        <v>4554</v>
      </c>
      <c r="E3828">
        <v>58</v>
      </c>
      <c r="F3828" t="s">
        <v>645</v>
      </c>
      <c r="G3828">
        <v>1</v>
      </c>
      <c r="H3828">
        <v>5</v>
      </c>
      <c r="I3828">
        <v>2</v>
      </c>
      <c r="J3828">
        <v>3</v>
      </c>
      <c r="K3828">
        <v>2</v>
      </c>
      <c r="L3828">
        <v>0</v>
      </c>
      <c r="M3828">
        <v>1</v>
      </c>
      <c r="N3828">
        <v>11</v>
      </c>
      <c r="O3828" t="s">
        <v>641</v>
      </c>
      <c r="P3828" t="s">
        <v>642</v>
      </c>
      <c r="Q3828">
        <v>18.538537999999999</v>
      </c>
      <c r="R3828">
        <v>-33.878217749999997</v>
      </c>
      <c r="S3828" t="s">
        <v>5297</v>
      </c>
      <c r="T3828">
        <v>5</v>
      </c>
      <c r="U3828" t="s">
        <v>5276</v>
      </c>
    </row>
    <row r="3829" spans="1:21" x14ac:dyDescent="0.2">
      <c r="A3829">
        <v>1704</v>
      </c>
      <c r="B3829" t="s">
        <v>713</v>
      </c>
      <c r="C3829">
        <v>1</v>
      </c>
      <c r="D3829" t="s">
        <v>4554</v>
      </c>
      <c r="E3829">
        <v>58</v>
      </c>
      <c r="F3829" t="s">
        <v>645</v>
      </c>
      <c r="G3829">
        <v>1</v>
      </c>
      <c r="H3829">
        <v>4</v>
      </c>
      <c r="I3829">
        <v>2</v>
      </c>
      <c r="J3829">
        <v>3</v>
      </c>
      <c r="K3829">
        <v>2</v>
      </c>
      <c r="L3829">
        <v>0</v>
      </c>
      <c r="M3829">
        <v>1</v>
      </c>
      <c r="N3829">
        <v>11</v>
      </c>
      <c r="O3829" t="s">
        <v>641</v>
      </c>
      <c r="P3829" t="s">
        <v>642</v>
      </c>
      <c r="Q3829">
        <v>18.538537999999999</v>
      </c>
      <c r="R3829">
        <v>-33.878217749999997</v>
      </c>
      <c r="S3829" t="s">
        <v>5297</v>
      </c>
      <c r="T3829">
        <v>5</v>
      </c>
      <c r="U3829" t="s">
        <v>5276</v>
      </c>
    </row>
    <row r="3830" spans="1:21" x14ac:dyDescent="0.2">
      <c r="A3830">
        <v>1705</v>
      </c>
      <c r="B3830" t="s">
        <v>696</v>
      </c>
      <c r="C3830">
        <v>1</v>
      </c>
      <c r="D3830" t="s">
        <v>4554</v>
      </c>
      <c r="E3830">
        <v>58</v>
      </c>
      <c r="F3830" t="s">
        <v>766</v>
      </c>
      <c r="G3830">
        <v>1</v>
      </c>
      <c r="H3830">
        <v>5</v>
      </c>
      <c r="I3830">
        <v>2</v>
      </c>
      <c r="J3830">
        <v>4</v>
      </c>
      <c r="K3830">
        <v>2</v>
      </c>
      <c r="L3830">
        <v>0</v>
      </c>
      <c r="M3830">
        <v>1</v>
      </c>
      <c r="N3830">
        <v>11</v>
      </c>
      <c r="O3830" t="s">
        <v>641</v>
      </c>
      <c r="P3830" t="s">
        <v>642</v>
      </c>
      <c r="Q3830">
        <v>18.538537999999999</v>
      </c>
      <c r="R3830">
        <v>-33.878217749999997</v>
      </c>
      <c r="S3830" t="s">
        <v>5297</v>
      </c>
      <c r="T3830">
        <v>5</v>
      </c>
      <c r="U3830" t="s">
        <v>5276</v>
      </c>
    </row>
    <row r="3831" spans="1:21" x14ac:dyDescent="0.2">
      <c r="A3831">
        <v>1706</v>
      </c>
      <c r="B3831" t="s">
        <v>650</v>
      </c>
      <c r="C3831">
        <v>1</v>
      </c>
      <c r="D3831" t="s">
        <v>4554</v>
      </c>
      <c r="E3831">
        <v>58</v>
      </c>
      <c r="F3831" t="s">
        <v>766</v>
      </c>
      <c r="G3831">
        <v>1</v>
      </c>
      <c r="H3831">
        <v>3</v>
      </c>
      <c r="I3831">
        <v>3</v>
      </c>
      <c r="J3831">
        <v>3</v>
      </c>
      <c r="K3831">
        <v>2</v>
      </c>
      <c r="L3831">
        <v>0</v>
      </c>
      <c r="M3831">
        <v>1</v>
      </c>
      <c r="N3831">
        <v>11</v>
      </c>
      <c r="O3831" t="s">
        <v>651</v>
      </c>
      <c r="P3831" t="s">
        <v>642</v>
      </c>
      <c r="Q3831">
        <v>18.538818639999999</v>
      </c>
      <c r="R3831">
        <v>-33.8781994</v>
      </c>
      <c r="S3831" t="s">
        <v>5297</v>
      </c>
      <c r="T3831">
        <v>5</v>
      </c>
      <c r="U3831" t="s">
        <v>5276</v>
      </c>
    </row>
    <row r="3832" spans="1:21" x14ac:dyDescent="0.2">
      <c r="A3832">
        <v>1707</v>
      </c>
      <c r="B3832" t="s">
        <v>655</v>
      </c>
      <c r="C3832">
        <v>1</v>
      </c>
      <c r="D3832" t="s">
        <v>4554</v>
      </c>
      <c r="E3832">
        <v>58</v>
      </c>
      <c r="F3832" t="s">
        <v>766</v>
      </c>
      <c r="G3832">
        <v>1</v>
      </c>
      <c r="H3832">
        <v>4</v>
      </c>
      <c r="I3832">
        <v>2</v>
      </c>
      <c r="J3832">
        <v>3</v>
      </c>
      <c r="K3832">
        <v>2</v>
      </c>
      <c r="L3832">
        <v>0</v>
      </c>
      <c r="M3832">
        <v>1</v>
      </c>
      <c r="N3832">
        <v>11</v>
      </c>
      <c r="O3832" t="s">
        <v>651</v>
      </c>
      <c r="P3832" t="s">
        <v>642</v>
      </c>
      <c r="Q3832">
        <v>18.538818639999999</v>
      </c>
      <c r="R3832">
        <v>-33.8781994</v>
      </c>
      <c r="S3832" t="s">
        <v>5297</v>
      </c>
      <c r="T3832">
        <v>5</v>
      </c>
      <c r="U3832" t="s">
        <v>5276</v>
      </c>
    </row>
    <row r="3833" spans="1:21" x14ac:dyDescent="0.2">
      <c r="A3833">
        <v>1713</v>
      </c>
      <c r="B3833" t="s">
        <v>789</v>
      </c>
      <c r="C3833">
        <v>1</v>
      </c>
      <c r="D3833" t="s">
        <v>4554</v>
      </c>
      <c r="E3833">
        <v>58</v>
      </c>
      <c r="F3833" t="s">
        <v>790</v>
      </c>
      <c r="G3833">
        <v>1</v>
      </c>
      <c r="H3833">
        <v>3</v>
      </c>
      <c r="I3833">
        <v>3</v>
      </c>
      <c r="J3833">
        <v>3</v>
      </c>
      <c r="K3833">
        <v>2</v>
      </c>
      <c r="L3833">
        <v>0</v>
      </c>
      <c r="M3833">
        <v>1</v>
      </c>
      <c r="N3833">
        <v>11</v>
      </c>
      <c r="O3833" t="s">
        <v>791</v>
      </c>
      <c r="P3833" t="s">
        <v>642</v>
      </c>
      <c r="Q3833">
        <v>18.540612939999999</v>
      </c>
      <c r="R3833">
        <v>-33.872684300000003</v>
      </c>
      <c r="S3833" t="s">
        <v>5297</v>
      </c>
      <c r="T3833">
        <v>5</v>
      </c>
      <c r="U3833" t="s">
        <v>5276</v>
      </c>
    </row>
    <row r="3834" spans="1:21" x14ac:dyDescent="0.2">
      <c r="A3834">
        <v>1714</v>
      </c>
      <c r="B3834" t="s">
        <v>688</v>
      </c>
      <c r="C3834">
        <v>1</v>
      </c>
      <c r="D3834" t="s">
        <v>4554</v>
      </c>
      <c r="E3834">
        <v>58</v>
      </c>
      <c r="F3834" t="s">
        <v>3330</v>
      </c>
      <c r="G3834">
        <v>1</v>
      </c>
      <c r="H3834">
        <v>2</v>
      </c>
      <c r="I3834">
        <v>2</v>
      </c>
      <c r="J3834">
        <v>2</v>
      </c>
      <c r="K3834">
        <v>2</v>
      </c>
      <c r="L3834">
        <v>0</v>
      </c>
      <c r="M3834">
        <v>1</v>
      </c>
      <c r="N3834">
        <v>11</v>
      </c>
      <c r="O3834" t="s">
        <v>651</v>
      </c>
      <c r="P3834" t="s">
        <v>642</v>
      </c>
      <c r="Q3834">
        <v>18.542168010000001</v>
      </c>
      <c r="R3834">
        <v>-33.880018849999999</v>
      </c>
      <c r="S3834" t="s">
        <v>5297</v>
      </c>
      <c r="T3834">
        <v>5</v>
      </c>
      <c r="U3834" t="s">
        <v>5276</v>
      </c>
    </row>
    <row r="3835" spans="1:21" x14ac:dyDescent="0.2">
      <c r="A3835">
        <v>1715</v>
      </c>
      <c r="B3835" t="s">
        <v>714</v>
      </c>
      <c r="C3835">
        <v>1</v>
      </c>
      <c r="D3835" t="s">
        <v>4554</v>
      </c>
      <c r="E3835">
        <v>58</v>
      </c>
      <c r="F3835" t="s">
        <v>653</v>
      </c>
      <c r="G3835">
        <v>1</v>
      </c>
      <c r="H3835">
        <v>3</v>
      </c>
      <c r="I3835">
        <v>2</v>
      </c>
      <c r="J3835">
        <v>3</v>
      </c>
      <c r="K3835">
        <v>2</v>
      </c>
      <c r="L3835">
        <v>0</v>
      </c>
      <c r="M3835">
        <v>1</v>
      </c>
      <c r="N3835">
        <v>11</v>
      </c>
      <c r="O3835" t="s">
        <v>651</v>
      </c>
      <c r="P3835" t="s">
        <v>642</v>
      </c>
      <c r="Q3835">
        <v>18.542168010000001</v>
      </c>
      <c r="R3835">
        <v>-33.880018849999999</v>
      </c>
      <c r="S3835" t="s">
        <v>5297</v>
      </c>
      <c r="T3835">
        <v>5</v>
      </c>
      <c r="U3835" t="s">
        <v>5276</v>
      </c>
    </row>
    <row r="3836" spans="1:21" x14ac:dyDescent="0.2">
      <c r="A3836">
        <v>1716</v>
      </c>
      <c r="B3836" t="s">
        <v>719</v>
      </c>
      <c r="C3836">
        <v>1</v>
      </c>
      <c r="D3836" t="s">
        <v>4554</v>
      </c>
      <c r="E3836">
        <v>58</v>
      </c>
      <c r="F3836" t="s">
        <v>653</v>
      </c>
      <c r="G3836">
        <v>1</v>
      </c>
      <c r="H3836">
        <v>4</v>
      </c>
      <c r="I3836">
        <v>2</v>
      </c>
      <c r="J3836">
        <v>3</v>
      </c>
      <c r="K3836">
        <v>2</v>
      </c>
      <c r="L3836">
        <v>0</v>
      </c>
      <c r="M3836">
        <v>1</v>
      </c>
      <c r="N3836">
        <v>11</v>
      </c>
      <c r="O3836" t="s">
        <v>651</v>
      </c>
      <c r="P3836" t="s">
        <v>642</v>
      </c>
      <c r="Q3836">
        <v>18.542168010000001</v>
      </c>
      <c r="R3836">
        <v>-33.880018849999999</v>
      </c>
      <c r="S3836" t="s">
        <v>5297</v>
      </c>
      <c r="T3836">
        <v>5</v>
      </c>
      <c r="U3836" t="s">
        <v>5276</v>
      </c>
    </row>
    <row r="3837" spans="1:21" x14ac:dyDescent="0.2">
      <c r="A3837">
        <v>1718</v>
      </c>
      <c r="B3837" t="s">
        <v>652</v>
      </c>
      <c r="C3837">
        <v>1</v>
      </c>
      <c r="D3837" t="s">
        <v>4554</v>
      </c>
      <c r="E3837">
        <v>58</v>
      </c>
      <c r="F3837" t="s">
        <v>3330</v>
      </c>
      <c r="G3837">
        <v>1</v>
      </c>
      <c r="H3837">
        <v>3</v>
      </c>
      <c r="I3837">
        <v>2</v>
      </c>
      <c r="J3837">
        <v>3</v>
      </c>
      <c r="K3837">
        <v>2</v>
      </c>
      <c r="L3837">
        <v>0</v>
      </c>
      <c r="M3837">
        <v>1</v>
      </c>
      <c r="N3837">
        <v>11</v>
      </c>
      <c r="O3837" t="s">
        <v>654</v>
      </c>
      <c r="P3837" t="s">
        <v>642</v>
      </c>
      <c r="Q3837">
        <v>18.544667749999999</v>
      </c>
      <c r="R3837">
        <v>-33.880009000000001</v>
      </c>
      <c r="S3837" t="s">
        <v>5297</v>
      </c>
      <c r="T3837">
        <v>5</v>
      </c>
      <c r="U3837" t="s">
        <v>5276</v>
      </c>
    </row>
    <row r="3838" spans="1:21" x14ac:dyDescent="0.2">
      <c r="A3838">
        <v>1719</v>
      </c>
      <c r="B3838" t="s">
        <v>745</v>
      </c>
      <c r="C3838">
        <v>1</v>
      </c>
      <c r="D3838" t="s">
        <v>4554</v>
      </c>
      <c r="E3838">
        <v>58</v>
      </c>
      <c r="F3838" t="s">
        <v>653</v>
      </c>
      <c r="G3838">
        <v>1</v>
      </c>
      <c r="H3838">
        <v>3</v>
      </c>
      <c r="I3838">
        <v>2</v>
      </c>
      <c r="J3838">
        <v>3</v>
      </c>
      <c r="K3838">
        <v>2</v>
      </c>
      <c r="L3838">
        <v>0</v>
      </c>
      <c r="M3838">
        <v>1</v>
      </c>
      <c r="N3838">
        <v>11</v>
      </c>
      <c r="O3838" t="s">
        <v>654</v>
      </c>
      <c r="P3838" t="s">
        <v>642</v>
      </c>
      <c r="Q3838">
        <v>18.544667749999999</v>
      </c>
      <c r="R3838">
        <v>-33.880009000000001</v>
      </c>
      <c r="S3838" t="s">
        <v>5297</v>
      </c>
      <c r="T3838">
        <v>5</v>
      </c>
      <c r="U3838" t="s">
        <v>5276</v>
      </c>
    </row>
    <row r="3839" spans="1:21" x14ac:dyDescent="0.2">
      <c r="A3839">
        <v>1720</v>
      </c>
      <c r="B3839" t="s">
        <v>770</v>
      </c>
      <c r="C3839">
        <v>1</v>
      </c>
      <c r="D3839" t="s">
        <v>4554</v>
      </c>
      <c r="E3839">
        <v>58</v>
      </c>
      <c r="F3839" t="s">
        <v>653</v>
      </c>
      <c r="G3839">
        <v>1</v>
      </c>
      <c r="H3839">
        <v>4</v>
      </c>
      <c r="I3839">
        <v>3</v>
      </c>
      <c r="J3839">
        <v>5</v>
      </c>
      <c r="K3839">
        <v>2</v>
      </c>
      <c r="L3839">
        <v>0</v>
      </c>
      <c r="M3839">
        <v>1</v>
      </c>
      <c r="N3839">
        <v>11</v>
      </c>
      <c r="O3839" t="s">
        <v>654</v>
      </c>
      <c r="P3839" t="s">
        <v>642</v>
      </c>
      <c r="Q3839">
        <v>18.544667749999999</v>
      </c>
      <c r="R3839">
        <v>-33.880009000000001</v>
      </c>
      <c r="S3839" t="s">
        <v>5297</v>
      </c>
      <c r="T3839">
        <v>5</v>
      </c>
      <c r="U3839" t="s">
        <v>5276</v>
      </c>
    </row>
    <row r="3840" spans="1:21" x14ac:dyDescent="0.2">
      <c r="A3840">
        <v>1721</v>
      </c>
      <c r="B3840" t="s">
        <v>771</v>
      </c>
      <c r="C3840">
        <v>1</v>
      </c>
      <c r="D3840" t="s">
        <v>4554</v>
      </c>
      <c r="E3840">
        <v>58</v>
      </c>
      <c r="F3840" t="s">
        <v>653</v>
      </c>
      <c r="G3840">
        <v>1</v>
      </c>
      <c r="H3840">
        <v>5</v>
      </c>
      <c r="I3840">
        <v>3</v>
      </c>
      <c r="J3840">
        <v>5</v>
      </c>
      <c r="K3840">
        <v>2</v>
      </c>
      <c r="L3840">
        <v>0</v>
      </c>
      <c r="M3840">
        <v>1</v>
      </c>
      <c r="N3840">
        <v>11</v>
      </c>
      <c r="O3840" t="s">
        <v>654</v>
      </c>
      <c r="P3840" t="s">
        <v>642</v>
      </c>
      <c r="Q3840">
        <v>18.544667749999999</v>
      </c>
      <c r="R3840">
        <v>-33.880009000000001</v>
      </c>
      <c r="S3840" t="s">
        <v>5297</v>
      </c>
      <c r="T3840">
        <v>5</v>
      </c>
      <c r="U3840" t="s">
        <v>5276</v>
      </c>
    </row>
    <row r="3841" spans="1:21" x14ac:dyDescent="0.2">
      <c r="A3841">
        <v>1727</v>
      </c>
      <c r="B3841" t="s">
        <v>715</v>
      </c>
      <c r="C3841">
        <v>1</v>
      </c>
      <c r="D3841" t="s">
        <v>4554</v>
      </c>
      <c r="E3841">
        <v>58</v>
      </c>
      <c r="F3841" t="s">
        <v>716</v>
      </c>
      <c r="G3841">
        <v>1</v>
      </c>
      <c r="H3841">
        <v>3</v>
      </c>
      <c r="I3841">
        <v>3</v>
      </c>
      <c r="J3841">
        <v>3</v>
      </c>
      <c r="K3841">
        <v>2</v>
      </c>
      <c r="L3841">
        <v>0</v>
      </c>
      <c r="M3841">
        <v>1</v>
      </c>
      <c r="N3841">
        <v>11</v>
      </c>
      <c r="O3841" t="s">
        <v>717</v>
      </c>
      <c r="P3841" t="s">
        <v>642</v>
      </c>
      <c r="Q3841">
        <v>18.547341419999999</v>
      </c>
      <c r="R3841">
        <v>-33.870113170000003</v>
      </c>
      <c r="S3841" t="s">
        <v>5297</v>
      </c>
      <c r="T3841">
        <v>5</v>
      </c>
      <c r="U3841" t="s">
        <v>5276</v>
      </c>
    </row>
    <row r="3842" spans="1:21" x14ac:dyDescent="0.2">
      <c r="A3842">
        <v>1728</v>
      </c>
      <c r="B3842" t="s">
        <v>718</v>
      </c>
      <c r="C3842">
        <v>1</v>
      </c>
      <c r="D3842" t="s">
        <v>4554</v>
      </c>
      <c r="E3842">
        <v>58</v>
      </c>
      <c r="F3842" t="s">
        <v>716</v>
      </c>
      <c r="G3842">
        <v>1</v>
      </c>
      <c r="H3842">
        <v>3</v>
      </c>
      <c r="I3842">
        <v>2</v>
      </c>
      <c r="J3842">
        <v>3</v>
      </c>
      <c r="K3842">
        <v>2</v>
      </c>
      <c r="L3842">
        <v>0</v>
      </c>
      <c r="M3842">
        <v>1</v>
      </c>
      <c r="N3842">
        <v>11</v>
      </c>
      <c r="O3842" t="s">
        <v>717</v>
      </c>
      <c r="P3842" t="s">
        <v>642</v>
      </c>
      <c r="Q3842">
        <v>18.547341419999999</v>
      </c>
      <c r="R3842">
        <v>-33.870113170000003</v>
      </c>
      <c r="S3842" t="s">
        <v>5297</v>
      </c>
      <c r="T3842">
        <v>5</v>
      </c>
      <c r="U3842" t="s">
        <v>5276</v>
      </c>
    </row>
    <row r="3843" spans="1:21" x14ac:dyDescent="0.2">
      <c r="A3843">
        <v>1729</v>
      </c>
      <c r="B3843" t="s">
        <v>792</v>
      </c>
      <c r="C3843">
        <v>1</v>
      </c>
      <c r="D3843" t="s">
        <v>4554</v>
      </c>
      <c r="E3843">
        <v>58</v>
      </c>
      <c r="F3843" t="s">
        <v>716</v>
      </c>
      <c r="G3843">
        <v>1</v>
      </c>
      <c r="H3843">
        <v>3</v>
      </c>
      <c r="I3843">
        <v>3</v>
      </c>
      <c r="J3843">
        <v>3</v>
      </c>
      <c r="K3843">
        <v>2</v>
      </c>
      <c r="L3843">
        <v>0</v>
      </c>
      <c r="M3843">
        <v>1</v>
      </c>
      <c r="N3843">
        <v>11</v>
      </c>
      <c r="O3843" t="s">
        <v>717</v>
      </c>
      <c r="P3843" t="s">
        <v>642</v>
      </c>
      <c r="Q3843">
        <v>18.547341419999999</v>
      </c>
      <c r="R3843">
        <v>-33.870113170000003</v>
      </c>
      <c r="S3843" t="s">
        <v>5297</v>
      </c>
      <c r="T3843">
        <v>5</v>
      </c>
      <c r="U3843" t="s">
        <v>5276</v>
      </c>
    </row>
    <row r="3844" spans="1:21" x14ac:dyDescent="0.2">
      <c r="A3844">
        <v>1730</v>
      </c>
      <c r="B3844" t="s">
        <v>793</v>
      </c>
      <c r="C3844">
        <v>1</v>
      </c>
      <c r="D3844" t="s">
        <v>4554</v>
      </c>
      <c r="E3844">
        <v>58</v>
      </c>
      <c r="F3844" t="s">
        <v>716</v>
      </c>
      <c r="G3844">
        <v>1</v>
      </c>
      <c r="H3844">
        <v>3</v>
      </c>
      <c r="I3844">
        <v>2</v>
      </c>
      <c r="J3844">
        <v>3</v>
      </c>
      <c r="K3844">
        <v>2</v>
      </c>
      <c r="L3844">
        <v>0</v>
      </c>
      <c r="M3844">
        <v>1</v>
      </c>
      <c r="N3844">
        <v>11</v>
      </c>
      <c r="O3844" t="s">
        <v>717</v>
      </c>
      <c r="P3844" t="s">
        <v>642</v>
      </c>
      <c r="Q3844">
        <v>18.547341419999999</v>
      </c>
      <c r="R3844">
        <v>-33.870113170000003</v>
      </c>
      <c r="S3844" t="s">
        <v>5297</v>
      </c>
      <c r="T3844">
        <v>5</v>
      </c>
      <c r="U3844" t="s">
        <v>5276</v>
      </c>
    </row>
    <row r="3845" spans="1:21" x14ac:dyDescent="0.2">
      <c r="A3845">
        <v>3718</v>
      </c>
      <c r="B3845" t="s">
        <v>1376</v>
      </c>
      <c r="C3845">
        <v>3</v>
      </c>
      <c r="D3845" t="s">
        <v>351</v>
      </c>
      <c r="E3845">
        <v>59</v>
      </c>
      <c r="F3845" t="s">
        <v>1345</v>
      </c>
      <c r="G3845">
        <v>2</v>
      </c>
      <c r="H3845">
        <v>4</v>
      </c>
      <c r="I3845">
        <v>3</v>
      </c>
      <c r="J3845">
        <v>5</v>
      </c>
      <c r="K3845">
        <v>2</v>
      </c>
      <c r="L3845">
        <v>0</v>
      </c>
      <c r="M3845">
        <v>1</v>
      </c>
      <c r="N3845">
        <v>11</v>
      </c>
      <c r="O3845" t="s">
        <v>1346</v>
      </c>
      <c r="P3845" t="s">
        <v>1319</v>
      </c>
      <c r="Q3845">
        <v>18.55250972</v>
      </c>
      <c r="R3845">
        <v>-33.875658600000001</v>
      </c>
      <c r="S3845" t="s">
        <v>5297</v>
      </c>
      <c r="T3845">
        <v>5</v>
      </c>
      <c r="U3845" t="s">
        <v>5276</v>
      </c>
    </row>
    <row r="3846" spans="1:21" x14ac:dyDescent="0.2">
      <c r="A3846">
        <v>3732</v>
      </c>
      <c r="B3846" t="s">
        <v>1347</v>
      </c>
      <c r="C3846">
        <v>3</v>
      </c>
      <c r="D3846" t="s">
        <v>351</v>
      </c>
      <c r="E3846">
        <v>59</v>
      </c>
      <c r="F3846" t="s">
        <v>1345</v>
      </c>
      <c r="G3846">
        <v>1</v>
      </c>
      <c r="H3846">
        <v>3</v>
      </c>
      <c r="I3846">
        <v>3</v>
      </c>
      <c r="J3846">
        <v>5</v>
      </c>
      <c r="K3846">
        <v>2</v>
      </c>
      <c r="L3846">
        <v>0</v>
      </c>
      <c r="M3846">
        <v>1</v>
      </c>
      <c r="N3846">
        <v>11</v>
      </c>
      <c r="O3846" t="s">
        <v>1346</v>
      </c>
      <c r="P3846" t="s">
        <v>642</v>
      </c>
      <c r="Q3846">
        <v>18.556315810000001</v>
      </c>
      <c r="R3846">
        <v>-33.87067991</v>
      </c>
      <c r="S3846" t="s">
        <v>5297</v>
      </c>
      <c r="T3846">
        <v>5</v>
      </c>
      <c r="U3846" t="s">
        <v>5276</v>
      </c>
    </row>
    <row r="3847" spans="1:21" x14ac:dyDescent="0.2">
      <c r="A3847">
        <v>3733</v>
      </c>
      <c r="B3847" t="s">
        <v>1344</v>
      </c>
      <c r="C3847">
        <v>3</v>
      </c>
      <c r="D3847" t="s">
        <v>351</v>
      </c>
      <c r="E3847">
        <v>59</v>
      </c>
      <c r="F3847" t="s">
        <v>1345</v>
      </c>
      <c r="G3847">
        <v>1</v>
      </c>
      <c r="H3847">
        <v>3</v>
      </c>
      <c r="I3847">
        <v>3</v>
      </c>
      <c r="J3847">
        <v>2</v>
      </c>
      <c r="K3847">
        <v>2</v>
      </c>
      <c r="L3847">
        <v>0</v>
      </c>
      <c r="M3847">
        <v>1</v>
      </c>
      <c r="N3847">
        <v>11</v>
      </c>
      <c r="O3847" t="s">
        <v>1346</v>
      </c>
      <c r="P3847" t="s">
        <v>642</v>
      </c>
      <c r="Q3847">
        <v>18.556442570000002</v>
      </c>
      <c r="R3847">
        <v>-33.870499080000002</v>
      </c>
      <c r="S3847" t="s">
        <v>5297</v>
      </c>
      <c r="T3847">
        <v>5</v>
      </c>
      <c r="U3847" t="s">
        <v>5276</v>
      </c>
    </row>
    <row r="3848" spans="1:21" x14ac:dyDescent="0.2">
      <c r="A3848">
        <v>323</v>
      </c>
      <c r="B3848" t="s">
        <v>816</v>
      </c>
      <c r="C3848">
        <v>1</v>
      </c>
      <c r="D3848" t="s">
        <v>4554</v>
      </c>
      <c r="E3848">
        <v>58</v>
      </c>
      <c r="F3848" t="s">
        <v>790</v>
      </c>
      <c r="G3848">
        <v>1</v>
      </c>
      <c r="H3848">
        <v>3</v>
      </c>
      <c r="I3848">
        <v>2</v>
      </c>
      <c r="J3848">
        <v>1</v>
      </c>
      <c r="K3848">
        <v>1</v>
      </c>
      <c r="L3848">
        <v>0</v>
      </c>
      <c r="M3848">
        <v>1</v>
      </c>
      <c r="N3848">
        <v>11</v>
      </c>
      <c r="O3848" t="s">
        <v>817</v>
      </c>
      <c r="P3848" t="s">
        <v>691</v>
      </c>
      <c r="Q3848">
        <v>18.534928279999999</v>
      </c>
      <c r="R3848">
        <v>-33.867145870000002</v>
      </c>
      <c r="S3848" t="s">
        <v>5298</v>
      </c>
      <c r="T3848">
        <v>5</v>
      </c>
      <c r="U3848" t="s">
        <v>5276</v>
      </c>
    </row>
    <row r="3849" spans="1:21" x14ac:dyDescent="0.2">
      <c r="A3849">
        <v>324</v>
      </c>
      <c r="B3849" t="s">
        <v>818</v>
      </c>
      <c r="C3849">
        <v>1</v>
      </c>
      <c r="D3849" t="s">
        <v>4554</v>
      </c>
      <c r="E3849">
        <v>58</v>
      </c>
      <c r="F3849" t="s">
        <v>790</v>
      </c>
      <c r="G3849">
        <v>1</v>
      </c>
      <c r="H3849">
        <v>4</v>
      </c>
      <c r="I3849">
        <v>2</v>
      </c>
      <c r="J3849">
        <v>1</v>
      </c>
      <c r="K3849">
        <v>1</v>
      </c>
      <c r="L3849">
        <v>0</v>
      </c>
      <c r="M3849">
        <v>1</v>
      </c>
      <c r="N3849">
        <v>11</v>
      </c>
      <c r="O3849" t="s">
        <v>817</v>
      </c>
      <c r="P3849" t="s">
        <v>691</v>
      </c>
      <c r="Q3849">
        <v>18.534928279999999</v>
      </c>
      <c r="R3849">
        <v>-33.867145870000002</v>
      </c>
      <c r="S3849" t="s">
        <v>5298</v>
      </c>
      <c r="T3849">
        <v>5</v>
      </c>
      <c r="U3849" t="s">
        <v>5276</v>
      </c>
    </row>
    <row r="3850" spans="1:21" x14ac:dyDescent="0.2">
      <c r="A3850">
        <v>347</v>
      </c>
      <c r="B3850" t="s">
        <v>728</v>
      </c>
      <c r="C3850">
        <v>1</v>
      </c>
      <c r="D3850" t="s">
        <v>4554</v>
      </c>
      <c r="E3850">
        <v>58</v>
      </c>
      <c r="F3850" t="s">
        <v>693</v>
      </c>
      <c r="G3850">
        <v>1</v>
      </c>
      <c r="H3850">
        <v>4</v>
      </c>
      <c r="I3850">
        <v>2</v>
      </c>
      <c r="J3850">
        <v>1</v>
      </c>
      <c r="K3850">
        <v>1</v>
      </c>
      <c r="L3850">
        <v>1</v>
      </c>
      <c r="M3850">
        <v>2</v>
      </c>
      <c r="N3850">
        <v>11</v>
      </c>
      <c r="O3850" t="s">
        <v>694</v>
      </c>
      <c r="P3850" t="s">
        <v>691</v>
      </c>
      <c r="Q3850">
        <v>18.538447390000002</v>
      </c>
      <c r="R3850">
        <v>-33.862638859999997</v>
      </c>
      <c r="S3850" t="s">
        <v>5298</v>
      </c>
      <c r="T3850">
        <v>5</v>
      </c>
      <c r="U3850" t="s">
        <v>5276</v>
      </c>
    </row>
    <row r="3851" spans="1:21" x14ac:dyDescent="0.2">
      <c r="A3851">
        <v>348</v>
      </c>
      <c r="B3851" t="s">
        <v>780</v>
      </c>
      <c r="C3851">
        <v>1</v>
      </c>
      <c r="D3851" t="s">
        <v>4554</v>
      </c>
      <c r="E3851">
        <v>58</v>
      </c>
      <c r="F3851" t="s">
        <v>693</v>
      </c>
      <c r="G3851">
        <v>1</v>
      </c>
      <c r="H3851">
        <v>3</v>
      </c>
      <c r="I3851">
        <v>2</v>
      </c>
      <c r="J3851">
        <v>1</v>
      </c>
      <c r="K3851">
        <v>1</v>
      </c>
      <c r="L3851">
        <v>1</v>
      </c>
      <c r="M3851">
        <v>2</v>
      </c>
      <c r="N3851">
        <v>11</v>
      </c>
      <c r="O3851" t="s">
        <v>694</v>
      </c>
      <c r="P3851" t="s">
        <v>691</v>
      </c>
      <c r="Q3851">
        <v>18.538447390000002</v>
      </c>
      <c r="R3851">
        <v>-33.862638859999997</v>
      </c>
      <c r="S3851" t="s">
        <v>5298</v>
      </c>
      <c r="T3851">
        <v>5</v>
      </c>
      <c r="U3851" t="s">
        <v>5276</v>
      </c>
    </row>
    <row r="3852" spans="1:21" x14ac:dyDescent="0.2">
      <c r="A3852">
        <v>355</v>
      </c>
      <c r="B3852" t="s">
        <v>702</v>
      </c>
      <c r="C3852">
        <v>1</v>
      </c>
      <c r="D3852" t="s">
        <v>4554</v>
      </c>
      <c r="E3852">
        <v>42</v>
      </c>
      <c r="F3852" t="s">
        <v>703</v>
      </c>
      <c r="G3852">
        <v>1</v>
      </c>
      <c r="H3852">
        <v>3</v>
      </c>
      <c r="I3852">
        <v>2</v>
      </c>
      <c r="J3852">
        <v>1</v>
      </c>
      <c r="K3852">
        <v>1</v>
      </c>
      <c r="L3852">
        <v>0</v>
      </c>
      <c r="M3852">
        <v>1</v>
      </c>
      <c r="N3852">
        <v>11</v>
      </c>
      <c r="O3852" t="s">
        <v>704</v>
      </c>
      <c r="P3852" t="s">
        <v>691</v>
      </c>
      <c r="Q3852">
        <v>18.538653719999999</v>
      </c>
      <c r="R3852">
        <v>-33.853255009999998</v>
      </c>
      <c r="S3852" t="s">
        <v>5298</v>
      </c>
      <c r="T3852">
        <v>5</v>
      </c>
      <c r="U3852" t="s">
        <v>5276</v>
      </c>
    </row>
    <row r="3853" spans="1:21" x14ac:dyDescent="0.2">
      <c r="A3853">
        <v>357</v>
      </c>
      <c r="B3853" t="s">
        <v>810</v>
      </c>
      <c r="C3853">
        <v>1</v>
      </c>
      <c r="D3853" t="s">
        <v>4554</v>
      </c>
      <c r="E3853">
        <v>42</v>
      </c>
      <c r="F3853" t="s">
        <v>703</v>
      </c>
      <c r="G3853">
        <v>1</v>
      </c>
      <c r="H3853">
        <v>4</v>
      </c>
      <c r="I3853">
        <v>2</v>
      </c>
      <c r="J3853">
        <v>1</v>
      </c>
      <c r="K3853">
        <v>1</v>
      </c>
      <c r="L3853">
        <v>0</v>
      </c>
      <c r="M3853">
        <v>1</v>
      </c>
      <c r="N3853">
        <v>11</v>
      </c>
      <c r="O3853" t="s">
        <v>704</v>
      </c>
      <c r="P3853" t="s">
        <v>691</v>
      </c>
      <c r="Q3853">
        <v>18.53954654</v>
      </c>
      <c r="R3853">
        <v>-33.857123829999999</v>
      </c>
      <c r="S3853" t="s">
        <v>5298</v>
      </c>
      <c r="T3853">
        <v>5</v>
      </c>
      <c r="U3853" t="s">
        <v>5276</v>
      </c>
    </row>
    <row r="3854" spans="1:21" x14ac:dyDescent="0.2">
      <c r="A3854">
        <v>358</v>
      </c>
      <c r="B3854" t="s">
        <v>811</v>
      </c>
      <c r="C3854">
        <v>1</v>
      </c>
      <c r="D3854" t="s">
        <v>4554</v>
      </c>
      <c r="E3854">
        <v>42</v>
      </c>
      <c r="F3854" t="s">
        <v>703</v>
      </c>
      <c r="G3854">
        <v>1</v>
      </c>
      <c r="H3854">
        <v>4</v>
      </c>
      <c r="I3854">
        <v>2</v>
      </c>
      <c r="J3854">
        <v>1</v>
      </c>
      <c r="K3854">
        <v>1</v>
      </c>
      <c r="L3854">
        <v>0</v>
      </c>
      <c r="M3854">
        <v>1</v>
      </c>
      <c r="N3854">
        <v>11</v>
      </c>
      <c r="O3854" t="s">
        <v>704</v>
      </c>
      <c r="P3854" t="s">
        <v>691</v>
      </c>
      <c r="Q3854">
        <v>18.53954654</v>
      </c>
      <c r="R3854">
        <v>-33.857123829999999</v>
      </c>
      <c r="S3854" t="s">
        <v>5298</v>
      </c>
      <c r="T3854">
        <v>5</v>
      </c>
      <c r="U3854" t="s">
        <v>5276</v>
      </c>
    </row>
    <row r="3855" spans="1:21" x14ac:dyDescent="0.2">
      <c r="A3855">
        <v>359</v>
      </c>
      <c r="B3855" t="s">
        <v>812</v>
      </c>
      <c r="C3855">
        <v>1</v>
      </c>
      <c r="D3855" t="s">
        <v>4554</v>
      </c>
      <c r="E3855">
        <v>42</v>
      </c>
      <c r="F3855" t="s">
        <v>703</v>
      </c>
      <c r="G3855">
        <v>1</v>
      </c>
      <c r="H3855">
        <v>2</v>
      </c>
      <c r="I3855">
        <v>2</v>
      </c>
      <c r="J3855">
        <v>1</v>
      </c>
      <c r="K3855">
        <v>1</v>
      </c>
      <c r="L3855">
        <v>0</v>
      </c>
      <c r="M3855">
        <v>1</v>
      </c>
      <c r="N3855">
        <v>11</v>
      </c>
      <c r="O3855" t="s">
        <v>704</v>
      </c>
      <c r="P3855" t="s">
        <v>691</v>
      </c>
      <c r="Q3855">
        <v>18.53954654</v>
      </c>
      <c r="R3855">
        <v>-33.857123829999999</v>
      </c>
      <c r="S3855" t="s">
        <v>5298</v>
      </c>
      <c r="T3855">
        <v>5</v>
      </c>
      <c r="U3855" t="s">
        <v>5276</v>
      </c>
    </row>
    <row r="3856" spans="1:21" x14ac:dyDescent="0.2">
      <c r="A3856">
        <v>360</v>
      </c>
      <c r="B3856" t="s">
        <v>813</v>
      </c>
      <c r="C3856">
        <v>1</v>
      </c>
      <c r="D3856" t="s">
        <v>4554</v>
      </c>
      <c r="E3856">
        <v>42</v>
      </c>
      <c r="F3856" t="s">
        <v>703</v>
      </c>
      <c r="G3856">
        <v>1</v>
      </c>
      <c r="H3856">
        <v>4</v>
      </c>
      <c r="I3856">
        <v>2</v>
      </c>
      <c r="J3856">
        <v>1</v>
      </c>
      <c r="K3856">
        <v>1</v>
      </c>
      <c r="L3856">
        <v>0</v>
      </c>
      <c r="M3856">
        <v>1</v>
      </c>
      <c r="N3856">
        <v>11</v>
      </c>
      <c r="O3856" t="s">
        <v>704</v>
      </c>
      <c r="P3856" t="s">
        <v>691</v>
      </c>
      <c r="Q3856">
        <v>18.53954654</v>
      </c>
      <c r="R3856">
        <v>-33.857123829999999</v>
      </c>
      <c r="S3856" t="s">
        <v>5298</v>
      </c>
      <c r="T3856">
        <v>5</v>
      </c>
      <c r="U3856" t="s">
        <v>5276</v>
      </c>
    </row>
    <row r="3857" spans="1:21" x14ac:dyDescent="0.2">
      <c r="A3857">
        <v>361</v>
      </c>
      <c r="B3857" t="s">
        <v>814</v>
      </c>
      <c r="C3857">
        <v>1</v>
      </c>
      <c r="D3857" t="s">
        <v>4554</v>
      </c>
      <c r="E3857">
        <v>42</v>
      </c>
      <c r="F3857" t="s">
        <v>703</v>
      </c>
      <c r="G3857">
        <v>1</v>
      </c>
      <c r="H3857">
        <v>3</v>
      </c>
      <c r="I3857">
        <v>2</v>
      </c>
      <c r="J3857">
        <v>1</v>
      </c>
      <c r="K3857">
        <v>1</v>
      </c>
      <c r="L3857">
        <v>0</v>
      </c>
      <c r="M3857">
        <v>1</v>
      </c>
      <c r="N3857">
        <v>11</v>
      </c>
      <c r="O3857" t="s">
        <v>704</v>
      </c>
      <c r="P3857" t="s">
        <v>691</v>
      </c>
      <c r="Q3857">
        <v>18.53954654</v>
      </c>
      <c r="R3857">
        <v>-33.857123829999999</v>
      </c>
      <c r="S3857" t="s">
        <v>5298</v>
      </c>
      <c r="T3857">
        <v>5</v>
      </c>
      <c r="U3857" t="s">
        <v>5276</v>
      </c>
    </row>
    <row r="3858" spans="1:21" x14ac:dyDescent="0.2">
      <c r="A3858">
        <v>362</v>
      </c>
      <c r="B3858" t="s">
        <v>815</v>
      </c>
      <c r="C3858">
        <v>1</v>
      </c>
      <c r="D3858" t="s">
        <v>4554</v>
      </c>
      <c r="E3858">
        <v>42</v>
      </c>
      <c r="F3858" t="s">
        <v>703</v>
      </c>
      <c r="G3858">
        <v>1</v>
      </c>
      <c r="H3858">
        <v>4</v>
      </c>
      <c r="I3858">
        <v>2</v>
      </c>
      <c r="J3858">
        <v>1</v>
      </c>
      <c r="K3858">
        <v>1</v>
      </c>
      <c r="L3858">
        <v>0</v>
      </c>
      <c r="M3858">
        <v>1</v>
      </c>
      <c r="N3858">
        <v>11</v>
      </c>
      <c r="O3858" t="s">
        <v>704</v>
      </c>
      <c r="P3858" t="s">
        <v>691</v>
      </c>
      <c r="Q3858">
        <v>18.53954654</v>
      </c>
      <c r="R3858">
        <v>-33.857123829999999</v>
      </c>
      <c r="S3858" t="s">
        <v>5298</v>
      </c>
      <c r="T3858">
        <v>5</v>
      </c>
      <c r="U3858" t="s">
        <v>5276</v>
      </c>
    </row>
    <row r="3859" spans="1:21" x14ac:dyDescent="0.2">
      <c r="A3859">
        <v>363</v>
      </c>
      <c r="B3859" t="s">
        <v>834</v>
      </c>
      <c r="C3859">
        <v>1</v>
      </c>
      <c r="D3859" t="s">
        <v>4554</v>
      </c>
      <c r="E3859">
        <v>42</v>
      </c>
      <c r="F3859" t="s">
        <v>703</v>
      </c>
      <c r="G3859">
        <v>1</v>
      </c>
      <c r="H3859">
        <v>3</v>
      </c>
      <c r="I3859">
        <v>2</v>
      </c>
      <c r="J3859">
        <v>1</v>
      </c>
      <c r="K3859">
        <v>1</v>
      </c>
      <c r="L3859">
        <v>0</v>
      </c>
      <c r="M3859">
        <v>1</v>
      </c>
      <c r="N3859">
        <v>11</v>
      </c>
      <c r="O3859" t="s">
        <v>704</v>
      </c>
      <c r="P3859" t="s">
        <v>691</v>
      </c>
      <c r="Q3859">
        <v>18.53954654</v>
      </c>
      <c r="R3859">
        <v>-33.857123829999999</v>
      </c>
      <c r="S3859" t="s">
        <v>5298</v>
      </c>
      <c r="T3859">
        <v>5</v>
      </c>
      <c r="U3859" t="s">
        <v>5276</v>
      </c>
    </row>
    <row r="3860" spans="1:21" x14ac:dyDescent="0.2">
      <c r="A3860">
        <v>364</v>
      </c>
      <c r="B3860" t="s">
        <v>835</v>
      </c>
      <c r="C3860">
        <v>1</v>
      </c>
      <c r="D3860" t="s">
        <v>4554</v>
      </c>
      <c r="E3860">
        <v>42</v>
      </c>
      <c r="F3860" t="s">
        <v>703</v>
      </c>
      <c r="G3860">
        <v>1</v>
      </c>
      <c r="H3860">
        <v>3</v>
      </c>
      <c r="I3860">
        <v>2</v>
      </c>
      <c r="J3860">
        <v>1</v>
      </c>
      <c r="K3860">
        <v>1</v>
      </c>
      <c r="L3860">
        <v>0</v>
      </c>
      <c r="M3860">
        <v>1</v>
      </c>
      <c r="N3860">
        <v>11</v>
      </c>
      <c r="O3860" t="s">
        <v>704</v>
      </c>
      <c r="P3860" t="s">
        <v>691</v>
      </c>
      <c r="Q3860">
        <v>18.53954654</v>
      </c>
      <c r="R3860">
        <v>-33.857123829999999</v>
      </c>
      <c r="S3860" t="s">
        <v>5298</v>
      </c>
      <c r="T3860">
        <v>5</v>
      </c>
      <c r="U3860" t="s">
        <v>5276</v>
      </c>
    </row>
    <row r="3861" spans="1:21" x14ac:dyDescent="0.2">
      <c r="A3861">
        <v>365</v>
      </c>
      <c r="B3861" t="s">
        <v>836</v>
      </c>
      <c r="C3861">
        <v>1</v>
      </c>
      <c r="D3861" t="s">
        <v>4554</v>
      </c>
      <c r="E3861">
        <v>42</v>
      </c>
      <c r="F3861" t="s">
        <v>703</v>
      </c>
      <c r="G3861">
        <v>1</v>
      </c>
      <c r="H3861">
        <v>3</v>
      </c>
      <c r="I3861">
        <v>2</v>
      </c>
      <c r="J3861">
        <v>1</v>
      </c>
      <c r="K3861">
        <v>1</v>
      </c>
      <c r="L3861">
        <v>0</v>
      </c>
      <c r="M3861">
        <v>1</v>
      </c>
      <c r="N3861">
        <v>11</v>
      </c>
      <c r="O3861" t="s">
        <v>704</v>
      </c>
      <c r="P3861" t="s">
        <v>691</v>
      </c>
      <c r="Q3861">
        <v>18.53954654</v>
      </c>
      <c r="R3861">
        <v>-33.857123829999999</v>
      </c>
      <c r="S3861" t="s">
        <v>5298</v>
      </c>
      <c r="T3861">
        <v>5</v>
      </c>
      <c r="U3861" t="s">
        <v>5276</v>
      </c>
    </row>
    <row r="3862" spans="1:21" x14ac:dyDescent="0.2">
      <c r="A3862">
        <v>366</v>
      </c>
      <c r="B3862" t="s">
        <v>837</v>
      </c>
      <c r="C3862">
        <v>1</v>
      </c>
      <c r="D3862" t="s">
        <v>4554</v>
      </c>
      <c r="E3862">
        <v>42</v>
      </c>
      <c r="F3862" t="s">
        <v>703</v>
      </c>
      <c r="G3862">
        <v>1</v>
      </c>
      <c r="H3862">
        <v>3</v>
      </c>
      <c r="I3862">
        <v>2</v>
      </c>
      <c r="J3862">
        <v>1</v>
      </c>
      <c r="K3862">
        <v>1</v>
      </c>
      <c r="L3862">
        <v>0</v>
      </c>
      <c r="M3862">
        <v>1</v>
      </c>
      <c r="N3862">
        <v>11</v>
      </c>
      <c r="O3862" t="s">
        <v>704</v>
      </c>
      <c r="P3862" t="s">
        <v>691</v>
      </c>
      <c r="Q3862">
        <v>18.53954654</v>
      </c>
      <c r="R3862">
        <v>-33.857123829999999</v>
      </c>
      <c r="S3862" t="s">
        <v>5298</v>
      </c>
      <c r="T3862">
        <v>5</v>
      </c>
      <c r="U3862" t="s">
        <v>5276</v>
      </c>
    </row>
    <row r="3863" spans="1:21" x14ac:dyDescent="0.2">
      <c r="A3863">
        <v>367</v>
      </c>
      <c r="B3863" t="s">
        <v>838</v>
      </c>
      <c r="C3863">
        <v>1</v>
      </c>
      <c r="D3863" t="s">
        <v>4554</v>
      </c>
      <c r="E3863">
        <v>42</v>
      </c>
      <c r="F3863" t="s">
        <v>703</v>
      </c>
      <c r="G3863">
        <v>1</v>
      </c>
      <c r="H3863">
        <v>3</v>
      </c>
      <c r="I3863">
        <v>2</v>
      </c>
      <c r="J3863">
        <v>1</v>
      </c>
      <c r="K3863">
        <v>1</v>
      </c>
      <c r="L3863">
        <v>0</v>
      </c>
      <c r="M3863">
        <v>1</v>
      </c>
      <c r="N3863">
        <v>11</v>
      </c>
      <c r="O3863" t="s">
        <v>704</v>
      </c>
      <c r="P3863" t="s">
        <v>691</v>
      </c>
      <c r="Q3863">
        <v>18.53954654</v>
      </c>
      <c r="R3863">
        <v>-33.857123829999999</v>
      </c>
      <c r="S3863" t="s">
        <v>5298</v>
      </c>
      <c r="T3863">
        <v>5</v>
      </c>
      <c r="U3863" t="s">
        <v>5276</v>
      </c>
    </row>
    <row r="3864" spans="1:21" x14ac:dyDescent="0.2">
      <c r="A3864">
        <v>368</v>
      </c>
      <c r="B3864" t="s">
        <v>839</v>
      </c>
      <c r="C3864">
        <v>1</v>
      </c>
      <c r="D3864" t="s">
        <v>4554</v>
      </c>
      <c r="E3864">
        <v>42</v>
      </c>
      <c r="F3864" t="s">
        <v>703</v>
      </c>
      <c r="G3864">
        <v>1</v>
      </c>
      <c r="H3864">
        <v>4</v>
      </c>
      <c r="I3864">
        <v>2</v>
      </c>
      <c r="J3864">
        <v>1</v>
      </c>
      <c r="K3864">
        <v>1</v>
      </c>
      <c r="L3864">
        <v>0</v>
      </c>
      <c r="M3864">
        <v>1</v>
      </c>
      <c r="N3864">
        <v>11</v>
      </c>
      <c r="O3864" t="s">
        <v>704</v>
      </c>
      <c r="P3864" t="s">
        <v>691</v>
      </c>
      <c r="Q3864">
        <v>18.53954654</v>
      </c>
      <c r="R3864">
        <v>-33.857123829999999</v>
      </c>
      <c r="S3864" t="s">
        <v>5298</v>
      </c>
      <c r="T3864">
        <v>5</v>
      </c>
      <c r="U3864" t="s">
        <v>5276</v>
      </c>
    </row>
    <row r="3865" spans="1:21" x14ac:dyDescent="0.2">
      <c r="A3865">
        <v>369</v>
      </c>
      <c r="B3865" t="s">
        <v>840</v>
      </c>
      <c r="C3865">
        <v>1</v>
      </c>
      <c r="D3865" t="s">
        <v>4554</v>
      </c>
      <c r="E3865">
        <v>58</v>
      </c>
      <c r="F3865" t="s">
        <v>703</v>
      </c>
      <c r="G3865">
        <v>1</v>
      </c>
      <c r="H3865">
        <v>4</v>
      </c>
      <c r="I3865">
        <v>3</v>
      </c>
      <c r="J3865">
        <v>1</v>
      </c>
      <c r="K3865">
        <v>1</v>
      </c>
      <c r="L3865">
        <v>0</v>
      </c>
      <c r="M3865">
        <v>1</v>
      </c>
      <c r="N3865">
        <v>11</v>
      </c>
      <c r="O3865" t="s">
        <v>704</v>
      </c>
      <c r="P3865" t="s">
        <v>691</v>
      </c>
      <c r="Q3865">
        <v>18.53954654</v>
      </c>
      <c r="R3865">
        <v>-33.857123829999999</v>
      </c>
      <c r="S3865" t="s">
        <v>5298</v>
      </c>
      <c r="T3865">
        <v>5</v>
      </c>
      <c r="U3865" t="s">
        <v>5276</v>
      </c>
    </row>
    <row r="3866" spans="1:21" x14ac:dyDescent="0.2">
      <c r="A3866">
        <v>1686</v>
      </c>
      <c r="B3866" t="s">
        <v>695</v>
      </c>
      <c r="C3866">
        <v>1</v>
      </c>
      <c r="D3866" t="s">
        <v>4554</v>
      </c>
      <c r="E3866">
        <v>58</v>
      </c>
      <c r="F3866" t="s">
        <v>3338</v>
      </c>
      <c r="G3866">
        <v>1</v>
      </c>
      <c r="H3866">
        <v>4</v>
      </c>
      <c r="I3866">
        <v>3</v>
      </c>
      <c r="J3866">
        <v>2</v>
      </c>
      <c r="K3866">
        <v>2</v>
      </c>
      <c r="L3866">
        <v>0</v>
      </c>
      <c r="M3866">
        <v>1</v>
      </c>
      <c r="N3866">
        <v>11</v>
      </c>
      <c r="O3866" t="s">
        <v>4668</v>
      </c>
      <c r="P3866" t="s">
        <v>691</v>
      </c>
      <c r="Q3866">
        <v>18.53138247</v>
      </c>
      <c r="R3866">
        <v>-33.86813944</v>
      </c>
      <c r="S3866" t="s">
        <v>5298</v>
      </c>
      <c r="T3866">
        <v>5</v>
      </c>
      <c r="U3866" t="s">
        <v>5276</v>
      </c>
    </row>
    <row r="3867" spans="1:21" x14ac:dyDescent="0.2">
      <c r="A3867">
        <v>1695</v>
      </c>
      <c r="B3867" t="s">
        <v>819</v>
      </c>
      <c r="C3867">
        <v>1</v>
      </c>
      <c r="D3867" t="s">
        <v>4554</v>
      </c>
      <c r="E3867">
        <v>58</v>
      </c>
      <c r="F3867" t="s">
        <v>790</v>
      </c>
      <c r="G3867">
        <v>1</v>
      </c>
      <c r="H3867">
        <v>3</v>
      </c>
      <c r="I3867">
        <v>2</v>
      </c>
      <c r="J3867">
        <v>3</v>
      </c>
      <c r="K3867">
        <v>2</v>
      </c>
      <c r="L3867">
        <v>0</v>
      </c>
      <c r="M3867">
        <v>1</v>
      </c>
      <c r="N3867">
        <v>11</v>
      </c>
      <c r="O3867" t="s">
        <v>817</v>
      </c>
      <c r="P3867" t="s">
        <v>691</v>
      </c>
      <c r="Q3867">
        <v>18.534928279999999</v>
      </c>
      <c r="R3867">
        <v>-33.867145870000002</v>
      </c>
      <c r="S3867" t="s">
        <v>5298</v>
      </c>
      <c r="T3867">
        <v>5</v>
      </c>
      <c r="U3867" t="s">
        <v>5276</v>
      </c>
    </row>
    <row r="3868" spans="1:21" x14ac:dyDescent="0.2">
      <c r="A3868">
        <v>1699</v>
      </c>
      <c r="B3868" t="s">
        <v>692</v>
      </c>
      <c r="C3868">
        <v>1</v>
      </c>
      <c r="D3868" t="s">
        <v>4554</v>
      </c>
      <c r="E3868">
        <v>58</v>
      </c>
      <c r="F3868" t="s">
        <v>3337</v>
      </c>
      <c r="G3868">
        <v>1</v>
      </c>
      <c r="H3868">
        <v>5</v>
      </c>
      <c r="I3868">
        <v>2</v>
      </c>
      <c r="J3868">
        <v>2</v>
      </c>
      <c r="K3868">
        <v>2</v>
      </c>
      <c r="L3868">
        <v>0</v>
      </c>
      <c r="M3868">
        <v>1</v>
      </c>
      <c r="N3868">
        <v>11</v>
      </c>
      <c r="O3868" t="s">
        <v>694</v>
      </c>
      <c r="P3868" t="s">
        <v>691</v>
      </c>
      <c r="Q3868">
        <v>18.538447390000002</v>
      </c>
      <c r="R3868">
        <v>-33.862638859999997</v>
      </c>
      <c r="S3868" t="s">
        <v>5298</v>
      </c>
      <c r="T3868">
        <v>5</v>
      </c>
      <c r="U3868" t="s">
        <v>5276</v>
      </c>
    </row>
    <row r="3869" spans="1:21" x14ac:dyDescent="0.2">
      <c r="A3869">
        <v>1708</v>
      </c>
      <c r="B3869" t="s">
        <v>841</v>
      </c>
      <c r="C3869">
        <v>1</v>
      </c>
      <c r="D3869" t="s">
        <v>4554</v>
      </c>
      <c r="E3869">
        <v>58</v>
      </c>
      <c r="F3869" t="s">
        <v>703</v>
      </c>
      <c r="G3869">
        <v>2</v>
      </c>
      <c r="H3869">
        <v>4</v>
      </c>
      <c r="I3869">
        <v>3</v>
      </c>
      <c r="J3869">
        <v>3</v>
      </c>
      <c r="K3869">
        <v>2</v>
      </c>
      <c r="L3869">
        <v>0</v>
      </c>
      <c r="M3869">
        <v>1</v>
      </c>
      <c r="N3869">
        <v>11</v>
      </c>
      <c r="O3869" t="s">
        <v>704</v>
      </c>
      <c r="P3869" t="s">
        <v>691</v>
      </c>
      <c r="Q3869">
        <v>18.53954654</v>
      </c>
      <c r="R3869">
        <v>-33.857123829999999</v>
      </c>
      <c r="S3869" t="s">
        <v>5298</v>
      </c>
      <c r="T3869">
        <v>5</v>
      </c>
      <c r="U3869" t="s">
        <v>5276</v>
      </c>
    </row>
    <row r="3870" spans="1:21" x14ac:dyDescent="0.2">
      <c r="A3870">
        <v>1722</v>
      </c>
      <c r="B3870" t="s">
        <v>794</v>
      </c>
      <c r="C3870">
        <v>1</v>
      </c>
      <c r="D3870" t="s">
        <v>4554</v>
      </c>
      <c r="E3870">
        <v>58</v>
      </c>
      <c r="F3870" t="s">
        <v>690</v>
      </c>
      <c r="G3870">
        <v>1</v>
      </c>
      <c r="H3870">
        <v>3</v>
      </c>
      <c r="I3870">
        <v>3</v>
      </c>
      <c r="J3870">
        <v>3</v>
      </c>
      <c r="K3870">
        <v>2</v>
      </c>
      <c r="L3870">
        <v>0</v>
      </c>
      <c r="M3870">
        <v>1</v>
      </c>
      <c r="N3870">
        <v>11</v>
      </c>
      <c r="O3870" t="s">
        <v>4670</v>
      </c>
      <c r="P3870" t="s">
        <v>691</v>
      </c>
      <c r="Q3870">
        <v>18.544735370000001</v>
      </c>
      <c r="R3870">
        <v>-33.864017560000001</v>
      </c>
      <c r="S3870" t="s">
        <v>5298</v>
      </c>
      <c r="T3870">
        <v>5</v>
      </c>
      <c r="U3870" t="s">
        <v>5276</v>
      </c>
    </row>
    <row r="3871" spans="1:21" x14ac:dyDescent="0.2">
      <c r="A3871">
        <v>1723</v>
      </c>
      <c r="B3871" t="s">
        <v>795</v>
      </c>
      <c r="C3871">
        <v>1</v>
      </c>
      <c r="D3871" t="s">
        <v>4554</v>
      </c>
      <c r="E3871">
        <v>58</v>
      </c>
      <c r="F3871" t="s">
        <v>690</v>
      </c>
      <c r="G3871">
        <v>1</v>
      </c>
      <c r="H3871">
        <v>3</v>
      </c>
      <c r="I3871">
        <v>3</v>
      </c>
      <c r="J3871">
        <v>3</v>
      </c>
      <c r="K3871">
        <v>2</v>
      </c>
      <c r="L3871">
        <v>0</v>
      </c>
      <c r="M3871">
        <v>1</v>
      </c>
      <c r="N3871">
        <v>11</v>
      </c>
      <c r="O3871" t="s">
        <v>4670</v>
      </c>
      <c r="P3871" t="s">
        <v>691</v>
      </c>
      <c r="Q3871">
        <v>18.544735370000001</v>
      </c>
      <c r="R3871">
        <v>-33.864017560000001</v>
      </c>
      <c r="S3871" t="s">
        <v>5298</v>
      </c>
      <c r="T3871">
        <v>5</v>
      </c>
      <c r="U3871" t="s">
        <v>5276</v>
      </c>
    </row>
    <row r="3872" spans="1:21" x14ac:dyDescent="0.2">
      <c r="A3872">
        <v>1731</v>
      </c>
      <c r="B3872" t="s">
        <v>689</v>
      </c>
      <c r="C3872">
        <v>1</v>
      </c>
      <c r="D3872" t="s">
        <v>4554</v>
      </c>
      <c r="E3872">
        <v>58</v>
      </c>
      <c r="F3872" t="s">
        <v>3336</v>
      </c>
      <c r="G3872">
        <v>1</v>
      </c>
      <c r="H3872">
        <v>2</v>
      </c>
      <c r="I3872">
        <v>2</v>
      </c>
      <c r="J3872">
        <v>2</v>
      </c>
      <c r="K3872">
        <v>2</v>
      </c>
      <c r="L3872">
        <v>0</v>
      </c>
      <c r="M3872">
        <v>1</v>
      </c>
      <c r="N3872">
        <v>11</v>
      </c>
      <c r="O3872" t="s">
        <v>1350</v>
      </c>
      <c r="P3872" t="s">
        <v>691</v>
      </c>
      <c r="Q3872">
        <v>18.547603689999999</v>
      </c>
      <c r="R3872">
        <v>-33.864871129999997</v>
      </c>
      <c r="S3872" t="s">
        <v>5298</v>
      </c>
      <c r="T3872">
        <v>5</v>
      </c>
      <c r="U3872" t="s">
        <v>5276</v>
      </c>
    </row>
    <row r="3873" spans="1:21" x14ac:dyDescent="0.2">
      <c r="A3873">
        <v>3693</v>
      </c>
      <c r="B3873" t="s">
        <v>1352</v>
      </c>
      <c r="C3873">
        <v>3</v>
      </c>
      <c r="D3873" t="s">
        <v>351</v>
      </c>
      <c r="E3873">
        <v>59</v>
      </c>
      <c r="F3873" t="s">
        <v>1349</v>
      </c>
      <c r="G3873">
        <v>1</v>
      </c>
      <c r="H3873">
        <v>3</v>
      </c>
      <c r="I3873">
        <v>2</v>
      </c>
      <c r="J3873">
        <v>2</v>
      </c>
      <c r="K3873">
        <v>2</v>
      </c>
      <c r="L3873">
        <v>1</v>
      </c>
      <c r="M3873">
        <v>2</v>
      </c>
      <c r="N3873">
        <v>11</v>
      </c>
      <c r="O3873" t="s">
        <v>1350</v>
      </c>
      <c r="P3873" t="s">
        <v>642</v>
      </c>
      <c r="Q3873">
        <v>18.53847176</v>
      </c>
      <c r="R3873">
        <v>-33.870738410000001</v>
      </c>
      <c r="S3873" t="s">
        <v>5298</v>
      </c>
      <c r="T3873">
        <v>5</v>
      </c>
      <c r="U3873" t="s">
        <v>5276</v>
      </c>
    </row>
    <row r="3874" spans="1:21" x14ac:dyDescent="0.2">
      <c r="A3874">
        <v>3694</v>
      </c>
      <c r="B3874" t="s">
        <v>1351</v>
      </c>
      <c r="C3874">
        <v>3</v>
      </c>
      <c r="D3874" t="s">
        <v>351</v>
      </c>
      <c r="E3874">
        <v>59</v>
      </c>
      <c r="F3874" t="s">
        <v>1349</v>
      </c>
      <c r="G3874">
        <v>1</v>
      </c>
      <c r="H3874">
        <v>2</v>
      </c>
      <c r="I3874">
        <v>2</v>
      </c>
      <c r="J3874">
        <v>3</v>
      </c>
      <c r="K3874">
        <v>2</v>
      </c>
      <c r="L3874">
        <v>1</v>
      </c>
      <c r="M3874">
        <v>2</v>
      </c>
      <c r="N3874">
        <v>11</v>
      </c>
      <c r="O3874" t="s">
        <v>1350</v>
      </c>
      <c r="P3874" t="s">
        <v>642</v>
      </c>
      <c r="Q3874">
        <v>18.543060310000001</v>
      </c>
      <c r="R3874">
        <v>-33.868255689999998</v>
      </c>
      <c r="S3874" t="s">
        <v>5298</v>
      </c>
      <c r="T3874">
        <v>5</v>
      </c>
      <c r="U3874" t="s">
        <v>5276</v>
      </c>
    </row>
    <row r="3875" spans="1:21" x14ac:dyDescent="0.2">
      <c r="A3875">
        <v>3695</v>
      </c>
      <c r="B3875" t="s">
        <v>1348</v>
      </c>
      <c r="C3875">
        <v>3</v>
      </c>
      <c r="D3875" t="s">
        <v>351</v>
      </c>
      <c r="E3875">
        <v>59</v>
      </c>
      <c r="F3875" t="s">
        <v>1349</v>
      </c>
      <c r="G3875">
        <v>1</v>
      </c>
      <c r="H3875">
        <v>3</v>
      </c>
      <c r="I3875">
        <v>3</v>
      </c>
      <c r="J3875">
        <v>3</v>
      </c>
      <c r="K3875">
        <v>2</v>
      </c>
      <c r="L3875">
        <v>1</v>
      </c>
      <c r="M3875">
        <v>3</v>
      </c>
      <c r="N3875">
        <v>11</v>
      </c>
      <c r="O3875" t="s">
        <v>1350</v>
      </c>
      <c r="P3875" t="s">
        <v>642</v>
      </c>
      <c r="Q3875">
        <v>18.543175340000001</v>
      </c>
      <c r="R3875">
        <v>-33.868132080000002</v>
      </c>
      <c r="S3875" t="s">
        <v>5298</v>
      </c>
      <c r="T3875">
        <v>5</v>
      </c>
      <c r="U3875" t="s">
        <v>5276</v>
      </c>
    </row>
    <row r="3876" spans="1:21" x14ac:dyDescent="0.2">
      <c r="A3876">
        <v>635</v>
      </c>
      <c r="B3876" t="s">
        <v>954</v>
      </c>
      <c r="C3876">
        <v>3</v>
      </c>
      <c r="D3876" t="s">
        <v>167</v>
      </c>
      <c r="E3876">
        <v>61</v>
      </c>
      <c r="F3876" t="s">
        <v>949</v>
      </c>
      <c r="G3876">
        <v>1</v>
      </c>
      <c r="H3876">
        <v>2</v>
      </c>
      <c r="I3876">
        <v>2</v>
      </c>
      <c r="J3876">
        <v>1</v>
      </c>
      <c r="K3876">
        <v>1</v>
      </c>
      <c r="L3876">
        <v>0</v>
      </c>
      <c r="M3876">
        <v>1</v>
      </c>
      <c r="N3876">
        <v>4</v>
      </c>
      <c r="O3876" t="s">
        <v>953</v>
      </c>
      <c r="P3876" t="s">
        <v>5299</v>
      </c>
      <c r="Q3876">
        <v>18.633045490000001</v>
      </c>
      <c r="R3876">
        <v>-33.86766068</v>
      </c>
      <c r="S3876" t="s">
        <v>5300</v>
      </c>
      <c r="T3876">
        <v>70</v>
      </c>
      <c r="U3876" t="s">
        <v>5276</v>
      </c>
    </row>
    <row r="3877" spans="1:21" x14ac:dyDescent="0.2">
      <c r="A3877">
        <v>3782</v>
      </c>
      <c r="B3877" t="s">
        <v>1056</v>
      </c>
      <c r="C3877">
        <v>3</v>
      </c>
      <c r="D3877" t="s">
        <v>167</v>
      </c>
      <c r="E3877">
        <v>61</v>
      </c>
      <c r="F3877" t="s">
        <v>949</v>
      </c>
      <c r="G3877">
        <v>2</v>
      </c>
      <c r="H3877">
        <v>4</v>
      </c>
      <c r="I3877">
        <v>3</v>
      </c>
      <c r="J3877">
        <v>4</v>
      </c>
      <c r="K3877">
        <v>2</v>
      </c>
      <c r="L3877">
        <v>0</v>
      </c>
      <c r="M3877">
        <v>1</v>
      </c>
      <c r="N3877">
        <v>11</v>
      </c>
      <c r="O3877" t="s">
        <v>953</v>
      </c>
      <c r="P3877" t="s">
        <v>5299</v>
      </c>
      <c r="Q3877">
        <v>18.63301324</v>
      </c>
      <c r="R3877">
        <v>-33.867265420000003</v>
      </c>
      <c r="S3877" t="s">
        <v>5300</v>
      </c>
      <c r="T3877">
        <v>70</v>
      </c>
      <c r="U3877" t="s">
        <v>5276</v>
      </c>
    </row>
    <row r="3878" spans="1:21" x14ac:dyDescent="0.2">
      <c r="A3878">
        <v>3783</v>
      </c>
      <c r="B3878" t="s">
        <v>952</v>
      </c>
      <c r="C3878">
        <v>3</v>
      </c>
      <c r="D3878" t="s">
        <v>167</v>
      </c>
      <c r="E3878">
        <v>61</v>
      </c>
      <c r="F3878" t="s">
        <v>949</v>
      </c>
      <c r="G3878">
        <v>1</v>
      </c>
      <c r="H3878">
        <v>4</v>
      </c>
      <c r="I3878">
        <v>3</v>
      </c>
      <c r="J3878">
        <v>5</v>
      </c>
      <c r="K3878">
        <v>2</v>
      </c>
      <c r="L3878">
        <v>0</v>
      </c>
      <c r="M3878">
        <v>1</v>
      </c>
      <c r="N3878">
        <v>11</v>
      </c>
      <c r="O3878" t="s">
        <v>953</v>
      </c>
      <c r="P3878" t="s">
        <v>5299</v>
      </c>
      <c r="Q3878">
        <v>18.633045899999999</v>
      </c>
      <c r="R3878">
        <v>-33.86756527</v>
      </c>
      <c r="S3878" t="s">
        <v>5300</v>
      </c>
      <c r="T3878">
        <v>70</v>
      </c>
      <c r="U3878" t="s">
        <v>5276</v>
      </c>
    </row>
    <row r="3879" spans="1:21" x14ac:dyDescent="0.2">
      <c r="A3879">
        <v>3784</v>
      </c>
      <c r="B3879" t="s">
        <v>950</v>
      </c>
      <c r="C3879">
        <v>3</v>
      </c>
      <c r="D3879" t="s">
        <v>167</v>
      </c>
      <c r="E3879">
        <v>61</v>
      </c>
      <c r="F3879" t="s">
        <v>949</v>
      </c>
      <c r="G3879">
        <v>1</v>
      </c>
      <c r="H3879">
        <v>4</v>
      </c>
      <c r="I3879">
        <v>3</v>
      </c>
      <c r="J3879">
        <v>5</v>
      </c>
      <c r="K3879">
        <v>2</v>
      </c>
      <c r="L3879">
        <v>0</v>
      </c>
      <c r="M3879">
        <v>1</v>
      </c>
      <c r="N3879">
        <v>11</v>
      </c>
      <c r="O3879" t="s">
        <v>918</v>
      </c>
      <c r="P3879" t="s">
        <v>5299</v>
      </c>
      <c r="Q3879">
        <v>18.63325154</v>
      </c>
      <c r="R3879">
        <v>-33.867623129999998</v>
      </c>
      <c r="S3879" t="s">
        <v>5300</v>
      </c>
      <c r="T3879">
        <v>70</v>
      </c>
      <c r="U3879" t="s">
        <v>5276</v>
      </c>
    </row>
    <row r="3880" spans="1:21" x14ac:dyDescent="0.2">
      <c r="A3880">
        <v>634</v>
      </c>
      <c r="B3880" t="s">
        <v>917</v>
      </c>
      <c r="C3880">
        <v>3</v>
      </c>
      <c r="D3880" t="s">
        <v>167</v>
      </c>
      <c r="E3880">
        <v>61</v>
      </c>
      <c r="F3880" t="s">
        <v>915</v>
      </c>
      <c r="G3880">
        <v>1</v>
      </c>
      <c r="H3880">
        <v>3</v>
      </c>
      <c r="I3880">
        <v>3</v>
      </c>
      <c r="J3880">
        <v>1</v>
      </c>
      <c r="K3880">
        <v>1</v>
      </c>
      <c r="L3880">
        <v>0</v>
      </c>
      <c r="M3880">
        <v>1</v>
      </c>
      <c r="N3880">
        <v>11</v>
      </c>
      <c r="O3880" t="s">
        <v>918</v>
      </c>
      <c r="P3880" t="s">
        <v>5301</v>
      </c>
      <c r="Q3880">
        <v>18.632798480000002</v>
      </c>
      <c r="R3880">
        <v>-33.862743250000001</v>
      </c>
      <c r="S3880" t="s">
        <v>5302</v>
      </c>
      <c r="T3880">
        <v>70</v>
      </c>
      <c r="U3880" t="s">
        <v>5276</v>
      </c>
    </row>
    <row r="3881" spans="1:21" x14ac:dyDescent="0.2">
      <c r="A3881">
        <v>3787</v>
      </c>
      <c r="B3881" t="s">
        <v>914</v>
      </c>
      <c r="C3881">
        <v>3</v>
      </c>
      <c r="D3881" t="s">
        <v>167</v>
      </c>
      <c r="E3881">
        <v>61</v>
      </c>
      <c r="F3881" t="s">
        <v>915</v>
      </c>
      <c r="G3881">
        <v>1</v>
      </c>
      <c r="H3881">
        <v>4</v>
      </c>
      <c r="I3881">
        <v>3</v>
      </c>
      <c r="J3881">
        <v>5</v>
      </c>
      <c r="K3881">
        <v>2</v>
      </c>
      <c r="L3881">
        <v>1</v>
      </c>
      <c r="M3881">
        <v>3</v>
      </c>
      <c r="N3881">
        <v>11</v>
      </c>
      <c r="O3881" t="s">
        <v>916</v>
      </c>
      <c r="P3881" t="s">
        <v>5301</v>
      </c>
      <c r="Q3881">
        <v>18.633381490000001</v>
      </c>
      <c r="R3881">
        <v>-33.86281177</v>
      </c>
      <c r="S3881" t="s">
        <v>5302</v>
      </c>
      <c r="T3881">
        <v>70</v>
      </c>
      <c r="U3881" t="s">
        <v>5276</v>
      </c>
    </row>
    <row r="3882" spans="1:21" x14ac:dyDescent="0.2">
      <c r="A3882">
        <v>3788</v>
      </c>
      <c r="B3882" t="s">
        <v>914</v>
      </c>
      <c r="C3882">
        <v>3</v>
      </c>
      <c r="D3882" t="s">
        <v>167</v>
      </c>
      <c r="E3882">
        <v>61</v>
      </c>
      <c r="F3882" t="s">
        <v>915</v>
      </c>
      <c r="G3882">
        <v>1</v>
      </c>
      <c r="H3882">
        <v>4</v>
      </c>
      <c r="I3882">
        <v>3</v>
      </c>
      <c r="J3882">
        <v>5</v>
      </c>
      <c r="K3882">
        <v>2</v>
      </c>
      <c r="L3882">
        <v>1</v>
      </c>
      <c r="M3882">
        <v>3</v>
      </c>
      <c r="N3882">
        <v>11</v>
      </c>
      <c r="O3882" t="s">
        <v>916</v>
      </c>
      <c r="P3882" t="s">
        <v>5301</v>
      </c>
      <c r="Q3882">
        <v>18.633381490000001</v>
      </c>
      <c r="R3882">
        <v>-33.86281177</v>
      </c>
      <c r="S3882" t="s">
        <v>5302</v>
      </c>
      <c r="T3882">
        <v>70</v>
      </c>
      <c r="U3882" t="s">
        <v>5276</v>
      </c>
    </row>
    <row r="3883" spans="1:21" x14ac:dyDescent="0.2">
      <c r="A3883">
        <v>3789</v>
      </c>
      <c r="B3883" t="s">
        <v>914</v>
      </c>
      <c r="C3883">
        <v>3</v>
      </c>
      <c r="D3883" t="s">
        <v>167</v>
      </c>
      <c r="E3883">
        <v>61</v>
      </c>
      <c r="F3883" t="s">
        <v>915</v>
      </c>
      <c r="G3883">
        <v>1</v>
      </c>
      <c r="H3883">
        <v>4</v>
      </c>
      <c r="I3883">
        <v>3</v>
      </c>
      <c r="J3883">
        <v>5</v>
      </c>
      <c r="K3883">
        <v>2</v>
      </c>
      <c r="L3883">
        <v>1</v>
      </c>
      <c r="M3883">
        <v>3</v>
      </c>
      <c r="N3883">
        <v>11</v>
      </c>
      <c r="O3883" t="s">
        <v>916</v>
      </c>
      <c r="P3883" t="s">
        <v>5301</v>
      </c>
      <c r="Q3883">
        <v>18.633381490000001</v>
      </c>
      <c r="R3883">
        <v>-33.86281177</v>
      </c>
      <c r="S3883" t="s">
        <v>5302</v>
      </c>
      <c r="T3883">
        <v>70</v>
      </c>
      <c r="U3883" t="s">
        <v>5276</v>
      </c>
    </row>
    <row r="3884" spans="1:21" x14ac:dyDescent="0.2">
      <c r="A3884">
        <v>3792</v>
      </c>
      <c r="B3884" t="s">
        <v>1063</v>
      </c>
      <c r="C3884">
        <v>3</v>
      </c>
      <c r="D3884" t="s">
        <v>167</v>
      </c>
      <c r="E3884">
        <v>45</v>
      </c>
      <c r="F3884" t="s">
        <v>1012</v>
      </c>
      <c r="G3884">
        <v>2</v>
      </c>
      <c r="H3884">
        <v>3</v>
      </c>
      <c r="I3884">
        <v>3</v>
      </c>
      <c r="J3884">
        <v>3</v>
      </c>
      <c r="K3884">
        <v>2</v>
      </c>
      <c r="L3884">
        <v>0</v>
      </c>
      <c r="M3884">
        <v>1</v>
      </c>
      <c r="N3884">
        <v>11</v>
      </c>
      <c r="O3884" t="s">
        <v>1013</v>
      </c>
      <c r="P3884" t="s">
        <v>5303</v>
      </c>
      <c r="Q3884">
        <v>18.634573320000001</v>
      </c>
      <c r="R3884">
        <v>-33.855281789999999</v>
      </c>
      <c r="S3884" t="s">
        <v>5302</v>
      </c>
      <c r="T3884">
        <v>70</v>
      </c>
      <c r="U3884" t="s">
        <v>5276</v>
      </c>
    </row>
    <row r="3885" spans="1:21" x14ac:dyDescent="0.2">
      <c r="A3885">
        <v>3795</v>
      </c>
      <c r="B3885" t="s">
        <v>1062</v>
      </c>
      <c r="C3885">
        <v>3</v>
      </c>
      <c r="D3885" t="s">
        <v>167</v>
      </c>
      <c r="E3885">
        <v>45</v>
      </c>
      <c r="F3885" t="s">
        <v>1012</v>
      </c>
      <c r="G3885">
        <v>1</v>
      </c>
      <c r="H3885">
        <v>3</v>
      </c>
      <c r="I3885">
        <v>3</v>
      </c>
      <c r="J3885">
        <v>3</v>
      </c>
      <c r="K3885">
        <v>2</v>
      </c>
      <c r="L3885">
        <v>0</v>
      </c>
      <c r="M3885">
        <v>1</v>
      </c>
      <c r="N3885">
        <v>11</v>
      </c>
      <c r="O3885" t="s">
        <v>1013</v>
      </c>
      <c r="P3885" t="s">
        <v>5303</v>
      </c>
      <c r="Q3885">
        <v>18.634690989999999</v>
      </c>
      <c r="R3885">
        <v>-33.855331309999997</v>
      </c>
      <c r="S3885" t="s">
        <v>5302</v>
      </c>
      <c r="T3885">
        <v>70</v>
      </c>
      <c r="U3885" t="s">
        <v>5276</v>
      </c>
    </row>
    <row r="3886" spans="1:21" x14ac:dyDescent="0.2">
      <c r="A3886">
        <v>3806</v>
      </c>
      <c r="B3886" t="s">
        <v>919</v>
      </c>
      <c r="C3886">
        <v>3</v>
      </c>
      <c r="D3886" t="s">
        <v>167</v>
      </c>
      <c r="E3886">
        <v>61</v>
      </c>
      <c r="F3886" t="s">
        <v>915</v>
      </c>
      <c r="G3886">
        <v>1</v>
      </c>
      <c r="H3886">
        <v>3</v>
      </c>
      <c r="I3886">
        <v>3</v>
      </c>
      <c r="J3886">
        <v>2</v>
      </c>
      <c r="K3886">
        <v>2</v>
      </c>
      <c r="L3886">
        <v>1</v>
      </c>
      <c r="M3886">
        <v>2</v>
      </c>
      <c r="N3886">
        <v>11</v>
      </c>
      <c r="O3886" t="s">
        <v>920</v>
      </c>
      <c r="P3886" t="s">
        <v>5301</v>
      </c>
      <c r="Q3886">
        <v>18.64012228</v>
      </c>
      <c r="R3886">
        <v>-33.864530000000002</v>
      </c>
      <c r="S3886" t="s">
        <v>5302</v>
      </c>
      <c r="T3886">
        <v>70</v>
      </c>
      <c r="U3886" t="s">
        <v>5276</v>
      </c>
    </row>
    <row r="3887" spans="1:21" x14ac:dyDescent="0.2">
      <c r="A3887">
        <v>3807</v>
      </c>
      <c r="B3887" t="s">
        <v>1014</v>
      </c>
      <c r="C3887">
        <v>3</v>
      </c>
      <c r="D3887" t="s">
        <v>167</v>
      </c>
      <c r="E3887">
        <v>45</v>
      </c>
      <c r="F3887" t="s">
        <v>1012</v>
      </c>
      <c r="G3887">
        <v>2</v>
      </c>
      <c r="H3887">
        <v>3</v>
      </c>
      <c r="I3887">
        <v>2</v>
      </c>
      <c r="J3887">
        <v>3</v>
      </c>
      <c r="K3887">
        <v>2</v>
      </c>
      <c r="L3887">
        <v>0</v>
      </c>
      <c r="M3887">
        <v>1</v>
      </c>
      <c r="N3887">
        <v>11</v>
      </c>
      <c r="O3887" t="s">
        <v>1013</v>
      </c>
      <c r="P3887" t="s">
        <v>5303</v>
      </c>
      <c r="Q3887">
        <v>18.640834890000001</v>
      </c>
      <c r="R3887">
        <v>-33.858334999999997</v>
      </c>
      <c r="S3887" t="s">
        <v>5302</v>
      </c>
      <c r="T3887">
        <v>70</v>
      </c>
      <c r="U3887" t="s">
        <v>5276</v>
      </c>
    </row>
    <row r="3888" spans="1:21" x14ac:dyDescent="0.2">
      <c r="A3888">
        <v>3808</v>
      </c>
      <c r="B3888" t="s">
        <v>1011</v>
      </c>
      <c r="C3888">
        <v>3</v>
      </c>
      <c r="D3888" t="s">
        <v>167</v>
      </c>
      <c r="E3888">
        <v>45</v>
      </c>
      <c r="F3888" t="s">
        <v>1012</v>
      </c>
      <c r="G3888">
        <v>1</v>
      </c>
      <c r="H3888">
        <v>3</v>
      </c>
      <c r="I3888">
        <v>2</v>
      </c>
      <c r="J3888">
        <v>3</v>
      </c>
      <c r="K3888">
        <v>2</v>
      </c>
      <c r="L3888">
        <v>0</v>
      </c>
      <c r="M3888">
        <v>1</v>
      </c>
      <c r="N3888">
        <v>11</v>
      </c>
      <c r="O3888" t="s">
        <v>1013</v>
      </c>
      <c r="P3888" t="s">
        <v>5303</v>
      </c>
      <c r="Q3888">
        <v>18.640909560000001</v>
      </c>
      <c r="R3888">
        <v>-33.858529859999997</v>
      </c>
      <c r="S3888" t="s">
        <v>5302</v>
      </c>
      <c r="T3888">
        <v>70</v>
      </c>
      <c r="U3888" t="s">
        <v>5276</v>
      </c>
    </row>
    <row r="3889" spans="1:21" x14ac:dyDescent="0.2">
      <c r="A3889">
        <v>3775</v>
      </c>
      <c r="B3889" t="s">
        <v>965</v>
      </c>
      <c r="C3889">
        <v>3</v>
      </c>
      <c r="D3889" t="s">
        <v>167</v>
      </c>
      <c r="E3889">
        <v>61</v>
      </c>
      <c r="F3889" t="s">
        <v>962</v>
      </c>
      <c r="G3889">
        <v>1</v>
      </c>
      <c r="H3889">
        <v>3</v>
      </c>
      <c r="I3889">
        <v>3</v>
      </c>
      <c r="J3889">
        <v>5</v>
      </c>
      <c r="K3889">
        <v>2</v>
      </c>
      <c r="L3889">
        <v>1</v>
      </c>
      <c r="M3889">
        <v>3</v>
      </c>
      <c r="N3889">
        <v>11</v>
      </c>
      <c r="O3889" t="s">
        <v>963</v>
      </c>
      <c r="P3889" t="s">
        <v>964</v>
      </c>
      <c r="Q3889">
        <v>18.628582420000001</v>
      </c>
      <c r="R3889">
        <v>-33.860262300000002</v>
      </c>
      <c r="S3889" t="s">
        <v>5304</v>
      </c>
      <c r="T3889">
        <v>70</v>
      </c>
      <c r="U3889" t="s">
        <v>5276</v>
      </c>
    </row>
    <row r="3890" spans="1:21" x14ac:dyDescent="0.2">
      <c r="A3890">
        <v>3776</v>
      </c>
      <c r="B3890" t="s">
        <v>961</v>
      </c>
      <c r="C3890">
        <v>3</v>
      </c>
      <c r="D3890" t="s">
        <v>167</v>
      </c>
      <c r="E3890">
        <v>61</v>
      </c>
      <c r="F3890" t="s">
        <v>962</v>
      </c>
      <c r="G3890">
        <v>1</v>
      </c>
      <c r="H3890">
        <v>3</v>
      </c>
      <c r="I3890">
        <v>3</v>
      </c>
      <c r="J3890">
        <v>5</v>
      </c>
      <c r="K3890">
        <v>2</v>
      </c>
      <c r="L3890">
        <v>0</v>
      </c>
      <c r="M3890">
        <v>1</v>
      </c>
      <c r="N3890">
        <v>11</v>
      </c>
      <c r="O3890" t="s">
        <v>963</v>
      </c>
      <c r="P3890" t="s">
        <v>964</v>
      </c>
      <c r="Q3890">
        <v>18.62883399</v>
      </c>
      <c r="R3890">
        <v>-33.860272600000002</v>
      </c>
      <c r="S3890" t="s">
        <v>5304</v>
      </c>
      <c r="T3890">
        <v>70</v>
      </c>
      <c r="U3890" t="s">
        <v>5276</v>
      </c>
    </row>
    <row r="3891" spans="1:21" x14ac:dyDescent="0.2">
      <c r="A3891">
        <v>3785</v>
      </c>
      <c r="B3891" t="s">
        <v>948</v>
      </c>
      <c r="C3891">
        <v>3</v>
      </c>
      <c r="D3891" t="s">
        <v>167</v>
      </c>
      <c r="E3891">
        <v>61</v>
      </c>
      <c r="F3891" t="s">
        <v>949</v>
      </c>
      <c r="G3891">
        <v>1</v>
      </c>
      <c r="H3891">
        <v>3</v>
      </c>
      <c r="I3891">
        <v>2</v>
      </c>
      <c r="J3891">
        <v>4</v>
      </c>
      <c r="K3891">
        <v>2</v>
      </c>
      <c r="L3891">
        <v>0</v>
      </c>
      <c r="M3891">
        <v>1</v>
      </c>
      <c r="N3891">
        <v>4</v>
      </c>
      <c r="O3891" t="s">
        <v>918</v>
      </c>
      <c r="P3891" t="s">
        <v>5299</v>
      </c>
      <c r="Q3891">
        <v>18.633263500000002</v>
      </c>
      <c r="R3891">
        <v>-33.867499129999999</v>
      </c>
      <c r="S3891" t="s">
        <v>5305</v>
      </c>
      <c r="T3891">
        <v>70</v>
      </c>
      <c r="U3891" t="s">
        <v>5276</v>
      </c>
    </row>
    <row r="3892" spans="1:21" x14ac:dyDescent="0.2">
      <c r="A3892">
        <v>3786</v>
      </c>
      <c r="B3892" t="s">
        <v>951</v>
      </c>
      <c r="C3892">
        <v>3</v>
      </c>
      <c r="D3892" t="s">
        <v>167</v>
      </c>
      <c r="E3892">
        <v>61</v>
      </c>
      <c r="F3892" t="s">
        <v>949</v>
      </c>
      <c r="G3892">
        <v>1</v>
      </c>
      <c r="H3892">
        <v>4</v>
      </c>
      <c r="I3892">
        <v>3</v>
      </c>
      <c r="J3892">
        <v>5</v>
      </c>
      <c r="K3892">
        <v>2</v>
      </c>
      <c r="L3892">
        <v>0</v>
      </c>
      <c r="M3892">
        <v>1</v>
      </c>
      <c r="N3892">
        <v>11</v>
      </c>
      <c r="O3892" t="s">
        <v>918</v>
      </c>
      <c r="P3892" t="s">
        <v>5299</v>
      </c>
      <c r="Q3892">
        <v>18.633330130000001</v>
      </c>
      <c r="R3892">
        <v>-33.867966850000002</v>
      </c>
      <c r="S3892" t="s">
        <v>5305</v>
      </c>
      <c r="T3892">
        <v>70</v>
      </c>
      <c r="U3892" t="s">
        <v>5276</v>
      </c>
    </row>
    <row r="3893" spans="1:21" x14ac:dyDescent="0.2">
      <c r="A3893">
        <v>3773</v>
      </c>
      <c r="B3893" t="s">
        <v>1061</v>
      </c>
      <c r="C3893">
        <v>3</v>
      </c>
      <c r="D3893" t="s">
        <v>167</v>
      </c>
      <c r="E3893">
        <v>61</v>
      </c>
      <c r="F3893" t="s">
        <v>1060</v>
      </c>
      <c r="G3893">
        <v>1</v>
      </c>
      <c r="H3893">
        <v>3</v>
      </c>
      <c r="I3893">
        <v>3</v>
      </c>
      <c r="J3893">
        <v>3</v>
      </c>
      <c r="K3893">
        <v>2</v>
      </c>
      <c r="L3893">
        <v>0</v>
      </c>
      <c r="M3893">
        <v>1</v>
      </c>
      <c r="N3893">
        <v>11</v>
      </c>
      <c r="O3893" t="s">
        <v>967</v>
      </c>
      <c r="P3893" t="s">
        <v>964</v>
      </c>
      <c r="Q3893">
        <v>18.61751353</v>
      </c>
      <c r="R3893">
        <v>-33.87447615</v>
      </c>
      <c r="S3893" t="s">
        <v>5306</v>
      </c>
      <c r="T3893">
        <v>70</v>
      </c>
      <c r="U3893" t="s">
        <v>5276</v>
      </c>
    </row>
    <row r="3894" spans="1:21" x14ac:dyDescent="0.2">
      <c r="A3894">
        <v>3774</v>
      </c>
      <c r="B3894" t="s">
        <v>1059</v>
      </c>
      <c r="C3894">
        <v>3</v>
      </c>
      <c r="D3894" t="s">
        <v>167</v>
      </c>
      <c r="E3894">
        <v>61</v>
      </c>
      <c r="F3894" t="s">
        <v>1060</v>
      </c>
      <c r="G3894">
        <v>1</v>
      </c>
      <c r="H3894">
        <v>4</v>
      </c>
      <c r="I3894">
        <v>3</v>
      </c>
      <c r="J3894">
        <v>3</v>
      </c>
      <c r="K3894">
        <v>2</v>
      </c>
      <c r="L3894">
        <v>0</v>
      </c>
      <c r="M3894">
        <v>1</v>
      </c>
      <c r="N3894">
        <v>11</v>
      </c>
      <c r="O3894" t="s">
        <v>967</v>
      </c>
      <c r="P3894" t="s">
        <v>964</v>
      </c>
      <c r="Q3894">
        <v>18.617514400000001</v>
      </c>
      <c r="R3894">
        <v>-33.874279459999997</v>
      </c>
      <c r="S3894" t="s">
        <v>5306</v>
      </c>
      <c r="T3894">
        <v>70</v>
      </c>
      <c r="U3894" t="s">
        <v>5276</v>
      </c>
    </row>
    <row r="3895" spans="1:21" x14ac:dyDescent="0.2">
      <c r="A3895">
        <v>636</v>
      </c>
      <c r="B3895" t="s">
        <v>955</v>
      </c>
      <c r="C3895">
        <v>3</v>
      </c>
      <c r="D3895" t="s">
        <v>167</v>
      </c>
      <c r="E3895">
        <v>61</v>
      </c>
      <c r="F3895" t="s">
        <v>895</v>
      </c>
      <c r="G3895">
        <v>1</v>
      </c>
      <c r="H3895">
        <v>2</v>
      </c>
      <c r="I3895">
        <v>3</v>
      </c>
      <c r="J3895">
        <v>1</v>
      </c>
      <c r="K3895">
        <v>1</v>
      </c>
      <c r="L3895">
        <v>1</v>
      </c>
      <c r="M3895">
        <v>3</v>
      </c>
      <c r="N3895">
        <v>11</v>
      </c>
      <c r="O3895" t="s">
        <v>896</v>
      </c>
      <c r="P3895" t="s">
        <v>5299</v>
      </c>
      <c r="Q3895">
        <v>18.633942480000002</v>
      </c>
      <c r="R3895">
        <v>-33.869209050000002</v>
      </c>
      <c r="S3895" t="s">
        <v>5307</v>
      </c>
      <c r="T3895">
        <v>70</v>
      </c>
      <c r="U3895" t="s">
        <v>5276</v>
      </c>
    </row>
    <row r="3896" spans="1:21" x14ac:dyDescent="0.2">
      <c r="A3896">
        <v>637</v>
      </c>
      <c r="B3896" t="s">
        <v>909</v>
      </c>
      <c r="C3896">
        <v>3</v>
      </c>
      <c r="D3896" t="s">
        <v>167</v>
      </c>
      <c r="E3896">
        <v>61</v>
      </c>
      <c r="F3896" t="s">
        <v>907</v>
      </c>
      <c r="G3896">
        <v>1</v>
      </c>
      <c r="H3896">
        <v>3</v>
      </c>
      <c r="I3896">
        <v>3</v>
      </c>
      <c r="J3896">
        <v>1</v>
      </c>
      <c r="K3896">
        <v>1</v>
      </c>
      <c r="L3896">
        <v>0</v>
      </c>
      <c r="M3896">
        <v>1</v>
      </c>
      <c r="N3896">
        <v>10</v>
      </c>
      <c r="O3896" t="s">
        <v>908</v>
      </c>
      <c r="P3896" t="s">
        <v>5299</v>
      </c>
      <c r="Q3896">
        <v>18.634220970000001</v>
      </c>
      <c r="R3896">
        <v>-33.880513469999997</v>
      </c>
      <c r="S3896" t="s">
        <v>5307</v>
      </c>
      <c r="T3896">
        <v>70</v>
      </c>
      <c r="U3896" t="s">
        <v>5276</v>
      </c>
    </row>
    <row r="3897" spans="1:21" x14ac:dyDescent="0.2">
      <c r="A3897">
        <v>3778</v>
      </c>
      <c r="B3897" t="s">
        <v>1057</v>
      </c>
      <c r="C3897">
        <v>3</v>
      </c>
      <c r="D3897" t="s">
        <v>167</v>
      </c>
      <c r="E3897">
        <v>61</v>
      </c>
      <c r="F3897" t="s">
        <v>907</v>
      </c>
      <c r="G3897">
        <v>1</v>
      </c>
      <c r="H3897">
        <v>4</v>
      </c>
      <c r="I3897">
        <v>3</v>
      </c>
      <c r="J3897">
        <v>4</v>
      </c>
      <c r="K3897">
        <v>2</v>
      </c>
      <c r="L3897">
        <v>0</v>
      </c>
      <c r="M3897">
        <v>1</v>
      </c>
      <c r="N3897">
        <v>11</v>
      </c>
      <c r="O3897" t="s">
        <v>1009</v>
      </c>
      <c r="P3897" t="s">
        <v>5299</v>
      </c>
      <c r="Q3897">
        <v>18.63182321</v>
      </c>
      <c r="R3897">
        <v>-33.880833469999999</v>
      </c>
      <c r="S3897" t="s">
        <v>5307</v>
      </c>
      <c r="T3897">
        <v>70</v>
      </c>
      <c r="U3897" t="s">
        <v>5276</v>
      </c>
    </row>
    <row r="3898" spans="1:21" x14ac:dyDescent="0.2">
      <c r="A3898">
        <v>3779</v>
      </c>
      <c r="B3898" t="s">
        <v>1058</v>
      </c>
      <c r="C3898">
        <v>3</v>
      </c>
      <c r="D3898" t="s">
        <v>167</v>
      </c>
      <c r="E3898">
        <v>61</v>
      </c>
      <c r="F3898" t="s">
        <v>907</v>
      </c>
      <c r="G3898">
        <v>2</v>
      </c>
      <c r="H3898">
        <v>2</v>
      </c>
      <c r="I3898">
        <v>3</v>
      </c>
      <c r="J3898">
        <v>3</v>
      </c>
      <c r="K3898">
        <v>2</v>
      </c>
      <c r="L3898">
        <v>0</v>
      </c>
      <c r="M3898">
        <v>1</v>
      </c>
      <c r="N3898">
        <v>11</v>
      </c>
      <c r="O3898" t="s">
        <v>1009</v>
      </c>
      <c r="P3898" t="s">
        <v>5299</v>
      </c>
      <c r="Q3898">
        <v>18.631834619999999</v>
      </c>
      <c r="R3898">
        <v>-33.880922009999999</v>
      </c>
      <c r="S3898" t="s">
        <v>5307</v>
      </c>
      <c r="T3898">
        <v>70</v>
      </c>
      <c r="U3898" t="s">
        <v>5276</v>
      </c>
    </row>
    <row r="3899" spans="1:21" x14ac:dyDescent="0.2">
      <c r="A3899">
        <v>3780</v>
      </c>
      <c r="B3899" t="s">
        <v>1010</v>
      </c>
      <c r="C3899">
        <v>3</v>
      </c>
      <c r="D3899" t="s">
        <v>167</v>
      </c>
      <c r="E3899">
        <v>61</v>
      </c>
      <c r="F3899" t="s">
        <v>907</v>
      </c>
      <c r="G3899">
        <v>1</v>
      </c>
      <c r="H3899">
        <v>4</v>
      </c>
      <c r="I3899">
        <v>3</v>
      </c>
      <c r="J3899">
        <v>4</v>
      </c>
      <c r="K3899">
        <v>2</v>
      </c>
      <c r="L3899">
        <v>0</v>
      </c>
      <c r="M3899">
        <v>1</v>
      </c>
      <c r="N3899">
        <v>4</v>
      </c>
      <c r="O3899" t="s">
        <v>1009</v>
      </c>
      <c r="P3899" t="s">
        <v>854</v>
      </c>
      <c r="Q3899">
        <v>18.632109249999999</v>
      </c>
      <c r="R3899">
        <v>-33.880069280000001</v>
      </c>
      <c r="S3899" t="s">
        <v>5307</v>
      </c>
      <c r="T3899">
        <v>70</v>
      </c>
      <c r="U3899" t="s">
        <v>5276</v>
      </c>
    </row>
    <row r="3900" spans="1:21" x14ac:dyDescent="0.2">
      <c r="A3900">
        <v>3781</v>
      </c>
      <c r="B3900" t="s">
        <v>1008</v>
      </c>
      <c r="C3900">
        <v>3</v>
      </c>
      <c r="D3900" t="s">
        <v>167</v>
      </c>
      <c r="E3900">
        <v>61</v>
      </c>
      <c r="F3900" t="s">
        <v>907</v>
      </c>
      <c r="G3900">
        <v>1</v>
      </c>
      <c r="H3900">
        <v>3</v>
      </c>
      <c r="I3900">
        <v>3</v>
      </c>
      <c r="J3900">
        <v>4</v>
      </c>
      <c r="K3900">
        <v>2</v>
      </c>
      <c r="L3900">
        <v>0</v>
      </c>
      <c r="M3900">
        <v>1</v>
      </c>
      <c r="N3900">
        <v>4</v>
      </c>
      <c r="O3900" t="s">
        <v>1009</v>
      </c>
      <c r="P3900" t="s">
        <v>854</v>
      </c>
      <c r="Q3900">
        <v>18.632124059999999</v>
      </c>
      <c r="R3900">
        <v>-33.879817430000003</v>
      </c>
      <c r="S3900" t="s">
        <v>5307</v>
      </c>
      <c r="T3900">
        <v>70</v>
      </c>
      <c r="U3900" t="s">
        <v>5276</v>
      </c>
    </row>
    <row r="3901" spans="1:21" x14ac:dyDescent="0.2">
      <c r="A3901">
        <v>3790</v>
      </c>
      <c r="B3901" t="s">
        <v>906</v>
      </c>
      <c r="C3901">
        <v>3</v>
      </c>
      <c r="D3901" t="s">
        <v>167</v>
      </c>
      <c r="E3901">
        <v>61</v>
      </c>
      <c r="F3901" t="s">
        <v>907</v>
      </c>
      <c r="G3901">
        <v>1</v>
      </c>
      <c r="H3901">
        <v>3</v>
      </c>
      <c r="I3901">
        <v>3</v>
      </c>
      <c r="J3901">
        <v>2</v>
      </c>
      <c r="K3901">
        <v>2</v>
      </c>
      <c r="L3901">
        <v>0</v>
      </c>
      <c r="M3901">
        <v>1</v>
      </c>
      <c r="N3901">
        <v>10</v>
      </c>
      <c r="O3901" t="s">
        <v>908</v>
      </c>
      <c r="P3901" t="s">
        <v>5299</v>
      </c>
      <c r="Q3901">
        <v>18.634244500000001</v>
      </c>
      <c r="R3901">
        <v>-33.880360879999998</v>
      </c>
      <c r="S3901" t="s">
        <v>5307</v>
      </c>
      <c r="T3901">
        <v>70</v>
      </c>
      <c r="U3901" t="s">
        <v>5276</v>
      </c>
    </row>
    <row r="3902" spans="1:21" x14ac:dyDescent="0.2">
      <c r="A3902">
        <v>3791</v>
      </c>
      <c r="B3902" t="s">
        <v>910</v>
      </c>
      <c r="C3902">
        <v>3</v>
      </c>
      <c r="D3902" t="s">
        <v>167</v>
      </c>
      <c r="E3902">
        <v>61</v>
      </c>
      <c r="F3902" t="s">
        <v>907</v>
      </c>
      <c r="G3902">
        <v>1</v>
      </c>
      <c r="H3902">
        <v>3</v>
      </c>
      <c r="I3902">
        <v>2</v>
      </c>
      <c r="J3902">
        <v>5</v>
      </c>
      <c r="K3902">
        <v>2</v>
      </c>
      <c r="L3902">
        <v>0</v>
      </c>
      <c r="M3902">
        <v>1</v>
      </c>
      <c r="N3902">
        <v>10</v>
      </c>
      <c r="O3902" t="s">
        <v>908</v>
      </c>
      <c r="P3902" t="s">
        <v>5299</v>
      </c>
      <c r="Q3902">
        <v>18.6342447</v>
      </c>
      <c r="R3902">
        <v>-33.880313170000001</v>
      </c>
      <c r="S3902" t="s">
        <v>5307</v>
      </c>
      <c r="T3902">
        <v>70</v>
      </c>
      <c r="U3902" t="s">
        <v>5276</v>
      </c>
    </row>
    <row r="3903" spans="1:21" x14ac:dyDescent="0.2">
      <c r="A3903">
        <v>3793</v>
      </c>
      <c r="B3903" t="s">
        <v>947</v>
      </c>
      <c r="C3903">
        <v>3</v>
      </c>
      <c r="D3903" t="s">
        <v>167</v>
      </c>
      <c r="E3903">
        <v>61</v>
      </c>
      <c r="F3903" t="s">
        <v>907</v>
      </c>
      <c r="G3903">
        <v>1</v>
      </c>
      <c r="H3903">
        <v>3</v>
      </c>
      <c r="I3903">
        <v>2</v>
      </c>
      <c r="J3903">
        <v>4</v>
      </c>
      <c r="K3903">
        <v>2</v>
      </c>
      <c r="L3903">
        <v>1</v>
      </c>
      <c r="M3903">
        <v>1</v>
      </c>
      <c r="N3903">
        <v>4</v>
      </c>
      <c r="O3903" t="s">
        <v>3305</v>
      </c>
      <c r="P3903" t="s">
        <v>5299</v>
      </c>
      <c r="Q3903">
        <v>18.634626390000001</v>
      </c>
      <c r="R3903">
        <v>-33.88318915</v>
      </c>
      <c r="S3903" t="s">
        <v>5307</v>
      </c>
      <c r="T3903">
        <v>70</v>
      </c>
      <c r="U3903" t="s">
        <v>5276</v>
      </c>
    </row>
    <row r="3904" spans="1:21" x14ac:dyDescent="0.2">
      <c r="A3904">
        <v>3794</v>
      </c>
      <c r="B3904" t="s">
        <v>946</v>
      </c>
      <c r="C3904">
        <v>3</v>
      </c>
      <c r="D3904" t="s">
        <v>167</v>
      </c>
      <c r="E3904">
        <v>61</v>
      </c>
      <c r="F3904" t="s">
        <v>907</v>
      </c>
      <c r="G3904">
        <v>1</v>
      </c>
      <c r="H3904">
        <v>4</v>
      </c>
      <c r="I3904">
        <v>3</v>
      </c>
      <c r="J3904">
        <v>5</v>
      </c>
      <c r="K3904">
        <v>2</v>
      </c>
      <c r="L3904">
        <v>1</v>
      </c>
      <c r="M3904">
        <v>2</v>
      </c>
      <c r="N3904">
        <v>11</v>
      </c>
      <c r="O3904" t="s">
        <v>3305</v>
      </c>
      <c r="P3904" t="s">
        <v>5299</v>
      </c>
      <c r="Q3904">
        <v>18.634672590000001</v>
      </c>
      <c r="R3904">
        <v>-33.883084330000003</v>
      </c>
      <c r="S3904" t="s">
        <v>5307</v>
      </c>
      <c r="T3904">
        <v>70</v>
      </c>
      <c r="U3904" t="s">
        <v>5276</v>
      </c>
    </row>
    <row r="3905" spans="1:21" x14ac:dyDescent="0.2">
      <c r="A3905">
        <v>3767</v>
      </c>
      <c r="B3905" t="s">
        <v>966</v>
      </c>
      <c r="C3905">
        <v>3</v>
      </c>
      <c r="D3905" t="s">
        <v>167</v>
      </c>
      <c r="E3905">
        <v>61</v>
      </c>
      <c r="F3905" t="s">
        <v>962</v>
      </c>
      <c r="G3905">
        <v>1</v>
      </c>
      <c r="H3905">
        <v>4</v>
      </c>
      <c r="I3905">
        <v>2</v>
      </c>
      <c r="J3905">
        <v>2</v>
      </c>
      <c r="K3905">
        <v>2</v>
      </c>
      <c r="L3905">
        <v>1</v>
      </c>
      <c r="M3905"/>
      <c r="N3905">
        <v>11</v>
      </c>
      <c r="O3905" t="s">
        <v>967</v>
      </c>
      <c r="P3905" t="s">
        <v>964</v>
      </c>
      <c r="Q3905">
        <v>18.612856959999998</v>
      </c>
      <c r="R3905">
        <v>-33.882989100000003</v>
      </c>
      <c r="S3905" t="s">
        <v>5308</v>
      </c>
      <c r="T3905">
        <v>70</v>
      </c>
      <c r="U3905" t="s">
        <v>5276</v>
      </c>
    </row>
    <row r="3906" spans="1:21" x14ac:dyDescent="0.2">
      <c r="A3906">
        <v>3768</v>
      </c>
      <c r="B3906" t="s">
        <v>968</v>
      </c>
      <c r="C3906">
        <v>3</v>
      </c>
      <c r="D3906" t="s">
        <v>167</v>
      </c>
      <c r="E3906">
        <v>61</v>
      </c>
      <c r="F3906" t="s">
        <v>962</v>
      </c>
      <c r="G3906">
        <v>1</v>
      </c>
      <c r="H3906">
        <v>3</v>
      </c>
      <c r="I3906">
        <v>2</v>
      </c>
      <c r="J3906">
        <v>2</v>
      </c>
      <c r="K3906">
        <v>2</v>
      </c>
      <c r="L3906">
        <v>1</v>
      </c>
      <c r="M3906"/>
      <c r="N3906">
        <v>11</v>
      </c>
      <c r="O3906" t="s">
        <v>967</v>
      </c>
      <c r="P3906" t="s">
        <v>964</v>
      </c>
      <c r="Q3906">
        <v>18.61318794</v>
      </c>
      <c r="R3906">
        <v>-33.883161880000003</v>
      </c>
      <c r="S3906" t="s">
        <v>5308</v>
      </c>
      <c r="T3906">
        <v>70</v>
      </c>
      <c r="U3906" t="s">
        <v>5276</v>
      </c>
    </row>
    <row r="3907" spans="1:21" x14ac:dyDescent="0.2">
      <c r="A3907">
        <v>3769</v>
      </c>
      <c r="B3907" t="s">
        <v>969</v>
      </c>
      <c r="C3907">
        <v>3</v>
      </c>
      <c r="D3907" t="s">
        <v>167</v>
      </c>
      <c r="E3907">
        <v>61</v>
      </c>
      <c r="F3907" t="s">
        <v>962</v>
      </c>
      <c r="G3907">
        <v>1</v>
      </c>
      <c r="H3907">
        <v>3</v>
      </c>
      <c r="I3907">
        <v>2</v>
      </c>
      <c r="J3907">
        <v>2</v>
      </c>
      <c r="K3907">
        <v>2</v>
      </c>
      <c r="L3907">
        <v>1</v>
      </c>
      <c r="M3907">
        <v>2</v>
      </c>
      <c r="N3907">
        <v>11</v>
      </c>
      <c r="O3907" t="s">
        <v>967</v>
      </c>
      <c r="P3907" t="s">
        <v>964</v>
      </c>
      <c r="Q3907">
        <v>18.613679860000001</v>
      </c>
      <c r="R3907">
        <v>-33.883163420000002</v>
      </c>
      <c r="S3907" t="s">
        <v>5308</v>
      </c>
      <c r="T3907">
        <v>70</v>
      </c>
      <c r="U3907" t="s">
        <v>5276</v>
      </c>
    </row>
    <row r="3908" spans="1:21" x14ac:dyDescent="0.2">
      <c r="A3908">
        <v>3770</v>
      </c>
      <c r="B3908" t="s">
        <v>1303</v>
      </c>
      <c r="C3908">
        <v>3</v>
      </c>
      <c r="D3908" t="s">
        <v>351</v>
      </c>
      <c r="E3908">
        <v>61</v>
      </c>
      <c r="F3908" t="s">
        <v>1301</v>
      </c>
      <c r="G3908">
        <v>1</v>
      </c>
      <c r="H3908">
        <v>4</v>
      </c>
      <c r="I3908">
        <v>3</v>
      </c>
      <c r="J3908">
        <v>3</v>
      </c>
      <c r="K3908">
        <v>2</v>
      </c>
      <c r="L3908">
        <v>0</v>
      </c>
      <c r="M3908">
        <v>1</v>
      </c>
      <c r="N3908">
        <v>11</v>
      </c>
      <c r="O3908" t="s">
        <v>967</v>
      </c>
      <c r="P3908" t="s">
        <v>5309</v>
      </c>
      <c r="Q3908">
        <v>18.616709759999999</v>
      </c>
      <c r="R3908">
        <v>-33.880420020000003</v>
      </c>
      <c r="S3908" t="s">
        <v>5308</v>
      </c>
      <c r="T3908">
        <v>70</v>
      </c>
      <c r="U3908" t="s">
        <v>5276</v>
      </c>
    </row>
    <row r="3909" spans="1:21" x14ac:dyDescent="0.2">
      <c r="A3909">
        <v>3771</v>
      </c>
      <c r="B3909" t="s">
        <v>1302</v>
      </c>
      <c r="C3909">
        <v>3</v>
      </c>
      <c r="D3909" t="s">
        <v>351</v>
      </c>
      <c r="E3909">
        <v>61</v>
      </c>
      <c r="F3909" t="s">
        <v>1301</v>
      </c>
      <c r="G3909">
        <v>1</v>
      </c>
      <c r="H3909">
        <v>4</v>
      </c>
      <c r="I3909">
        <v>2</v>
      </c>
      <c r="J3909">
        <v>3</v>
      </c>
      <c r="K3909">
        <v>2</v>
      </c>
      <c r="L3909">
        <v>0</v>
      </c>
      <c r="M3909">
        <v>1</v>
      </c>
      <c r="N3909">
        <v>11</v>
      </c>
      <c r="O3909" t="s">
        <v>967</v>
      </c>
      <c r="P3909" t="s">
        <v>5309</v>
      </c>
      <c r="Q3909">
        <v>18.616916700000001</v>
      </c>
      <c r="R3909">
        <v>-33.880191670000002</v>
      </c>
      <c r="S3909" t="s">
        <v>5308</v>
      </c>
      <c r="T3909">
        <v>70</v>
      </c>
      <c r="U3909" t="s">
        <v>5276</v>
      </c>
    </row>
    <row r="3910" spans="1:21" x14ac:dyDescent="0.2">
      <c r="A3910">
        <v>3772</v>
      </c>
      <c r="B3910" t="s">
        <v>1300</v>
      </c>
      <c r="C3910">
        <v>3</v>
      </c>
      <c r="D3910" t="s">
        <v>351</v>
      </c>
      <c r="E3910">
        <v>61</v>
      </c>
      <c r="F3910" t="s">
        <v>1301</v>
      </c>
      <c r="G3910">
        <v>1</v>
      </c>
      <c r="H3910">
        <v>4</v>
      </c>
      <c r="I3910">
        <v>2</v>
      </c>
      <c r="J3910">
        <v>3</v>
      </c>
      <c r="K3910">
        <v>2</v>
      </c>
      <c r="L3910">
        <v>0</v>
      </c>
      <c r="M3910">
        <v>1</v>
      </c>
      <c r="N3910">
        <v>11</v>
      </c>
      <c r="O3910" t="s">
        <v>967</v>
      </c>
      <c r="P3910" t="s">
        <v>5309</v>
      </c>
      <c r="Q3910">
        <v>18.61705534</v>
      </c>
      <c r="R3910">
        <v>-33.87988678</v>
      </c>
      <c r="S3910" t="s">
        <v>5308</v>
      </c>
      <c r="T3910">
        <v>70</v>
      </c>
      <c r="U3910" t="s">
        <v>5276</v>
      </c>
    </row>
    <row r="3911" spans="1:21" x14ac:dyDescent="0.2">
      <c r="A3911">
        <v>640</v>
      </c>
      <c r="B3911" t="s">
        <v>911</v>
      </c>
      <c r="C3911">
        <v>3</v>
      </c>
      <c r="D3911" t="s">
        <v>167</v>
      </c>
      <c r="E3911">
        <v>61</v>
      </c>
      <c r="F3911" t="s">
        <v>895</v>
      </c>
      <c r="G3911">
        <v>1</v>
      </c>
      <c r="H3911">
        <v>3</v>
      </c>
      <c r="I3911">
        <v>2</v>
      </c>
      <c r="J3911">
        <v>1</v>
      </c>
      <c r="K3911">
        <v>1</v>
      </c>
      <c r="L3911">
        <v>0</v>
      </c>
      <c r="M3911">
        <v>1</v>
      </c>
      <c r="N3911">
        <v>10</v>
      </c>
      <c r="O3911" t="s">
        <v>912</v>
      </c>
      <c r="P3911" t="s">
        <v>5299</v>
      </c>
      <c r="Q3911">
        <v>18.638317140000002</v>
      </c>
      <c r="R3911">
        <v>-33.87219597</v>
      </c>
      <c r="S3911" t="s">
        <v>5295</v>
      </c>
      <c r="T3911">
        <v>70</v>
      </c>
      <c r="U3911" t="s">
        <v>5276</v>
      </c>
    </row>
    <row r="3912" spans="1:21" x14ac:dyDescent="0.2">
      <c r="A3912">
        <v>3802</v>
      </c>
      <c r="B3912" t="s">
        <v>974</v>
      </c>
      <c r="C3912">
        <v>3</v>
      </c>
      <c r="D3912" t="s">
        <v>167</v>
      </c>
      <c r="E3912">
        <v>61</v>
      </c>
      <c r="F3912" t="s">
        <v>907</v>
      </c>
      <c r="G3912">
        <v>1</v>
      </c>
      <c r="H3912">
        <v>4</v>
      </c>
      <c r="I3912">
        <v>2</v>
      </c>
      <c r="J3912">
        <v>3</v>
      </c>
      <c r="K3912">
        <v>2</v>
      </c>
      <c r="L3912">
        <v>0</v>
      </c>
      <c r="M3912">
        <v>1</v>
      </c>
      <c r="N3912">
        <v>11</v>
      </c>
      <c r="O3912" t="s">
        <v>912</v>
      </c>
      <c r="P3912" t="s">
        <v>5299</v>
      </c>
      <c r="Q3912">
        <v>18.63796116</v>
      </c>
      <c r="R3912">
        <v>-33.873705360000002</v>
      </c>
      <c r="S3912" t="s">
        <v>5295</v>
      </c>
      <c r="T3912">
        <v>70</v>
      </c>
      <c r="U3912" t="s">
        <v>5276</v>
      </c>
    </row>
    <row r="3913" spans="1:21" x14ac:dyDescent="0.2">
      <c r="A3913">
        <v>3803</v>
      </c>
      <c r="B3913" t="s">
        <v>913</v>
      </c>
      <c r="C3913">
        <v>3</v>
      </c>
      <c r="D3913" t="s">
        <v>167</v>
      </c>
      <c r="E3913">
        <v>61</v>
      </c>
      <c r="F3913" t="s">
        <v>895</v>
      </c>
      <c r="G3913">
        <v>1</v>
      </c>
      <c r="H3913">
        <v>4</v>
      </c>
      <c r="I3913">
        <v>3</v>
      </c>
      <c r="J3913">
        <v>5</v>
      </c>
      <c r="K3913">
        <v>2</v>
      </c>
      <c r="L3913">
        <v>1</v>
      </c>
      <c r="M3913">
        <v>2</v>
      </c>
      <c r="N3913">
        <v>10</v>
      </c>
      <c r="O3913" t="s">
        <v>912</v>
      </c>
      <c r="P3913" t="s">
        <v>5299</v>
      </c>
      <c r="Q3913">
        <v>18.638248059999999</v>
      </c>
      <c r="R3913">
        <v>-33.872300719999998</v>
      </c>
      <c r="S3913" t="s">
        <v>5295</v>
      </c>
      <c r="T3913">
        <v>70</v>
      </c>
      <c r="U3913" t="s">
        <v>5276</v>
      </c>
    </row>
    <row r="3914" spans="1:21" x14ac:dyDescent="0.2">
      <c r="A3914">
        <v>631</v>
      </c>
      <c r="B3914" t="s">
        <v>956</v>
      </c>
      <c r="C3914">
        <v>3</v>
      </c>
      <c r="D3914" t="s">
        <v>167</v>
      </c>
      <c r="E3914">
        <v>60</v>
      </c>
      <c r="F3914" t="s">
        <v>957</v>
      </c>
      <c r="G3914">
        <v>1</v>
      </c>
      <c r="H3914">
        <v>3</v>
      </c>
      <c r="I3914">
        <v>2</v>
      </c>
      <c r="J3914">
        <v>1</v>
      </c>
      <c r="K3914">
        <v>1</v>
      </c>
      <c r="L3914">
        <v>1</v>
      </c>
      <c r="M3914">
        <v>2</v>
      </c>
      <c r="N3914">
        <v>11</v>
      </c>
      <c r="O3914" t="s">
        <v>958</v>
      </c>
      <c r="P3914" t="s">
        <v>5310</v>
      </c>
      <c r="Q3914">
        <v>18.600039850000002</v>
      </c>
      <c r="R3914">
        <v>-33.864304400000002</v>
      </c>
      <c r="S3914" t="s">
        <v>5311</v>
      </c>
      <c r="T3914">
        <v>70</v>
      </c>
      <c r="U3914" t="s">
        <v>5276</v>
      </c>
    </row>
    <row r="3915" spans="1:21" x14ac:dyDescent="0.2">
      <c r="A3915">
        <v>632</v>
      </c>
      <c r="B3915" t="s">
        <v>959</v>
      </c>
      <c r="C3915">
        <v>3</v>
      </c>
      <c r="D3915" t="s">
        <v>167</v>
      </c>
      <c r="E3915">
        <v>60</v>
      </c>
      <c r="F3915" t="s">
        <v>957</v>
      </c>
      <c r="G3915">
        <v>1</v>
      </c>
      <c r="H3915">
        <v>3</v>
      </c>
      <c r="I3915">
        <v>2</v>
      </c>
      <c r="J3915">
        <v>1</v>
      </c>
      <c r="K3915">
        <v>1</v>
      </c>
      <c r="L3915">
        <v>1</v>
      </c>
      <c r="M3915">
        <v>2</v>
      </c>
      <c r="N3915">
        <v>11</v>
      </c>
      <c r="O3915" t="s">
        <v>958</v>
      </c>
      <c r="P3915" t="s">
        <v>5310</v>
      </c>
      <c r="Q3915">
        <v>18.60024563</v>
      </c>
      <c r="R3915">
        <v>-33.864324150000002</v>
      </c>
      <c r="S3915" t="s">
        <v>5311</v>
      </c>
      <c r="T3915">
        <v>70</v>
      </c>
      <c r="U3915" t="s">
        <v>5276</v>
      </c>
    </row>
    <row r="3916" spans="1:21" x14ac:dyDescent="0.2">
      <c r="A3916">
        <v>633</v>
      </c>
      <c r="B3916" t="s">
        <v>960</v>
      </c>
      <c r="C3916">
        <v>3</v>
      </c>
      <c r="D3916" t="s">
        <v>167</v>
      </c>
      <c r="E3916">
        <v>60</v>
      </c>
      <c r="F3916" t="s">
        <v>957</v>
      </c>
      <c r="G3916">
        <v>1</v>
      </c>
      <c r="H3916">
        <v>3</v>
      </c>
      <c r="I3916">
        <v>2</v>
      </c>
      <c r="J3916">
        <v>1</v>
      </c>
      <c r="K3916">
        <v>1</v>
      </c>
      <c r="L3916">
        <v>0</v>
      </c>
      <c r="M3916">
        <v>1</v>
      </c>
      <c r="N3916">
        <v>11</v>
      </c>
      <c r="O3916" t="s">
        <v>958</v>
      </c>
      <c r="P3916" t="s">
        <v>5310</v>
      </c>
      <c r="Q3916">
        <v>18.600336590000001</v>
      </c>
      <c r="R3916">
        <v>-33.864438939999999</v>
      </c>
      <c r="S3916" t="s">
        <v>5311</v>
      </c>
      <c r="T3916">
        <v>70</v>
      </c>
      <c r="U3916" t="s">
        <v>5276</v>
      </c>
    </row>
    <row r="3917" spans="1:21" x14ac:dyDescent="0.2">
      <c r="A3917">
        <v>3765</v>
      </c>
      <c r="B3917" t="s">
        <v>973</v>
      </c>
      <c r="C3917">
        <v>3</v>
      </c>
      <c r="D3917" t="s">
        <v>167</v>
      </c>
      <c r="E3917">
        <v>60</v>
      </c>
      <c r="F3917" t="s">
        <v>971</v>
      </c>
      <c r="G3917">
        <v>1</v>
      </c>
      <c r="H3917">
        <v>4</v>
      </c>
      <c r="I3917">
        <v>2</v>
      </c>
      <c r="J3917">
        <v>3</v>
      </c>
      <c r="K3917">
        <v>2</v>
      </c>
      <c r="L3917">
        <v>0</v>
      </c>
      <c r="M3917">
        <v>1</v>
      </c>
      <c r="N3917">
        <v>11</v>
      </c>
      <c r="O3917" t="s">
        <v>972</v>
      </c>
      <c r="P3917" t="s">
        <v>5310</v>
      </c>
      <c r="Q3917">
        <v>18.603884610000001</v>
      </c>
      <c r="R3917">
        <v>-33.866396829999999</v>
      </c>
      <c r="S3917" t="s">
        <v>5311</v>
      </c>
      <c r="T3917">
        <v>70</v>
      </c>
      <c r="U3917" t="s">
        <v>5276</v>
      </c>
    </row>
    <row r="3918" spans="1:21" x14ac:dyDescent="0.2">
      <c r="A3918">
        <v>3766</v>
      </c>
      <c r="B3918" t="s">
        <v>970</v>
      </c>
      <c r="C3918">
        <v>3</v>
      </c>
      <c r="D3918" t="s">
        <v>167</v>
      </c>
      <c r="E3918">
        <v>60</v>
      </c>
      <c r="F3918" t="s">
        <v>971</v>
      </c>
      <c r="G3918">
        <v>1</v>
      </c>
      <c r="H3918">
        <v>4</v>
      </c>
      <c r="I3918">
        <v>2</v>
      </c>
      <c r="J3918">
        <v>3</v>
      </c>
      <c r="K3918">
        <v>2</v>
      </c>
      <c r="L3918">
        <v>1</v>
      </c>
      <c r="M3918"/>
      <c r="N3918">
        <v>11</v>
      </c>
      <c r="O3918" t="s">
        <v>972</v>
      </c>
      <c r="P3918" t="s">
        <v>5310</v>
      </c>
      <c r="Q3918">
        <v>18.60430947</v>
      </c>
      <c r="R3918">
        <v>-33.866035619999998</v>
      </c>
      <c r="S3918" t="s">
        <v>5311</v>
      </c>
      <c r="T3918">
        <v>70</v>
      </c>
      <c r="U3918" t="s">
        <v>5276</v>
      </c>
    </row>
    <row r="3919" spans="1:21" x14ac:dyDescent="0.2">
      <c r="A3919">
        <v>3764</v>
      </c>
      <c r="B3919" t="s">
        <v>1304</v>
      </c>
      <c r="C3919">
        <v>3</v>
      </c>
      <c r="D3919" t="s">
        <v>351</v>
      </c>
      <c r="E3919">
        <v>59</v>
      </c>
      <c r="F3919" t="s">
        <v>1305</v>
      </c>
      <c r="G3919">
        <v>1</v>
      </c>
      <c r="H3919">
        <v>5</v>
      </c>
      <c r="I3919">
        <v>3</v>
      </c>
      <c r="J3919">
        <v>4</v>
      </c>
      <c r="K3919">
        <v>2</v>
      </c>
      <c r="L3919">
        <v>0</v>
      </c>
      <c r="M3919">
        <v>1</v>
      </c>
      <c r="N3919">
        <v>11</v>
      </c>
      <c r="O3919" t="s">
        <v>901</v>
      </c>
      <c r="P3919" t="s">
        <v>5312</v>
      </c>
      <c r="Q3919">
        <v>18.57736422</v>
      </c>
      <c r="R3919">
        <v>-33.896348860000003</v>
      </c>
      <c r="S3919" t="s">
        <v>5313</v>
      </c>
      <c r="T3919">
        <v>26</v>
      </c>
      <c r="U3919" t="s">
        <v>5314</v>
      </c>
    </row>
    <row r="3920" spans="1:21" x14ac:dyDescent="0.2">
      <c r="A3920">
        <v>465</v>
      </c>
      <c r="B3920" t="s">
        <v>2870</v>
      </c>
      <c r="C3920">
        <v>1</v>
      </c>
      <c r="D3920" t="s">
        <v>304</v>
      </c>
      <c r="E3920">
        <v>86</v>
      </c>
      <c r="F3920" t="s">
        <v>3420</v>
      </c>
      <c r="G3920">
        <v>1</v>
      </c>
      <c r="H3920">
        <v>3</v>
      </c>
      <c r="I3920">
        <v>3</v>
      </c>
      <c r="J3920">
        <v>1</v>
      </c>
      <c r="K3920">
        <v>1</v>
      </c>
      <c r="L3920">
        <v>0</v>
      </c>
      <c r="M3920">
        <v>1</v>
      </c>
      <c r="N3920">
        <v>11</v>
      </c>
      <c r="O3920" t="s">
        <v>4565</v>
      </c>
      <c r="P3920" t="s">
        <v>2743</v>
      </c>
      <c r="Q3920">
        <v>18.568296230000001</v>
      </c>
      <c r="R3920">
        <v>-33.9110698</v>
      </c>
      <c r="S3920" t="s">
        <v>5315</v>
      </c>
      <c r="T3920">
        <v>26</v>
      </c>
      <c r="U3920" t="s">
        <v>5314</v>
      </c>
    </row>
    <row r="3921" spans="1:21" x14ac:dyDescent="0.2">
      <c r="A3921">
        <v>466</v>
      </c>
      <c r="B3921" t="s">
        <v>2871</v>
      </c>
      <c r="C3921">
        <v>1</v>
      </c>
      <c r="D3921" t="s">
        <v>304</v>
      </c>
      <c r="E3921">
        <v>86</v>
      </c>
      <c r="F3921" t="s">
        <v>3420</v>
      </c>
      <c r="G3921">
        <v>1</v>
      </c>
      <c r="H3921">
        <v>3</v>
      </c>
      <c r="I3921">
        <v>3</v>
      </c>
      <c r="J3921">
        <v>1</v>
      </c>
      <c r="K3921">
        <v>1</v>
      </c>
      <c r="L3921">
        <v>0</v>
      </c>
      <c r="M3921">
        <v>1</v>
      </c>
      <c r="N3921">
        <v>11</v>
      </c>
      <c r="O3921" t="s">
        <v>4565</v>
      </c>
      <c r="P3921" t="s">
        <v>2743</v>
      </c>
      <c r="Q3921">
        <v>18.568296230000001</v>
      </c>
      <c r="R3921">
        <v>-33.9110698</v>
      </c>
      <c r="S3921" t="s">
        <v>5315</v>
      </c>
      <c r="T3921">
        <v>26</v>
      </c>
      <c r="U3921" t="s">
        <v>5314</v>
      </c>
    </row>
    <row r="3922" spans="1:21" x14ac:dyDescent="0.2">
      <c r="A3922">
        <v>467</v>
      </c>
      <c r="B3922" t="s">
        <v>2872</v>
      </c>
      <c r="C3922">
        <v>1</v>
      </c>
      <c r="D3922" t="s">
        <v>304</v>
      </c>
      <c r="E3922">
        <v>86</v>
      </c>
      <c r="F3922" t="s">
        <v>3420</v>
      </c>
      <c r="G3922">
        <v>1</v>
      </c>
      <c r="H3922">
        <v>3</v>
      </c>
      <c r="I3922">
        <v>2</v>
      </c>
      <c r="J3922">
        <v>1</v>
      </c>
      <c r="K3922">
        <v>1</v>
      </c>
      <c r="L3922">
        <v>0</v>
      </c>
      <c r="M3922">
        <v>1</v>
      </c>
      <c r="N3922">
        <v>11</v>
      </c>
      <c r="O3922" t="s">
        <v>4565</v>
      </c>
      <c r="P3922" t="s">
        <v>2743</v>
      </c>
      <c r="Q3922">
        <v>18.568296230000001</v>
      </c>
      <c r="R3922">
        <v>-33.9110698</v>
      </c>
      <c r="S3922" t="s">
        <v>5315</v>
      </c>
      <c r="T3922">
        <v>26</v>
      </c>
      <c r="U3922" t="s">
        <v>5314</v>
      </c>
    </row>
    <row r="3923" spans="1:21" x14ac:dyDescent="0.2">
      <c r="A3923">
        <v>1828</v>
      </c>
      <c r="B3923" t="s">
        <v>2851</v>
      </c>
      <c r="C3923">
        <v>1</v>
      </c>
      <c r="D3923" t="s">
        <v>304</v>
      </c>
      <c r="E3923">
        <v>86</v>
      </c>
      <c r="F3923" t="s">
        <v>3420</v>
      </c>
      <c r="G3923">
        <v>1</v>
      </c>
      <c r="H3923">
        <v>4</v>
      </c>
      <c r="I3923">
        <v>3</v>
      </c>
      <c r="J3923">
        <v>3</v>
      </c>
      <c r="K3923">
        <v>2</v>
      </c>
      <c r="L3923">
        <v>0</v>
      </c>
      <c r="M3923">
        <v>1</v>
      </c>
      <c r="N3923">
        <v>11</v>
      </c>
      <c r="O3923" t="s">
        <v>4565</v>
      </c>
      <c r="P3923" t="s">
        <v>2743</v>
      </c>
      <c r="Q3923">
        <v>18.568296230000001</v>
      </c>
      <c r="R3923">
        <v>-33.9110698</v>
      </c>
      <c r="S3923" t="s">
        <v>5315</v>
      </c>
      <c r="T3923">
        <v>26</v>
      </c>
      <c r="U3923" t="s">
        <v>5314</v>
      </c>
    </row>
    <row r="3924" spans="1:21" x14ac:dyDescent="0.2">
      <c r="A3924">
        <v>1829</v>
      </c>
      <c r="B3924" t="s">
        <v>2852</v>
      </c>
      <c r="C3924">
        <v>1</v>
      </c>
      <c r="D3924" t="s">
        <v>304</v>
      </c>
      <c r="E3924">
        <v>86</v>
      </c>
      <c r="F3924" t="s">
        <v>3420</v>
      </c>
      <c r="G3924">
        <v>1</v>
      </c>
      <c r="H3924">
        <v>5</v>
      </c>
      <c r="I3924">
        <v>3</v>
      </c>
      <c r="J3924">
        <v>4</v>
      </c>
      <c r="K3924">
        <v>2</v>
      </c>
      <c r="L3924">
        <v>0</v>
      </c>
      <c r="M3924">
        <v>1</v>
      </c>
      <c r="N3924">
        <v>11</v>
      </c>
      <c r="O3924" t="s">
        <v>4565</v>
      </c>
      <c r="P3924" t="s">
        <v>2743</v>
      </c>
      <c r="Q3924">
        <v>18.568296230000001</v>
      </c>
      <c r="R3924">
        <v>-33.9110698</v>
      </c>
      <c r="S3924" t="s">
        <v>5315</v>
      </c>
      <c r="T3924">
        <v>26</v>
      </c>
      <c r="U3924" t="s">
        <v>5314</v>
      </c>
    </row>
    <row r="3925" spans="1:21" x14ac:dyDescent="0.2">
      <c r="A3925">
        <v>1830</v>
      </c>
      <c r="B3925" t="s">
        <v>2853</v>
      </c>
      <c r="C3925">
        <v>1</v>
      </c>
      <c r="D3925" t="s">
        <v>304</v>
      </c>
      <c r="E3925">
        <v>86</v>
      </c>
      <c r="F3925" t="s">
        <v>3420</v>
      </c>
      <c r="G3925">
        <v>1</v>
      </c>
      <c r="H3925">
        <v>5</v>
      </c>
      <c r="I3925">
        <v>3</v>
      </c>
      <c r="J3925">
        <v>4</v>
      </c>
      <c r="K3925">
        <v>2</v>
      </c>
      <c r="L3925">
        <v>0</v>
      </c>
      <c r="M3925">
        <v>1</v>
      </c>
      <c r="N3925">
        <v>11</v>
      </c>
      <c r="O3925" t="s">
        <v>4565</v>
      </c>
      <c r="P3925" t="s">
        <v>2743</v>
      </c>
      <c r="Q3925">
        <v>18.568296230000001</v>
      </c>
      <c r="R3925">
        <v>-33.9110698</v>
      </c>
      <c r="S3925" t="s">
        <v>5315</v>
      </c>
      <c r="T3925">
        <v>26</v>
      </c>
      <c r="U3925" t="s">
        <v>5314</v>
      </c>
    </row>
    <row r="3926" spans="1:21" x14ac:dyDescent="0.2">
      <c r="A3926">
        <v>1831</v>
      </c>
      <c r="B3926" t="s">
        <v>2869</v>
      </c>
      <c r="C3926">
        <v>1</v>
      </c>
      <c r="D3926" t="s">
        <v>304</v>
      </c>
      <c r="E3926">
        <v>86</v>
      </c>
      <c r="F3926" t="s">
        <v>3420</v>
      </c>
      <c r="G3926">
        <v>1</v>
      </c>
      <c r="H3926">
        <v>3</v>
      </c>
      <c r="I3926">
        <v>3</v>
      </c>
      <c r="J3926">
        <v>4</v>
      </c>
      <c r="K3926">
        <v>2</v>
      </c>
      <c r="L3926">
        <v>0</v>
      </c>
      <c r="M3926">
        <v>1</v>
      </c>
      <c r="N3926">
        <v>11</v>
      </c>
      <c r="O3926" t="s">
        <v>4565</v>
      </c>
      <c r="P3926" t="s">
        <v>2743</v>
      </c>
      <c r="Q3926">
        <v>18.568296230000001</v>
      </c>
      <c r="R3926">
        <v>-33.9110698</v>
      </c>
      <c r="S3926" t="s">
        <v>5315</v>
      </c>
      <c r="T3926">
        <v>26</v>
      </c>
      <c r="U3926" t="s">
        <v>5314</v>
      </c>
    </row>
    <row r="3927" spans="1:21" x14ac:dyDescent="0.2">
      <c r="A3927">
        <v>1848</v>
      </c>
      <c r="B3927" t="s">
        <v>2863</v>
      </c>
      <c r="C3927">
        <v>1</v>
      </c>
      <c r="D3927" t="s">
        <v>304</v>
      </c>
      <c r="E3927">
        <v>86</v>
      </c>
      <c r="F3927" t="s">
        <v>3432</v>
      </c>
      <c r="G3927">
        <v>2</v>
      </c>
      <c r="H3927">
        <v>4</v>
      </c>
      <c r="I3927">
        <v>3</v>
      </c>
      <c r="J3927">
        <v>2</v>
      </c>
      <c r="K3927">
        <v>2</v>
      </c>
      <c r="L3927">
        <v>0</v>
      </c>
      <c r="M3927">
        <v>1</v>
      </c>
      <c r="N3927">
        <v>11</v>
      </c>
      <c r="O3927" t="s">
        <v>1401</v>
      </c>
      <c r="P3927" t="s">
        <v>1309</v>
      </c>
      <c r="Q3927">
        <v>18.577973</v>
      </c>
      <c r="R3927">
        <v>-33.907250750000003</v>
      </c>
      <c r="S3927" t="s">
        <v>5316</v>
      </c>
      <c r="T3927">
        <v>26</v>
      </c>
      <c r="U3927" t="s">
        <v>5314</v>
      </c>
    </row>
    <row r="3928" spans="1:21" x14ac:dyDescent="0.2">
      <c r="A3928">
        <v>1849</v>
      </c>
      <c r="B3928" t="s">
        <v>2861</v>
      </c>
      <c r="C3928">
        <v>1</v>
      </c>
      <c r="D3928" t="s">
        <v>304</v>
      </c>
      <c r="E3928">
        <v>86</v>
      </c>
      <c r="F3928" t="s">
        <v>3432</v>
      </c>
      <c r="G3928">
        <v>2</v>
      </c>
      <c r="H3928">
        <v>3</v>
      </c>
      <c r="I3928">
        <v>3</v>
      </c>
      <c r="J3928">
        <v>3</v>
      </c>
      <c r="K3928">
        <v>2</v>
      </c>
      <c r="L3928">
        <v>0</v>
      </c>
      <c r="M3928">
        <v>1</v>
      </c>
      <c r="N3928">
        <v>11</v>
      </c>
      <c r="O3928" t="s">
        <v>1401</v>
      </c>
      <c r="P3928" t="s">
        <v>1309</v>
      </c>
      <c r="Q3928">
        <v>18.577973</v>
      </c>
      <c r="R3928">
        <v>-33.907250750000003</v>
      </c>
      <c r="S3928" t="s">
        <v>5316</v>
      </c>
      <c r="T3928">
        <v>26</v>
      </c>
      <c r="U3928" t="s">
        <v>5314</v>
      </c>
    </row>
    <row r="3929" spans="1:21" x14ac:dyDescent="0.2">
      <c r="A3929">
        <v>1850</v>
      </c>
      <c r="B3929" t="s">
        <v>2862</v>
      </c>
      <c r="C3929">
        <v>1</v>
      </c>
      <c r="D3929" t="s">
        <v>304</v>
      </c>
      <c r="E3929">
        <v>86</v>
      </c>
      <c r="F3929" t="s">
        <v>3432</v>
      </c>
      <c r="G3929">
        <v>1</v>
      </c>
      <c r="H3929">
        <v>3</v>
      </c>
      <c r="I3929">
        <v>3</v>
      </c>
      <c r="J3929">
        <v>3</v>
      </c>
      <c r="K3929">
        <v>2</v>
      </c>
      <c r="L3929">
        <v>0</v>
      </c>
      <c r="M3929">
        <v>1</v>
      </c>
      <c r="N3929">
        <v>11</v>
      </c>
      <c r="O3929" t="s">
        <v>1401</v>
      </c>
      <c r="P3929" t="s">
        <v>1309</v>
      </c>
      <c r="Q3929">
        <v>18.577973</v>
      </c>
      <c r="R3929">
        <v>-33.907250750000003</v>
      </c>
      <c r="S3929" t="s">
        <v>5316</v>
      </c>
      <c r="T3929">
        <v>26</v>
      </c>
      <c r="U3929" t="s">
        <v>5314</v>
      </c>
    </row>
    <row r="3930" spans="1:21" x14ac:dyDescent="0.2">
      <c r="A3930">
        <v>1851</v>
      </c>
      <c r="B3930" t="s">
        <v>2857</v>
      </c>
      <c r="C3930">
        <v>1</v>
      </c>
      <c r="D3930" t="s">
        <v>304</v>
      </c>
      <c r="E3930">
        <v>86</v>
      </c>
      <c r="F3930" t="s">
        <v>3432</v>
      </c>
      <c r="G3930">
        <v>2</v>
      </c>
      <c r="H3930">
        <v>5</v>
      </c>
      <c r="I3930">
        <v>3</v>
      </c>
      <c r="J3930">
        <v>4</v>
      </c>
      <c r="K3930">
        <v>2</v>
      </c>
      <c r="L3930">
        <v>0</v>
      </c>
      <c r="M3930">
        <v>1</v>
      </c>
      <c r="N3930">
        <v>11</v>
      </c>
      <c r="O3930" t="s">
        <v>1401</v>
      </c>
      <c r="P3930" t="s">
        <v>1309</v>
      </c>
      <c r="Q3930">
        <v>18.577973</v>
      </c>
      <c r="R3930">
        <v>-33.907250750000003</v>
      </c>
      <c r="S3930" t="s">
        <v>5316</v>
      </c>
      <c r="T3930">
        <v>26</v>
      </c>
      <c r="U3930" t="s">
        <v>5314</v>
      </c>
    </row>
    <row r="3931" spans="1:21" x14ac:dyDescent="0.2">
      <c r="A3931">
        <v>1852</v>
      </c>
      <c r="B3931" t="s">
        <v>2858</v>
      </c>
      <c r="C3931">
        <v>1</v>
      </c>
      <c r="D3931" t="s">
        <v>304</v>
      </c>
      <c r="E3931">
        <v>86</v>
      </c>
      <c r="F3931" t="s">
        <v>3432</v>
      </c>
      <c r="G3931">
        <v>1</v>
      </c>
      <c r="H3931">
        <v>2</v>
      </c>
      <c r="I3931">
        <v>3</v>
      </c>
      <c r="J3931">
        <v>4</v>
      </c>
      <c r="K3931">
        <v>2</v>
      </c>
      <c r="L3931">
        <v>0</v>
      </c>
      <c r="M3931">
        <v>1</v>
      </c>
      <c r="N3931">
        <v>11</v>
      </c>
      <c r="O3931" t="s">
        <v>1401</v>
      </c>
      <c r="P3931" t="s">
        <v>1309</v>
      </c>
      <c r="Q3931">
        <v>18.577973</v>
      </c>
      <c r="R3931">
        <v>-33.907250750000003</v>
      </c>
      <c r="S3931" t="s">
        <v>5316</v>
      </c>
      <c r="T3931">
        <v>26</v>
      </c>
      <c r="U3931" t="s">
        <v>5314</v>
      </c>
    </row>
    <row r="3932" spans="1:21" x14ac:dyDescent="0.2">
      <c r="A3932">
        <v>1853</v>
      </c>
      <c r="B3932" t="s">
        <v>2859</v>
      </c>
      <c r="C3932">
        <v>1</v>
      </c>
      <c r="D3932" t="s">
        <v>304</v>
      </c>
      <c r="E3932">
        <v>86</v>
      </c>
      <c r="F3932" t="s">
        <v>3432</v>
      </c>
      <c r="G3932">
        <v>1</v>
      </c>
      <c r="H3932">
        <v>5</v>
      </c>
      <c r="I3932">
        <v>3</v>
      </c>
      <c r="J3932">
        <v>4</v>
      </c>
      <c r="K3932">
        <v>2</v>
      </c>
      <c r="L3932">
        <v>0</v>
      </c>
      <c r="M3932">
        <v>1</v>
      </c>
      <c r="N3932">
        <v>11</v>
      </c>
      <c r="O3932" t="s">
        <v>1401</v>
      </c>
      <c r="P3932" t="s">
        <v>1309</v>
      </c>
      <c r="Q3932">
        <v>18.577973</v>
      </c>
      <c r="R3932">
        <v>-33.907250750000003</v>
      </c>
      <c r="S3932" t="s">
        <v>5316</v>
      </c>
      <c r="T3932">
        <v>26</v>
      </c>
      <c r="U3932" t="s">
        <v>5314</v>
      </c>
    </row>
    <row r="3933" spans="1:21" x14ac:dyDescent="0.2">
      <c r="A3933">
        <v>1854</v>
      </c>
      <c r="B3933" t="s">
        <v>2860</v>
      </c>
      <c r="C3933">
        <v>1</v>
      </c>
      <c r="D3933" t="s">
        <v>304</v>
      </c>
      <c r="E3933">
        <v>86</v>
      </c>
      <c r="F3933" t="s">
        <v>3432</v>
      </c>
      <c r="G3933">
        <v>2</v>
      </c>
      <c r="H3933">
        <v>5</v>
      </c>
      <c r="I3933">
        <v>3</v>
      </c>
      <c r="J3933">
        <v>4</v>
      </c>
      <c r="K3933">
        <v>2</v>
      </c>
      <c r="L3933">
        <v>0</v>
      </c>
      <c r="M3933">
        <v>1</v>
      </c>
      <c r="N3933">
        <v>11</v>
      </c>
      <c r="O3933" t="s">
        <v>1401</v>
      </c>
      <c r="P3933" t="s">
        <v>1309</v>
      </c>
      <c r="Q3933">
        <v>18.577973</v>
      </c>
      <c r="R3933">
        <v>-33.907250750000003</v>
      </c>
      <c r="S3933" t="s">
        <v>5316</v>
      </c>
      <c r="T3933">
        <v>26</v>
      </c>
      <c r="U3933" t="s">
        <v>5314</v>
      </c>
    </row>
    <row r="3934" spans="1:21" x14ac:dyDescent="0.2">
      <c r="A3934">
        <v>1947</v>
      </c>
      <c r="B3934" t="s">
        <v>2466</v>
      </c>
      <c r="C3934">
        <v>1</v>
      </c>
      <c r="D3934" t="s">
        <v>167</v>
      </c>
      <c r="E3934">
        <v>87</v>
      </c>
      <c r="F3934" t="s">
        <v>3392</v>
      </c>
      <c r="G3934">
        <v>1</v>
      </c>
      <c r="H3934">
        <v>4</v>
      </c>
      <c r="I3934">
        <v>3</v>
      </c>
      <c r="J3934">
        <v>3</v>
      </c>
      <c r="K3934">
        <v>2</v>
      </c>
      <c r="L3934">
        <v>0</v>
      </c>
      <c r="M3934">
        <v>1</v>
      </c>
      <c r="N3934">
        <v>11</v>
      </c>
      <c r="O3934" t="s">
        <v>2391</v>
      </c>
      <c r="P3934" t="s">
        <v>2392</v>
      </c>
      <c r="Q3934">
        <v>18.597870650000001</v>
      </c>
      <c r="R3934">
        <v>-33.90957023</v>
      </c>
      <c r="S3934" t="s">
        <v>5317</v>
      </c>
      <c r="T3934">
        <v>26</v>
      </c>
      <c r="U3934" t="s">
        <v>5314</v>
      </c>
    </row>
    <row r="3935" spans="1:21" x14ac:dyDescent="0.2">
      <c r="A3935">
        <v>1956</v>
      </c>
      <c r="B3935" t="s">
        <v>2467</v>
      </c>
      <c r="C3935">
        <v>1</v>
      </c>
      <c r="D3935" t="s">
        <v>167</v>
      </c>
      <c r="E3935">
        <v>87</v>
      </c>
      <c r="F3935" t="s">
        <v>3393</v>
      </c>
      <c r="G3935">
        <v>1</v>
      </c>
      <c r="H3935">
        <v>5</v>
      </c>
      <c r="I3935">
        <v>3</v>
      </c>
      <c r="J3935">
        <v>3</v>
      </c>
      <c r="K3935">
        <v>2</v>
      </c>
      <c r="L3935">
        <v>0</v>
      </c>
      <c r="M3935">
        <v>1</v>
      </c>
      <c r="N3935">
        <v>11</v>
      </c>
      <c r="O3935" t="s">
        <v>2391</v>
      </c>
      <c r="P3935" t="s">
        <v>2392</v>
      </c>
      <c r="Q3935">
        <v>18.59815146</v>
      </c>
      <c r="R3935">
        <v>-33.910737920000003</v>
      </c>
      <c r="S3935" t="s">
        <v>5317</v>
      </c>
      <c r="T3935">
        <v>26</v>
      </c>
      <c r="U3935" t="s">
        <v>5314</v>
      </c>
    </row>
    <row r="3936" spans="1:21" x14ac:dyDescent="0.2">
      <c r="A3936">
        <v>1857</v>
      </c>
      <c r="B3936" t="s">
        <v>2423</v>
      </c>
      <c r="C3936">
        <v>1</v>
      </c>
      <c r="D3936" t="s">
        <v>167</v>
      </c>
      <c r="E3936">
        <v>87</v>
      </c>
      <c r="F3936" t="s">
        <v>3236</v>
      </c>
      <c r="G3936">
        <v>2</v>
      </c>
      <c r="H3936">
        <v>2</v>
      </c>
      <c r="I3936">
        <v>3</v>
      </c>
      <c r="J3936">
        <v>3</v>
      </c>
      <c r="K3936">
        <v>2</v>
      </c>
      <c r="L3936">
        <v>0</v>
      </c>
      <c r="M3936">
        <v>1</v>
      </c>
      <c r="N3936">
        <v>11</v>
      </c>
      <c r="O3936" t="s">
        <v>1401</v>
      </c>
      <c r="P3936" t="s">
        <v>2377</v>
      </c>
      <c r="Q3936">
        <v>18.583531929999999</v>
      </c>
      <c r="R3936">
        <v>-33.906389689999997</v>
      </c>
      <c r="S3936" t="s">
        <v>5318</v>
      </c>
      <c r="T3936">
        <v>26</v>
      </c>
      <c r="U3936" t="s">
        <v>5314</v>
      </c>
    </row>
    <row r="3937" spans="1:21" x14ac:dyDescent="0.2">
      <c r="A3937">
        <v>1867</v>
      </c>
      <c r="B3937" t="s">
        <v>2383</v>
      </c>
      <c r="C3937">
        <v>1</v>
      </c>
      <c r="D3937" t="s">
        <v>167</v>
      </c>
      <c r="E3937">
        <v>87</v>
      </c>
      <c r="F3937" t="s">
        <v>3236</v>
      </c>
      <c r="G3937">
        <v>1</v>
      </c>
      <c r="H3937">
        <v>4</v>
      </c>
      <c r="I3937">
        <v>3</v>
      </c>
      <c r="J3937">
        <v>2</v>
      </c>
      <c r="K3937">
        <v>2</v>
      </c>
      <c r="L3937">
        <v>0</v>
      </c>
      <c r="M3937">
        <v>1</v>
      </c>
      <c r="N3937">
        <v>15</v>
      </c>
      <c r="O3937" t="s">
        <v>2376</v>
      </c>
      <c r="P3937" t="s">
        <v>2377</v>
      </c>
      <c r="Q3937">
        <v>18.585781350000001</v>
      </c>
      <c r="R3937">
        <v>-33.909171980000004</v>
      </c>
      <c r="S3937" t="s">
        <v>5318</v>
      </c>
      <c r="T3937">
        <v>26</v>
      </c>
      <c r="U3937" t="s">
        <v>5314</v>
      </c>
    </row>
    <row r="3938" spans="1:21" x14ac:dyDescent="0.2">
      <c r="A3938">
        <v>1868</v>
      </c>
      <c r="B3938" t="s">
        <v>2384</v>
      </c>
      <c r="C3938">
        <v>1</v>
      </c>
      <c r="D3938" t="s">
        <v>167</v>
      </c>
      <c r="E3938">
        <v>87</v>
      </c>
      <c r="F3938" t="s">
        <v>3236</v>
      </c>
      <c r="G3938">
        <v>2</v>
      </c>
      <c r="H3938">
        <v>3</v>
      </c>
      <c r="I3938">
        <v>3</v>
      </c>
      <c r="J3938">
        <v>2</v>
      </c>
      <c r="K3938">
        <v>2</v>
      </c>
      <c r="L3938">
        <v>0</v>
      </c>
      <c r="M3938">
        <v>1</v>
      </c>
      <c r="N3938">
        <v>15</v>
      </c>
      <c r="O3938" t="s">
        <v>2376</v>
      </c>
      <c r="P3938" t="s">
        <v>2377</v>
      </c>
      <c r="Q3938">
        <v>18.585781350000001</v>
      </c>
      <c r="R3938">
        <v>-33.909171980000004</v>
      </c>
      <c r="S3938" t="s">
        <v>5318</v>
      </c>
      <c r="T3938">
        <v>26</v>
      </c>
      <c r="U3938" t="s">
        <v>5314</v>
      </c>
    </row>
    <row r="3939" spans="1:21" x14ac:dyDescent="0.2">
      <c r="A3939">
        <v>1869</v>
      </c>
      <c r="B3939" t="s">
        <v>2378</v>
      </c>
      <c r="C3939">
        <v>1</v>
      </c>
      <c r="D3939" t="s">
        <v>167</v>
      </c>
      <c r="E3939">
        <v>87</v>
      </c>
      <c r="F3939" t="s">
        <v>3236</v>
      </c>
      <c r="G3939">
        <v>1</v>
      </c>
      <c r="H3939">
        <v>3</v>
      </c>
      <c r="I3939">
        <v>3</v>
      </c>
      <c r="J3939">
        <v>3</v>
      </c>
      <c r="K3939">
        <v>2</v>
      </c>
      <c r="L3939">
        <v>0</v>
      </c>
      <c r="M3939">
        <v>1</v>
      </c>
      <c r="N3939">
        <v>15</v>
      </c>
      <c r="O3939" t="s">
        <v>2376</v>
      </c>
      <c r="P3939" t="s">
        <v>2377</v>
      </c>
      <c r="Q3939">
        <v>18.585781350000001</v>
      </c>
      <c r="R3939">
        <v>-33.909171980000004</v>
      </c>
      <c r="S3939" t="s">
        <v>5318</v>
      </c>
      <c r="T3939">
        <v>26</v>
      </c>
      <c r="U3939" t="s">
        <v>5314</v>
      </c>
    </row>
    <row r="3940" spans="1:21" x14ac:dyDescent="0.2">
      <c r="A3940">
        <v>1870</v>
      </c>
      <c r="B3940" t="s">
        <v>2379</v>
      </c>
      <c r="C3940">
        <v>1</v>
      </c>
      <c r="D3940" t="s">
        <v>167</v>
      </c>
      <c r="E3940">
        <v>87</v>
      </c>
      <c r="F3940" t="s">
        <v>3236</v>
      </c>
      <c r="G3940">
        <v>1</v>
      </c>
      <c r="H3940">
        <v>3</v>
      </c>
      <c r="I3940">
        <v>3</v>
      </c>
      <c r="J3940">
        <v>3</v>
      </c>
      <c r="K3940">
        <v>2</v>
      </c>
      <c r="L3940">
        <v>0</v>
      </c>
      <c r="M3940">
        <v>1</v>
      </c>
      <c r="N3940">
        <v>15</v>
      </c>
      <c r="O3940" t="s">
        <v>2376</v>
      </c>
      <c r="P3940" t="s">
        <v>2377</v>
      </c>
      <c r="Q3940">
        <v>18.585781350000001</v>
      </c>
      <c r="R3940">
        <v>-33.909171980000004</v>
      </c>
      <c r="S3940" t="s">
        <v>5318</v>
      </c>
      <c r="T3940">
        <v>26</v>
      </c>
      <c r="U3940" t="s">
        <v>5314</v>
      </c>
    </row>
    <row r="3941" spans="1:21" x14ac:dyDescent="0.2">
      <c r="A3941">
        <v>1871</v>
      </c>
      <c r="B3941" t="s">
        <v>2380</v>
      </c>
      <c r="C3941">
        <v>1</v>
      </c>
      <c r="D3941" t="s">
        <v>167</v>
      </c>
      <c r="E3941">
        <v>87</v>
      </c>
      <c r="F3941" t="s">
        <v>3236</v>
      </c>
      <c r="G3941">
        <v>2</v>
      </c>
      <c r="H3941">
        <v>4</v>
      </c>
      <c r="I3941">
        <v>3</v>
      </c>
      <c r="J3941">
        <v>3</v>
      </c>
      <c r="K3941">
        <v>2</v>
      </c>
      <c r="L3941">
        <v>0</v>
      </c>
      <c r="M3941">
        <v>1</v>
      </c>
      <c r="N3941">
        <v>15</v>
      </c>
      <c r="O3941" t="s">
        <v>2376</v>
      </c>
      <c r="P3941" t="s">
        <v>2377</v>
      </c>
      <c r="Q3941">
        <v>18.585781350000001</v>
      </c>
      <c r="R3941">
        <v>-33.909171980000004</v>
      </c>
      <c r="S3941" t="s">
        <v>5318</v>
      </c>
      <c r="T3941">
        <v>26</v>
      </c>
      <c r="U3941" t="s">
        <v>5314</v>
      </c>
    </row>
    <row r="3942" spans="1:21" x14ac:dyDescent="0.2">
      <c r="A3942">
        <v>1872</v>
      </c>
      <c r="B3942" t="s">
        <v>2381</v>
      </c>
      <c r="C3942">
        <v>1</v>
      </c>
      <c r="D3942" t="s">
        <v>167</v>
      </c>
      <c r="E3942">
        <v>87</v>
      </c>
      <c r="F3942" t="s">
        <v>3236</v>
      </c>
      <c r="G3942">
        <v>1</v>
      </c>
      <c r="H3942">
        <v>3</v>
      </c>
      <c r="I3942">
        <v>3</v>
      </c>
      <c r="J3942">
        <v>3</v>
      </c>
      <c r="K3942">
        <v>2</v>
      </c>
      <c r="L3942">
        <v>0</v>
      </c>
      <c r="M3942">
        <v>1</v>
      </c>
      <c r="N3942">
        <v>15</v>
      </c>
      <c r="O3942" t="s">
        <v>2376</v>
      </c>
      <c r="P3942" t="s">
        <v>2377</v>
      </c>
      <c r="Q3942">
        <v>18.585781350000001</v>
      </c>
      <c r="R3942">
        <v>-33.909171980000004</v>
      </c>
      <c r="S3942" t="s">
        <v>5318</v>
      </c>
      <c r="T3942">
        <v>26</v>
      </c>
      <c r="U3942" t="s">
        <v>5314</v>
      </c>
    </row>
    <row r="3943" spans="1:21" x14ac:dyDescent="0.2">
      <c r="A3943">
        <v>1873</v>
      </c>
      <c r="B3943" t="s">
        <v>2382</v>
      </c>
      <c r="C3943">
        <v>1</v>
      </c>
      <c r="D3943" t="s">
        <v>167</v>
      </c>
      <c r="E3943">
        <v>87</v>
      </c>
      <c r="F3943" t="s">
        <v>3236</v>
      </c>
      <c r="G3943">
        <v>1</v>
      </c>
      <c r="H3943">
        <v>4</v>
      </c>
      <c r="I3943">
        <v>3</v>
      </c>
      <c r="J3943">
        <v>3</v>
      </c>
      <c r="K3943">
        <v>2</v>
      </c>
      <c r="L3943">
        <v>0</v>
      </c>
      <c r="M3943">
        <v>1</v>
      </c>
      <c r="N3943">
        <v>15</v>
      </c>
      <c r="O3943" t="s">
        <v>2376</v>
      </c>
      <c r="P3943" t="s">
        <v>2377</v>
      </c>
      <c r="Q3943">
        <v>18.585781350000001</v>
      </c>
      <c r="R3943">
        <v>-33.909171980000004</v>
      </c>
      <c r="S3943" t="s">
        <v>5318</v>
      </c>
      <c r="T3943">
        <v>26</v>
      </c>
      <c r="U3943" t="s">
        <v>5314</v>
      </c>
    </row>
    <row r="3944" spans="1:21" x14ac:dyDescent="0.2">
      <c r="A3944">
        <v>1874</v>
      </c>
      <c r="B3944" t="s">
        <v>2387</v>
      </c>
      <c r="C3944">
        <v>1</v>
      </c>
      <c r="D3944" t="s">
        <v>167</v>
      </c>
      <c r="E3944">
        <v>87</v>
      </c>
      <c r="F3944" t="s">
        <v>3239</v>
      </c>
      <c r="G3944">
        <v>1</v>
      </c>
      <c r="H3944">
        <v>5</v>
      </c>
      <c r="I3944">
        <v>3</v>
      </c>
      <c r="J3944">
        <v>3</v>
      </c>
      <c r="K3944">
        <v>2</v>
      </c>
      <c r="L3944">
        <v>0</v>
      </c>
      <c r="M3944">
        <v>1</v>
      </c>
      <c r="N3944">
        <v>11</v>
      </c>
      <c r="O3944" t="s">
        <v>2376</v>
      </c>
      <c r="P3944" t="s">
        <v>2377</v>
      </c>
      <c r="Q3944">
        <v>18.585781350000001</v>
      </c>
      <c r="R3944">
        <v>-33.909171980000004</v>
      </c>
      <c r="S3944" t="s">
        <v>5318</v>
      </c>
      <c r="T3944">
        <v>26</v>
      </c>
      <c r="U3944" t="s">
        <v>5314</v>
      </c>
    </row>
    <row r="3945" spans="1:21" x14ac:dyDescent="0.2">
      <c r="A3945">
        <v>1875</v>
      </c>
      <c r="B3945" t="s">
        <v>2388</v>
      </c>
      <c r="C3945">
        <v>1</v>
      </c>
      <c r="D3945" t="s">
        <v>167</v>
      </c>
      <c r="E3945">
        <v>87</v>
      </c>
      <c r="F3945" t="s">
        <v>3239</v>
      </c>
      <c r="G3945">
        <v>1</v>
      </c>
      <c r="H3945">
        <v>5</v>
      </c>
      <c r="I3945">
        <v>3</v>
      </c>
      <c r="J3945">
        <v>3</v>
      </c>
      <c r="K3945">
        <v>2</v>
      </c>
      <c r="L3945">
        <v>0</v>
      </c>
      <c r="M3945">
        <v>1</v>
      </c>
      <c r="N3945">
        <v>11</v>
      </c>
      <c r="O3945" t="s">
        <v>2376</v>
      </c>
      <c r="P3945" t="s">
        <v>2377</v>
      </c>
      <c r="Q3945">
        <v>18.585781350000001</v>
      </c>
      <c r="R3945">
        <v>-33.909171980000004</v>
      </c>
      <c r="S3945" t="s">
        <v>5318</v>
      </c>
      <c r="T3945">
        <v>26</v>
      </c>
      <c r="U3945" t="s">
        <v>5314</v>
      </c>
    </row>
    <row r="3946" spans="1:21" x14ac:dyDescent="0.2">
      <c r="A3946">
        <v>1876</v>
      </c>
      <c r="B3946" t="s">
        <v>2389</v>
      </c>
      <c r="C3946">
        <v>1</v>
      </c>
      <c r="D3946" t="s">
        <v>167</v>
      </c>
      <c r="E3946">
        <v>87</v>
      </c>
      <c r="F3946" t="s">
        <v>3392</v>
      </c>
      <c r="G3946">
        <v>1</v>
      </c>
      <c r="H3946">
        <v>3</v>
      </c>
      <c r="I3946">
        <v>3</v>
      </c>
      <c r="J3946">
        <v>3</v>
      </c>
      <c r="K3946">
        <v>2</v>
      </c>
      <c r="L3946">
        <v>0</v>
      </c>
      <c r="M3946">
        <v>1</v>
      </c>
      <c r="N3946">
        <v>11</v>
      </c>
      <c r="O3946" t="s">
        <v>2376</v>
      </c>
      <c r="P3946" t="s">
        <v>2377</v>
      </c>
      <c r="Q3946">
        <v>18.585781350000001</v>
      </c>
      <c r="R3946">
        <v>-33.909171980000004</v>
      </c>
      <c r="S3946" t="s">
        <v>5318</v>
      </c>
      <c r="T3946">
        <v>26</v>
      </c>
      <c r="U3946" t="s">
        <v>5314</v>
      </c>
    </row>
    <row r="3947" spans="1:21" x14ac:dyDescent="0.2">
      <c r="A3947">
        <v>1877</v>
      </c>
      <c r="B3947" t="s">
        <v>2592</v>
      </c>
      <c r="C3947">
        <v>1</v>
      </c>
      <c r="D3947" t="s">
        <v>167</v>
      </c>
      <c r="E3947">
        <v>87</v>
      </c>
      <c r="F3947" t="s">
        <v>3236</v>
      </c>
      <c r="G3947">
        <v>2</v>
      </c>
      <c r="H3947">
        <v>4</v>
      </c>
      <c r="I3947">
        <v>3</v>
      </c>
      <c r="J3947">
        <v>4</v>
      </c>
      <c r="K3947">
        <v>2</v>
      </c>
      <c r="L3947">
        <v>0</v>
      </c>
      <c r="M3947">
        <v>1</v>
      </c>
      <c r="N3947">
        <v>11</v>
      </c>
      <c r="O3947" t="s">
        <v>2376</v>
      </c>
      <c r="P3947" t="s">
        <v>2377</v>
      </c>
      <c r="Q3947">
        <v>18.585781350000001</v>
      </c>
      <c r="R3947">
        <v>-33.909171980000004</v>
      </c>
      <c r="S3947" t="s">
        <v>5318</v>
      </c>
      <c r="T3947">
        <v>26</v>
      </c>
      <c r="U3947" t="s">
        <v>5314</v>
      </c>
    </row>
    <row r="3948" spans="1:21" x14ac:dyDescent="0.2">
      <c r="A3948">
        <v>1878</v>
      </c>
      <c r="B3948" t="s">
        <v>2593</v>
      </c>
      <c r="C3948">
        <v>1</v>
      </c>
      <c r="D3948" t="s">
        <v>167</v>
      </c>
      <c r="E3948">
        <v>87</v>
      </c>
      <c r="F3948" t="s">
        <v>3236</v>
      </c>
      <c r="G3948">
        <v>1</v>
      </c>
      <c r="H3948">
        <v>4</v>
      </c>
      <c r="I3948">
        <v>3</v>
      </c>
      <c r="J3948">
        <v>4</v>
      </c>
      <c r="K3948">
        <v>2</v>
      </c>
      <c r="L3948">
        <v>0</v>
      </c>
      <c r="M3948">
        <v>1</v>
      </c>
      <c r="N3948">
        <v>11</v>
      </c>
      <c r="O3948" t="s">
        <v>2376</v>
      </c>
      <c r="P3948" t="s">
        <v>2377</v>
      </c>
      <c r="Q3948">
        <v>18.585781350000001</v>
      </c>
      <c r="R3948">
        <v>-33.909171980000004</v>
      </c>
      <c r="S3948" t="s">
        <v>5318</v>
      </c>
      <c r="T3948">
        <v>26</v>
      </c>
      <c r="U3948" t="s">
        <v>5314</v>
      </c>
    </row>
    <row r="3949" spans="1:21" x14ac:dyDescent="0.2">
      <c r="A3949">
        <v>1879</v>
      </c>
      <c r="B3949" t="s">
        <v>2375</v>
      </c>
      <c r="C3949">
        <v>1</v>
      </c>
      <c r="D3949" t="s">
        <v>167</v>
      </c>
      <c r="E3949">
        <v>87</v>
      </c>
      <c r="F3949" t="s">
        <v>3236</v>
      </c>
      <c r="G3949">
        <v>1</v>
      </c>
      <c r="H3949">
        <v>4</v>
      </c>
      <c r="I3949">
        <v>2</v>
      </c>
      <c r="J3949">
        <v>5</v>
      </c>
      <c r="K3949">
        <v>2</v>
      </c>
      <c r="L3949">
        <v>0</v>
      </c>
      <c r="M3949">
        <v>1</v>
      </c>
      <c r="N3949">
        <v>11</v>
      </c>
      <c r="O3949" t="s">
        <v>2376</v>
      </c>
      <c r="P3949" t="s">
        <v>2377</v>
      </c>
      <c r="Q3949">
        <v>18.585781350000001</v>
      </c>
      <c r="R3949">
        <v>-33.909171980000004</v>
      </c>
      <c r="S3949" t="s">
        <v>5318</v>
      </c>
      <c r="T3949">
        <v>26</v>
      </c>
      <c r="U3949" t="s">
        <v>5314</v>
      </c>
    </row>
    <row r="3950" spans="1:21" x14ac:dyDescent="0.2">
      <c r="A3950">
        <v>1880</v>
      </c>
      <c r="B3950" t="s">
        <v>2385</v>
      </c>
      <c r="C3950">
        <v>1</v>
      </c>
      <c r="D3950" t="s">
        <v>167</v>
      </c>
      <c r="E3950">
        <v>87</v>
      </c>
      <c r="F3950" t="s">
        <v>3236</v>
      </c>
      <c r="G3950">
        <v>2</v>
      </c>
      <c r="H3950">
        <v>3</v>
      </c>
      <c r="I3950">
        <v>2</v>
      </c>
      <c r="J3950">
        <v>5</v>
      </c>
      <c r="K3950">
        <v>2</v>
      </c>
      <c r="L3950">
        <v>0</v>
      </c>
      <c r="M3950">
        <v>1</v>
      </c>
      <c r="N3950">
        <v>15</v>
      </c>
      <c r="O3950" t="s">
        <v>2376</v>
      </c>
      <c r="P3950" t="s">
        <v>2377</v>
      </c>
      <c r="Q3950">
        <v>18.585781350000001</v>
      </c>
      <c r="R3950">
        <v>-33.909171980000004</v>
      </c>
      <c r="S3950" t="s">
        <v>5318</v>
      </c>
      <c r="T3950">
        <v>26</v>
      </c>
      <c r="U3950" t="s">
        <v>5314</v>
      </c>
    </row>
    <row r="3951" spans="1:21" x14ac:dyDescent="0.2">
      <c r="A3951">
        <v>1881</v>
      </c>
      <c r="B3951" t="s">
        <v>2386</v>
      </c>
      <c r="C3951">
        <v>1</v>
      </c>
      <c r="D3951" t="s">
        <v>167</v>
      </c>
      <c r="E3951">
        <v>87</v>
      </c>
      <c r="F3951" t="s">
        <v>3236</v>
      </c>
      <c r="G3951">
        <v>1</v>
      </c>
      <c r="H3951">
        <v>2</v>
      </c>
      <c r="I3951">
        <v>3</v>
      </c>
      <c r="J3951">
        <v>5</v>
      </c>
      <c r="K3951">
        <v>2</v>
      </c>
      <c r="L3951">
        <v>0</v>
      </c>
      <c r="M3951">
        <v>1</v>
      </c>
      <c r="N3951">
        <v>15</v>
      </c>
      <c r="O3951" t="s">
        <v>2376</v>
      </c>
      <c r="P3951" t="s">
        <v>2377</v>
      </c>
      <c r="Q3951">
        <v>18.585781350000001</v>
      </c>
      <c r="R3951">
        <v>-33.909171980000004</v>
      </c>
      <c r="S3951" t="s">
        <v>5318</v>
      </c>
      <c r="T3951">
        <v>26</v>
      </c>
      <c r="U3951" t="s">
        <v>5314</v>
      </c>
    </row>
    <row r="3952" spans="1:21" x14ac:dyDescent="0.2">
      <c r="A3952">
        <v>1882</v>
      </c>
      <c r="B3952" t="s">
        <v>2453</v>
      </c>
      <c r="C3952">
        <v>1</v>
      </c>
      <c r="D3952" t="s">
        <v>167</v>
      </c>
      <c r="E3952">
        <v>87</v>
      </c>
      <c r="F3952" t="s">
        <v>3236</v>
      </c>
      <c r="G3952">
        <v>2</v>
      </c>
      <c r="H3952">
        <v>3</v>
      </c>
      <c r="I3952">
        <v>3</v>
      </c>
      <c r="J3952">
        <v>2</v>
      </c>
      <c r="K3952">
        <v>2</v>
      </c>
      <c r="L3952">
        <v>0</v>
      </c>
      <c r="M3952">
        <v>1</v>
      </c>
      <c r="N3952">
        <v>11</v>
      </c>
      <c r="O3952" t="s">
        <v>2443</v>
      </c>
      <c r="P3952" t="s">
        <v>2377</v>
      </c>
      <c r="Q3952">
        <v>18.585991660000001</v>
      </c>
      <c r="R3952">
        <v>-33.908498549999997</v>
      </c>
      <c r="S3952" t="s">
        <v>5318</v>
      </c>
      <c r="T3952">
        <v>26</v>
      </c>
      <c r="U3952" t="s">
        <v>5314</v>
      </c>
    </row>
    <row r="3953" spans="1:21" x14ac:dyDescent="0.2">
      <c r="A3953">
        <v>1883</v>
      </c>
      <c r="B3953" t="s">
        <v>2454</v>
      </c>
      <c r="C3953">
        <v>1</v>
      </c>
      <c r="D3953" t="s">
        <v>167</v>
      </c>
      <c r="E3953">
        <v>87</v>
      </c>
      <c r="F3953" t="s">
        <v>3236</v>
      </c>
      <c r="G3953">
        <v>2</v>
      </c>
      <c r="H3953">
        <v>3</v>
      </c>
      <c r="I3953">
        <v>3</v>
      </c>
      <c r="J3953">
        <v>2</v>
      </c>
      <c r="K3953">
        <v>2</v>
      </c>
      <c r="L3953">
        <v>0</v>
      </c>
      <c r="M3953">
        <v>1</v>
      </c>
      <c r="N3953">
        <v>11</v>
      </c>
      <c r="O3953" t="s">
        <v>2443</v>
      </c>
      <c r="P3953" t="s">
        <v>2377</v>
      </c>
      <c r="Q3953">
        <v>18.585991660000001</v>
      </c>
      <c r="R3953">
        <v>-33.908498549999997</v>
      </c>
      <c r="S3953" t="s">
        <v>5318</v>
      </c>
      <c r="T3953">
        <v>26</v>
      </c>
      <c r="U3953" t="s">
        <v>5314</v>
      </c>
    </row>
    <row r="3954" spans="1:21" x14ac:dyDescent="0.2">
      <c r="A3954">
        <v>1884</v>
      </c>
      <c r="B3954" t="s">
        <v>2455</v>
      </c>
      <c r="C3954">
        <v>1</v>
      </c>
      <c r="D3954" t="s">
        <v>167</v>
      </c>
      <c r="E3954">
        <v>87</v>
      </c>
      <c r="F3954" t="s">
        <v>3236</v>
      </c>
      <c r="G3954">
        <v>1</v>
      </c>
      <c r="H3954">
        <v>3</v>
      </c>
      <c r="I3954">
        <v>3</v>
      </c>
      <c r="J3954">
        <v>2</v>
      </c>
      <c r="K3954">
        <v>2</v>
      </c>
      <c r="L3954">
        <v>0</v>
      </c>
      <c r="M3954">
        <v>1</v>
      </c>
      <c r="N3954">
        <v>11</v>
      </c>
      <c r="O3954" t="s">
        <v>2443</v>
      </c>
      <c r="P3954" t="s">
        <v>2377</v>
      </c>
      <c r="Q3954">
        <v>18.585991660000001</v>
      </c>
      <c r="R3954">
        <v>-33.908498549999997</v>
      </c>
      <c r="S3954" t="s">
        <v>5318</v>
      </c>
      <c r="T3954">
        <v>26</v>
      </c>
      <c r="U3954" t="s">
        <v>5314</v>
      </c>
    </row>
    <row r="3955" spans="1:21" x14ac:dyDescent="0.2">
      <c r="A3955">
        <v>1885</v>
      </c>
      <c r="B3955" t="s">
        <v>2456</v>
      </c>
      <c r="C3955">
        <v>1</v>
      </c>
      <c r="D3955" t="s">
        <v>167</v>
      </c>
      <c r="E3955">
        <v>87</v>
      </c>
      <c r="F3955" t="s">
        <v>3236</v>
      </c>
      <c r="G3955">
        <v>1</v>
      </c>
      <c r="H3955">
        <v>3</v>
      </c>
      <c r="I3955">
        <v>3</v>
      </c>
      <c r="J3955">
        <v>2</v>
      </c>
      <c r="K3955">
        <v>2</v>
      </c>
      <c r="L3955">
        <v>0</v>
      </c>
      <c r="M3955">
        <v>1</v>
      </c>
      <c r="N3955">
        <v>11</v>
      </c>
      <c r="O3955" t="s">
        <v>2443</v>
      </c>
      <c r="P3955" t="s">
        <v>2377</v>
      </c>
      <c r="Q3955">
        <v>18.585991660000001</v>
      </c>
      <c r="R3955">
        <v>-33.908498549999997</v>
      </c>
      <c r="S3955" t="s">
        <v>5318</v>
      </c>
      <c r="T3955">
        <v>26</v>
      </c>
      <c r="U3955" t="s">
        <v>5314</v>
      </c>
    </row>
    <row r="3956" spans="1:21" x14ac:dyDescent="0.2">
      <c r="A3956">
        <v>1886</v>
      </c>
      <c r="B3956" t="s">
        <v>2442</v>
      </c>
      <c r="C3956">
        <v>1</v>
      </c>
      <c r="D3956" t="s">
        <v>167</v>
      </c>
      <c r="E3956">
        <v>87</v>
      </c>
      <c r="F3956" t="s">
        <v>3236</v>
      </c>
      <c r="G3956">
        <v>1</v>
      </c>
      <c r="H3956">
        <v>5</v>
      </c>
      <c r="I3956">
        <v>3</v>
      </c>
      <c r="J3956">
        <v>3</v>
      </c>
      <c r="K3956">
        <v>2</v>
      </c>
      <c r="L3956">
        <v>0</v>
      </c>
      <c r="M3956">
        <v>1</v>
      </c>
      <c r="N3956">
        <v>11</v>
      </c>
      <c r="O3956" t="s">
        <v>2443</v>
      </c>
      <c r="P3956" t="s">
        <v>2377</v>
      </c>
      <c r="Q3956">
        <v>18.585991660000001</v>
      </c>
      <c r="R3956">
        <v>-33.908498549999997</v>
      </c>
      <c r="S3956" t="s">
        <v>5318</v>
      </c>
      <c r="T3956">
        <v>26</v>
      </c>
      <c r="U3956" t="s">
        <v>5314</v>
      </c>
    </row>
    <row r="3957" spans="1:21" x14ac:dyDescent="0.2">
      <c r="A3957">
        <v>1887</v>
      </c>
      <c r="B3957" t="s">
        <v>2444</v>
      </c>
      <c r="C3957">
        <v>1</v>
      </c>
      <c r="D3957" t="s">
        <v>167</v>
      </c>
      <c r="E3957">
        <v>87</v>
      </c>
      <c r="F3957" t="s">
        <v>3236</v>
      </c>
      <c r="G3957">
        <v>1</v>
      </c>
      <c r="H3957">
        <v>3</v>
      </c>
      <c r="I3957">
        <v>3</v>
      </c>
      <c r="J3957">
        <v>3</v>
      </c>
      <c r="K3957">
        <v>2</v>
      </c>
      <c r="L3957">
        <v>0</v>
      </c>
      <c r="M3957">
        <v>1</v>
      </c>
      <c r="N3957">
        <v>11</v>
      </c>
      <c r="O3957" t="s">
        <v>2443</v>
      </c>
      <c r="P3957" t="s">
        <v>2377</v>
      </c>
      <c r="Q3957">
        <v>18.585991660000001</v>
      </c>
      <c r="R3957">
        <v>-33.908498549999997</v>
      </c>
      <c r="S3957" t="s">
        <v>5318</v>
      </c>
      <c r="T3957">
        <v>26</v>
      </c>
      <c r="U3957" t="s">
        <v>5314</v>
      </c>
    </row>
    <row r="3958" spans="1:21" x14ac:dyDescent="0.2">
      <c r="A3958">
        <v>1888</v>
      </c>
      <c r="B3958" t="s">
        <v>2445</v>
      </c>
      <c r="C3958">
        <v>1</v>
      </c>
      <c r="D3958" t="s">
        <v>167</v>
      </c>
      <c r="E3958">
        <v>87</v>
      </c>
      <c r="F3958" t="s">
        <v>3236</v>
      </c>
      <c r="G3958">
        <v>1</v>
      </c>
      <c r="H3958">
        <v>3</v>
      </c>
      <c r="I3958">
        <v>3</v>
      </c>
      <c r="J3958">
        <v>3</v>
      </c>
      <c r="K3958">
        <v>2</v>
      </c>
      <c r="L3958">
        <v>0</v>
      </c>
      <c r="M3958">
        <v>1</v>
      </c>
      <c r="N3958">
        <v>11</v>
      </c>
      <c r="O3958" t="s">
        <v>2443</v>
      </c>
      <c r="P3958" t="s">
        <v>2377</v>
      </c>
      <c r="Q3958">
        <v>18.585991660000001</v>
      </c>
      <c r="R3958">
        <v>-33.908498549999997</v>
      </c>
      <c r="S3958" t="s">
        <v>5318</v>
      </c>
      <c r="T3958">
        <v>26</v>
      </c>
      <c r="U3958" t="s">
        <v>5314</v>
      </c>
    </row>
    <row r="3959" spans="1:21" x14ac:dyDescent="0.2">
      <c r="A3959">
        <v>1889</v>
      </c>
      <c r="B3959" t="s">
        <v>2446</v>
      </c>
      <c r="C3959">
        <v>1</v>
      </c>
      <c r="D3959" t="s">
        <v>167</v>
      </c>
      <c r="E3959">
        <v>87</v>
      </c>
      <c r="F3959" t="s">
        <v>3236</v>
      </c>
      <c r="G3959">
        <v>1</v>
      </c>
      <c r="H3959">
        <v>5</v>
      </c>
      <c r="I3959">
        <v>3</v>
      </c>
      <c r="J3959">
        <v>3</v>
      </c>
      <c r="K3959">
        <v>2</v>
      </c>
      <c r="L3959">
        <v>0</v>
      </c>
      <c r="M3959">
        <v>1</v>
      </c>
      <c r="N3959">
        <v>11</v>
      </c>
      <c r="O3959" t="s">
        <v>2443</v>
      </c>
      <c r="P3959" t="s">
        <v>2377</v>
      </c>
      <c r="Q3959">
        <v>18.585991660000001</v>
      </c>
      <c r="R3959">
        <v>-33.908498549999997</v>
      </c>
      <c r="S3959" t="s">
        <v>5318</v>
      </c>
      <c r="T3959">
        <v>26</v>
      </c>
      <c r="U3959" t="s">
        <v>5314</v>
      </c>
    </row>
    <row r="3960" spans="1:21" x14ac:dyDescent="0.2">
      <c r="A3960">
        <v>1890</v>
      </c>
      <c r="B3960" t="s">
        <v>2447</v>
      </c>
      <c r="C3960">
        <v>1</v>
      </c>
      <c r="D3960" t="s">
        <v>167</v>
      </c>
      <c r="E3960">
        <v>87</v>
      </c>
      <c r="F3960" t="s">
        <v>3236</v>
      </c>
      <c r="G3960">
        <v>1</v>
      </c>
      <c r="H3960">
        <v>3</v>
      </c>
      <c r="I3960">
        <v>3</v>
      </c>
      <c r="J3960">
        <v>3</v>
      </c>
      <c r="K3960">
        <v>2</v>
      </c>
      <c r="L3960">
        <v>0</v>
      </c>
      <c r="M3960">
        <v>1</v>
      </c>
      <c r="N3960">
        <v>13</v>
      </c>
      <c r="O3960" t="s">
        <v>2443</v>
      </c>
      <c r="P3960" t="s">
        <v>2377</v>
      </c>
      <c r="Q3960">
        <v>18.585991660000001</v>
      </c>
      <c r="R3960">
        <v>-33.908498549999997</v>
      </c>
      <c r="S3960" t="s">
        <v>5318</v>
      </c>
      <c r="T3960">
        <v>26</v>
      </c>
      <c r="U3960" t="s">
        <v>5314</v>
      </c>
    </row>
    <row r="3961" spans="1:21" x14ac:dyDescent="0.2">
      <c r="A3961">
        <v>1891</v>
      </c>
      <c r="B3961" t="s">
        <v>2448</v>
      </c>
      <c r="C3961">
        <v>1</v>
      </c>
      <c r="D3961" t="s">
        <v>167</v>
      </c>
      <c r="E3961">
        <v>87</v>
      </c>
      <c r="F3961" t="s">
        <v>3236</v>
      </c>
      <c r="G3961">
        <v>1</v>
      </c>
      <c r="H3961">
        <v>3</v>
      </c>
      <c r="I3961">
        <v>3</v>
      </c>
      <c r="J3961">
        <v>3</v>
      </c>
      <c r="K3961">
        <v>2</v>
      </c>
      <c r="L3961">
        <v>0</v>
      </c>
      <c r="M3961">
        <v>1</v>
      </c>
      <c r="N3961">
        <v>13</v>
      </c>
      <c r="O3961" t="s">
        <v>2443</v>
      </c>
      <c r="P3961" t="s">
        <v>2377</v>
      </c>
      <c r="Q3961">
        <v>18.585991660000001</v>
      </c>
      <c r="R3961">
        <v>-33.908498549999997</v>
      </c>
      <c r="S3961" t="s">
        <v>5318</v>
      </c>
      <c r="T3961">
        <v>26</v>
      </c>
      <c r="U3961" t="s">
        <v>5314</v>
      </c>
    </row>
    <row r="3962" spans="1:21" x14ac:dyDescent="0.2">
      <c r="A3962">
        <v>1892</v>
      </c>
      <c r="B3962" t="s">
        <v>2449</v>
      </c>
      <c r="C3962">
        <v>1</v>
      </c>
      <c r="D3962" t="s">
        <v>167</v>
      </c>
      <c r="E3962">
        <v>87</v>
      </c>
      <c r="F3962" t="s">
        <v>3236</v>
      </c>
      <c r="G3962">
        <v>2</v>
      </c>
      <c r="H3962">
        <v>2</v>
      </c>
      <c r="I3962">
        <v>3</v>
      </c>
      <c r="J3962">
        <v>3</v>
      </c>
      <c r="K3962">
        <v>2</v>
      </c>
      <c r="L3962">
        <v>0</v>
      </c>
      <c r="M3962">
        <v>1</v>
      </c>
      <c r="N3962">
        <v>13</v>
      </c>
      <c r="O3962" t="s">
        <v>2443</v>
      </c>
      <c r="P3962" t="s">
        <v>2377</v>
      </c>
      <c r="Q3962">
        <v>18.585991660000001</v>
      </c>
      <c r="R3962">
        <v>-33.908498549999997</v>
      </c>
      <c r="S3962" t="s">
        <v>5318</v>
      </c>
      <c r="T3962">
        <v>26</v>
      </c>
      <c r="U3962" t="s">
        <v>5314</v>
      </c>
    </row>
    <row r="3963" spans="1:21" x14ac:dyDescent="0.2">
      <c r="A3963">
        <v>1893</v>
      </c>
      <c r="B3963" t="s">
        <v>2450</v>
      </c>
      <c r="C3963">
        <v>1</v>
      </c>
      <c r="D3963" t="s">
        <v>167</v>
      </c>
      <c r="E3963">
        <v>87</v>
      </c>
      <c r="F3963" t="s">
        <v>3236</v>
      </c>
      <c r="G3963">
        <v>2</v>
      </c>
      <c r="H3963">
        <v>2</v>
      </c>
      <c r="I3963">
        <v>3</v>
      </c>
      <c r="J3963">
        <v>3</v>
      </c>
      <c r="K3963">
        <v>2</v>
      </c>
      <c r="L3963">
        <v>0</v>
      </c>
      <c r="M3963">
        <v>1</v>
      </c>
      <c r="N3963">
        <v>13</v>
      </c>
      <c r="O3963" t="s">
        <v>2443</v>
      </c>
      <c r="P3963" t="s">
        <v>2377</v>
      </c>
      <c r="Q3963">
        <v>18.585991660000001</v>
      </c>
      <c r="R3963">
        <v>-33.908498549999997</v>
      </c>
      <c r="S3963" t="s">
        <v>5318</v>
      </c>
      <c r="T3963">
        <v>26</v>
      </c>
      <c r="U3963" t="s">
        <v>5314</v>
      </c>
    </row>
    <row r="3964" spans="1:21" x14ac:dyDescent="0.2">
      <c r="A3964">
        <v>1894</v>
      </c>
      <c r="B3964" t="s">
        <v>2451</v>
      </c>
      <c r="C3964">
        <v>1</v>
      </c>
      <c r="D3964" t="s">
        <v>167</v>
      </c>
      <c r="E3964">
        <v>87</v>
      </c>
      <c r="F3964" t="s">
        <v>3236</v>
      </c>
      <c r="G3964">
        <v>2</v>
      </c>
      <c r="H3964">
        <v>3</v>
      </c>
      <c r="I3964">
        <v>3</v>
      </c>
      <c r="J3964">
        <v>3</v>
      </c>
      <c r="K3964">
        <v>2</v>
      </c>
      <c r="L3964">
        <v>0</v>
      </c>
      <c r="M3964">
        <v>1</v>
      </c>
      <c r="N3964">
        <v>11</v>
      </c>
      <c r="O3964" t="s">
        <v>2443</v>
      </c>
      <c r="P3964" t="s">
        <v>2377</v>
      </c>
      <c r="Q3964">
        <v>18.585991660000001</v>
      </c>
      <c r="R3964">
        <v>-33.908498549999997</v>
      </c>
      <c r="S3964" t="s">
        <v>5318</v>
      </c>
      <c r="T3964">
        <v>26</v>
      </c>
      <c r="U3964" t="s">
        <v>5314</v>
      </c>
    </row>
    <row r="3965" spans="1:21" x14ac:dyDescent="0.2">
      <c r="A3965">
        <v>1895</v>
      </c>
      <c r="B3965" t="s">
        <v>2452</v>
      </c>
      <c r="C3965">
        <v>1</v>
      </c>
      <c r="D3965" t="s">
        <v>167</v>
      </c>
      <c r="E3965">
        <v>87</v>
      </c>
      <c r="F3965" t="s">
        <v>3236</v>
      </c>
      <c r="G3965">
        <v>1</v>
      </c>
      <c r="H3965">
        <v>3</v>
      </c>
      <c r="I3965">
        <v>3</v>
      </c>
      <c r="J3965">
        <v>3</v>
      </c>
      <c r="K3965">
        <v>2</v>
      </c>
      <c r="L3965">
        <v>0</v>
      </c>
      <c r="M3965">
        <v>1</v>
      </c>
      <c r="N3965">
        <v>11</v>
      </c>
      <c r="O3965" t="s">
        <v>2443</v>
      </c>
      <c r="P3965" t="s">
        <v>2377</v>
      </c>
      <c r="Q3965">
        <v>18.585991660000001</v>
      </c>
      <c r="R3965">
        <v>-33.908498549999997</v>
      </c>
      <c r="S3965" t="s">
        <v>5318</v>
      </c>
      <c r="T3965">
        <v>26</v>
      </c>
      <c r="U3965" t="s">
        <v>5314</v>
      </c>
    </row>
    <row r="3966" spans="1:21" x14ac:dyDescent="0.2">
      <c r="A3966">
        <v>1896</v>
      </c>
      <c r="B3966" t="s">
        <v>2457</v>
      </c>
      <c r="C3966">
        <v>1</v>
      </c>
      <c r="D3966" t="s">
        <v>167</v>
      </c>
      <c r="E3966">
        <v>87</v>
      </c>
      <c r="F3966" t="s">
        <v>3236</v>
      </c>
      <c r="G3966">
        <v>1</v>
      </c>
      <c r="H3966">
        <v>3</v>
      </c>
      <c r="I3966">
        <v>3</v>
      </c>
      <c r="J3966">
        <v>3</v>
      </c>
      <c r="K3966">
        <v>2</v>
      </c>
      <c r="L3966">
        <v>0</v>
      </c>
      <c r="M3966">
        <v>1</v>
      </c>
      <c r="N3966">
        <v>11</v>
      </c>
      <c r="O3966" t="s">
        <v>2443</v>
      </c>
      <c r="P3966" t="s">
        <v>2377</v>
      </c>
      <c r="Q3966">
        <v>18.585991660000001</v>
      </c>
      <c r="R3966">
        <v>-33.908498549999997</v>
      </c>
      <c r="S3966" t="s">
        <v>5318</v>
      </c>
      <c r="T3966">
        <v>26</v>
      </c>
      <c r="U3966" t="s">
        <v>5314</v>
      </c>
    </row>
    <row r="3967" spans="1:21" x14ac:dyDescent="0.2">
      <c r="A3967">
        <v>1897</v>
      </c>
      <c r="B3967" t="s">
        <v>2458</v>
      </c>
      <c r="C3967">
        <v>1</v>
      </c>
      <c r="D3967" t="s">
        <v>167</v>
      </c>
      <c r="E3967">
        <v>87</v>
      </c>
      <c r="F3967" t="s">
        <v>3236</v>
      </c>
      <c r="G3967">
        <v>2</v>
      </c>
      <c r="H3967">
        <v>5</v>
      </c>
      <c r="I3967">
        <v>3</v>
      </c>
      <c r="J3967">
        <v>3</v>
      </c>
      <c r="K3967">
        <v>2</v>
      </c>
      <c r="L3967">
        <v>0</v>
      </c>
      <c r="M3967">
        <v>1</v>
      </c>
      <c r="N3967">
        <v>11</v>
      </c>
      <c r="O3967" t="s">
        <v>2443</v>
      </c>
      <c r="P3967" t="s">
        <v>2377</v>
      </c>
      <c r="Q3967">
        <v>18.585991660000001</v>
      </c>
      <c r="R3967">
        <v>-33.908498549999997</v>
      </c>
      <c r="S3967" t="s">
        <v>5318</v>
      </c>
      <c r="T3967">
        <v>26</v>
      </c>
      <c r="U3967" t="s">
        <v>5314</v>
      </c>
    </row>
    <row r="3968" spans="1:21" x14ac:dyDescent="0.2">
      <c r="A3968">
        <v>1898</v>
      </c>
      <c r="B3968" t="s">
        <v>2459</v>
      </c>
      <c r="C3968">
        <v>1</v>
      </c>
      <c r="D3968" t="s">
        <v>167</v>
      </c>
      <c r="E3968">
        <v>87</v>
      </c>
      <c r="F3968" t="s">
        <v>3236</v>
      </c>
      <c r="G3968">
        <v>1</v>
      </c>
      <c r="H3968">
        <v>3</v>
      </c>
      <c r="I3968">
        <v>3</v>
      </c>
      <c r="J3968">
        <v>3</v>
      </c>
      <c r="K3968">
        <v>2</v>
      </c>
      <c r="L3968">
        <v>0</v>
      </c>
      <c r="M3968">
        <v>1</v>
      </c>
      <c r="N3968">
        <v>11</v>
      </c>
      <c r="O3968" t="s">
        <v>2443</v>
      </c>
      <c r="P3968" t="s">
        <v>2377</v>
      </c>
      <c r="Q3968">
        <v>18.585991660000001</v>
      </c>
      <c r="R3968">
        <v>-33.908498549999997</v>
      </c>
      <c r="S3968" t="s">
        <v>5318</v>
      </c>
      <c r="T3968">
        <v>26</v>
      </c>
      <c r="U3968" t="s">
        <v>5314</v>
      </c>
    </row>
    <row r="3969" spans="1:21" x14ac:dyDescent="0.2">
      <c r="A3969">
        <v>1921</v>
      </c>
      <c r="B3969" t="s">
        <v>2435</v>
      </c>
      <c r="C3969">
        <v>1</v>
      </c>
      <c r="D3969" t="s">
        <v>167</v>
      </c>
      <c r="E3969">
        <v>87</v>
      </c>
      <c r="F3969" t="s">
        <v>3236</v>
      </c>
      <c r="G3969">
        <v>1</v>
      </c>
      <c r="H3969">
        <v>3</v>
      </c>
      <c r="I3969">
        <v>2</v>
      </c>
      <c r="J3969">
        <v>3</v>
      </c>
      <c r="K3969">
        <v>2</v>
      </c>
      <c r="L3969">
        <v>0</v>
      </c>
      <c r="M3969">
        <v>1</v>
      </c>
      <c r="N3969">
        <v>11</v>
      </c>
      <c r="O3969" t="s">
        <v>2436</v>
      </c>
      <c r="P3969" t="s">
        <v>2377</v>
      </c>
      <c r="Q3969">
        <v>18.587360480000001</v>
      </c>
      <c r="R3969">
        <v>-33.908151930000002</v>
      </c>
      <c r="S3969" t="s">
        <v>5318</v>
      </c>
      <c r="T3969">
        <v>26</v>
      </c>
      <c r="U3969" t="s">
        <v>5314</v>
      </c>
    </row>
    <row r="3970" spans="1:21" x14ac:dyDescent="0.2">
      <c r="A3970">
        <v>1922</v>
      </c>
      <c r="B3970" t="s">
        <v>2437</v>
      </c>
      <c r="C3970">
        <v>1</v>
      </c>
      <c r="D3970" t="s">
        <v>167</v>
      </c>
      <c r="E3970">
        <v>87</v>
      </c>
      <c r="F3970" t="s">
        <v>3236</v>
      </c>
      <c r="G3970">
        <v>2</v>
      </c>
      <c r="H3970">
        <v>2</v>
      </c>
      <c r="I3970">
        <v>3</v>
      </c>
      <c r="J3970">
        <v>3</v>
      </c>
      <c r="K3970">
        <v>2</v>
      </c>
      <c r="L3970">
        <v>0</v>
      </c>
      <c r="M3970">
        <v>1</v>
      </c>
      <c r="N3970">
        <v>11</v>
      </c>
      <c r="O3970" t="s">
        <v>2436</v>
      </c>
      <c r="P3970" t="s">
        <v>2377</v>
      </c>
      <c r="Q3970">
        <v>18.587360480000001</v>
      </c>
      <c r="R3970">
        <v>-33.908151930000002</v>
      </c>
      <c r="S3970" t="s">
        <v>5318</v>
      </c>
      <c r="T3970">
        <v>26</v>
      </c>
      <c r="U3970" t="s">
        <v>5314</v>
      </c>
    </row>
    <row r="3971" spans="1:21" x14ac:dyDescent="0.2">
      <c r="A3971">
        <v>1923</v>
      </c>
      <c r="B3971" t="s">
        <v>2438</v>
      </c>
      <c r="C3971">
        <v>1</v>
      </c>
      <c r="D3971" t="s">
        <v>167</v>
      </c>
      <c r="E3971">
        <v>87</v>
      </c>
      <c r="F3971" t="s">
        <v>3236</v>
      </c>
      <c r="G3971">
        <v>2</v>
      </c>
      <c r="H3971">
        <v>5</v>
      </c>
      <c r="I3971">
        <v>3</v>
      </c>
      <c r="J3971">
        <v>3</v>
      </c>
      <c r="K3971">
        <v>2</v>
      </c>
      <c r="L3971">
        <v>0</v>
      </c>
      <c r="M3971">
        <v>1</v>
      </c>
      <c r="N3971">
        <v>11</v>
      </c>
      <c r="O3971" t="s">
        <v>2436</v>
      </c>
      <c r="P3971" t="s">
        <v>2377</v>
      </c>
      <c r="Q3971">
        <v>18.587360480000001</v>
      </c>
      <c r="R3971">
        <v>-33.908151930000002</v>
      </c>
      <c r="S3971" t="s">
        <v>5318</v>
      </c>
      <c r="T3971">
        <v>26</v>
      </c>
      <c r="U3971" t="s">
        <v>5314</v>
      </c>
    </row>
    <row r="3972" spans="1:21" x14ac:dyDescent="0.2">
      <c r="A3972">
        <v>1924</v>
      </c>
      <c r="B3972" t="s">
        <v>2439</v>
      </c>
      <c r="C3972">
        <v>1</v>
      </c>
      <c r="D3972" t="s">
        <v>167</v>
      </c>
      <c r="E3972">
        <v>87</v>
      </c>
      <c r="F3972" t="s">
        <v>3236</v>
      </c>
      <c r="G3972">
        <v>1</v>
      </c>
      <c r="H3972">
        <v>3</v>
      </c>
      <c r="I3972">
        <v>3</v>
      </c>
      <c r="J3972">
        <v>3</v>
      </c>
      <c r="K3972">
        <v>2</v>
      </c>
      <c r="L3972">
        <v>0</v>
      </c>
      <c r="M3972">
        <v>1</v>
      </c>
      <c r="N3972">
        <v>11</v>
      </c>
      <c r="O3972" t="s">
        <v>2436</v>
      </c>
      <c r="P3972" t="s">
        <v>2377</v>
      </c>
      <c r="Q3972">
        <v>18.587360480000001</v>
      </c>
      <c r="R3972">
        <v>-33.908151930000002</v>
      </c>
      <c r="S3972" t="s">
        <v>5318</v>
      </c>
      <c r="T3972">
        <v>26</v>
      </c>
      <c r="U3972" t="s">
        <v>5314</v>
      </c>
    </row>
    <row r="3973" spans="1:21" x14ac:dyDescent="0.2">
      <c r="A3973">
        <v>1839</v>
      </c>
      <c r="B3973" t="s">
        <v>2910</v>
      </c>
      <c r="C3973">
        <v>1</v>
      </c>
      <c r="D3973" t="s">
        <v>304</v>
      </c>
      <c r="E3973">
        <v>86</v>
      </c>
      <c r="F3973" t="s">
        <v>3427</v>
      </c>
      <c r="G3973">
        <v>2</v>
      </c>
      <c r="H3973">
        <v>3</v>
      </c>
      <c r="I3973">
        <v>3</v>
      </c>
      <c r="J3973">
        <v>2</v>
      </c>
      <c r="K3973">
        <v>2</v>
      </c>
      <c r="L3973">
        <v>0</v>
      </c>
      <c r="M3973">
        <v>1</v>
      </c>
      <c r="N3973">
        <v>11</v>
      </c>
      <c r="O3973" t="s">
        <v>2788</v>
      </c>
      <c r="P3973" t="s">
        <v>2743</v>
      </c>
      <c r="Q3973">
        <v>18.576413509999998</v>
      </c>
      <c r="R3973">
        <v>-33.922132079999997</v>
      </c>
      <c r="S3973" t="s">
        <v>5319</v>
      </c>
      <c r="T3973">
        <v>26</v>
      </c>
      <c r="U3973" t="s">
        <v>5314</v>
      </c>
    </row>
    <row r="3974" spans="1:21" x14ac:dyDescent="0.2">
      <c r="A3974">
        <v>1840</v>
      </c>
      <c r="B3974" t="s">
        <v>2787</v>
      </c>
      <c r="C3974">
        <v>1</v>
      </c>
      <c r="D3974" t="s">
        <v>304</v>
      </c>
      <c r="E3974">
        <v>86</v>
      </c>
      <c r="F3974" t="s">
        <v>3427</v>
      </c>
      <c r="G3974">
        <v>1</v>
      </c>
      <c r="H3974">
        <v>4</v>
      </c>
      <c r="I3974">
        <v>3</v>
      </c>
      <c r="J3974">
        <v>5</v>
      </c>
      <c r="K3974">
        <v>2</v>
      </c>
      <c r="L3974">
        <v>0</v>
      </c>
      <c r="M3974">
        <v>1</v>
      </c>
      <c r="N3974">
        <v>11</v>
      </c>
      <c r="O3974" t="s">
        <v>2788</v>
      </c>
      <c r="P3974" t="s">
        <v>2743</v>
      </c>
      <c r="Q3974">
        <v>18.576413509999998</v>
      </c>
      <c r="R3974">
        <v>-33.922132079999997</v>
      </c>
      <c r="S3974" t="s">
        <v>5319</v>
      </c>
      <c r="T3974">
        <v>26</v>
      </c>
      <c r="U3974" t="s">
        <v>5314</v>
      </c>
    </row>
    <row r="3975" spans="1:21" x14ac:dyDescent="0.2">
      <c r="A3975">
        <v>1841</v>
      </c>
      <c r="B3975" t="s">
        <v>2909</v>
      </c>
      <c r="C3975">
        <v>1</v>
      </c>
      <c r="D3975" t="s">
        <v>304</v>
      </c>
      <c r="E3975">
        <v>86</v>
      </c>
      <c r="F3975" t="s">
        <v>3427</v>
      </c>
      <c r="G3975">
        <v>1</v>
      </c>
      <c r="H3975">
        <v>3</v>
      </c>
      <c r="I3975">
        <v>3</v>
      </c>
      <c r="J3975">
        <v>5</v>
      </c>
      <c r="K3975">
        <v>2</v>
      </c>
      <c r="L3975">
        <v>0</v>
      </c>
      <c r="M3975">
        <v>1</v>
      </c>
      <c r="N3975">
        <v>11</v>
      </c>
      <c r="O3975" t="s">
        <v>2788</v>
      </c>
      <c r="P3975" t="s">
        <v>2743</v>
      </c>
      <c r="Q3975">
        <v>18.576413509999998</v>
      </c>
      <c r="R3975">
        <v>-33.922132079999997</v>
      </c>
      <c r="S3975" t="s">
        <v>5319</v>
      </c>
      <c r="T3975">
        <v>26</v>
      </c>
      <c r="U3975" t="s">
        <v>5314</v>
      </c>
    </row>
    <row r="3976" spans="1:21" x14ac:dyDescent="0.2">
      <c r="A3976">
        <v>461</v>
      </c>
      <c r="B3976" t="s">
        <v>2747</v>
      </c>
      <c r="C3976">
        <v>1</v>
      </c>
      <c r="D3976" t="s">
        <v>304</v>
      </c>
      <c r="E3976">
        <v>86</v>
      </c>
      <c r="F3976" t="s">
        <v>3420</v>
      </c>
      <c r="G3976">
        <v>1</v>
      </c>
      <c r="H3976">
        <v>4</v>
      </c>
      <c r="I3976">
        <v>3</v>
      </c>
      <c r="J3976">
        <v>1</v>
      </c>
      <c r="K3976">
        <v>1</v>
      </c>
      <c r="L3976">
        <v>0</v>
      </c>
      <c r="M3976">
        <v>1</v>
      </c>
      <c r="N3976">
        <v>3</v>
      </c>
      <c r="O3976" t="s">
        <v>2742</v>
      </c>
      <c r="P3976" t="s">
        <v>2743</v>
      </c>
      <c r="Q3976">
        <v>18.56785429</v>
      </c>
      <c r="R3976">
        <v>-33.910007380000003</v>
      </c>
      <c r="S3976" t="s">
        <v>5315</v>
      </c>
      <c r="T3976">
        <v>27</v>
      </c>
      <c r="U3976" t="s">
        <v>5314</v>
      </c>
    </row>
    <row r="3977" spans="1:21" x14ac:dyDescent="0.2">
      <c r="A3977">
        <v>462</v>
      </c>
      <c r="B3977" t="s">
        <v>2748</v>
      </c>
      <c r="C3977">
        <v>1</v>
      </c>
      <c r="D3977" t="s">
        <v>304</v>
      </c>
      <c r="E3977">
        <v>86</v>
      </c>
      <c r="F3977" t="s">
        <v>3420</v>
      </c>
      <c r="G3977">
        <v>1</v>
      </c>
      <c r="H3977">
        <v>4</v>
      </c>
      <c r="I3977">
        <v>3</v>
      </c>
      <c r="J3977">
        <v>1</v>
      </c>
      <c r="K3977">
        <v>1</v>
      </c>
      <c r="L3977">
        <v>0</v>
      </c>
      <c r="M3977">
        <v>1</v>
      </c>
      <c r="N3977">
        <v>3</v>
      </c>
      <c r="O3977" t="s">
        <v>2742</v>
      </c>
      <c r="P3977" t="s">
        <v>2743</v>
      </c>
      <c r="Q3977">
        <v>18.56785429</v>
      </c>
      <c r="R3977">
        <v>-33.910007380000003</v>
      </c>
      <c r="S3977" t="s">
        <v>5315</v>
      </c>
      <c r="T3977">
        <v>27</v>
      </c>
      <c r="U3977" t="s">
        <v>5314</v>
      </c>
    </row>
    <row r="3978" spans="1:21" x14ac:dyDescent="0.2">
      <c r="A3978">
        <v>463</v>
      </c>
      <c r="B3978" t="s">
        <v>2749</v>
      </c>
      <c r="C3978">
        <v>1</v>
      </c>
      <c r="D3978" t="s">
        <v>304</v>
      </c>
      <c r="E3978">
        <v>86</v>
      </c>
      <c r="F3978" t="s">
        <v>3420</v>
      </c>
      <c r="G3978">
        <v>1</v>
      </c>
      <c r="H3978">
        <v>4</v>
      </c>
      <c r="I3978">
        <v>2</v>
      </c>
      <c r="J3978">
        <v>1</v>
      </c>
      <c r="K3978">
        <v>1</v>
      </c>
      <c r="L3978">
        <v>0</v>
      </c>
      <c r="M3978">
        <v>1</v>
      </c>
      <c r="N3978">
        <v>3</v>
      </c>
      <c r="O3978" t="s">
        <v>2742</v>
      </c>
      <c r="P3978" t="s">
        <v>2743</v>
      </c>
      <c r="Q3978">
        <v>18.56785429</v>
      </c>
      <c r="R3978">
        <v>-33.910007380000003</v>
      </c>
      <c r="S3978" t="s">
        <v>5315</v>
      </c>
      <c r="T3978">
        <v>27</v>
      </c>
      <c r="U3978" t="s">
        <v>5314</v>
      </c>
    </row>
    <row r="3979" spans="1:21" x14ac:dyDescent="0.2">
      <c r="A3979">
        <v>464</v>
      </c>
      <c r="B3979" t="s">
        <v>2801</v>
      </c>
      <c r="C3979">
        <v>1</v>
      </c>
      <c r="D3979" t="s">
        <v>304</v>
      </c>
      <c r="E3979">
        <v>86</v>
      </c>
      <c r="F3979" t="s">
        <v>3420</v>
      </c>
      <c r="G3979">
        <v>1</v>
      </c>
      <c r="H3979">
        <v>5</v>
      </c>
      <c r="I3979">
        <v>3</v>
      </c>
      <c r="J3979">
        <v>1</v>
      </c>
      <c r="K3979">
        <v>1</v>
      </c>
      <c r="L3979">
        <v>0</v>
      </c>
      <c r="M3979">
        <v>1</v>
      </c>
      <c r="N3979">
        <v>11</v>
      </c>
      <c r="O3979" t="s">
        <v>2742</v>
      </c>
      <c r="P3979" t="s">
        <v>2743</v>
      </c>
      <c r="Q3979">
        <v>18.56785429</v>
      </c>
      <c r="R3979">
        <v>-33.910007380000003</v>
      </c>
      <c r="S3979" t="s">
        <v>5315</v>
      </c>
      <c r="T3979">
        <v>27</v>
      </c>
      <c r="U3979" t="s">
        <v>5314</v>
      </c>
    </row>
    <row r="3980" spans="1:21" x14ac:dyDescent="0.2">
      <c r="A3980">
        <v>1818</v>
      </c>
      <c r="B3980" t="s">
        <v>2802</v>
      </c>
      <c r="C3980">
        <v>1</v>
      </c>
      <c r="D3980" t="s">
        <v>304</v>
      </c>
      <c r="E3980">
        <v>86</v>
      </c>
      <c r="F3980" t="s">
        <v>3420</v>
      </c>
      <c r="G3980">
        <v>1</v>
      </c>
      <c r="H3980">
        <v>4</v>
      </c>
      <c r="I3980">
        <v>3</v>
      </c>
      <c r="J3980">
        <v>2</v>
      </c>
      <c r="K3980">
        <v>2</v>
      </c>
      <c r="L3980">
        <v>1</v>
      </c>
      <c r="M3980">
        <v>2</v>
      </c>
      <c r="N3980">
        <v>18</v>
      </c>
      <c r="O3980" t="s">
        <v>2742</v>
      </c>
      <c r="P3980" t="s">
        <v>2743</v>
      </c>
      <c r="Q3980">
        <v>18.56785429</v>
      </c>
      <c r="R3980">
        <v>-33.910007380000003</v>
      </c>
      <c r="S3980" t="s">
        <v>5315</v>
      </c>
      <c r="T3980">
        <v>27</v>
      </c>
      <c r="U3980" t="s">
        <v>5314</v>
      </c>
    </row>
    <row r="3981" spans="1:21" x14ac:dyDescent="0.2">
      <c r="A3981">
        <v>1819</v>
      </c>
      <c r="B3981" t="s">
        <v>2803</v>
      </c>
      <c r="C3981">
        <v>1</v>
      </c>
      <c r="D3981" t="s">
        <v>304</v>
      </c>
      <c r="E3981">
        <v>86</v>
      </c>
      <c r="F3981" t="s">
        <v>3420</v>
      </c>
      <c r="G3981">
        <v>2</v>
      </c>
      <c r="H3981">
        <v>5</v>
      </c>
      <c r="I3981">
        <v>3</v>
      </c>
      <c r="J3981">
        <v>2</v>
      </c>
      <c r="K3981">
        <v>2</v>
      </c>
      <c r="L3981">
        <v>1</v>
      </c>
      <c r="M3981">
        <v>2</v>
      </c>
      <c r="N3981">
        <v>18</v>
      </c>
      <c r="O3981" t="s">
        <v>2742</v>
      </c>
      <c r="P3981" t="s">
        <v>2743</v>
      </c>
      <c r="Q3981">
        <v>18.56785429</v>
      </c>
      <c r="R3981">
        <v>-33.910007380000003</v>
      </c>
      <c r="S3981" t="s">
        <v>5315</v>
      </c>
      <c r="T3981">
        <v>27</v>
      </c>
      <c r="U3981" t="s">
        <v>5314</v>
      </c>
    </row>
    <row r="3982" spans="1:21" x14ac:dyDescent="0.2">
      <c r="A3982">
        <v>1820</v>
      </c>
      <c r="B3982" t="s">
        <v>2741</v>
      </c>
      <c r="C3982">
        <v>1</v>
      </c>
      <c r="D3982" t="s">
        <v>304</v>
      </c>
      <c r="E3982">
        <v>86</v>
      </c>
      <c r="F3982" t="s">
        <v>3420</v>
      </c>
      <c r="G3982">
        <v>1</v>
      </c>
      <c r="H3982">
        <v>4</v>
      </c>
      <c r="I3982">
        <v>3</v>
      </c>
      <c r="J3982">
        <v>3</v>
      </c>
      <c r="K3982">
        <v>2</v>
      </c>
      <c r="L3982">
        <v>0</v>
      </c>
      <c r="M3982">
        <v>1</v>
      </c>
      <c r="N3982">
        <v>11</v>
      </c>
      <c r="O3982" t="s">
        <v>2742</v>
      </c>
      <c r="P3982" t="s">
        <v>2743</v>
      </c>
      <c r="Q3982">
        <v>18.56785429</v>
      </c>
      <c r="R3982">
        <v>-33.910007380000003</v>
      </c>
      <c r="S3982" t="s">
        <v>5315</v>
      </c>
      <c r="T3982">
        <v>27</v>
      </c>
      <c r="U3982" t="s">
        <v>5314</v>
      </c>
    </row>
    <row r="3983" spans="1:21" x14ac:dyDescent="0.2">
      <c r="A3983">
        <v>1821</v>
      </c>
      <c r="B3983" t="s">
        <v>2744</v>
      </c>
      <c r="C3983">
        <v>1</v>
      </c>
      <c r="D3983" t="s">
        <v>304</v>
      </c>
      <c r="E3983">
        <v>86</v>
      </c>
      <c r="F3983" t="s">
        <v>3420</v>
      </c>
      <c r="G3983">
        <v>1</v>
      </c>
      <c r="H3983">
        <v>4</v>
      </c>
      <c r="I3983">
        <v>3</v>
      </c>
      <c r="J3983">
        <v>3</v>
      </c>
      <c r="K3983">
        <v>2</v>
      </c>
      <c r="L3983">
        <v>0</v>
      </c>
      <c r="M3983">
        <v>1</v>
      </c>
      <c r="N3983">
        <v>11</v>
      </c>
      <c r="O3983" t="s">
        <v>2742</v>
      </c>
      <c r="P3983" t="s">
        <v>2743</v>
      </c>
      <c r="Q3983">
        <v>18.56785429</v>
      </c>
      <c r="R3983">
        <v>-33.910007380000003</v>
      </c>
      <c r="S3983" t="s">
        <v>5315</v>
      </c>
      <c r="T3983">
        <v>27</v>
      </c>
      <c r="U3983" t="s">
        <v>5314</v>
      </c>
    </row>
    <row r="3984" spans="1:21" x14ac:dyDescent="0.2">
      <c r="A3984">
        <v>1822</v>
      </c>
      <c r="B3984" t="s">
        <v>2746</v>
      </c>
      <c r="C3984">
        <v>1</v>
      </c>
      <c r="D3984" t="s">
        <v>304</v>
      </c>
      <c r="E3984">
        <v>86</v>
      </c>
      <c r="F3984" t="s">
        <v>3420</v>
      </c>
      <c r="G3984">
        <v>1</v>
      </c>
      <c r="H3984">
        <v>6</v>
      </c>
      <c r="I3984">
        <v>3</v>
      </c>
      <c r="J3984">
        <v>3</v>
      </c>
      <c r="K3984">
        <v>2</v>
      </c>
      <c r="L3984">
        <v>0</v>
      </c>
      <c r="M3984">
        <v>1</v>
      </c>
      <c r="N3984">
        <v>3</v>
      </c>
      <c r="O3984" t="s">
        <v>2742</v>
      </c>
      <c r="P3984" t="s">
        <v>2743</v>
      </c>
      <c r="Q3984">
        <v>18.56785429</v>
      </c>
      <c r="R3984">
        <v>-33.910007380000003</v>
      </c>
      <c r="S3984" t="s">
        <v>5315</v>
      </c>
      <c r="T3984">
        <v>27</v>
      </c>
      <c r="U3984" t="s">
        <v>5314</v>
      </c>
    </row>
    <row r="3985" spans="1:21" x14ac:dyDescent="0.2">
      <c r="A3985">
        <v>1823</v>
      </c>
      <c r="B3985" t="s">
        <v>2797</v>
      </c>
      <c r="C3985">
        <v>1</v>
      </c>
      <c r="D3985" t="s">
        <v>304</v>
      </c>
      <c r="E3985">
        <v>86</v>
      </c>
      <c r="F3985" t="s">
        <v>3420</v>
      </c>
      <c r="G3985">
        <v>1</v>
      </c>
      <c r="H3985">
        <v>5</v>
      </c>
      <c r="I3985">
        <v>3</v>
      </c>
      <c r="J3985">
        <v>3</v>
      </c>
      <c r="K3985">
        <v>2</v>
      </c>
      <c r="L3985">
        <v>0</v>
      </c>
      <c r="M3985">
        <v>1</v>
      </c>
      <c r="N3985">
        <v>11</v>
      </c>
      <c r="O3985" t="s">
        <v>2742</v>
      </c>
      <c r="P3985" t="s">
        <v>2743</v>
      </c>
      <c r="Q3985">
        <v>18.56785429</v>
      </c>
      <c r="R3985">
        <v>-33.910007380000003</v>
      </c>
      <c r="S3985" t="s">
        <v>5315</v>
      </c>
      <c r="T3985">
        <v>27</v>
      </c>
      <c r="U3985" t="s">
        <v>5314</v>
      </c>
    </row>
    <row r="3986" spans="1:21" x14ac:dyDescent="0.2">
      <c r="A3986">
        <v>1824</v>
      </c>
      <c r="B3986" t="s">
        <v>2745</v>
      </c>
      <c r="C3986">
        <v>1</v>
      </c>
      <c r="D3986" t="s">
        <v>304</v>
      </c>
      <c r="E3986">
        <v>86</v>
      </c>
      <c r="F3986" t="s">
        <v>3420</v>
      </c>
      <c r="G3986">
        <v>1</v>
      </c>
      <c r="H3986">
        <v>5</v>
      </c>
      <c r="I3986">
        <v>3</v>
      </c>
      <c r="J3986">
        <v>5</v>
      </c>
      <c r="K3986">
        <v>2</v>
      </c>
      <c r="L3986">
        <v>0</v>
      </c>
      <c r="M3986">
        <v>1</v>
      </c>
      <c r="N3986">
        <v>3</v>
      </c>
      <c r="O3986" t="s">
        <v>2742</v>
      </c>
      <c r="P3986" t="s">
        <v>2743</v>
      </c>
      <c r="Q3986">
        <v>18.56785429</v>
      </c>
      <c r="R3986">
        <v>-33.910007380000003</v>
      </c>
      <c r="S3986" t="s">
        <v>5315</v>
      </c>
      <c r="T3986">
        <v>27</v>
      </c>
      <c r="U3986" t="s">
        <v>5314</v>
      </c>
    </row>
    <row r="3987" spans="1:21" x14ac:dyDescent="0.2">
      <c r="A3987">
        <v>1825</v>
      </c>
      <c r="B3987" t="s">
        <v>2798</v>
      </c>
      <c r="C3987">
        <v>1</v>
      </c>
      <c r="D3987" t="s">
        <v>304</v>
      </c>
      <c r="E3987">
        <v>86</v>
      </c>
      <c r="F3987" t="s">
        <v>3420</v>
      </c>
      <c r="G3987">
        <v>1</v>
      </c>
      <c r="H3987">
        <v>5</v>
      </c>
      <c r="I3987">
        <v>3</v>
      </c>
      <c r="J3987">
        <v>5</v>
      </c>
      <c r="K3987">
        <v>2</v>
      </c>
      <c r="L3987">
        <v>0</v>
      </c>
      <c r="M3987">
        <v>1</v>
      </c>
      <c r="N3987">
        <v>11</v>
      </c>
      <c r="O3987" t="s">
        <v>2742</v>
      </c>
      <c r="P3987" t="s">
        <v>2743</v>
      </c>
      <c r="Q3987">
        <v>18.56785429</v>
      </c>
      <c r="R3987">
        <v>-33.910007380000003</v>
      </c>
      <c r="S3987" t="s">
        <v>5315</v>
      </c>
      <c r="T3987">
        <v>27</v>
      </c>
      <c r="U3987" t="s">
        <v>5314</v>
      </c>
    </row>
    <row r="3988" spans="1:21" x14ac:dyDescent="0.2">
      <c r="A3988">
        <v>1826</v>
      </c>
      <c r="B3988" t="s">
        <v>2799</v>
      </c>
      <c r="C3988">
        <v>1</v>
      </c>
      <c r="D3988" t="s">
        <v>304</v>
      </c>
      <c r="E3988">
        <v>86</v>
      </c>
      <c r="F3988" t="s">
        <v>3420</v>
      </c>
      <c r="G3988">
        <v>1</v>
      </c>
      <c r="H3988">
        <v>5</v>
      </c>
      <c r="I3988">
        <v>3</v>
      </c>
      <c r="J3988">
        <v>5</v>
      </c>
      <c r="K3988">
        <v>2</v>
      </c>
      <c r="L3988">
        <v>0</v>
      </c>
      <c r="M3988">
        <v>1</v>
      </c>
      <c r="N3988">
        <v>11</v>
      </c>
      <c r="O3988" t="s">
        <v>2742</v>
      </c>
      <c r="P3988" t="s">
        <v>2743</v>
      </c>
      <c r="Q3988">
        <v>18.56785429</v>
      </c>
      <c r="R3988">
        <v>-33.910007380000003</v>
      </c>
      <c r="S3988" t="s">
        <v>5315</v>
      </c>
      <c r="T3988">
        <v>27</v>
      </c>
      <c r="U3988" t="s">
        <v>5314</v>
      </c>
    </row>
    <row r="3989" spans="1:21" x14ac:dyDescent="0.2">
      <c r="A3989">
        <v>1827</v>
      </c>
      <c r="B3989" t="s">
        <v>2800</v>
      </c>
      <c r="C3989">
        <v>1</v>
      </c>
      <c r="D3989" t="s">
        <v>304</v>
      </c>
      <c r="E3989">
        <v>86</v>
      </c>
      <c r="F3989" t="s">
        <v>3420</v>
      </c>
      <c r="G3989">
        <v>1</v>
      </c>
      <c r="H3989">
        <v>5</v>
      </c>
      <c r="I3989">
        <v>3</v>
      </c>
      <c r="J3989">
        <v>5</v>
      </c>
      <c r="K3989">
        <v>2</v>
      </c>
      <c r="L3989">
        <v>0</v>
      </c>
      <c r="M3989">
        <v>1</v>
      </c>
      <c r="N3989">
        <v>11</v>
      </c>
      <c r="O3989" t="s">
        <v>2742</v>
      </c>
      <c r="P3989" t="s">
        <v>2743</v>
      </c>
      <c r="Q3989">
        <v>18.56785429</v>
      </c>
      <c r="R3989">
        <v>-33.910007380000003</v>
      </c>
      <c r="S3989" t="s">
        <v>5315</v>
      </c>
      <c r="T3989">
        <v>27</v>
      </c>
      <c r="U3989" t="s">
        <v>5314</v>
      </c>
    </row>
    <row r="3990" spans="1:21" x14ac:dyDescent="0.2">
      <c r="A3990">
        <v>602</v>
      </c>
      <c r="B3990" t="s">
        <v>1359</v>
      </c>
      <c r="C3990">
        <v>3</v>
      </c>
      <c r="D3990" t="s">
        <v>351</v>
      </c>
      <c r="E3990">
        <v>85</v>
      </c>
      <c r="F3990" t="s">
        <v>1360</v>
      </c>
      <c r="G3990">
        <v>1</v>
      </c>
      <c r="H3990">
        <v>3</v>
      </c>
      <c r="I3990">
        <v>3</v>
      </c>
      <c r="J3990">
        <v>1</v>
      </c>
      <c r="K3990">
        <v>1</v>
      </c>
      <c r="L3990">
        <v>0</v>
      </c>
      <c r="M3990">
        <v>1</v>
      </c>
      <c r="N3990">
        <v>11</v>
      </c>
      <c r="O3990" t="s">
        <v>1361</v>
      </c>
      <c r="P3990" t="s">
        <v>1309</v>
      </c>
      <c r="Q3990">
        <v>18.546868979999999</v>
      </c>
      <c r="R3990">
        <v>-33.901153190000002</v>
      </c>
      <c r="S3990" t="s">
        <v>5320</v>
      </c>
      <c r="T3990">
        <v>27</v>
      </c>
      <c r="U3990" t="s">
        <v>5314</v>
      </c>
    </row>
    <row r="3991" spans="1:21" x14ac:dyDescent="0.2">
      <c r="A3991">
        <v>603</v>
      </c>
      <c r="B3991" t="s">
        <v>1395</v>
      </c>
      <c r="C3991">
        <v>3</v>
      </c>
      <c r="D3991" t="s">
        <v>351</v>
      </c>
      <c r="E3991">
        <v>85</v>
      </c>
      <c r="F3991" t="s">
        <v>1360</v>
      </c>
      <c r="G3991">
        <v>1</v>
      </c>
      <c r="H3991">
        <v>4</v>
      </c>
      <c r="I3991">
        <v>2</v>
      </c>
      <c r="J3991">
        <v>1</v>
      </c>
      <c r="K3991">
        <v>1</v>
      </c>
      <c r="L3991">
        <v>0</v>
      </c>
      <c r="M3991">
        <v>1</v>
      </c>
      <c r="N3991">
        <v>11</v>
      </c>
      <c r="O3991" t="s">
        <v>1361</v>
      </c>
      <c r="P3991" t="s">
        <v>1309</v>
      </c>
      <c r="Q3991">
        <v>18.546868979999999</v>
      </c>
      <c r="R3991">
        <v>-33.901153190000002</v>
      </c>
      <c r="S3991" t="s">
        <v>5320</v>
      </c>
      <c r="T3991">
        <v>27</v>
      </c>
      <c r="U3991" t="s">
        <v>5314</v>
      </c>
    </row>
    <row r="3992" spans="1:21" x14ac:dyDescent="0.2">
      <c r="A3992">
        <v>3699</v>
      </c>
      <c r="B3992" t="s">
        <v>1362</v>
      </c>
      <c r="C3992">
        <v>3</v>
      </c>
      <c r="D3992" t="s">
        <v>351</v>
      </c>
      <c r="E3992">
        <v>85</v>
      </c>
      <c r="F3992" t="s">
        <v>1360</v>
      </c>
      <c r="G3992">
        <v>1</v>
      </c>
      <c r="H3992">
        <v>3</v>
      </c>
      <c r="I3992">
        <v>2</v>
      </c>
      <c r="J3992">
        <v>4</v>
      </c>
      <c r="K3992">
        <v>2</v>
      </c>
      <c r="L3992">
        <v>0</v>
      </c>
      <c r="M3992">
        <v>1</v>
      </c>
      <c r="N3992">
        <v>11</v>
      </c>
      <c r="O3992" t="s">
        <v>1363</v>
      </c>
      <c r="P3992" t="s">
        <v>1309</v>
      </c>
      <c r="Q3992">
        <v>18.544110929999999</v>
      </c>
      <c r="R3992">
        <v>-33.903385210000003</v>
      </c>
      <c r="S3992" t="s">
        <v>5320</v>
      </c>
      <c r="T3992">
        <v>27</v>
      </c>
      <c r="U3992" t="s">
        <v>5314</v>
      </c>
    </row>
    <row r="3993" spans="1:21" x14ac:dyDescent="0.2">
      <c r="A3993">
        <v>3700</v>
      </c>
      <c r="B3993" t="s">
        <v>1364</v>
      </c>
      <c r="C3993">
        <v>3</v>
      </c>
      <c r="D3993" t="s">
        <v>351</v>
      </c>
      <c r="E3993">
        <v>85</v>
      </c>
      <c r="F3993" t="s">
        <v>1360</v>
      </c>
      <c r="G3993">
        <v>1</v>
      </c>
      <c r="H3993">
        <v>3</v>
      </c>
      <c r="I3993">
        <v>2</v>
      </c>
      <c r="J3993">
        <v>4</v>
      </c>
      <c r="K3993">
        <v>2</v>
      </c>
      <c r="L3993">
        <v>0</v>
      </c>
      <c r="M3993">
        <v>1</v>
      </c>
      <c r="N3993">
        <v>11</v>
      </c>
      <c r="O3993" t="s">
        <v>1363</v>
      </c>
      <c r="P3993" t="s">
        <v>1309</v>
      </c>
      <c r="Q3993">
        <v>18.54444286</v>
      </c>
      <c r="R3993">
        <v>-33.903367359999997</v>
      </c>
      <c r="S3993" t="s">
        <v>5320</v>
      </c>
      <c r="T3993">
        <v>27</v>
      </c>
      <c r="U3993" t="s">
        <v>5314</v>
      </c>
    </row>
    <row r="3994" spans="1:21" x14ac:dyDescent="0.2">
      <c r="A3994">
        <v>3701</v>
      </c>
      <c r="B3994" t="s">
        <v>1365</v>
      </c>
      <c r="C3994">
        <v>3</v>
      </c>
      <c r="D3994" t="s">
        <v>351</v>
      </c>
      <c r="E3994">
        <v>86</v>
      </c>
      <c r="F3994" t="s">
        <v>1366</v>
      </c>
      <c r="G3994">
        <v>2</v>
      </c>
      <c r="H3994">
        <v>2</v>
      </c>
      <c r="I3994">
        <v>2</v>
      </c>
      <c r="J3994">
        <v>3</v>
      </c>
      <c r="K3994">
        <v>2</v>
      </c>
      <c r="L3994">
        <v>0</v>
      </c>
      <c r="M3994">
        <v>1</v>
      </c>
      <c r="N3994">
        <v>11</v>
      </c>
      <c r="O3994" t="s">
        <v>1363</v>
      </c>
      <c r="P3994" t="s">
        <v>1309</v>
      </c>
      <c r="Q3994">
        <v>18.545038380000001</v>
      </c>
      <c r="R3994">
        <v>-33.903274150000001</v>
      </c>
      <c r="S3994" t="s">
        <v>5320</v>
      </c>
      <c r="T3994">
        <v>27</v>
      </c>
      <c r="U3994" t="s">
        <v>5314</v>
      </c>
    </row>
    <row r="3995" spans="1:21" x14ac:dyDescent="0.2">
      <c r="A3995">
        <v>1837</v>
      </c>
      <c r="B3995" t="s">
        <v>2856</v>
      </c>
      <c r="C3995">
        <v>1</v>
      </c>
      <c r="D3995" t="s">
        <v>304</v>
      </c>
      <c r="E3995">
        <v>86</v>
      </c>
      <c r="F3995" t="s">
        <v>3431</v>
      </c>
      <c r="G3995">
        <v>1</v>
      </c>
      <c r="H3995">
        <v>6</v>
      </c>
      <c r="I3995">
        <v>3</v>
      </c>
      <c r="J3995">
        <v>4</v>
      </c>
      <c r="K3995">
        <v>2</v>
      </c>
      <c r="L3995">
        <v>0</v>
      </c>
      <c r="M3995">
        <v>1</v>
      </c>
      <c r="N3995">
        <v>11</v>
      </c>
      <c r="O3995" t="s">
        <v>2855</v>
      </c>
      <c r="P3995" t="s">
        <v>1309</v>
      </c>
      <c r="Q3995">
        <v>18.575556339999999</v>
      </c>
      <c r="R3995">
        <v>-33.906695720000002</v>
      </c>
      <c r="S3995" t="s">
        <v>5321</v>
      </c>
      <c r="T3995">
        <v>27</v>
      </c>
      <c r="U3995" t="s">
        <v>5314</v>
      </c>
    </row>
    <row r="3996" spans="1:21" x14ac:dyDescent="0.2">
      <c r="A3996">
        <v>1838</v>
      </c>
      <c r="B3996" t="s">
        <v>2854</v>
      </c>
      <c r="C3996">
        <v>1</v>
      </c>
      <c r="D3996" t="s">
        <v>304</v>
      </c>
      <c r="E3996">
        <v>86</v>
      </c>
      <c r="F3996" t="s">
        <v>3431</v>
      </c>
      <c r="G3996">
        <v>1</v>
      </c>
      <c r="H3996">
        <v>6</v>
      </c>
      <c r="I3996">
        <v>3</v>
      </c>
      <c r="J3996">
        <v>5</v>
      </c>
      <c r="K3996">
        <v>2</v>
      </c>
      <c r="L3996">
        <v>0</v>
      </c>
      <c r="M3996">
        <v>1</v>
      </c>
      <c r="N3996">
        <v>11</v>
      </c>
      <c r="O3996" t="s">
        <v>2855</v>
      </c>
      <c r="P3996" t="s">
        <v>1309</v>
      </c>
      <c r="Q3996">
        <v>18.575556339999999</v>
      </c>
      <c r="R3996">
        <v>-33.906695720000002</v>
      </c>
      <c r="S3996" t="s">
        <v>5321</v>
      </c>
      <c r="T3996">
        <v>27</v>
      </c>
      <c r="U3996" t="s">
        <v>5314</v>
      </c>
    </row>
    <row r="3997" spans="1:21" x14ac:dyDescent="0.2">
      <c r="A3997">
        <v>427</v>
      </c>
      <c r="B3997" t="s">
        <v>2921</v>
      </c>
      <c r="C3997">
        <v>1</v>
      </c>
      <c r="D3997" t="s">
        <v>304</v>
      </c>
      <c r="E3997">
        <v>86</v>
      </c>
      <c r="F3997" t="s">
        <v>3220</v>
      </c>
      <c r="G3997">
        <v>1</v>
      </c>
      <c r="H3997">
        <v>4</v>
      </c>
      <c r="I3997">
        <v>5</v>
      </c>
      <c r="J3997">
        <v>1</v>
      </c>
      <c r="K3997">
        <v>1</v>
      </c>
      <c r="L3997">
        <v>0</v>
      </c>
      <c r="M3997">
        <v>1</v>
      </c>
      <c r="N3997">
        <v>11</v>
      </c>
      <c r="O3997" t="s">
        <v>2922</v>
      </c>
      <c r="P3997" t="s">
        <v>1309</v>
      </c>
      <c r="Q3997">
        <v>18.555822620000001</v>
      </c>
      <c r="R3997">
        <v>-33.91077713</v>
      </c>
      <c r="S3997" t="s">
        <v>5322</v>
      </c>
      <c r="T3997">
        <v>27</v>
      </c>
      <c r="U3997" t="s">
        <v>5314</v>
      </c>
    </row>
    <row r="3998" spans="1:21" x14ac:dyDescent="0.2">
      <c r="A3998">
        <v>428</v>
      </c>
      <c r="B3998" t="s">
        <v>2923</v>
      </c>
      <c r="C3998">
        <v>1</v>
      </c>
      <c r="D3998" t="s">
        <v>304</v>
      </c>
      <c r="E3998">
        <v>86</v>
      </c>
      <c r="F3998" t="s">
        <v>3220</v>
      </c>
      <c r="G3998">
        <v>1</v>
      </c>
      <c r="H3998">
        <v>4</v>
      </c>
      <c r="I3998">
        <v>5</v>
      </c>
      <c r="J3998">
        <v>1</v>
      </c>
      <c r="K3998">
        <v>1</v>
      </c>
      <c r="L3998">
        <v>0</v>
      </c>
      <c r="M3998">
        <v>1</v>
      </c>
      <c r="N3998">
        <v>11</v>
      </c>
      <c r="O3998" t="s">
        <v>2922</v>
      </c>
      <c r="P3998" t="s">
        <v>1309</v>
      </c>
      <c r="Q3998">
        <v>18.555822620000001</v>
      </c>
      <c r="R3998">
        <v>-33.91077713</v>
      </c>
      <c r="S3998" t="s">
        <v>5322</v>
      </c>
      <c r="T3998">
        <v>27</v>
      </c>
      <c r="U3998" t="s">
        <v>5314</v>
      </c>
    </row>
    <row r="3999" spans="1:21" x14ac:dyDescent="0.2">
      <c r="A3999">
        <v>429</v>
      </c>
      <c r="B3999" t="s">
        <v>2924</v>
      </c>
      <c r="C3999">
        <v>1</v>
      </c>
      <c r="D3999" t="s">
        <v>304</v>
      </c>
      <c r="E3999">
        <v>86</v>
      </c>
      <c r="F3999" t="s">
        <v>3220</v>
      </c>
      <c r="G3999">
        <v>1</v>
      </c>
      <c r="H3999">
        <v>4</v>
      </c>
      <c r="I3999">
        <v>5</v>
      </c>
      <c r="J3999">
        <v>1</v>
      </c>
      <c r="K3999">
        <v>1</v>
      </c>
      <c r="L3999">
        <v>0</v>
      </c>
      <c r="M3999">
        <v>1</v>
      </c>
      <c r="N3999">
        <v>11</v>
      </c>
      <c r="O3999" t="s">
        <v>2922</v>
      </c>
      <c r="P3999" t="s">
        <v>1309</v>
      </c>
      <c r="Q3999">
        <v>18.555822620000001</v>
      </c>
      <c r="R3999">
        <v>-33.91077713</v>
      </c>
      <c r="S3999" t="s">
        <v>5322</v>
      </c>
      <c r="T3999">
        <v>27</v>
      </c>
      <c r="U3999" t="s">
        <v>5314</v>
      </c>
    </row>
    <row r="4000" spans="1:21" x14ac:dyDescent="0.2">
      <c r="A4000">
        <v>604</v>
      </c>
      <c r="B4000" t="s">
        <v>1434</v>
      </c>
      <c r="C4000">
        <v>3</v>
      </c>
      <c r="D4000" t="s">
        <v>351</v>
      </c>
      <c r="E4000">
        <v>59</v>
      </c>
      <c r="F4000" t="s">
        <v>1366</v>
      </c>
      <c r="G4000">
        <v>1</v>
      </c>
      <c r="H4000">
        <v>3</v>
      </c>
      <c r="I4000">
        <v>2</v>
      </c>
      <c r="J4000">
        <v>1</v>
      </c>
      <c r="K4000">
        <v>1</v>
      </c>
      <c r="L4000">
        <v>0</v>
      </c>
      <c r="M4000">
        <v>1</v>
      </c>
      <c r="N4000">
        <v>11</v>
      </c>
      <c r="O4000" t="s">
        <v>1401</v>
      </c>
      <c r="P4000" t="s">
        <v>1309</v>
      </c>
      <c r="Q4000">
        <v>18.549614330000001</v>
      </c>
      <c r="R4000">
        <v>-33.912124230000003</v>
      </c>
      <c r="S4000" t="s">
        <v>5322</v>
      </c>
      <c r="T4000">
        <v>27</v>
      </c>
      <c r="U4000" t="s">
        <v>5314</v>
      </c>
    </row>
    <row r="4001" spans="1:21" x14ac:dyDescent="0.2">
      <c r="A4001">
        <v>605</v>
      </c>
      <c r="B4001" t="s">
        <v>1433</v>
      </c>
      <c r="C4001">
        <v>3</v>
      </c>
      <c r="D4001" t="s">
        <v>351</v>
      </c>
      <c r="E4001">
        <v>86</v>
      </c>
      <c r="F4001" t="s">
        <v>1366</v>
      </c>
      <c r="G4001">
        <v>1</v>
      </c>
      <c r="H4001">
        <v>3</v>
      </c>
      <c r="I4001">
        <v>2</v>
      </c>
      <c r="J4001">
        <v>1</v>
      </c>
      <c r="K4001">
        <v>1</v>
      </c>
      <c r="L4001">
        <v>1</v>
      </c>
      <c r="M4001">
        <v>3</v>
      </c>
      <c r="N4001">
        <v>11</v>
      </c>
      <c r="O4001" t="s">
        <v>1401</v>
      </c>
      <c r="P4001" t="s">
        <v>1309</v>
      </c>
      <c r="Q4001">
        <v>18.551689889999999</v>
      </c>
      <c r="R4001">
        <v>-33.911753969999999</v>
      </c>
      <c r="S4001" t="s">
        <v>5322</v>
      </c>
      <c r="T4001">
        <v>27</v>
      </c>
      <c r="U4001" t="s">
        <v>5314</v>
      </c>
    </row>
    <row r="4002" spans="1:21" x14ac:dyDescent="0.2">
      <c r="A4002">
        <v>606</v>
      </c>
      <c r="B4002" t="s">
        <v>1432</v>
      </c>
      <c r="C4002">
        <v>3</v>
      </c>
      <c r="D4002" t="s">
        <v>351</v>
      </c>
      <c r="E4002">
        <v>86</v>
      </c>
      <c r="F4002" t="s">
        <v>1366</v>
      </c>
      <c r="G4002">
        <v>1</v>
      </c>
      <c r="H4002">
        <v>4</v>
      </c>
      <c r="I4002">
        <v>2</v>
      </c>
      <c r="J4002">
        <v>1</v>
      </c>
      <c r="K4002">
        <v>1</v>
      </c>
      <c r="L4002">
        <v>1</v>
      </c>
      <c r="M4002">
        <v>3</v>
      </c>
      <c r="N4002">
        <v>11</v>
      </c>
      <c r="O4002" t="s">
        <v>1401</v>
      </c>
      <c r="P4002" t="s">
        <v>1309</v>
      </c>
      <c r="Q4002">
        <v>18.55179957</v>
      </c>
      <c r="R4002">
        <v>-33.911788710000003</v>
      </c>
      <c r="S4002" t="s">
        <v>5322</v>
      </c>
      <c r="T4002">
        <v>27</v>
      </c>
      <c r="U4002" t="s">
        <v>5314</v>
      </c>
    </row>
    <row r="4003" spans="1:21" x14ac:dyDescent="0.2">
      <c r="A4003">
        <v>607</v>
      </c>
      <c r="B4003" t="s">
        <v>1431</v>
      </c>
      <c r="C4003">
        <v>3</v>
      </c>
      <c r="D4003" t="s">
        <v>351</v>
      </c>
      <c r="E4003">
        <v>86</v>
      </c>
      <c r="F4003" t="s">
        <v>1366</v>
      </c>
      <c r="G4003">
        <v>1</v>
      </c>
      <c r="H4003">
        <v>3</v>
      </c>
      <c r="I4003">
        <v>2</v>
      </c>
      <c r="J4003">
        <v>1</v>
      </c>
      <c r="K4003">
        <v>1</v>
      </c>
      <c r="L4003">
        <v>1</v>
      </c>
      <c r="M4003">
        <v>3</v>
      </c>
      <c r="N4003">
        <v>11</v>
      </c>
      <c r="O4003" t="s">
        <v>1401</v>
      </c>
      <c r="P4003" t="s">
        <v>1309</v>
      </c>
      <c r="Q4003">
        <v>18.551978259999998</v>
      </c>
      <c r="R4003">
        <v>-33.911755020000001</v>
      </c>
      <c r="S4003" t="s">
        <v>5322</v>
      </c>
      <c r="T4003">
        <v>27</v>
      </c>
      <c r="U4003" t="s">
        <v>5314</v>
      </c>
    </row>
    <row r="4004" spans="1:21" x14ac:dyDescent="0.2">
      <c r="A4004">
        <v>1754</v>
      </c>
      <c r="B4004" t="s">
        <v>2720</v>
      </c>
      <c r="C4004">
        <v>1</v>
      </c>
      <c r="D4004" t="s">
        <v>304</v>
      </c>
      <c r="E4004">
        <v>86</v>
      </c>
      <c r="F4004" t="s">
        <v>3220</v>
      </c>
      <c r="G4004">
        <v>1</v>
      </c>
      <c r="H4004">
        <v>3</v>
      </c>
      <c r="I4004">
        <v>3</v>
      </c>
      <c r="J4004">
        <v>4</v>
      </c>
      <c r="K4004">
        <v>2</v>
      </c>
      <c r="L4004">
        <v>0</v>
      </c>
      <c r="M4004">
        <v>1</v>
      </c>
      <c r="N4004">
        <v>11</v>
      </c>
      <c r="O4004" t="s">
        <v>1065</v>
      </c>
      <c r="P4004" t="s">
        <v>1309</v>
      </c>
      <c r="Q4004">
        <v>18.550403679999999</v>
      </c>
      <c r="R4004">
        <v>-33.91179631</v>
      </c>
      <c r="S4004" t="s">
        <v>5322</v>
      </c>
      <c r="T4004">
        <v>27</v>
      </c>
      <c r="U4004" t="s">
        <v>5314</v>
      </c>
    </row>
    <row r="4005" spans="1:21" x14ac:dyDescent="0.2">
      <c r="A4005">
        <v>1755</v>
      </c>
      <c r="B4005" t="s">
        <v>2721</v>
      </c>
      <c r="C4005">
        <v>1</v>
      </c>
      <c r="D4005" t="s">
        <v>304</v>
      </c>
      <c r="E4005">
        <v>86</v>
      </c>
      <c r="F4005" t="s">
        <v>3220</v>
      </c>
      <c r="G4005">
        <v>1</v>
      </c>
      <c r="H4005">
        <v>3</v>
      </c>
      <c r="I4005">
        <v>3</v>
      </c>
      <c r="J4005">
        <v>4</v>
      </c>
      <c r="K4005">
        <v>2</v>
      </c>
      <c r="L4005">
        <v>0</v>
      </c>
      <c r="M4005">
        <v>1</v>
      </c>
      <c r="N4005">
        <v>11</v>
      </c>
      <c r="O4005" t="s">
        <v>1065</v>
      </c>
      <c r="P4005" t="s">
        <v>1309</v>
      </c>
      <c r="Q4005">
        <v>18.550403679999999</v>
      </c>
      <c r="R4005">
        <v>-33.91179631</v>
      </c>
      <c r="S4005" t="s">
        <v>5322</v>
      </c>
      <c r="T4005">
        <v>27</v>
      </c>
      <c r="U4005" t="s">
        <v>5314</v>
      </c>
    </row>
    <row r="4006" spans="1:21" x14ac:dyDescent="0.2">
      <c r="A4006">
        <v>1756</v>
      </c>
      <c r="B4006" t="s">
        <v>2722</v>
      </c>
      <c r="C4006">
        <v>1</v>
      </c>
      <c r="D4006" t="s">
        <v>304</v>
      </c>
      <c r="E4006">
        <v>86</v>
      </c>
      <c r="F4006" t="s">
        <v>3220</v>
      </c>
      <c r="G4006">
        <v>2</v>
      </c>
      <c r="H4006">
        <v>3</v>
      </c>
      <c r="I4006">
        <v>3</v>
      </c>
      <c r="J4006">
        <v>4</v>
      </c>
      <c r="K4006">
        <v>2</v>
      </c>
      <c r="L4006">
        <v>0</v>
      </c>
      <c r="M4006">
        <v>1</v>
      </c>
      <c r="N4006">
        <v>11</v>
      </c>
      <c r="O4006" t="s">
        <v>1065</v>
      </c>
      <c r="P4006" t="s">
        <v>1309</v>
      </c>
      <c r="Q4006">
        <v>18.550403679999999</v>
      </c>
      <c r="R4006">
        <v>-33.91179631</v>
      </c>
      <c r="S4006" t="s">
        <v>5322</v>
      </c>
      <c r="T4006">
        <v>27</v>
      </c>
      <c r="U4006" t="s">
        <v>5314</v>
      </c>
    </row>
    <row r="4007" spans="1:21" x14ac:dyDescent="0.2">
      <c r="A4007">
        <v>1757</v>
      </c>
      <c r="B4007" t="s">
        <v>2723</v>
      </c>
      <c r="C4007">
        <v>1</v>
      </c>
      <c r="D4007" t="s">
        <v>304</v>
      </c>
      <c r="E4007">
        <v>86</v>
      </c>
      <c r="F4007" t="s">
        <v>3220</v>
      </c>
      <c r="G4007">
        <v>1</v>
      </c>
      <c r="H4007">
        <v>3</v>
      </c>
      <c r="I4007">
        <v>3</v>
      </c>
      <c r="J4007">
        <v>4</v>
      </c>
      <c r="K4007">
        <v>2</v>
      </c>
      <c r="L4007">
        <v>0</v>
      </c>
      <c r="M4007">
        <v>1</v>
      </c>
      <c r="N4007">
        <v>11</v>
      </c>
      <c r="O4007" t="s">
        <v>1065</v>
      </c>
      <c r="P4007" t="s">
        <v>1309</v>
      </c>
      <c r="Q4007">
        <v>18.550403679999999</v>
      </c>
      <c r="R4007">
        <v>-33.91179631</v>
      </c>
      <c r="S4007" t="s">
        <v>5322</v>
      </c>
      <c r="T4007">
        <v>27</v>
      </c>
      <c r="U4007" t="s">
        <v>5314</v>
      </c>
    </row>
    <row r="4008" spans="1:21" x14ac:dyDescent="0.2">
      <c r="A4008">
        <v>1758</v>
      </c>
      <c r="B4008" t="s">
        <v>2724</v>
      </c>
      <c r="C4008">
        <v>1</v>
      </c>
      <c r="D4008" t="s">
        <v>304</v>
      </c>
      <c r="E4008">
        <v>86</v>
      </c>
      <c r="F4008" t="s">
        <v>3220</v>
      </c>
      <c r="G4008">
        <v>1</v>
      </c>
      <c r="H4008">
        <v>2</v>
      </c>
      <c r="I4008">
        <v>3</v>
      </c>
      <c r="J4008">
        <v>4</v>
      </c>
      <c r="K4008">
        <v>2</v>
      </c>
      <c r="L4008">
        <v>0</v>
      </c>
      <c r="M4008">
        <v>1</v>
      </c>
      <c r="N4008">
        <v>11</v>
      </c>
      <c r="O4008" t="s">
        <v>1065</v>
      </c>
      <c r="P4008" t="s">
        <v>1309</v>
      </c>
      <c r="Q4008">
        <v>18.550403679999999</v>
      </c>
      <c r="R4008">
        <v>-33.91179631</v>
      </c>
      <c r="S4008" t="s">
        <v>5322</v>
      </c>
      <c r="T4008">
        <v>27</v>
      </c>
      <c r="U4008" t="s">
        <v>5314</v>
      </c>
    </row>
    <row r="4009" spans="1:21" x14ac:dyDescent="0.2">
      <c r="A4009">
        <v>1759</v>
      </c>
      <c r="B4009" t="s">
        <v>2725</v>
      </c>
      <c r="C4009">
        <v>1</v>
      </c>
      <c r="D4009" t="s">
        <v>304</v>
      </c>
      <c r="E4009">
        <v>86</v>
      </c>
      <c r="F4009" t="s">
        <v>3220</v>
      </c>
      <c r="G4009">
        <v>1</v>
      </c>
      <c r="H4009">
        <v>3</v>
      </c>
      <c r="I4009">
        <v>3</v>
      </c>
      <c r="J4009">
        <v>4</v>
      </c>
      <c r="K4009">
        <v>2</v>
      </c>
      <c r="L4009">
        <v>0</v>
      </c>
      <c r="M4009">
        <v>1</v>
      </c>
      <c r="N4009">
        <v>11</v>
      </c>
      <c r="O4009" t="s">
        <v>1065</v>
      </c>
      <c r="P4009" t="s">
        <v>1309</v>
      </c>
      <c r="Q4009">
        <v>18.550403679999999</v>
      </c>
      <c r="R4009">
        <v>-33.91179631</v>
      </c>
      <c r="S4009" t="s">
        <v>5322</v>
      </c>
      <c r="T4009">
        <v>27</v>
      </c>
      <c r="U4009" t="s">
        <v>5314</v>
      </c>
    </row>
    <row r="4010" spans="1:21" x14ac:dyDescent="0.2">
      <c r="A4010">
        <v>1760</v>
      </c>
      <c r="B4010" t="s">
        <v>2726</v>
      </c>
      <c r="C4010">
        <v>1</v>
      </c>
      <c r="D4010" t="s">
        <v>304</v>
      </c>
      <c r="E4010">
        <v>86</v>
      </c>
      <c r="F4010" t="s">
        <v>3220</v>
      </c>
      <c r="G4010">
        <v>2</v>
      </c>
      <c r="H4010">
        <v>3</v>
      </c>
      <c r="I4010">
        <v>3</v>
      </c>
      <c r="J4010">
        <v>4</v>
      </c>
      <c r="K4010">
        <v>2</v>
      </c>
      <c r="L4010">
        <v>0</v>
      </c>
      <c r="M4010">
        <v>1</v>
      </c>
      <c r="N4010">
        <v>11</v>
      </c>
      <c r="O4010" t="s">
        <v>1065</v>
      </c>
      <c r="P4010" t="s">
        <v>1309</v>
      </c>
      <c r="Q4010">
        <v>18.550403679999999</v>
      </c>
      <c r="R4010">
        <v>-33.91179631</v>
      </c>
      <c r="S4010" t="s">
        <v>5322</v>
      </c>
      <c r="T4010">
        <v>27</v>
      </c>
      <c r="U4010" t="s">
        <v>5314</v>
      </c>
    </row>
    <row r="4011" spans="1:21" x14ac:dyDescent="0.2">
      <c r="A4011">
        <v>1761</v>
      </c>
      <c r="B4011" t="s">
        <v>2816</v>
      </c>
      <c r="C4011">
        <v>1</v>
      </c>
      <c r="D4011" t="s">
        <v>304</v>
      </c>
      <c r="E4011">
        <v>86</v>
      </c>
      <c r="F4011" t="s">
        <v>3220</v>
      </c>
      <c r="G4011">
        <v>1</v>
      </c>
      <c r="H4011">
        <v>3</v>
      </c>
      <c r="I4011">
        <v>5</v>
      </c>
      <c r="J4011">
        <v>4</v>
      </c>
      <c r="K4011">
        <v>2</v>
      </c>
      <c r="L4011">
        <v>0</v>
      </c>
      <c r="M4011">
        <v>1</v>
      </c>
      <c r="N4011">
        <v>11</v>
      </c>
      <c r="O4011" t="s">
        <v>1065</v>
      </c>
      <c r="P4011" t="s">
        <v>1309</v>
      </c>
      <c r="Q4011">
        <v>18.550403679999999</v>
      </c>
      <c r="R4011">
        <v>-33.91179631</v>
      </c>
      <c r="S4011" t="s">
        <v>5322</v>
      </c>
      <c r="T4011">
        <v>27</v>
      </c>
      <c r="U4011" t="s">
        <v>5314</v>
      </c>
    </row>
    <row r="4012" spans="1:21" x14ac:dyDescent="0.2">
      <c r="A4012">
        <v>1762</v>
      </c>
      <c r="B4012" t="s">
        <v>2817</v>
      </c>
      <c r="C4012">
        <v>1</v>
      </c>
      <c r="D4012" t="s">
        <v>304</v>
      </c>
      <c r="E4012">
        <v>86</v>
      </c>
      <c r="F4012" t="s">
        <v>3220</v>
      </c>
      <c r="G4012">
        <v>1</v>
      </c>
      <c r="H4012">
        <v>4</v>
      </c>
      <c r="I4012">
        <v>2</v>
      </c>
      <c r="J4012">
        <v>4</v>
      </c>
      <c r="K4012">
        <v>2</v>
      </c>
      <c r="L4012">
        <v>0</v>
      </c>
      <c r="M4012">
        <v>1</v>
      </c>
      <c r="N4012">
        <v>11</v>
      </c>
      <c r="O4012" t="s">
        <v>1065</v>
      </c>
      <c r="P4012" t="s">
        <v>1309</v>
      </c>
      <c r="Q4012">
        <v>18.550403679999999</v>
      </c>
      <c r="R4012">
        <v>-33.91179631</v>
      </c>
      <c r="S4012" t="s">
        <v>5322</v>
      </c>
      <c r="T4012">
        <v>27</v>
      </c>
      <c r="U4012" t="s">
        <v>5314</v>
      </c>
    </row>
    <row r="4013" spans="1:21" x14ac:dyDescent="0.2">
      <c r="A4013">
        <v>1763</v>
      </c>
      <c r="B4013" t="s">
        <v>2719</v>
      </c>
      <c r="C4013">
        <v>1</v>
      </c>
      <c r="D4013" t="s">
        <v>304</v>
      </c>
      <c r="E4013">
        <v>86</v>
      </c>
      <c r="F4013" t="s">
        <v>3220</v>
      </c>
      <c r="G4013">
        <v>1</v>
      </c>
      <c r="H4013">
        <v>4</v>
      </c>
      <c r="I4013">
        <v>2</v>
      </c>
      <c r="J4013">
        <v>5</v>
      </c>
      <c r="K4013">
        <v>2</v>
      </c>
      <c r="L4013">
        <v>0</v>
      </c>
      <c r="M4013">
        <v>1</v>
      </c>
      <c r="N4013">
        <v>11</v>
      </c>
      <c r="O4013" t="s">
        <v>1065</v>
      </c>
      <c r="P4013" t="s">
        <v>1309</v>
      </c>
      <c r="Q4013">
        <v>18.550403679999999</v>
      </c>
      <c r="R4013">
        <v>-33.91179631</v>
      </c>
      <c r="S4013" t="s">
        <v>5322</v>
      </c>
      <c r="T4013">
        <v>27</v>
      </c>
      <c r="U4013" t="s">
        <v>5314</v>
      </c>
    </row>
    <row r="4014" spans="1:21" x14ac:dyDescent="0.2">
      <c r="A4014">
        <v>1764</v>
      </c>
      <c r="B4014" t="s">
        <v>2727</v>
      </c>
      <c r="C4014">
        <v>1</v>
      </c>
      <c r="D4014" t="s">
        <v>304</v>
      </c>
      <c r="E4014">
        <v>86</v>
      </c>
      <c r="F4014" t="s">
        <v>3220</v>
      </c>
      <c r="G4014">
        <v>2</v>
      </c>
      <c r="H4014">
        <v>3</v>
      </c>
      <c r="I4014">
        <v>3</v>
      </c>
      <c r="J4014">
        <v>4</v>
      </c>
      <c r="K4014">
        <v>2</v>
      </c>
      <c r="L4014">
        <v>0</v>
      </c>
      <c r="M4014">
        <v>1</v>
      </c>
      <c r="N4014">
        <v>11</v>
      </c>
      <c r="O4014" t="s">
        <v>4672</v>
      </c>
      <c r="P4014" t="s">
        <v>1309</v>
      </c>
      <c r="Q4014">
        <v>18.551004949999999</v>
      </c>
      <c r="R4014">
        <v>-33.911580030000003</v>
      </c>
      <c r="S4014" t="s">
        <v>5322</v>
      </c>
      <c r="T4014">
        <v>27</v>
      </c>
      <c r="U4014" t="s">
        <v>5314</v>
      </c>
    </row>
    <row r="4015" spans="1:21" x14ac:dyDescent="0.2">
      <c r="A4015">
        <v>1765</v>
      </c>
      <c r="B4015" t="s">
        <v>2728</v>
      </c>
      <c r="C4015">
        <v>1</v>
      </c>
      <c r="D4015" t="s">
        <v>304</v>
      </c>
      <c r="E4015">
        <v>86</v>
      </c>
      <c r="F4015" t="s">
        <v>3220</v>
      </c>
      <c r="G4015">
        <v>1</v>
      </c>
      <c r="H4015">
        <v>4</v>
      </c>
      <c r="I4015">
        <v>2</v>
      </c>
      <c r="J4015">
        <v>4</v>
      </c>
      <c r="K4015">
        <v>2</v>
      </c>
      <c r="L4015">
        <v>0</v>
      </c>
      <c r="M4015">
        <v>1</v>
      </c>
      <c r="N4015">
        <v>11</v>
      </c>
      <c r="O4015" t="s">
        <v>4672</v>
      </c>
      <c r="P4015" t="s">
        <v>1309</v>
      </c>
      <c r="Q4015">
        <v>18.551004949999999</v>
      </c>
      <c r="R4015">
        <v>-33.911580030000003</v>
      </c>
      <c r="S4015" t="s">
        <v>5322</v>
      </c>
      <c r="T4015">
        <v>27</v>
      </c>
      <c r="U4015" t="s">
        <v>5314</v>
      </c>
    </row>
    <row r="4016" spans="1:21" x14ac:dyDescent="0.2">
      <c r="A4016">
        <v>1766</v>
      </c>
      <c r="B4016" t="s">
        <v>2729</v>
      </c>
      <c r="C4016">
        <v>1</v>
      </c>
      <c r="D4016" t="s">
        <v>304</v>
      </c>
      <c r="E4016">
        <v>86</v>
      </c>
      <c r="F4016" t="s">
        <v>3220</v>
      </c>
      <c r="G4016">
        <v>1</v>
      </c>
      <c r="H4016">
        <v>6</v>
      </c>
      <c r="I4016">
        <v>3</v>
      </c>
      <c r="J4016">
        <v>4</v>
      </c>
      <c r="K4016">
        <v>2</v>
      </c>
      <c r="L4016">
        <v>0</v>
      </c>
      <c r="M4016">
        <v>1</v>
      </c>
      <c r="N4016">
        <v>11</v>
      </c>
      <c r="O4016" t="s">
        <v>4672</v>
      </c>
      <c r="P4016" t="s">
        <v>1309</v>
      </c>
      <c r="Q4016">
        <v>18.551004949999999</v>
      </c>
      <c r="R4016">
        <v>-33.911580030000003</v>
      </c>
      <c r="S4016" t="s">
        <v>5322</v>
      </c>
      <c r="T4016">
        <v>27</v>
      </c>
      <c r="U4016" t="s">
        <v>5314</v>
      </c>
    </row>
    <row r="4017" spans="1:21" x14ac:dyDescent="0.2">
      <c r="A4017">
        <v>1767</v>
      </c>
      <c r="B4017" t="s">
        <v>2730</v>
      </c>
      <c r="C4017">
        <v>1</v>
      </c>
      <c r="D4017" t="s">
        <v>304</v>
      </c>
      <c r="E4017">
        <v>86</v>
      </c>
      <c r="F4017" t="s">
        <v>3220</v>
      </c>
      <c r="G4017">
        <v>1</v>
      </c>
      <c r="H4017">
        <v>5</v>
      </c>
      <c r="I4017">
        <v>3</v>
      </c>
      <c r="J4017">
        <v>4</v>
      </c>
      <c r="K4017">
        <v>2</v>
      </c>
      <c r="L4017">
        <v>0</v>
      </c>
      <c r="M4017">
        <v>1</v>
      </c>
      <c r="N4017">
        <v>11</v>
      </c>
      <c r="O4017" t="s">
        <v>4672</v>
      </c>
      <c r="P4017" t="s">
        <v>1309</v>
      </c>
      <c r="Q4017">
        <v>18.551004949999999</v>
      </c>
      <c r="R4017">
        <v>-33.911580030000003</v>
      </c>
      <c r="S4017" t="s">
        <v>5322</v>
      </c>
      <c r="T4017">
        <v>27</v>
      </c>
      <c r="U4017" t="s">
        <v>5314</v>
      </c>
    </row>
    <row r="4018" spans="1:21" x14ac:dyDescent="0.2">
      <c r="A4018">
        <v>1768</v>
      </c>
      <c r="B4018" t="s">
        <v>2731</v>
      </c>
      <c r="C4018">
        <v>1</v>
      </c>
      <c r="D4018" t="s">
        <v>304</v>
      </c>
      <c r="E4018">
        <v>86</v>
      </c>
      <c r="F4018" t="s">
        <v>3220</v>
      </c>
      <c r="G4018">
        <v>2</v>
      </c>
      <c r="H4018">
        <v>3</v>
      </c>
      <c r="I4018">
        <v>3</v>
      </c>
      <c r="J4018">
        <v>4</v>
      </c>
      <c r="K4018">
        <v>2</v>
      </c>
      <c r="L4018">
        <v>0</v>
      </c>
      <c r="M4018">
        <v>1</v>
      </c>
      <c r="N4018">
        <v>11</v>
      </c>
      <c r="O4018" t="s">
        <v>4672</v>
      </c>
      <c r="P4018" t="s">
        <v>1309</v>
      </c>
      <c r="Q4018">
        <v>18.551004949999999</v>
      </c>
      <c r="R4018">
        <v>-33.911580030000003</v>
      </c>
      <c r="S4018" t="s">
        <v>5322</v>
      </c>
      <c r="T4018">
        <v>27</v>
      </c>
      <c r="U4018" t="s">
        <v>5314</v>
      </c>
    </row>
    <row r="4019" spans="1:21" x14ac:dyDescent="0.2">
      <c r="A4019">
        <v>1769</v>
      </c>
      <c r="B4019" t="s">
        <v>2818</v>
      </c>
      <c r="C4019">
        <v>1</v>
      </c>
      <c r="D4019" t="s">
        <v>304</v>
      </c>
      <c r="E4019">
        <v>86</v>
      </c>
      <c r="F4019" t="s">
        <v>3220</v>
      </c>
      <c r="G4019">
        <v>1</v>
      </c>
      <c r="H4019">
        <v>3</v>
      </c>
      <c r="I4019">
        <v>3</v>
      </c>
      <c r="J4019">
        <v>4</v>
      </c>
      <c r="K4019">
        <v>2</v>
      </c>
      <c r="L4019">
        <v>0</v>
      </c>
      <c r="M4019">
        <v>1</v>
      </c>
      <c r="N4019">
        <v>11</v>
      </c>
      <c r="O4019" t="s">
        <v>4672</v>
      </c>
      <c r="P4019" t="s">
        <v>1309</v>
      </c>
      <c r="Q4019">
        <v>18.551004949999999</v>
      </c>
      <c r="R4019">
        <v>-33.911580030000003</v>
      </c>
      <c r="S4019" t="s">
        <v>5322</v>
      </c>
      <c r="T4019">
        <v>27</v>
      </c>
      <c r="U4019" t="s">
        <v>5314</v>
      </c>
    </row>
    <row r="4020" spans="1:21" x14ac:dyDescent="0.2">
      <c r="A4020">
        <v>1770</v>
      </c>
      <c r="B4020" t="s">
        <v>2819</v>
      </c>
      <c r="C4020">
        <v>1</v>
      </c>
      <c r="D4020" t="s">
        <v>304</v>
      </c>
      <c r="E4020">
        <v>86</v>
      </c>
      <c r="F4020" t="s">
        <v>3220</v>
      </c>
      <c r="G4020">
        <v>2</v>
      </c>
      <c r="H4020">
        <v>4</v>
      </c>
      <c r="I4020">
        <v>3</v>
      </c>
      <c r="J4020">
        <v>4</v>
      </c>
      <c r="K4020">
        <v>2</v>
      </c>
      <c r="L4020">
        <v>0</v>
      </c>
      <c r="M4020">
        <v>1</v>
      </c>
      <c r="N4020">
        <v>11</v>
      </c>
      <c r="O4020" t="s">
        <v>4672</v>
      </c>
      <c r="P4020" t="s">
        <v>1309</v>
      </c>
      <c r="Q4020">
        <v>18.551004949999999</v>
      </c>
      <c r="R4020">
        <v>-33.911580030000003</v>
      </c>
      <c r="S4020" t="s">
        <v>5322</v>
      </c>
      <c r="T4020">
        <v>27</v>
      </c>
      <c r="U4020" t="s">
        <v>5314</v>
      </c>
    </row>
    <row r="4021" spans="1:21" x14ac:dyDescent="0.2">
      <c r="A4021">
        <v>1771</v>
      </c>
      <c r="B4021" t="s">
        <v>2820</v>
      </c>
      <c r="C4021">
        <v>1</v>
      </c>
      <c r="D4021" t="s">
        <v>304</v>
      </c>
      <c r="E4021">
        <v>86</v>
      </c>
      <c r="F4021" t="s">
        <v>3220</v>
      </c>
      <c r="G4021">
        <v>1</v>
      </c>
      <c r="H4021">
        <v>2</v>
      </c>
      <c r="I4021">
        <v>3</v>
      </c>
      <c r="J4021">
        <v>4</v>
      </c>
      <c r="K4021">
        <v>2</v>
      </c>
      <c r="L4021">
        <v>0</v>
      </c>
      <c r="M4021">
        <v>1</v>
      </c>
      <c r="N4021">
        <v>11</v>
      </c>
      <c r="O4021" t="s">
        <v>4673</v>
      </c>
      <c r="P4021" t="s">
        <v>1309</v>
      </c>
      <c r="Q4021">
        <v>18.551897140000001</v>
      </c>
      <c r="R4021">
        <v>-33.911465360000001</v>
      </c>
      <c r="S4021" t="s">
        <v>5322</v>
      </c>
      <c r="T4021">
        <v>27</v>
      </c>
      <c r="U4021" t="s">
        <v>5314</v>
      </c>
    </row>
    <row r="4022" spans="1:21" x14ac:dyDescent="0.2">
      <c r="A4022">
        <v>1772</v>
      </c>
      <c r="B4022" t="s">
        <v>2821</v>
      </c>
      <c r="C4022">
        <v>1</v>
      </c>
      <c r="D4022" t="s">
        <v>304</v>
      </c>
      <c r="E4022">
        <v>86</v>
      </c>
      <c r="F4022" t="s">
        <v>3220</v>
      </c>
      <c r="G4022">
        <v>1</v>
      </c>
      <c r="H4022">
        <v>4</v>
      </c>
      <c r="I4022">
        <v>3</v>
      </c>
      <c r="J4022">
        <v>4</v>
      </c>
      <c r="K4022">
        <v>2</v>
      </c>
      <c r="L4022">
        <v>0</v>
      </c>
      <c r="M4022">
        <v>1</v>
      </c>
      <c r="N4022">
        <v>11</v>
      </c>
      <c r="O4022" t="s">
        <v>4673</v>
      </c>
      <c r="P4022" t="s">
        <v>1309</v>
      </c>
      <c r="Q4022">
        <v>18.551897140000001</v>
      </c>
      <c r="R4022">
        <v>-33.911465360000001</v>
      </c>
      <c r="S4022" t="s">
        <v>5322</v>
      </c>
      <c r="T4022">
        <v>27</v>
      </c>
      <c r="U4022" t="s">
        <v>5314</v>
      </c>
    </row>
    <row r="4023" spans="1:21" x14ac:dyDescent="0.2">
      <c r="A4023">
        <v>1773</v>
      </c>
      <c r="B4023" t="s">
        <v>2822</v>
      </c>
      <c r="C4023">
        <v>1</v>
      </c>
      <c r="D4023" t="s">
        <v>304</v>
      </c>
      <c r="E4023">
        <v>86</v>
      </c>
      <c r="F4023" t="s">
        <v>3220</v>
      </c>
      <c r="G4023">
        <v>1</v>
      </c>
      <c r="H4023">
        <v>4</v>
      </c>
      <c r="I4023">
        <v>3</v>
      </c>
      <c r="J4023">
        <v>4</v>
      </c>
      <c r="K4023">
        <v>2</v>
      </c>
      <c r="L4023">
        <v>0</v>
      </c>
      <c r="M4023">
        <v>1</v>
      </c>
      <c r="N4023">
        <v>11</v>
      </c>
      <c r="O4023" t="s">
        <v>4673</v>
      </c>
      <c r="P4023" t="s">
        <v>1309</v>
      </c>
      <c r="Q4023">
        <v>18.551897140000001</v>
      </c>
      <c r="R4023">
        <v>-33.911465360000001</v>
      </c>
      <c r="S4023" t="s">
        <v>5322</v>
      </c>
      <c r="T4023">
        <v>27</v>
      </c>
      <c r="U4023" t="s">
        <v>5314</v>
      </c>
    </row>
    <row r="4024" spans="1:21" x14ac:dyDescent="0.2">
      <c r="A4024">
        <v>1774</v>
      </c>
      <c r="B4024" t="s">
        <v>2823</v>
      </c>
      <c r="C4024">
        <v>1</v>
      </c>
      <c r="D4024" t="s">
        <v>304</v>
      </c>
      <c r="E4024">
        <v>86</v>
      </c>
      <c r="F4024" t="s">
        <v>3220</v>
      </c>
      <c r="G4024">
        <v>2</v>
      </c>
      <c r="H4024">
        <v>5</v>
      </c>
      <c r="I4024">
        <v>3</v>
      </c>
      <c r="J4024">
        <v>4</v>
      </c>
      <c r="K4024">
        <v>2</v>
      </c>
      <c r="L4024">
        <v>0</v>
      </c>
      <c r="M4024">
        <v>1</v>
      </c>
      <c r="N4024">
        <v>11</v>
      </c>
      <c r="O4024" t="s">
        <v>4673</v>
      </c>
      <c r="P4024" t="s">
        <v>1309</v>
      </c>
      <c r="Q4024">
        <v>18.551897140000001</v>
      </c>
      <c r="R4024">
        <v>-33.911465360000001</v>
      </c>
      <c r="S4024" t="s">
        <v>5322</v>
      </c>
      <c r="T4024">
        <v>27</v>
      </c>
      <c r="U4024" t="s">
        <v>5314</v>
      </c>
    </row>
    <row r="4025" spans="1:21" x14ac:dyDescent="0.2">
      <c r="A4025">
        <v>1775</v>
      </c>
      <c r="B4025" t="s">
        <v>2824</v>
      </c>
      <c r="C4025">
        <v>1</v>
      </c>
      <c r="D4025" t="s">
        <v>304</v>
      </c>
      <c r="E4025">
        <v>86</v>
      </c>
      <c r="F4025" t="s">
        <v>3220</v>
      </c>
      <c r="G4025">
        <v>2</v>
      </c>
      <c r="H4025">
        <v>5</v>
      </c>
      <c r="I4025">
        <v>3</v>
      </c>
      <c r="J4025">
        <v>4</v>
      </c>
      <c r="K4025">
        <v>2</v>
      </c>
      <c r="L4025">
        <v>0</v>
      </c>
      <c r="M4025">
        <v>1</v>
      </c>
      <c r="N4025">
        <v>11</v>
      </c>
      <c r="O4025" t="s">
        <v>4673</v>
      </c>
      <c r="P4025" t="s">
        <v>1309</v>
      </c>
      <c r="Q4025">
        <v>18.551897140000001</v>
      </c>
      <c r="R4025">
        <v>-33.911465360000001</v>
      </c>
      <c r="S4025" t="s">
        <v>5322</v>
      </c>
      <c r="T4025">
        <v>27</v>
      </c>
      <c r="U4025" t="s">
        <v>5314</v>
      </c>
    </row>
    <row r="4026" spans="1:21" x14ac:dyDescent="0.2">
      <c r="A4026">
        <v>1776</v>
      </c>
      <c r="B4026" t="s">
        <v>2829</v>
      </c>
      <c r="C4026">
        <v>1</v>
      </c>
      <c r="D4026" t="s">
        <v>304</v>
      </c>
      <c r="E4026">
        <v>86</v>
      </c>
      <c r="F4026" t="s">
        <v>3220</v>
      </c>
      <c r="G4026">
        <v>1</v>
      </c>
      <c r="H4026">
        <v>3</v>
      </c>
      <c r="I4026">
        <v>3</v>
      </c>
      <c r="J4026">
        <v>4</v>
      </c>
      <c r="K4026">
        <v>2</v>
      </c>
      <c r="L4026">
        <v>0</v>
      </c>
      <c r="M4026">
        <v>1</v>
      </c>
      <c r="N4026">
        <v>11</v>
      </c>
      <c r="O4026" t="s">
        <v>2865</v>
      </c>
      <c r="P4026" t="s">
        <v>1309</v>
      </c>
      <c r="Q4026">
        <v>18.553464219999999</v>
      </c>
      <c r="R4026">
        <v>-33.911327749999998</v>
      </c>
      <c r="S4026" t="s">
        <v>5322</v>
      </c>
      <c r="T4026">
        <v>27</v>
      </c>
      <c r="U4026" t="s">
        <v>5314</v>
      </c>
    </row>
    <row r="4027" spans="1:21" x14ac:dyDescent="0.2">
      <c r="A4027">
        <v>1777</v>
      </c>
      <c r="B4027" t="s">
        <v>2830</v>
      </c>
      <c r="C4027">
        <v>1</v>
      </c>
      <c r="D4027" t="s">
        <v>304</v>
      </c>
      <c r="E4027">
        <v>86</v>
      </c>
      <c r="F4027" t="s">
        <v>3220</v>
      </c>
      <c r="G4027">
        <v>1</v>
      </c>
      <c r="H4027">
        <v>3</v>
      </c>
      <c r="I4027">
        <v>3</v>
      </c>
      <c r="J4027">
        <v>4</v>
      </c>
      <c r="K4027">
        <v>2</v>
      </c>
      <c r="L4027">
        <v>0</v>
      </c>
      <c r="M4027">
        <v>1</v>
      </c>
      <c r="N4027">
        <v>11</v>
      </c>
      <c r="O4027" t="s">
        <v>2865</v>
      </c>
      <c r="P4027" t="s">
        <v>1309</v>
      </c>
      <c r="Q4027">
        <v>18.553464219999999</v>
      </c>
      <c r="R4027">
        <v>-33.911327749999998</v>
      </c>
      <c r="S4027" t="s">
        <v>5322</v>
      </c>
      <c r="T4027">
        <v>27</v>
      </c>
      <c r="U4027" t="s">
        <v>5314</v>
      </c>
    </row>
    <row r="4028" spans="1:21" x14ac:dyDescent="0.2">
      <c r="A4028">
        <v>1778</v>
      </c>
      <c r="B4028" t="s">
        <v>2825</v>
      </c>
      <c r="C4028">
        <v>1</v>
      </c>
      <c r="D4028" t="s">
        <v>304</v>
      </c>
      <c r="E4028">
        <v>86</v>
      </c>
      <c r="F4028" t="s">
        <v>3220</v>
      </c>
      <c r="G4028">
        <v>1</v>
      </c>
      <c r="H4028">
        <v>5</v>
      </c>
      <c r="I4028">
        <v>3</v>
      </c>
      <c r="J4028">
        <v>4</v>
      </c>
      <c r="K4028">
        <v>2</v>
      </c>
      <c r="L4028">
        <v>0</v>
      </c>
      <c r="M4028">
        <v>1</v>
      </c>
      <c r="N4028">
        <v>11</v>
      </c>
      <c r="O4028" t="s">
        <v>2826</v>
      </c>
      <c r="P4028" t="s">
        <v>1309</v>
      </c>
      <c r="Q4028">
        <v>18.554337960000002</v>
      </c>
      <c r="R4028">
        <v>-33.911160240000001</v>
      </c>
      <c r="S4028" t="s">
        <v>5322</v>
      </c>
      <c r="T4028">
        <v>27</v>
      </c>
      <c r="U4028" t="s">
        <v>5314</v>
      </c>
    </row>
    <row r="4029" spans="1:21" x14ac:dyDescent="0.2">
      <c r="A4029">
        <v>1779</v>
      </c>
      <c r="B4029" t="s">
        <v>2827</v>
      </c>
      <c r="C4029">
        <v>1</v>
      </c>
      <c r="D4029" t="s">
        <v>304</v>
      </c>
      <c r="E4029">
        <v>86</v>
      </c>
      <c r="F4029" t="s">
        <v>3220</v>
      </c>
      <c r="G4029">
        <v>1</v>
      </c>
      <c r="H4029">
        <v>4</v>
      </c>
      <c r="I4029">
        <v>3</v>
      </c>
      <c r="J4029">
        <v>4</v>
      </c>
      <c r="K4029">
        <v>2</v>
      </c>
      <c r="L4029">
        <v>0</v>
      </c>
      <c r="M4029">
        <v>1</v>
      </c>
      <c r="N4029">
        <v>11</v>
      </c>
      <c r="O4029" t="s">
        <v>2826</v>
      </c>
      <c r="P4029" t="s">
        <v>1309</v>
      </c>
      <c r="Q4029">
        <v>18.554337960000002</v>
      </c>
      <c r="R4029">
        <v>-33.911160240000001</v>
      </c>
      <c r="S4029" t="s">
        <v>5322</v>
      </c>
      <c r="T4029">
        <v>27</v>
      </c>
      <c r="U4029" t="s">
        <v>5314</v>
      </c>
    </row>
    <row r="4030" spans="1:21" x14ac:dyDescent="0.2">
      <c r="A4030">
        <v>1780</v>
      </c>
      <c r="B4030" t="s">
        <v>2828</v>
      </c>
      <c r="C4030">
        <v>1</v>
      </c>
      <c r="D4030" t="s">
        <v>304</v>
      </c>
      <c r="E4030">
        <v>86</v>
      </c>
      <c r="F4030" t="s">
        <v>3220</v>
      </c>
      <c r="G4030">
        <v>2</v>
      </c>
      <c r="H4030">
        <v>5</v>
      </c>
      <c r="I4030">
        <v>3</v>
      </c>
      <c r="J4030">
        <v>5</v>
      </c>
      <c r="K4030">
        <v>2</v>
      </c>
      <c r="L4030">
        <v>0</v>
      </c>
      <c r="M4030">
        <v>1</v>
      </c>
      <c r="N4030">
        <v>11</v>
      </c>
      <c r="O4030" t="s">
        <v>2826</v>
      </c>
      <c r="P4030" t="s">
        <v>1309</v>
      </c>
      <c r="Q4030">
        <v>18.554337960000002</v>
      </c>
      <c r="R4030">
        <v>-33.911160240000001</v>
      </c>
      <c r="S4030" t="s">
        <v>5322</v>
      </c>
      <c r="T4030">
        <v>27</v>
      </c>
      <c r="U4030" t="s">
        <v>5314</v>
      </c>
    </row>
    <row r="4031" spans="1:21" x14ac:dyDescent="0.2">
      <c r="A4031">
        <v>3702</v>
      </c>
      <c r="B4031" t="s">
        <v>1334</v>
      </c>
      <c r="C4031">
        <v>3</v>
      </c>
      <c r="D4031" t="s">
        <v>351</v>
      </c>
      <c r="E4031">
        <v>59</v>
      </c>
      <c r="F4031" t="s">
        <v>1321</v>
      </c>
      <c r="G4031">
        <v>1</v>
      </c>
      <c r="H4031">
        <v>4</v>
      </c>
      <c r="I4031">
        <v>3</v>
      </c>
      <c r="J4031">
        <v>2</v>
      </c>
      <c r="K4031">
        <v>2</v>
      </c>
      <c r="L4031">
        <v>0</v>
      </c>
      <c r="M4031">
        <v>1</v>
      </c>
      <c r="N4031">
        <v>11</v>
      </c>
      <c r="O4031" t="s">
        <v>1330</v>
      </c>
      <c r="P4031" t="s">
        <v>1309</v>
      </c>
      <c r="Q4031">
        <v>18.54628211</v>
      </c>
      <c r="R4031">
        <v>-33.897231750000003</v>
      </c>
      <c r="S4031" t="s">
        <v>5322</v>
      </c>
      <c r="T4031">
        <v>27</v>
      </c>
      <c r="U4031" t="s">
        <v>5314</v>
      </c>
    </row>
    <row r="4032" spans="1:21" x14ac:dyDescent="0.2">
      <c r="A4032">
        <v>3704</v>
      </c>
      <c r="B4032" t="s">
        <v>1439</v>
      </c>
      <c r="C4032">
        <v>3</v>
      </c>
      <c r="D4032" t="s">
        <v>351</v>
      </c>
      <c r="E4032">
        <v>59</v>
      </c>
      <c r="F4032" t="s">
        <v>1366</v>
      </c>
      <c r="G4032">
        <v>1</v>
      </c>
      <c r="H4032">
        <v>4</v>
      </c>
      <c r="I4032">
        <v>3</v>
      </c>
      <c r="J4032">
        <v>2</v>
      </c>
      <c r="K4032">
        <v>2</v>
      </c>
      <c r="L4032">
        <v>1</v>
      </c>
      <c r="M4032">
        <v>5</v>
      </c>
      <c r="N4032">
        <v>11</v>
      </c>
      <c r="O4032" t="s">
        <v>1401</v>
      </c>
      <c r="P4032" t="s">
        <v>1309</v>
      </c>
      <c r="Q4032">
        <v>18.54881743</v>
      </c>
      <c r="R4032">
        <v>-33.912201459999999</v>
      </c>
      <c r="S4032" t="s">
        <v>5322</v>
      </c>
      <c r="T4032">
        <v>27</v>
      </c>
      <c r="U4032" t="s">
        <v>5314</v>
      </c>
    </row>
    <row r="4033" spans="1:21" x14ac:dyDescent="0.2">
      <c r="A4033">
        <v>3705</v>
      </c>
      <c r="B4033" t="s">
        <v>1332</v>
      </c>
      <c r="C4033">
        <v>3</v>
      </c>
      <c r="D4033" t="s">
        <v>351</v>
      </c>
      <c r="E4033">
        <v>59</v>
      </c>
      <c r="F4033" t="s">
        <v>1321</v>
      </c>
      <c r="G4033">
        <v>1</v>
      </c>
      <c r="H4033">
        <v>4</v>
      </c>
      <c r="I4033">
        <v>3</v>
      </c>
      <c r="J4033">
        <v>2</v>
      </c>
      <c r="K4033">
        <v>2</v>
      </c>
      <c r="L4033">
        <v>0</v>
      </c>
      <c r="M4033">
        <v>1</v>
      </c>
      <c r="N4033">
        <v>11</v>
      </c>
      <c r="O4033" t="s">
        <v>1330</v>
      </c>
      <c r="P4033" t="s">
        <v>1309</v>
      </c>
      <c r="Q4033">
        <v>18.548870480000001</v>
      </c>
      <c r="R4033">
        <v>-33.896754649999998</v>
      </c>
      <c r="S4033" t="s">
        <v>5322</v>
      </c>
      <c r="T4033">
        <v>27</v>
      </c>
      <c r="U4033" t="s">
        <v>5314</v>
      </c>
    </row>
    <row r="4034" spans="1:21" x14ac:dyDescent="0.2">
      <c r="A4034">
        <v>3706</v>
      </c>
      <c r="B4034" t="s">
        <v>1438</v>
      </c>
      <c r="C4034">
        <v>3</v>
      </c>
      <c r="D4034" t="s">
        <v>351</v>
      </c>
      <c r="E4034">
        <v>59</v>
      </c>
      <c r="F4034" t="s">
        <v>1366</v>
      </c>
      <c r="G4034">
        <v>1</v>
      </c>
      <c r="H4034">
        <v>3</v>
      </c>
      <c r="I4034">
        <v>3</v>
      </c>
      <c r="J4034">
        <v>2</v>
      </c>
      <c r="K4034">
        <v>2</v>
      </c>
      <c r="L4034">
        <v>1</v>
      </c>
      <c r="M4034">
        <v>5</v>
      </c>
      <c r="N4034">
        <v>11</v>
      </c>
      <c r="O4034" t="s">
        <v>1401</v>
      </c>
      <c r="P4034" t="s">
        <v>1309</v>
      </c>
      <c r="Q4034">
        <v>18.548941079999999</v>
      </c>
      <c r="R4034">
        <v>-33.912190459999998</v>
      </c>
      <c r="S4034" t="s">
        <v>5322</v>
      </c>
      <c r="T4034">
        <v>27</v>
      </c>
      <c r="U4034" t="s">
        <v>5314</v>
      </c>
    </row>
    <row r="4035" spans="1:21" x14ac:dyDescent="0.2">
      <c r="A4035">
        <v>3707</v>
      </c>
      <c r="B4035" t="s">
        <v>1437</v>
      </c>
      <c r="C4035">
        <v>3</v>
      </c>
      <c r="D4035" t="s">
        <v>351</v>
      </c>
      <c r="E4035">
        <v>59</v>
      </c>
      <c r="F4035" t="s">
        <v>1366</v>
      </c>
      <c r="G4035">
        <v>1</v>
      </c>
      <c r="H4035">
        <v>6</v>
      </c>
      <c r="I4035">
        <v>3</v>
      </c>
      <c r="J4035">
        <v>2</v>
      </c>
      <c r="K4035">
        <v>2</v>
      </c>
      <c r="L4035">
        <v>1</v>
      </c>
      <c r="M4035">
        <v>5</v>
      </c>
      <c r="N4035">
        <v>11</v>
      </c>
      <c r="O4035" t="s">
        <v>1401</v>
      </c>
      <c r="P4035" t="s">
        <v>1309</v>
      </c>
      <c r="Q4035">
        <v>18.5490922</v>
      </c>
      <c r="R4035">
        <v>-33.912179569999999</v>
      </c>
      <c r="S4035" t="s">
        <v>5322</v>
      </c>
      <c r="T4035">
        <v>27</v>
      </c>
      <c r="U4035" t="s">
        <v>5314</v>
      </c>
    </row>
    <row r="4036" spans="1:21" x14ac:dyDescent="0.2">
      <c r="A4036">
        <v>3708</v>
      </c>
      <c r="B4036" t="s">
        <v>1436</v>
      </c>
      <c r="C4036">
        <v>3</v>
      </c>
      <c r="D4036" t="s">
        <v>351</v>
      </c>
      <c r="E4036">
        <v>59</v>
      </c>
      <c r="F4036" t="s">
        <v>1366</v>
      </c>
      <c r="G4036">
        <v>1</v>
      </c>
      <c r="H4036">
        <v>3</v>
      </c>
      <c r="I4036">
        <v>3</v>
      </c>
      <c r="J4036">
        <v>2</v>
      </c>
      <c r="K4036">
        <v>2</v>
      </c>
      <c r="L4036">
        <v>1</v>
      </c>
      <c r="M4036">
        <v>5</v>
      </c>
      <c r="N4036">
        <v>11</v>
      </c>
      <c r="O4036" t="s">
        <v>1401</v>
      </c>
      <c r="P4036" t="s">
        <v>1309</v>
      </c>
      <c r="Q4036">
        <v>18.54924325</v>
      </c>
      <c r="R4036">
        <v>-33.912180120000002</v>
      </c>
      <c r="S4036" t="s">
        <v>5322</v>
      </c>
      <c r="T4036">
        <v>27</v>
      </c>
      <c r="U4036" t="s">
        <v>5314</v>
      </c>
    </row>
    <row r="4037" spans="1:21" x14ac:dyDescent="0.2">
      <c r="A4037">
        <v>3709</v>
      </c>
      <c r="B4037" t="s">
        <v>1435</v>
      </c>
      <c r="C4037">
        <v>3</v>
      </c>
      <c r="D4037" t="s">
        <v>351</v>
      </c>
      <c r="E4037">
        <v>59</v>
      </c>
      <c r="F4037" t="s">
        <v>1366</v>
      </c>
      <c r="G4037">
        <v>1</v>
      </c>
      <c r="H4037">
        <v>4</v>
      </c>
      <c r="I4037">
        <v>3</v>
      </c>
      <c r="J4037">
        <v>2</v>
      </c>
      <c r="K4037">
        <v>2</v>
      </c>
      <c r="L4037">
        <v>1</v>
      </c>
      <c r="M4037">
        <v>5</v>
      </c>
      <c r="N4037">
        <v>11</v>
      </c>
      <c r="O4037" t="s">
        <v>1401</v>
      </c>
      <c r="P4037" t="s">
        <v>1309</v>
      </c>
      <c r="Q4037">
        <v>18.54936708</v>
      </c>
      <c r="R4037">
        <v>-33.912134770000002</v>
      </c>
      <c r="S4037" t="s">
        <v>5322</v>
      </c>
      <c r="T4037">
        <v>27</v>
      </c>
      <c r="U4037" t="s">
        <v>5314</v>
      </c>
    </row>
    <row r="4038" spans="1:21" x14ac:dyDescent="0.2">
      <c r="A4038">
        <v>3710</v>
      </c>
      <c r="B4038" t="s">
        <v>1331</v>
      </c>
      <c r="C4038">
        <v>3</v>
      </c>
      <c r="D4038" t="s">
        <v>351</v>
      </c>
      <c r="E4038">
        <v>59</v>
      </c>
      <c r="F4038" t="s">
        <v>1321</v>
      </c>
      <c r="G4038">
        <v>1</v>
      </c>
      <c r="H4038">
        <v>3</v>
      </c>
      <c r="I4038">
        <v>3</v>
      </c>
      <c r="J4038">
        <v>2</v>
      </c>
      <c r="K4038">
        <v>2</v>
      </c>
      <c r="L4038">
        <v>0</v>
      </c>
      <c r="M4038">
        <v>1</v>
      </c>
      <c r="N4038">
        <v>11</v>
      </c>
      <c r="O4038" t="s">
        <v>1330</v>
      </c>
      <c r="P4038" t="s">
        <v>1309</v>
      </c>
      <c r="Q4038">
        <v>18.549797649999999</v>
      </c>
      <c r="R4038">
        <v>-33.896681710000003</v>
      </c>
      <c r="S4038" t="s">
        <v>5322</v>
      </c>
      <c r="T4038">
        <v>27</v>
      </c>
      <c r="U4038" t="s">
        <v>5314</v>
      </c>
    </row>
    <row r="4039" spans="1:21" x14ac:dyDescent="0.2">
      <c r="A4039">
        <v>3711</v>
      </c>
      <c r="B4039" t="s">
        <v>1329</v>
      </c>
      <c r="C4039">
        <v>3</v>
      </c>
      <c r="D4039" t="s">
        <v>351</v>
      </c>
      <c r="E4039">
        <v>59</v>
      </c>
      <c r="F4039" t="s">
        <v>1321</v>
      </c>
      <c r="G4039">
        <v>1</v>
      </c>
      <c r="H4039">
        <v>4</v>
      </c>
      <c r="I4039">
        <v>3</v>
      </c>
      <c r="J4039">
        <v>2</v>
      </c>
      <c r="K4039">
        <v>2</v>
      </c>
      <c r="L4039">
        <v>0</v>
      </c>
      <c r="M4039">
        <v>1</v>
      </c>
      <c r="N4039">
        <v>11</v>
      </c>
      <c r="O4039" t="s">
        <v>1330</v>
      </c>
      <c r="P4039" t="s">
        <v>1309</v>
      </c>
      <c r="Q4039">
        <v>18.550175670000002</v>
      </c>
      <c r="R4039">
        <v>-33.896597219999997</v>
      </c>
      <c r="S4039" t="s">
        <v>5322</v>
      </c>
      <c r="T4039">
        <v>27</v>
      </c>
      <c r="U4039" t="s">
        <v>5314</v>
      </c>
    </row>
    <row r="4040" spans="1:21" x14ac:dyDescent="0.2">
      <c r="A4040">
        <v>3712</v>
      </c>
      <c r="B4040" t="s">
        <v>1387</v>
      </c>
      <c r="C4040">
        <v>3</v>
      </c>
      <c r="D4040" t="s">
        <v>351</v>
      </c>
      <c r="E4040">
        <v>59</v>
      </c>
      <c r="F4040" t="s">
        <v>1321</v>
      </c>
      <c r="G4040">
        <v>1</v>
      </c>
      <c r="H4040">
        <v>5</v>
      </c>
      <c r="I4040">
        <v>3</v>
      </c>
      <c r="J4040">
        <v>3</v>
      </c>
      <c r="K4040">
        <v>2</v>
      </c>
      <c r="L4040">
        <v>0</v>
      </c>
      <c r="M4040">
        <v>1</v>
      </c>
      <c r="N4040">
        <v>11</v>
      </c>
      <c r="O4040" t="s">
        <v>901</v>
      </c>
      <c r="P4040" t="s">
        <v>1309</v>
      </c>
      <c r="Q4040">
        <v>18.550775439999999</v>
      </c>
      <c r="R4040">
        <v>-33.896359259999997</v>
      </c>
      <c r="S4040" t="s">
        <v>5322</v>
      </c>
      <c r="T4040">
        <v>27</v>
      </c>
      <c r="U4040" t="s">
        <v>5314</v>
      </c>
    </row>
    <row r="4041" spans="1:21" x14ac:dyDescent="0.2">
      <c r="A4041">
        <v>3713</v>
      </c>
      <c r="B4041" t="s">
        <v>1370</v>
      </c>
      <c r="C4041">
        <v>3</v>
      </c>
      <c r="D4041" t="s">
        <v>351</v>
      </c>
      <c r="E4041">
        <v>86</v>
      </c>
      <c r="F4041" t="s">
        <v>1366</v>
      </c>
      <c r="G4041">
        <v>1</v>
      </c>
      <c r="H4041">
        <v>2</v>
      </c>
      <c r="I4041">
        <v>3</v>
      </c>
      <c r="J4041">
        <v>2</v>
      </c>
      <c r="K4041">
        <v>2</v>
      </c>
      <c r="L4041">
        <v>0</v>
      </c>
      <c r="M4041">
        <v>1</v>
      </c>
      <c r="N4041">
        <v>11</v>
      </c>
      <c r="O4041" t="s">
        <v>1368</v>
      </c>
      <c r="P4041" t="s">
        <v>1309</v>
      </c>
      <c r="Q4041">
        <v>18.551013229999999</v>
      </c>
      <c r="R4041">
        <v>-33.911258050000001</v>
      </c>
      <c r="S4041" t="s">
        <v>5322</v>
      </c>
      <c r="T4041">
        <v>27</v>
      </c>
      <c r="U4041" t="s">
        <v>5314</v>
      </c>
    </row>
    <row r="4042" spans="1:21" x14ac:dyDescent="0.2">
      <c r="A4042">
        <v>3714</v>
      </c>
      <c r="B4042" t="s">
        <v>1367</v>
      </c>
      <c r="C4042">
        <v>3</v>
      </c>
      <c r="D4042" t="s">
        <v>351</v>
      </c>
      <c r="E4042">
        <v>86</v>
      </c>
      <c r="F4042" t="s">
        <v>1366</v>
      </c>
      <c r="G4042">
        <v>2</v>
      </c>
      <c r="H4042">
        <v>3</v>
      </c>
      <c r="I4042">
        <v>2</v>
      </c>
      <c r="J4042">
        <v>3</v>
      </c>
      <c r="K4042">
        <v>2</v>
      </c>
      <c r="L4042">
        <v>0</v>
      </c>
      <c r="M4042">
        <v>1</v>
      </c>
      <c r="N4042">
        <v>11</v>
      </c>
      <c r="O4042" t="s">
        <v>1368</v>
      </c>
      <c r="P4042" t="s">
        <v>1309</v>
      </c>
      <c r="Q4042">
        <v>18.5510196</v>
      </c>
      <c r="R4042">
        <v>-33.91113404</v>
      </c>
      <c r="S4042" t="s">
        <v>5322</v>
      </c>
      <c r="T4042">
        <v>27</v>
      </c>
      <c r="U4042" t="s">
        <v>5314</v>
      </c>
    </row>
    <row r="4043" spans="1:21" x14ac:dyDescent="0.2">
      <c r="A4043">
        <v>3715</v>
      </c>
      <c r="B4043" t="s">
        <v>1369</v>
      </c>
      <c r="C4043">
        <v>3</v>
      </c>
      <c r="D4043" t="s">
        <v>351</v>
      </c>
      <c r="E4043">
        <v>86</v>
      </c>
      <c r="F4043" t="s">
        <v>1366</v>
      </c>
      <c r="G4043">
        <v>2</v>
      </c>
      <c r="H4043">
        <v>3</v>
      </c>
      <c r="I4043">
        <v>3</v>
      </c>
      <c r="J4043">
        <v>4</v>
      </c>
      <c r="K4043">
        <v>2</v>
      </c>
      <c r="L4043">
        <v>0</v>
      </c>
      <c r="M4043">
        <v>1</v>
      </c>
      <c r="N4043">
        <v>11</v>
      </c>
      <c r="O4043" t="s">
        <v>1368</v>
      </c>
      <c r="P4043" t="s">
        <v>1309</v>
      </c>
      <c r="Q4043">
        <v>18.551036459999999</v>
      </c>
      <c r="R4043">
        <v>-33.911191350000003</v>
      </c>
      <c r="S4043" t="s">
        <v>5322</v>
      </c>
      <c r="T4043">
        <v>27</v>
      </c>
      <c r="U4043" t="s">
        <v>5314</v>
      </c>
    </row>
    <row r="4044" spans="1:21" x14ac:dyDescent="0.2">
      <c r="A4044">
        <v>3716</v>
      </c>
      <c r="B4044" t="s">
        <v>1396</v>
      </c>
      <c r="C4044">
        <v>3</v>
      </c>
      <c r="D4044" t="s">
        <v>351</v>
      </c>
      <c r="E4044">
        <v>86</v>
      </c>
      <c r="F4044" t="s">
        <v>1366</v>
      </c>
      <c r="G4044">
        <v>2</v>
      </c>
      <c r="H4044">
        <v>4</v>
      </c>
      <c r="I4044">
        <v>2</v>
      </c>
      <c r="J4044">
        <v>5</v>
      </c>
      <c r="K4044">
        <v>2</v>
      </c>
      <c r="L4044">
        <v>0</v>
      </c>
      <c r="M4044">
        <v>1</v>
      </c>
      <c r="N4044">
        <v>11</v>
      </c>
      <c r="O4044" t="s">
        <v>1368</v>
      </c>
      <c r="P4044" t="s">
        <v>1309</v>
      </c>
      <c r="Q4044">
        <v>18.551036459999999</v>
      </c>
      <c r="R4044">
        <v>-33.911191350000003</v>
      </c>
      <c r="S4044" t="s">
        <v>5322</v>
      </c>
      <c r="T4044">
        <v>27</v>
      </c>
      <c r="U4044" t="s">
        <v>5314</v>
      </c>
    </row>
    <row r="4045" spans="1:21" x14ac:dyDescent="0.2">
      <c r="A4045">
        <v>3717</v>
      </c>
      <c r="B4045" t="s">
        <v>1388</v>
      </c>
      <c r="C4045">
        <v>3</v>
      </c>
      <c r="D4045" t="s">
        <v>351</v>
      </c>
      <c r="E4045">
        <v>59</v>
      </c>
      <c r="F4045" t="s">
        <v>1321</v>
      </c>
      <c r="G4045">
        <v>1</v>
      </c>
      <c r="H4045">
        <v>5</v>
      </c>
      <c r="I4045">
        <v>3</v>
      </c>
      <c r="J4045">
        <v>3</v>
      </c>
      <c r="K4045">
        <v>2</v>
      </c>
      <c r="L4045">
        <v>0</v>
      </c>
      <c r="M4045">
        <v>1</v>
      </c>
      <c r="N4045">
        <v>11</v>
      </c>
      <c r="O4045" t="s">
        <v>901</v>
      </c>
      <c r="P4045" t="s">
        <v>1309</v>
      </c>
      <c r="Q4045">
        <v>18.552368569999999</v>
      </c>
      <c r="R4045">
        <v>-33.896273460000003</v>
      </c>
      <c r="S4045" t="s">
        <v>5322</v>
      </c>
      <c r="T4045">
        <v>27</v>
      </c>
      <c r="U4045" t="s">
        <v>5314</v>
      </c>
    </row>
    <row r="4046" spans="1:21" x14ac:dyDescent="0.2">
      <c r="A4046">
        <v>3719</v>
      </c>
      <c r="B4046" t="s">
        <v>1326</v>
      </c>
      <c r="C4046">
        <v>3</v>
      </c>
      <c r="D4046" t="s">
        <v>351</v>
      </c>
      <c r="E4046">
        <v>59</v>
      </c>
      <c r="F4046" t="s">
        <v>1321</v>
      </c>
      <c r="G4046">
        <v>1</v>
      </c>
      <c r="H4046">
        <v>4</v>
      </c>
      <c r="I4046">
        <v>2</v>
      </c>
      <c r="J4046">
        <v>4</v>
      </c>
      <c r="K4046">
        <v>2</v>
      </c>
      <c r="L4046">
        <v>0</v>
      </c>
      <c r="M4046">
        <v>1</v>
      </c>
      <c r="N4046">
        <v>11</v>
      </c>
      <c r="O4046" t="s">
        <v>1330</v>
      </c>
      <c r="P4046" t="s">
        <v>1309</v>
      </c>
      <c r="Q4046">
        <v>18.552714590000001</v>
      </c>
      <c r="R4046">
        <v>-33.896047150000001</v>
      </c>
      <c r="S4046" t="s">
        <v>5322</v>
      </c>
      <c r="T4046">
        <v>27</v>
      </c>
      <c r="U4046" t="s">
        <v>5314</v>
      </c>
    </row>
    <row r="4047" spans="1:21" x14ac:dyDescent="0.2">
      <c r="A4047">
        <v>3729</v>
      </c>
      <c r="B4047" t="s">
        <v>1400</v>
      </c>
      <c r="C4047">
        <v>3</v>
      </c>
      <c r="D4047" t="s">
        <v>351</v>
      </c>
      <c r="E4047">
        <v>86</v>
      </c>
      <c r="F4047" t="s">
        <v>1366</v>
      </c>
      <c r="G4047">
        <v>1</v>
      </c>
      <c r="H4047">
        <v>3</v>
      </c>
      <c r="I4047">
        <v>3</v>
      </c>
      <c r="J4047">
        <v>2</v>
      </c>
      <c r="K4047">
        <v>2</v>
      </c>
      <c r="L4047">
        <v>0</v>
      </c>
      <c r="M4047">
        <v>1</v>
      </c>
      <c r="N4047">
        <v>11</v>
      </c>
      <c r="O4047" t="s">
        <v>1401</v>
      </c>
      <c r="P4047" t="s">
        <v>1309</v>
      </c>
      <c r="Q4047">
        <v>18.555225180000001</v>
      </c>
      <c r="R4047">
        <v>-33.911204830000003</v>
      </c>
      <c r="S4047" t="s">
        <v>5322</v>
      </c>
      <c r="T4047">
        <v>27</v>
      </c>
      <c r="U4047" t="s">
        <v>5314</v>
      </c>
    </row>
    <row r="4048" spans="1:21" x14ac:dyDescent="0.2">
      <c r="A4048">
        <v>628</v>
      </c>
      <c r="B4048" t="s">
        <v>1399</v>
      </c>
      <c r="C4048">
        <v>3</v>
      </c>
      <c r="D4048" t="s">
        <v>351</v>
      </c>
      <c r="E4048">
        <v>59</v>
      </c>
      <c r="F4048" t="s">
        <v>1307</v>
      </c>
      <c r="G4048">
        <v>1</v>
      </c>
      <c r="H4048">
        <v>3</v>
      </c>
      <c r="I4048">
        <v>2</v>
      </c>
      <c r="J4048">
        <v>1</v>
      </c>
      <c r="K4048">
        <v>1</v>
      </c>
      <c r="L4048">
        <v>0</v>
      </c>
      <c r="M4048">
        <v>1</v>
      </c>
      <c r="N4048">
        <v>11</v>
      </c>
      <c r="O4048" t="s">
        <v>1398</v>
      </c>
      <c r="P4048" t="s">
        <v>1309</v>
      </c>
      <c r="Q4048">
        <v>18.564722020000001</v>
      </c>
      <c r="R4048">
        <v>-33.895969950000001</v>
      </c>
      <c r="S4048" t="s">
        <v>5323</v>
      </c>
      <c r="T4048">
        <v>27</v>
      </c>
      <c r="U4048" t="s">
        <v>5314</v>
      </c>
    </row>
    <row r="4049" spans="1:21" x14ac:dyDescent="0.2">
      <c r="A4049">
        <v>1808</v>
      </c>
      <c r="B4049" t="s">
        <v>2843</v>
      </c>
      <c r="C4049">
        <v>1</v>
      </c>
      <c r="D4049" t="s">
        <v>304</v>
      </c>
      <c r="E4049">
        <v>86</v>
      </c>
      <c r="F4049" t="s">
        <v>3418</v>
      </c>
      <c r="G4049">
        <v>1</v>
      </c>
      <c r="H4049">
        <v>3</v>
      </c>
      <c r="I4049">
        <v>2</v>
      </c>
      <c r="J4049">
        <v>2</v>
      </c>
      <c r="K4049">
        <v>2</v>
      </c>
      <c r="L4049">
        <v>0</v>
      </c>
      <c r="M4049">
        <v>1</v>
      </c>
      <c r="N4049">
        <v>11</v>
      </c>
      <c r="O4049" t="s">
        <v>936</v>
      </c>
      <c r="P4049" t="s">
        <v>1309</v>
      </c>
      <c r="Q4049">
        <v>18.566374750000001</v>
      </c>
      <c r="R4049">
        <v>-33.909150969999999</v>
      </c>
      <c r="S4049" t="s">
        <v>5323</v>
      </c>
      <c r="T4049">
        <v>27</v>
      </c>
      <c r="U4049" t="s">
        <v>5314</v>
      </c>
    </row>
    <row r="4050" spans="1:21" x14ac:dyDescent="0.2">
      <c r="A4050">
        <v>1809</v>
      </c>
      <c r="B4050" t="s">
        <v>2844</v>
      </c>
      <c r="C4050">
        <v>1</v>
      </c>
      <c r="D4050" t="s">
        <v>304</v>
      </c>
      <c r="E4050">
        <v>86</v>
      </c>
      <c r="F4050" t="s">
        <v>3418</v>
      </c>
      <c r="G4050">
        <v>1</v>
      </c>
      <c r="H4050">
        <v>2</v>
      </c>
      <c r="I4050">
        <v>3</v>
      </c>
      <c r="J4050">
        <v>3</v>
      </c>
      <c r="K4050">
        <v>2</v>
      </c>
      <c r="L4050">
        <v>0</v>
      </c>
      <c r="M4050">
        <v>1</v>
      </c>
      <c r="N4050">
        <v>11</v>
      </c>
      <c r="O4050" t="s">
        <v>936</v>
      </c>
      <c r="P4050" t="s">
        <v>1309</v>
      </c>
      <c r="Q4050">
        <v>18.566374750000001</v>
      </c>
      <c r="R4050">
        <v>-33.909150969999999</v>
      </c>
      <c r="S4050" t="s">
        <v>5323</v>
      </c>
      <c r="T4050">
        <v>27</v>
      </c>
      <c r="U4050" t="s">
        <v>5314</v>
      </c>
    </row>
    <row r="4051" spans="1:21" x14ac:dyDescent="0.2">
      <c r="A4051">
        <v>1810</v>
      </c>
      <c r="B4051" t="s">
        <v>2845</v>
      </c>
      <c r="C4051">
        <v>1</v>
      </c>
      <c r="D4051" t="s">
        <v>304</v>
      </c>
      <c r="E4051">
        <v>86</v>
      </c>
      <c r="F4051" t="s">
        <v>3418</v>
      </c>
      <c r="G4051">
        <v>1</v>
      </c>
      <c r="H4051">
        <v>3</v>
      </c>
      <c r="I4051">
        <v>2</v>
      </c>
      <c r="J4051">
        <v>3</v>
      </c>
      <c r="K4051">
        <v>2</v>
      </c>
      <c r="L4051">
        <v>0</v>
      </c>
      <c r="M4051">
        <v>1</v>
      </c>
      <c r="N4051">
        <v>11</v>
      </c>
      <c r="O4051" t="s">
        <v>936</v>
      </c>
      <c r="P4051" t="s">
        <v>1309</v>
      </c>
      <c r="Q4051">
        <v>18.566374750000001</v>
      </c>
      <c r="R4051">
        <v>-33.909150969999999</v>
      </c>
      <c r="S4051" t="s">
        <v>5323</v>
      </c>
      <c r="T4051">
        <v>27</v>
      </c>
      <c r="U4051" t="s">
        <v>5314</v>
      </c>
    </row>
    <row r="4052" spans="1:21" x14ac:dyDescent="0.2">
      <c r="A4052">
        <v>1811</v>
      </c>
      <c r="B4052" t="s">
        <v>2846</v>
      </c>
      <c r="C4052">
        <v>1</v>
      </c>
      <c r="D4052" t="s">
        <v>304</v>
      </c>
      <c r="E4052">
        <v>86</v>
      </c>
      <c r="F4052" t="s">
        <v>3418</v>
      </c>
      <c r="G4052">
        <v>1</v>
      </c>
      <c r="H4052">
        <v>3</v>
      </c>
      <c r="I4052">
        <v>3</v>
      </c>
      <c r="J4052">
        <v>3</v>
      </c>
      <c r="K4052">
        <v>2</v>
      </c>
      <c r="L4052">
        <v>0</v>
      </c>
      <c r="M4052">
        <v>1</v>
      </c>
      <c r="N4052">
        <v>11</v>
      </c>
      <c r="O4052" t="s">
        <v>936</v>
      </c>
      <c r="P4052" t="s">
        <v>1309</v>
      </c>
      <c r="Q4052">
        <v>18.566374750000001</v>
      </c>
      <c r="R4052">
        <v>-33.909150969999999</v>
      </c>
      <c r="S4052" t="s">
        <v>5323</v>
      </c>
      <c r="T4052">
        <v>27</v>
      </c>
      <c r="U4052" t="s">
        <v>5314</v>
      </c>
    </row>
    <row r="4053" spans="1:21" x14ac:dyDescent="0.2">
      <c r="A4053">
        <v>1812</v>
      </c>
      <c r="B4053" t="s">
        <v>2847</v>
      </c>
      <c r="C4053">
        <v>1</v>
      </c>
      <c r="D4053" t="s">
        <v>304</v>
      </c>
      <c r="E4053">
        <v>86</v>
      </c>
      <c r="F4053" t="s">
        <v>3418</v>
      </c>
      <c r="G4053">
        <v>1</v>
      </c>
      <c r="H4053">
        <v>4</v>
      </c>
      <c r="I4053">
        <v>3</v>
      </c>
      <c r="J4053">
        <v>3</v>
      </c>
      <c r="K4053">
        <v>2</v>
      </c>
      <c r="L4053">
        <v>0</v>
      </c>
      <c r="M4053">
        <v>1</v>
      </c>
      <c r="N4053">
        <v>11</v>
      </c>
      <c r="O4053" t="s">
        <v>936</v>
      </c>
      <c r="P4053" t="s">
        <v>1309</v>
      </c>
      <c r="Q4053">
        <v>18.566374750000001</v>
      </c>
      <c r="R4053">
        <v>-33.909150969999999</v>
      </c>
      <c r="S4053" t="s">
        <v>5323</v>
      </c>
      <c r="T4053">
        <v>27</v>
      </c>
      <c r="U4053" t="s">
        <v>5314</v>
      </c>
    </row>
    <row r="4054" spans="1:21" x14ac:dyDescent="0.2">
      <c r="A4054">
        <v>1813</v>
      </c>
      <c r="B4054" t="s">
        <v>2848</v>
      </c>
      <c r="C4054">
        <v>1</v>
      </c>
      <c r="D4054" t="s">
        <v>304</v>
      </c>
      <c r="E4054">
        <v>86</v>
      </c>
      <c r="F4054" t="s">
        <v>3418</v>
      </c>
      <c r="G4054">
        <v>1</v>
      </c>
      <c r="H4054">
        <v>4</v>
      </c>
      <c r="I4054">
        <v>3</v>
      </c>
      <c r="J4054">
        <v>3</v>
      </c>
      <c r="K4054">
        <v>2</v>
      </c>
      <c r="L4054">
        <v>0</v>
      </c>
      <c r="M4054">
        <v>1</v>
      </c>
      <c r="N4054">
        <v>11</v>
      </c>
      <c r="O4054" t="s">
        <v>936</v>
      </c>
      <c r="P4054" t="s">
        <v>1309</v>
      </c>
      <c r="Q4054">
        <v>18.566374750000001</v>
      </c>
      <c r="R4054">
        <v>-33.909150969999999</v>
      </c>
      <c r="S4054" t="s">
        <v>5323</v>
      </c>
      <c r="T4054">
        <v>27</v>
      </c>
      <c r="U4054" t="s">
        <v>5314</v>
      </c>
    </row>
    <row r="4055" spans="1:21" x14ac:dyDescent="0.2">
      <c r="A4055">
        <v>1814</v>
      </c>
      <c r="B4055" t="s">
        <v>2849</v>
      </c>
      <c r="C4055">
        <v>1</v>
      </c>
      <c r="D4055" t="s">
        <v>304</v>
      </c>
      <c r="E4055">
        <v>86</v>
      </c>
      <c r="F4055" t="s">
        <v>3418</v>
      </c>
      <c r="G4055">
        <v>1</v>
      </c>
      <c r="H4055">
        <v>4</v>
      </c>
      <c r="I4055">
        <v>3</v>
      </c>
      <c r="J4055">
        <v>3</v>
      </c>
      <c r="K4055">
        <v>2</v>
      </c>
      <c r="L4055">
        <v>0</v>
      </c>
      <c r="M4055">
        <v>1</v>
      </c>
      <c r="N4055">
        <v>11</v>
      </c>
      <c r="O4055" t="s">
        <v>936</v>
      </c>
      <c r="P4055" t="s">
        <v>1309</v>
      </c>
      <c r="Q4055">
        <v>18.566374750000001</v>
      </c>
      <c r="R4055">
        <v>-33.909150969999999</v>
      </c>
      <c r="S4055" t="s">
        <v>5323</v>
      </c>
      <c r="T4055">
        <v>27</v>
      </c>
      <c r="U4055" t="s">
        <v>5314</v>
      </c>
    </row>
    <row r="4056" spans="1:21" x14ac:dyDescent="0.2">
      <c r="A4056">
        <v>1815</v>
      </c>
      <c r="B4056" t="s">
        <v>2850</v>
      </c>
      <c r="C4056">
        <v>1</v>
      </c>
      <c r="D4056" t="s">
        <v>304</v>
      </c>
      <c r="E4056">
        <v>86</v>
      </c>
      <c r="F4056" t="s">
        <v>3418</v>
      </c>
      <c r="G4056">
        <v>1</v>
      </c>
      <c r="H4056">
        <v>5</v>
      </c>
      <c r="I4056">
        <v>3</v>
      </c>
      <c r="J4056">
        <v>3</v>
      </c>
      <c r="K4056">
        <v>2</v>
      </c>
      <c r="L4056">
        <v>0</v>
      </c>
      <c r="M4056">
        <v>1</v>
      </c>
      <c r="N4056">
        <v>11</v>
      </c>
      <c r="O4056" t="s">
        <v>936</v>
      </c>
      <c r="P4056" t="s">
        <v>1309</v>
      </c>
      <c r="Q4056">
        <v>18.566374750000001</v>
      </c>
      <c r="R4056">
        <v>-33.909150969999999</v>
      </c>
      <c r="S4056" t="s">
        <v>5323</v>
      </c>
      <c r="T4056">
        <v>27</v>
      </c>
      <c r="U4056" t="s">
        <v>5314</v>
      </c>
    </row>
    <row r="4057" spans="1:21" x14ac:dyDescent="0.2">
      <c r="A4057">
        <v>1816</v>
      </c>
      <c r="B4057" t="s">
        <v>2841</v>
      </c>
      <c r="C4057">
        <v>1</v>
      </c>
      <c r="D4057" t="s">
        <v>304</v>
      </c>
      <c r="E4057">
        <v>86</v>
      </c>
      <c r="F4057" t="s">
        <v>3418</v>
      </c>
      <c r="G4057">
        <v>2</v>
      </c>
      <c r="H4057">
        <v>5</v>
      </c>
      <c r="I4057">
        <v>3</v>
      </c>
      <c r="J4057">
        <v>4</v>
      </c>
      <c r="K4057">
        <v>2</v>
      </c>
      <c r="L4057">
        <v>0</v>
      </c>
      <c r="M4057">
        <v>1</v>
      </c>
      <c r="N4057">
        <v>11</v>
      </c>
      <c r="O4057" t="s">
        <v>936</v>
      </c>
      <c r="P4057" t="s">
        <v>1309</v>
      </c>
      <c r="Q4057">
        <v>18.566374750000001</v>
      </c>
      <c r="R4057">
        <v>-33.909150969999999</v>
      </c>
      <c r="S4057" t="s">
        <v>5323</v>
      </c>
      <c r="T4057">
        <v>27</v>
      </c>
      <c r="U4057" t="s">
        <v>5314</v>
      </c>
    </row>
    <row r="4058" spans="1:21" x14ac:dyDescent="0.2">
      <c r="A4058">
        <v>1817</v>
      </c>
      <c r="B4058" t="s">
        <v>2842</v>
      </c>
      <c r="C4058">
        <v>1</v>
      </c>
      <c r="D4058" t="s">
        <v>304</v>
      </c>
      <c r="E4058">
        <v>86</v>
      </c>
      <c r="F4058" t="s">
        <v>3418</v>
      </c>
      <c r="G4058">
        <v>1</v>
      </c>
      <c r="H4058">
        <v>4</v>
      </c>
      <c r="I4058">
        <v>3</v>
      </c>
      <c r="J4058">
        <v>4</v>
      </c>
      <c r="K4058">
        <v>2</v>
      </c>
      <c r="L4058">
        <v>0</v>
      </c>
      <c r="M4058">
        <v>1</v>
      </c>
      <c r="N4058">
        <v>11</v>
      </c>
      <c r="O4058" t="s">
        <v>936</v>
      </c>
      <c r="P4058" t="s">
        <v>1309</v>
      </c>
      <c r="Q4058">
        <v>18.566374750000001</v>
      </c>
      <c r="R4058">
        <v>-33.909150969999999</v>
      </c>
      <c r="S4058" t="s">
        <v>5323</v>
      </c>
      <c r="T4058">
        <v>27</v>
      </c>
      <c r="U4058" t="s">
        <v>5314</v>
      </c>
    </row>
    <row r="4059" spans="1:21" x14ac:dyDescent="0.2">
      <c r="A4059">
        <v>3745</v>
      </c>
      <c r="B4059" t="s">
        <v>1397</v>
      </c>
      <c r="C4059">
        <v>3</v>
      </c>
      <c r="D4059" t="s">
        <v>351</v>
      </c>
      <c r="E4059">
        <v>59</v>
      </c>
      <c r="F4059" t="s">
        <v>1307</v>
      </c>
      <c r="G4059">
        <v>2</v>
      </c>
      <c r="H4059">
        <v>4</v>
      </c>
      <c r="I4059">
        <v>3</v>
      </c>
      <c r="J4059">
        <v>2</v>
      </c>
      <c r="K4059">
        <v>2</v>
      </c>
      <c r="L4059">
        <v>1</v>
      </c>
      <c r="M4059">
        <v>2</v>
      </c>
      <c r="N4059">
        <v>11</v>
      </c>
      <c r="O4059" t="s">
        <v>1398</v>
      </c>
      <c r="P4059" t="s">
        <v>1309</v>
      </c>
      <c r="Q4059">
        <v>18.564681610000001</v>
      </c>
      <c r="R4059">
        <v>-33.895815229999997</v>
      </c>
      <c r="S4059" t="s">
        <v>5323</v>
      </c>
      <c r="T4059">
        <v>27</v>
      </c>
      <c r="U4059" t="s">
        <v>5314</v>
      </c>
    </row>
    <row r="4060" spans="1:21" x14ac:dyDescent="0.2">
      <c r="A4060">
        <v>3746</v>
      </c>
      <c r="B4060" t="s">
        <v>1397</v>
      </c>
      <c r="C4060">
        <v>3</v>
      </c>
      <c r="D4060" t="s">
        <v>351</v>
      </c>
      <c r="E4060">
        <v>59</v>
      </c>
      <c r="F4060" t="s">
        <v>1307</v>
      </c>
      <c r="G4060">
        <v>2</v>
      </c>
      <c r="H4060">
        <v>4</v>
      </c>
      <c r="I4060">
        <v>3</v>
      </c>
      <c r="J4060">
        <v>2</v>
      </c>
      <c r="K4060">
        <v>2</v>
      </c>
      <c r="L4060">
        <v>1</v>
      </c>
      <c r="M4060">
        <v>2</v>
      </c>
      <c r="N4060">
        <v>11</v>
      </c>
      <c r="O4060" t="s">
        <v>1398</v>
      </c>
      <c r="P4060" t="s">
        <v>1309</v>
      </c>
      <c r="Q4060">
        <v>18.564681610000001</v>
      </c>
      <c r="R4060">
        <v>-33.895815229999997</v>
      </c>
      <c r="S4060" t="s">
        <v>5323</v>
      </c>
      <c r="T4060">
        <v>27</v>
      </c>
      <c r="U4060" t="s">
        <v>5314</v>
      </c>
    </row>
    <row r="4061" spans="1:21" x14ac:dyDescent="0.2">
      <c r="A4061">
        <v>3748</v>
      </c>
      <c r="B4061" t="s">
        <v>1411</v>
      </c>
      <c r="C4061">
        <v>3</v>
      </c>
      <c r="D4061" t="s">
        <v>351</v>
      </c>
      <c r="E4061">
        <v>86</v>
      </c>
      <c r="F4061" t="s">
        <v>1412</v>
      </c>
      <c r="G4061">
        <v>1</v>
      </c>
      <c r="H4061">
        <v>4</v>
      </c>
      <c r="I4061">
        <v>3</v>
      </c>
      <c r="J4061">
        <v>3</v>
      </c>
      <c r="K4061">
        <v>2</v>
      </c>
      <c r="L4061">
        <v>0</v>
      </c>
      <c r="M4061">
        <v>1</v>
      </c>
      <c r="N4061">
        <v>11</v>
      </c>
      <c r="O4061" t="s">
        <v>1413</v>
      </c>
      <c r="P4061" t="s">
        <v>1414</v>
      </c>
      <c r="Q4061">
        <v>18.565561819999999</v>
      </c>
      <c r="R4061">
        <v>-33.902384840000003</v>
      </c>
      <c r="S4061" t="s">
        <v>5323</v>
      </c>
      <c r="T4061">
        <v>27</v>
      </c>
      <c r="U4061" t="s">
        <v>5314</v>
      </c>
    </row>
    <row r="4062" spans="1:21" x14ac:dyDescent="0.2">
      <c r="A4062">
        <v>430</v>
      </c>
      <c r="B4062" t="s">
        <v>2750</v>
      </c>
      <c r="C4062">
        <v>1</v>
      </c>
      <c r="D4062" t="s">
        <v>304</v>
      </c>
      <c r="E4062">
        <v>86</v>
      </c>
      <c r="F4062" t="s">
        <v>3420</v>
      </c>
      <c r="G4062">
        <v>1</v>
      </c>
      <c r="H4062">
        <v>6</v>
      </c>
      <c r="I4062">
        <v>3</v>
      </c>
      <c r="J4062">
        <v>1</v>
      </c>
      <c r="K4062">
        <v>1</v>
      </c>
      <c r="L4062">
        <v>0</v>
      </c>
      <c r="M4062">
        <v>1</v>
      </c>
      <c r="N4062">
        <v>3</v>
      </c>
      <c r="O4062" t="s">
        <v>4564</v>
      </c>
      <c r="P4062" t="s">
        <v>1309</v>
      </c>
      <c r="Q4062">
        <v>18.559846369999999</v>
      </c>
      <c r="R4062">
        <v>-33.910161760000001</v>
      </c>
      <c r="S4062" t="s">
        <v>5324</v>
      </c>
      <c r="T4062">
        <v>27</v>
      </c>
      <c r="U4062" t="s">
        <v>5314</v>
      </c>
    </row>
    <row r="4063" spans="1:21" x14ac:dyDescent="0.2">
      <c r="A4063">
        <v>432</v>
      </c>
      <c r="B4063" t="s">
        <v>2874</v>
      </c>
      <c r="C4063">
        <v>1</v>
      </c>
      <c r="D4063" t="s">
        <v>304</v>
      </c>
      <c r="E4063">
        <v>86</v>
      </c>
      <c r="F4063" t="s">
        <v>3418</v>
      </c>
      <c r="G4063">
        <v>1</v>
      </c>
      <c r="H4063">
        <v>4</v>
      </c>
      <c r="I4063">
        <v>3</v>
      </c>
      <c r="J4063">
        <v>1</v>
      </c>
      <c r="K4063">
        <v>1</v>
      </c>
      <c r="L4063">
        <v>0</v>
      </c>
      <c r="M4063">
        <v>1</v>
      </c>
      <c r="N4063">
        <v>11</v>
      </c>
      <c r="O4063" t="s">
        <v>1401</v>
      </c>
      <c r="P4063" t="s">
        <v>1309</v>
      </c>
      <c r="Q4063">
        <v>18.56360243</v>
      </c>
      <c r="R4063">
        <v>-33.909727969999999</v>
      </c>
      <c r="S4063" t="s">
        <v>5324</v>
      </c>
      <c r="T4063">
        <v>27</v>
      </c>
      <c r="U4063" t="s">
        <v>5314</v>
      </c>
    </row>
    <row r="4064" spans="1:21" x14ac:dyDescent="0.2">
      <c r="A4064">
        <v>608</v>
      </c>
      <c r="B4064" t="s">
        <v>1325</v>
      </c>
      <c r="C4064">
        <v>3</v>
      </c>
      <c r="D4064" t="s">
        <v>351</v>
      </c>
      <c r="E4064">
        <v>59</v>
      </c>
      <c r="F4064" t="s">
        <v>1321</v>
      </c>
      <c r="G4064">
        <v>1</v>
      </c>
      <c r="H4064">
        <v>3</v>
      </c>
      <c r="I4064">
        <v>2</v>
      </c>
      <c r="J4064">
        <v>1</v>
      </c>
      <c r="K4064">
        <v>1</v>
      </c>
      <c r="L4064">
        <v>0</v>
      </c>
      <c r="M4064">
        <v>1</v>
      </c>
      <c r="N4064">
        <v>11</v>
      </c>
      <c r="O4064" t="s">
        <v>1330</v>
      </c>
      <c r="P4064" t="s">
        <v>1309</v>
      </c>
      <c r="Q4064">
        <v>18.553035300000001</v>
      </c>
      <c r="R4064">
        <v>-33.89598153</v>
      </c>
      <c r="S4064" t="s">
        <v>5324</v>
      </c>
      <c r="T4064">
        <v>27</v>
      </c>
      <c r="U4064" t="s">
        <v>5314</v>
      </c>
    </row>
    <row r="4065" spans="1:21" x14ac:dyDescent="0.2">
      <c r="A4065">
        <v>614</v>
      </c>
      <c r="B4065" t="s">
        <v>1392</v>
      </c>
      <c r="C4065">
        <v>3</v>
      </c>
      <c r="D4065" t="s">
        <v>351</v>
      </c>
      <c r="E4065">
        <v>59</v>
      </c>
      <c r="F4065" t="s">
        <v>1307</v>
      </c>
      <c r="G4065">
        <v>1</v>
      </c>
      <c r="H4065">
        <v>4</v>
      </c>
      <c r="I4065">
        <v>2</v>
      </c>
      <c r="J4065">
        <v>1</v>
      </c>
      <c r="K4065">
        <v>1</v>
      </c>
      <c r="L4065">
        <v>0</v>
      </c>
      <c r="M4065">
        <v>1</v>
      </c>
      <c r="N4065">
        <v>11</v>
      </c>
      <c r="O4065" t="s">
        <v>379</v>
      </c>
      <c r="P4065" t="s">
        <v>1309</v>
      </c>
      <c r="Q4065">
        <v>18.554623450000001</v>
      </c>
      <c r="R4065">
        <v>-33.90194056</v>
      </c>
      <c r="S4065" t="s">
        <v>5324</v>
      </c>
      <c r="T4065">
        <v>27</v>
      </c>
      <c r="U4065" t="s">
        <v>5314</v>
      </c>
    </row>
    <row r="4066" spans="1:21" x14ac:dyDescent="0.2">
      <c r="A4066">
        <v>626</v>
      </c>
      <c r="B4066" t="s">
        <v>1393</v>
      </c>
      <c r="C4066">
        <v>3</v>
      </c>
      <c r="D4066" t="s">
        <v>351</v>
      </c>
      <c r="E4066">
        <v>59</v>
      </c>
      <c r="F4066" t="s">
        <v>1307</v>
      </c>
      <c r="G4066">
        <v>1</v>
      </c>
      <c r="H4066">
        <v>5</v>
      </c>
      <c r="I4066">
        <v>2</v>
      </c>
      <c r="J4066">
        <v>1</v>
      </c>
      <c r="K4066">
        <v>1</v>
      </c>
      <c r="L4066">
        <v>0</v>
      </c>
      <c r="M4066">
        <v>1</v>
      </c>
      <c r="N4066">
        <v>11</v>
      </c>
      <c r="O4066" t="s">
        <v>1394</v>
      </c>
      <c r="P4066" t="s">
        <v>1309</v>
      </c>
      <c r="Q4066">
        <v>18.559730930000001</v>
      </c>
      <c r="R4066">
        <v>-33.896015179999999</v>
      </c>
      <c r="S4066" t="s">
        <v>5324</v>
      </c>
      <c r="T4066">
        <v>27</v>
      </c>
      <c r="U4066" t="s">
        <v>5314</v>
      </c>
    </row>
    <row r="4067" spans="1:21" x14ac:dyDescent="0.2">
      <c r="A4067">
        <v>937</v>
      </c>
      <c r="B4067" t="s">
        <v>3289</v>
      </c>
      <c r="C4067">
        <v>5</v>
      </c>
      <c r="D4067" t="s">
        <v>304</v>
      </c>
      <c r="E4067">
        <v>59</v>
      </c>
      <c r="F4067" t="s">
        <v>3224</v>
      </c>
      <c r="G4067">
        <v>1</v>
      </c>
      <c r="H4067">
        <v>3</v>
      </c>
      <c r="I4067">
        <v>2</v>
      </c>
      <c r="J4067">
        <v>1</v>
      </c>
      <c r="K4067">
        <v>1</v>
      </c>
      <c r="L4067">
        <v>1</v>
      </c>
      <c r="M4067">
        <v>6</v>
      </c>
      <c r="N4067">
        <v>11</v>
      </c>
      <c r="O4067" t="s">
        <v>1330</v>
      </c>
      <c r="P4067" t="s">
        <v>1309</v>
      </c>
      <c r="Q4067">
        <v>18.558656970000001</v>
      </c>
      <c r="R4067">
        <v>-33.895159759999999</v>
      </c>
      <c r="S4067" t="s">
        <v>5324</v>
      </c>
      <c r="T4067">
        <v>27</v>
      </c>
      <c r="U4067" t="s">
        <v>5314</v>
      </c>
    </row>
    <row r="4068" spans="1:21" x14ac:dyDescent="0.2">
      <c r="A4068">
        <v>938</v>
      </c>
      <c r="B4068" t="s">
        <v>3289</v>
      </c>
      <c r="C4068">
        <v>5</v>
      </c>
      <c r="D4068" t="s">
        <v>304</v>
      </c>
      <c r="E4068">
        <v>59</v>
      </c>
      <c r="F4068" t="s">
        <v>3224</v>
      </c>
      <c r="G4068">
        <v>2</v>
      </c>
      <c r="H4068">
        <v>3</v>
      </c>
      <c r="I4068">
        <v>3</v>
      </c>
      <c r="J4068">
        <v>1</v>
      </c>
      <c r="K4068">
        <v>1</v>
      </c>
      <c r="L4068">
        <v>1</v>
      </c>
      <c r="M4068">
        <v>2</v>
      </c>
      <c r="N4068">
        <v>11</v>
      </c>
      <c r="O4068" t="s">
        <v>1330</v>
      </c>
      <c r="P4068" t="s">
        <v>1309</v>
      </c>
      <c r="Q4068">
        <v>18.558656970000001</v>
      </c>
      <c r="R4068">
        <v>-33.895159759999999</v>
      </c>
      <c r="S4068" t="s">
        <v>5324</v>
      </c>
      <c r="T4068">
        <v>27</v>
      </c>
      <c r="U4068" t="s">
        <v>5314</v>
      </c>
    </row>
    <row r="4069" spans="1:21" x14ac:dyDescent="0.2">
      <c r="A4069">
        <v>1782</v>
      </c>
      <c r="B4069" t="s">
        <v>2867</v>
      </c>
      <c r="C4069">
        <v>1</v>
      </c>
      <c r="D4069" t="s">
        <v>304</v>
      </c>
      <c r="E4069">
        <v>86</v>
      </c>
      <c r="F4069" t="s">
        <v>3419</v>
      </c>
      <c r="G4069">
        <v>1</v>
      </c>
      <c r="H4069">
        <v>3</v>
      </c>
      <c r="I4069">
        <v>3</v>
      </c>
      <c r="J4069">
        <v>3</v>
      </c>
      <c r="K4069">
        <v>2</v>
      </c>
      <c r="L4069">
        <v>0</v>
      </c>
      <c r="M4069">
        <v>1</v>
      </c>
      <c r="N4069">
        <v>11</v>
      </c>
      <c r="O4069" t="s">
        <v>1358</v>
      </c>
      <c r="P4069" t="s">
        <v>1309</v>
      </c>
      <c r="Q4069">
        <v>18.558548859999998</v>
      </c>
      <c r="R4069">
        <v>-33.910166599999997</v>
      </c>
      <c r="S4069" t="s">
        <v>5324</v>
      </c>
      <c r="T4069">
        <v>27</v>
      </c>
      <c r="U4069" t="s">
        <v>5314</v>
      </c>
    </row>
    <row r="4070" spans="1:21" x14ac:dyDescent="0.2">
      <c r="A4070">
        <v>1783</v>
      </c>
      <c r="B4070" t="s">
        <v>2868</v>
      </c>
      <c r="C4070">
        <v>1</v>
      </c>
      <c r="D4070" t="s">
        <v>304</v>
      </c>
      <c r="E4070">
        <v>86</v>
      </c>
      <c r="F4070" t="s">
        <v>3419</v>
      </c>
      <c r="G4070">
        <v>2</v>
      </c>
      <c r="H4070">
        <v>3</v>
      </c>
      <c r="I4070">
        <v>5</v>
      </c>
      <c r="J4070">
        <v>4</v>
      </c>
      <c r="K4070">
        <v>2</v>
      </c>
      <c r="L4070">
        <v>0</v>
      </c>
      <c r="M4070">
        <v>1</v>
      </c>
      <c r="N4070">
        <v>11</v>
      </c>
      <c r="O4070" t="s">
        <v>1358</v>
      </c>
      <c r="P4070" t="s">
        <v>1309</v>
      </c>
      <c r="Q4070">
        <v>18.558548859999998</v>
      </c>
      <c r="R4070">
        <v>-33.910166599999997</v>
      </c>
      <c r="S4070" t="s">
        <v>5324</v>
      </c>
      <c r="T4070">
        <v>27</v>
      </c>
      <c r="U4070" t="s">
        <v>5314</v>
      </c>
    </row>
    <row r="4071" spans="1:21" x14ac:dyDescent="0.2">
      <c r="A4071">
        <v>1784</v>
      </c>
      <c r="B4071" t="s">
        <v>2738</v>
      </c>
      <c r="C4071">
        <v>1</v>
      </c>
      <c r="D4071" t="s">
        <v>304</v>
      </c>
      <c r="E4071">
        <v>86</v>
      </c>
      <c r="F4071" t="s">
        <v>3419</v>
      </c>
      <c r="G4071">
        <v>1</v>
      </c>
      <c r="H4071">
        <v>3</v>
      </c>
      <c r="I4071">
        <v>3</v>
      </c>
      <c r="J4071">
        <v>5</v>
      </c>
      <c r="K4071">
        <v>2</v>
      </c>
      <c r="L4071">
        <v>0</v>
      </c>
      <c r="M4071">
        <v>1</v>
      </c>
      <c r="N4071">
        <v>11</v>
      </c>
      <c r="O4071" t="s">
        <v>1358</v>
      </c>
      <c r="P4071" t="s">
        <v>1309</v>
      </c>
      <c r="Q4071">
        <v>18.558548859999998</v>
      </c>
      <c r="R4071">
        <v>-33.910166599999997</v>
      </c>
      <c r="S4071" t="s">
        <v>5324</v>
      </c>
      <c r="T4071">
        <v>27</v>
      </c>
      <c r="U4071" t="s">
        <v>5314</v>
      </c>
    </row>
    <row r="4072" spans="1:21" x14ac:dyDescent="0.2">
      <c r="A4072">
        <v>1785</v>
      </c>
      <c r="B4072" t="s">
        <v>2739</v>
      </c>
      <c r="C4072">
        <v>1</v>
      </c>
      <c r="D4072" t="s">
        <v>304</v>
      </c>
      <c r="E4072">
        <v>86</v>
      </c>
      <c r="F4072" t="s">
        <v>3419</v>
      </c>
      <c r="G4072">
        <v>1</v>
      </c>
      <c r="H4072">
        <v>5</v>
      </c>
      <c r="I4072">
        <v>3</v>
      </c>
      <c r="J4072">
        <v>5</v>
      </c>
      <c r="K4072">
        <v>2</v>
      </c>
      <c r="L4072">
        <v>0</v>
      </c>
      <c r="M4072">
        <v>1</v>
      </c>
      <c r="N4072">
        <v>11</v>
      </c>
      <c r="O4072" t="s">
        <v>1358</v>
      </c>
      <c r="P4072" t="s">
        <v>1309</v>
      </c>
      <c r="Q4072">
        <v>18.558548859999998</v>
      </c>
      <c r="R4072">
        <v>-33.910166599999997</v>
      </c>
      <c r="S4072" t="s">
        <v>5324</v>
      </c>
      <c r="T4072">
        <v>27</v>
      </c>
      <c r="U4072" t="s">
        <v>5314</v>
      </c>
    </row>
    <row r="4073" spans="1:21" x14ac:dyDescent="0.2">
      <c r="A4073">
        <v>1786</v>
      </c>
      <c r="B4073" t="s">
        <v>2740</v>
      </c>
      <c r="C4073">
        <v>1</v>
      </c>
      <c r="D4073" t="s">
        <v>304</v>
      </c>
      <c r="E4073">
        <v>86</v>
      </c>
      <c r="F4073" t="s">
        <v>3419</v>
      </c>
      <c r="G4073">
        <v>1</v>
      </c>
      <c r="H4073">
        <v>5</v>
      </c>
      <c r="I4073">
        <v>3</v>
      </c>
      <c r="J4073">
        <v>5</v>
      </c>
      <c r="K4073">
        <v>2</v>
      </c>
      <c r="L4073">
        <v>0</v>
      </c>
      <c r="M4073">
        <v>1</v>
      </c>
      <c r="N4073">
        <v>11</v>
      </c>
      <c r="O4073" t="s">
        <v>1358</v>
      </c>
      <c r="P4073" t="s">
        <v>1309</v>
      </c>
      <c r="Q4073">
        <v>18.558548859999998</v>
      </c>
      <c r="R4073">
        <v>-33.910166599999997</v>
      </c>
      <c r="S4073" t="s">
        <v>5324</v>
      </c>
      <c r="T4073">
        <v>27</v>
      </c>
      <c r="U4073" t="s">
        <v>5314</v>
      </c>
    </row>
    <row r="4074" spans="1:21" x14ac:dyDescent="0.2">
      <c r="A4074">
        <v>1787</v>
      </c>
      <c r="B4074" t="s">
        <v>2864</v>
      </c>
      <c r="C4074">
        <v>1</v>
      </c>
      <c r="D4074" t="s">
        <v>304</v>
      </c>
      <c r="E4074">
        <v>86</v>
      </c>
      <c r="F4074" t="s">
        <v>3433</v>
      </c>
      <c r="G4074">
        <v>1</v>
      </c>
      <c r="H4074">
        <v>3</v>
      </c>
      <c r="I4074">
        <v>3</v>
      </c>
      <c r="J4074">
        <v>3</v>
      </c>
      <c r="K4074">
        <v>2</v>
      </c>
      <c r="L4074">
        <v>0</v>
      </c>
      <c r="M4074">
        <v>1</v>
      </c>
      <c r="N4074">
        <v>11</v>
      </c>
      <c r="O4074" t="s">
        <v>2865</v>
      </c>
      <c r="P4074" t="s">
        <v>1309</v>
      </c>
      <c r="Q4074">
        <v>18.55861316</v>
      </c>
      <c r="R4074">
        <v>-33.902798269999998</v>
      </c>
      <c r="S4074" t="s">
        <v>5324</v>
      </c>
      <c r="T4074">
        <v>27</v>
      </c>
      <c r="U4074" t="s">
        <v>5314</v>
      </c>
    </row>
    <row r="4075" spans="1:21" x14ac:dyDescent="0.2">
      <c r="A4075">
        <v>1788</v>
      </c>
      <c r="B4075" t="s">
        <v>2866</v>
      </c>
      <c r="C4075">
        <v>1</v>
      </c>
      <c r="D4075" t="s">
        <v>304</v>
      </c>
      <c r="E4075">
        <v>86</v>
      </c>
      <c r="F4075" t="s">
        <v>3433</v>
      </c>
      <c r="G4075">
        <v>1</v>
      </c>
      <c r="H4075">
        <v>4</v>
      </c>
      <c r="I4075">
        <v>3</v>
      </c>
      <c r="J4075">
        <v>5</v>
      </c>
      <c r="K4075">
        <v>2</v>
      </c>
      <c r="L4075">
        <v>0</v>
      </c>
      <c r="M4075">
        <v>1</v>
      </c>
      <c r="N4075">
        <v>11</v>
      </c>
      <c r="O4075" t="s">
        <v>2865</v>
      </c>
      <c r="P4075" t="s">
        <v>1309</v>
      </c>
      <c r="Q4075">
        <v>18.55861316</v>
      </c>
      <c r="R4075">
        <v>-33.902798269999998</v>
      </c>
      <c r="S4075" t="s">
        <v>5324</v>
      </c>
      <c r="T4075">
        <v>27</v>
      </c>
      <c r="U4075" t="s">
        <v>5314</v>
      </c>
    </row>
    <row r="4076" spans="1:21" x14ac:dyDescent="0.2">
      <c r="A4076">
        <v>1789</v>
      </c>
      <c r="B4076" t="s">
        <v>2734</v>
      </c>
      <c r="C4076">
        <v>1</v>
      </c>
      <c r="D4076" t="s">
        <v>304</v>
      </c>
      <c r="E4076">
        <v>86</v>
      </c>
      <c r="F4076" t="s">
        <v>3418</v>
      </c>
      <c r="G4076">
        <v>1</v>
      </c>
      <c r="H4076">
        <v>5</v>
      </c>
      <c r="I4076">
        <v>3</v>
      </c>
      <c r="J4076">
        <v>4</v>
      </c>
      <c r="K4076">
        <v>2</v>
      </c>
      <c r="L4076">
        <v>0</v>
      </c>
      <c r="M4076">
        <v>1</v>
      </c>
      <c r="N4076">
        <v>11</v>
      </c>
      <c r="O4076" t="s">
        <v>2733</v>
      </c>
      <c r="P4076" t="s">
        <v>1309</v>
      </c>
      <c r="Q4076">
        <v>18.559134369999999</v>
      </c>
      <c r="R4076">
        <v>-33.910313899999998</v>
      </c>
      <c r="S4076" t="s">
        <v>5324</v>
      </c>
      <c r="T4076">
        <v>27</v>
      </c>
      <c r="U4076" t="s">
        <v>5314</v>
      </c>
    </row>
    <row r="4077" spans="1:21" x14ac:dyDescent="0.2">
      <c r="A4077">
        <v>1790</v>
      </c>
      <c r="B4077" t="s">
        <v>2735</v>
      </c>
      <c r="C4077">
        <v>1</v>
      </c>
      <c r="D4077" t="s">
        <v>304</v>
      </c>
      <c r="E4077">
        <v>86</v>
      </c>
      <c r="F4077" t="s">
        <v>3418</v>
      </c>
      <c r="G4077">
        <v>2</v>
      </c>
      <c r="H4077">
        <v>5</v>
      </c>
      <c r="I4077">
        <v>3</v>
      </c>
      <c r="J4077">
        <v>4</v>
      </c>
      <c r="K4077">
        <v>2</v>
      </c>
      <c r="L4077">
        <v>0</v>
      </c>
      <c r="M4077">
        <v>1</v>
      </c>
      <c r="N4077">
        <v>11</v>
      </c>
      <c r="O4077" t="s">
        <v>2733</v>
      </c>
      <c r="P4077" t="s">
        <v>1309</v>
      </c>
      <c r="Q4077">
        <v>18.559134369999999</v>
      </c>
      <c r="R4077">
        <v>-33.910313899999998</v>
      </c>
      <c r="S4077" t="s">
        <v>5324</v>
      </c>
      <c r="T4077">
        <v>27</v>
      </c>
      <c r="U4077" t="s">
        <v>5314</v>
      </c>
    </row>
    <row r="4078" spans="1:21" x14ac:dyDescent="0.2">
      <c r="A4078">
        <v>1791</v>
      </c>
      <c r="B4078" t="s">
        <v>2732</v>
      </c>
      <c r="C4078">
        <v>1</v>
      </c>
      <c r="D4078" t="s">
        <v>304</v>
      </c>
      <c r="E4078">
        <v>86</v>
      </c>
      <c r="F4078" t="s">
        <v>3418</v>
      </c>
      <c r="G4078">
        <v>1</v>
      </c>
      <c r="H4078">
        <v>6</v>
      </c>
      <c r="I4078">
        <v>3</v>
      </c>
      <c r="J4078">
        <v>5</v>
      </c>
      <c r="K4078">
        <v>2</v>
      </c>
      <c r="L4078">
        <v>0</v>
      </c>
      <c r="M4078">
        <v>1</v>
      </c>
      <c r="N4078">
        <v>11</v>
      </c>
      <c r="O4078" t="s">
        <v>2733</v>
      </c>
      <c r="P4078" t="s">
        <v>1309</v>
      </c>
      <c r="Q4078">
        <v>18.559134369999999</v>
      </c>
      <c r="R4078">
        <v>-33.910313899999998</v>
      </c>
      <c r="S4078" t="s">
        <v>5324</v>
      </c>
      <c r="T4078">
        <v>27</v>
      </c>
      <c r="U4078" t="s">
        <v>5314</v>
      </c>
    </row>
    <row r="4079" spans="1:21" x14ac:dyDescent="0.2">
      <c r="A4079">
        <v>1792</v>
      </c>
      <c r="B4079" t="s">
        <v>2736</v>
      </c>
      <c r="C4079">
        <v>1</v>
      </c>
      <c r="D4079" t="s">
        <v>304</v>
      </c>
      <c r="E4079">
        <v>86</v>
      </c>
      <c r="F4079" t="s">
        <v>3418</v>
      </c>
      <c r="G4079">
        <v>1</v>
      </c>
      <c r="H4079">
        <v>3</v>
      </c>
      <c r="I4079">
        <v>3</v>
      </c>
      <c r="J4079">
        <v>5</v>
      </c>
      <c r="K4079">
        <v>2</v>
      </c>
      <c r="L4079">
        <v>0</v>
      </c>
      <c r="M4079">
        <v>1</v>
      </c>
      <c r="N4079">
        <v>11</v>
      </c>
      <c r="O4079" t="s">
        <v>2733</v>
      </c>
      <c r="P4079" t="s">
        <v>1309</v>
      </c>
      <c r="Q4079">
        <v>18.559134369999999</v>
      </c>
      <c r="R4079">
        <v>-33.910313899999998</v>
      </c>
      <c r="S4079" t="s">
        <v>5324</v>
      </c>
      <c r="T4079">
        <v>27</v>
      </c>
      <c r="U4079" t="s">
        <v>5314</v>
      </c>
    </row>
    <row r="4080" spans="1:21" x14ac:dyDescent="0.2">
      <c r="A4080">
        <v>1793</v>
      </c>
      <c r="B4080" t="s">
        <v>2737</v>
      </c>
      <c r="C4080">
        <v>1</v>
      </c>
      <c r="D4080" t="s">
        <v>304</v>
      </c>
      <c r="E4080">
        <v>86</v>
      </c>
      <c r="F4080" t="s">
        <v>3418</v>
      </c>
      <c r="G4080">
        <v>1</v>
      </c>
      <c r="H4080">
        <v>3</v>
      </c>
      <c r="I4080">
        <v>3</v>
      </c>
      <c r="J4080">
        <v>5</v>
      </c>
      <c r="K4080">
        <v>2</v>
      </c>
      <c r="L4080">
        <v>0</v>
      </c>
      <c r="M4080">
        <v>1</v>
      </c>
      <c r="N4080">
        <v>11</v>
      </c>
      <c r="O4080" t="s">
        <v>2733</v>
      </c>
      <c r="P4080" t="s">
        <v>1309</v>
      </c>
      <c r="Q4080">
        <v>18.559134369999999</v>
      </c>
      <c r="R4080">
        <v>-33.910313899999998</v>
      </c>
      <c r="S4080" t="s">
        <v>5324</v>
      </c>
      <c r="T4080">
        <v>27</v>
      </c>
      <c r="U4080" t="s">
        <v>5314</v>
      </c>
    </row>
    <row r="4081" spans="1:21" x14ac:dyDescent="0.2">
      <c r="A4081">
        <v>1794</v>
      </c>
      <c r="B4081" t="s">
        <v>2873</v>
      </c>
      <c r="C4081">
        <v>1</v>
      </c>
      <c r="D4081" t="s">
        <v>304</v>
      </c>
      <c r="E4081">
        <v>86</v>
      </c>
      <c r="F4081" t="s">
        <v>3418</v>
      </c>
      <c r="G4081">
        <v>1</v>
      </c>
      <c r="H4081">
        <v>3</v>
      </c>
      <c r="I4081">
        <v>3</v>
      </c>
      <c r="J4081">
        <v>5</v>
      </c>
      <c r="K4081">
        <v>2</v>
      </c>
      <c r="L4081">
        <v>0</v>
      </c>
      <c r="M4081">
        <v>1</v>
      </c>
      <c r="N4081">
        <v>11</v>
      </c>
      <c r="O4081" t="s">
        <v>1401</v>
      </c>
      <c r="P4081" t="s">
        <v>1309</v>
      </c>
      <c r="Q4081">
        <v>18.56360243</v>
      </c>
      <c r="R4081">
        <v>-33.909727969999999</v>
      </c>
      <c r="S4081" t="s">
        <v>5324</v>
      </c>
      <c r="T4081">
        <v>27</v>
      </c>
      <c r="U4081" t="s">
        <v>5314</v>
      </c>
    </row>
    <row r="4082" spans="1:21" x14ac:dyDescent="0.2">
      <c r="A4082">
        <v>1795</v>
      </c>
      <c r="B4082" t="s">
        <v>2831</v>
      </c>
      <c r="C4082">
        <v>1</v>
      </c>
      <c r="D4082" t="s">
        <v>304</v>
      </c>
      <c r="E4082">
        <v>86</v>
      </c>
      <c r="F4082" t="s">
        <v>3418</v>
      </c>
      <c r="G4082">
        <v>2</v>
      </c>
      <c r="H4082">
        <v>6</v>
      </c>
      <c r="I4082">
        <v>3</v>
      </c>
      <c r="J4082">
        <v>4</v>
      </c>
      <c r="K4082">
        <v>2</v>
      </c>
      <c r="L4082">
        <v>0</v>
      </c>
      <c r="M4082">
        <v>1</v>
      </c>
      <c r="N4082">
        <v>11</v>
      </c>
      <c r="O4082" t="s">
        <v>2832</v>
      </c>
      <c r="P4082" t="s">
        <v>1309</v>
      </c>
      <c r="Q4082">
        <v>18.563842919999999</v>
      </c>
      <c r="R4082">
        <v>-33.909503049999998</v>
      </c>
      <c r="S4082" t="s">
        <v>5324</v>
      </c>
      <c r="T4082">
        <v>27</v>
      </c>
      <c r="U4082" t="s">
        <v>5314</v>
      </c>
    </row>
    <row r="4083" spans="1:21" x14ac:dyDescent="0.2">
      <c r="A4083">
        <v>1796</v>
      </c>
      <c r="B4083" t="s">
        <v>2833</v>
      </c>
      <c r="C4083">
        <v>1</v>
      </c>
      <c r="D4083" t="s">
        <v>304</v>
      </c>
      <c r="E4083">
        <v>86</v>
      </c>
      <c r="F4083" t="s">
        <v>3418</v>
      </c>
      <c r="G4083">
        <v>1</v>
      </c>
      <c r="H4083">
        <v>6</v>
      </c>
      <c r="I4083">
        <v>3</v>
      </c>
      <c r="J4083">
        <v>4</v>
      </c>
      <c r="K4083">
        <v>2</v>
      </c>
      <c r="L4083">
        <v>0</v>
      </c>
      <c r="M4083">
        <v>1</v>
      </c>
      <c r="N4083">
        <v>11</v>
      </c>
      <c r="O4083" t="s">
        <v>2832</v>
      </c>
      <c r="P4083" t="s">
        <v>1309</v>
      </c>
      <c r="Q4083">
        <v>18.563842919999999</v>
      </c>
      <c r="R4083">
        <v>-33.909503049999998</v>
      </c>
      <c r="S4083" t="s">
        <v>5324</v>
      </c>
      <c r="T4083">
        <v>27</v>
      </c>
      <c r="U4083" t="s">
        <v>5314</v>
      </c>
    </row>
    <row r="4084" spans="1:21" x14ac:dyDescent="0.2">
      <c r="A4084">
        <v>1797</v>
      </c>
      <c r="B4084" t="s">
        <v>2834</v>
      </c>
      <c r="C4084">
        <v>1</v>
      </c>
      <c r="D4084" t="s">
        <v>304</v>
      </c>
      <c r="E4084">
        <v>86</v>
      </c>
      <c r="F4084" t="s">
        <v>3418</v>
      </c>
      <c r="G4084">
        <v>1</v>
      </c>
      <c r="H4084">
        <v>4</v>
      </c>
      <c r="I4084">
        <v>3</v>
      </c>
      <c r="J4084">
        <v>4</v>
      </c>
      <c r="K4084">
        <v>2</v>
      </c>
      <c r="L4084">
        <v>0</v>
      </c>
      <c r="M4084">
        <v>1</v>
      </c>
      <c r="N4084">
        <v>11</v>
      </c>
      <c r="O4084" t="s">
        <v>2832</v>
      </c>
      <c r="P4084" t="s">
        <v>1309</v>
      </c>
      <c r="Q4084">
        <v>18.563842919999999</v>
      </c>
      <c r="R4084">
        <v>-33.909503049999998</v>
      </c>
      <c r="S4084" t="s">
        <v>5324</v>
      </c>
      <c r="T4084">
        <v>27</v>
      </c>
      <c r="U4084" t="s">
        <v>5314</v>
      </c>
    </row>
    <row r="4085" spans="1:21" x14ac:dyDescent="0.2">
      <c r="A4085">
        <v>1798</v>
      </c>
      <c r="B4085" t="s">
        <v>2835</v>
      </c>
      <c r="C4085">
        <v>1</v>
      </c>
      <c r="D4085" t="s">
        <v>304</v>
      </c>
      <c r="E4085">
        <v>86</v>
      </c>
      <c r="F4085" t="s">
        <v>3418</v>
      </c>
      <c r="G4085">
        <v>2</v>
      </c>
      <c r="H4085">
        <v>2</v>
      </c>
      <c r="I4085">
        <v>3</v>
      </c>
      <c r="J4085">
        <v>4</v>
      </c>
      <c r="K4085">
        <v>2</v>
      </c>
      <c r="L4085">
        <v>0</v>
      </c>
      <c r="M4085">
        <v>1</v>
      </c>
      <c r="N4085">
        <v>11</v>
      </c>
      <c r="O4085" t="s">
        <v>2832</v>
      </c>
      <c r="P4085" t="s">
        <v>1309</v>
      </c>
      <c r="Q4085">
        <v>18.563842919999999</v>
      </c>
      <c r="R4085">
        <v>-33.909503049999998</v>
      </c>
      <c r="S4085" t="s">
        <v>5324</v>
      </c>
      <c r="T4085">
        <v>27</v>
      </c>
      <c r="U4085" t="s">
        <v>5314</v>
      </c>
    </row>
    <row r="4086" spans="1:21" x14ac:dyDescent="0.2">
      <c r="A4086">
        <v>1799</v>
      </c>
      <c r="B4086" t="s">
        <v>2836</v>
      </c>
      <c r="C4086">
        <v>1</v>
      </c>
      <c r="D4086" t="s">
        <v>304</v>
      </c>
      <c r="E4086">
        <v>86</v>
      </c>
      <c r="F4086" t="s">
        <v>3418</v>
      </c>
      <c r="G4086">
        <v>2</v>
      </c>
      <c r="H4086">
        <v>5</v>
      </c>
      <c r="I4086">
        <v>3</v>
      </c>
      <c r="J4086">
        <v>4</v>
      </c>
      <c r="K4086">
        <v>2</v>
      </c>
      <c r="L4086">
        <v>0</v>
      </c>
      <c r="M4086">
        <v>1</v>
      </c>
      <c r="N4086">
        <v>11</v>
      </c>
      <c r="O4086" t="s">
        <v>2832</v>
      </c>
      <c r="P4086" t="s">
        <v>1309</v>
      </c>
      <c r="Q4086">
        <v>18.563842919999999</v>
      </c>
      <c r="R4086">
        <v>-33.909503049999998</v>
      </c>
      <c r="S4086" t="s">
        <v>5324</v>
      </c>
      <c r="T4086">
        <v>27</v>
      </c>
      <c r="U4086" t="s">
        <v>5314</v>
      </c>
    </row>
    <row r="4087" spans="1:21" x14ac:dyDescent="0.2">
      <c r="A4087">
        <v>1800</v>
      </c>
      <c r="B4087" t="s">
        <v>2837</v>
      </c>
      <c r="C4087">
        <v>1</v>
      </c>
      <c r="D4087" t="s">
        <v>304</v>
      </c>
      <c r="E4087">
        <v>86</v>
      </c>
      <c r="F4087" t="s">
        <v>3418</v>
      </c>
      <c r="G4087">
        <v>2</v>
      </c>
      <c r="H4087">
        <v>7</v>
      </c>
      <c r="I4087">
        <v>3</v>
      </c>
      <c r="J4087">
        <v>4</v>
      </c>
      <c r="K4087">
        <v>2</v>
      </c>
      <c r="L4087">
        <v>0</v>
      </c>
      <c r="M4087">
        <v>1</v>
      </c>
      <c r="N4087">
        <v>11</v>
      </c>
      <c r="O4087" t="s">
        <v>2832</v>
      </c>
      <c r="P4087" t="s">
        <v>1309</v>
      </c>
      <c r="Q4087">
        <v>18.563842919999999</v>
      </c>
      <c r="R4087">
        <v>-33.909503049999998</v>
      </c>
      <c r="S4087" t="s">
        <v>5324</v>
      </c>
      <c r="T4087">
        <v>27</v>
      </c>
      <c r="U4087" t="s">
        <v>5314</v>
      </c>
    </row>
    <row r="4088" spans="1:21" x14ac:dyDescent="0.2">
      <c r="A4088">
        <v>1801</v>
      </c>
      <c r="B4088" t="s">
        <v>2838</v>
      </c>
      <c r="C4088">
        <v>1</v>
      </c>
      <c r="D4088" t="s">
        <v>304</v>
      </c>
      <c r="E4088">
        <v>86</v>
      </c>
      <c r="F4088" t="s">
        <v>3418</v>
      </c>
      <c r="G4088">
        <v>1</v>
      </c>
      <c r="H4088">
        <v>5</v>
      </c>
      <c r="I4088">
        <v>3</v>
      </c>
      <c r="J4088">
        <v>4</v>
      </c>
      <c r="K4088">
        <v>2</v>
      </c>
      <c r="L4088">
        <v>0</v>
      </c>
      <c r="M4088">
        <v>1</v>
      </c>
      <c r="N4088">
        <v>11</v>
      </c>
      <c r="O4088" t="s">
        <v>2832</v>
      </c>
      <c r="P4088" t="s">
        <v>1309</v>
      </c>
      <c r="Q4088">
        <v>18.563842919999999</v>
      </c>
      <c r="R4088">
        <v>-33.909503049999998</v>
      </c>
      <c r="S4088" t="s">
        <v>5324</v>
      </c>
      <c r="T4088">
        <v>27</v>
      </c>
      <c r="U4088" t="s">
        <v>5314</v>
      </c>
    </row>
    <row r="4089" spans="1:21" x14ac:dyDescent="0.2">
      <c r="A4089">
        <v>1802</v>
      </c>
      <c r="B4089" t="s">
        <v>2839</v>
      </c>
      <c r="C4089">
        <v>1</v>
      </c>
      <c r="D4089" t="s">
        <v>304</v>
      </c>
      <c r="E4089">
        <v>86</v>
      </c>
      <c r="F4089" t="s">
        <v>3418</v>
      </c>
      <c r="G4089">
        <v>1</v>
      </c>
      <c r="H4089">
        <v>1</v>
      </c>
      <c r="I4089">
        <v>3</v>
      </c>
      <c r="J4089">
        <v>4</v>
      </c>
      <c r="K4089">
        <v>2</v>
      </c>
      <c r="L4089">
        <v>0</v>
      </c>
      <c r="M4089">
        <v>1</v>
      </c>
      <c r="N4089">
        <v>11</v>
      </c>
      <c r="O4089" t="s">
        <v>2832</v>
      </c>
      <c r="P4089" t="s">
        <v>1309</v>
      </c>
      <c r="Q4089">
        <v>18.563842919999999</v>
      </c>
      <c r="R4089">
        <v>-33.909503049999998</v>
      </c>
      <c r="S4089" t="s">
        <v>5324</v>
      </c>
      <c r="T4089">
        <v>27</v>
      </c>
      <c r="U4089" t="s">
        <v>5314</v>
      </c>
    </row>
    <row r="4090" spans="1:21" x14ac:dyDescent="0.2">
      <c r="A4090">
        <v>1803</v>
      </c>
      <c r="B4090" t="s">
        <v>2840</v>
      </c>
      <c r="C4090">
        <v>1</v>
      </c>
      <c r="D4090" t="s">
        <v>304</v>
      </c>
      <c r="E4090">
        <v>86</v>
      </c>
      <c r="F4090" t="s">
        <v>3418</v>
      </c>
      <c r="G4090">
        <v>1</v>
      </c>
      <c r="H4090">
        <v>6</v>
      </c>
      <c r="I4090">
        <v>3</v>
      </c>
      <c r="J4090">
        <v>4</v>
      </c>
      <c r="K4090">
        <v>2</v>
      </c>
      <c r="L4090">
        <v>0</v>
      </c>
      <c r="M4090">
        <v>1</v>
      </c>
      <c r="N4090">
        <v>11</v>
      </c>
      <c r="O4090" t="s">
        <v>2832</v>
      </c>
      <c r="P4090" t="s">
        <v>1309</v>
      </c>
      <c r="Q4090">
        <v>18.563842919999999</v>
      </c>
      <c r="R4090">
        <v>-33.909503049999998</v>
      </c>
      <c r="S4090" t="s">
        <v>5324</v>
      </c>
      <c r="T4090">
        <v>27</v>
      </c>
      <c r="U4090" t="s">
        <v>5314</v>
      </c>
    </row>
    <row r="4091" spans="1:21" x14ac:dyDescent="0.2">
      <c r="A4091">
        <v>3725</v>
      </c>
      <c r="B4091" t="s">
        <v>1426</v>
      </c>
      <c r="C4091">
        <v>3</v>
      </c>
      <c r="D4091" t="s">
        <v>351</v>
      </c>
      <c r="E4091">
        <v>59</v>
      </c>
      <c r="F4091" t="s">
        <v>1321</v>
      </c>
      <c r="G4091">
        <v>1</v>
      </c>
      <c r="H4091">
        <v>4</v>
      </c>
      <c r="I4091">
        <v>2</v>
      </c>
      <c r="J4091">
        <v>5</v>
      </c>
      <c r="K4091">
        <v>2</v>
      </c>
      <c r="L4091">
        <v>0</v>
      </c>
      <c r="M4091">
        <v>1</v>
      </c>
      <c r="N4091">
        <v>11</v>
      </c>
      <c r="O4091" t="s">
        <v>1427</v>
      </c>
      <c r="P4091" t="s">
        <v>1309</v>
      </c>
      <c r="Q4091">
        <v>18.55489743</v>
      </c>
      <c r="R4091">
        <v>-33.896209820000003</v>
      </c>
      <c r="S4091" t="s">
        <v>5324</v>
      </c>
      <c r="T4091">
        <v>27</v>
      </c>
      <c r="U4091" t="s">
        <v>5314</v>
      </c>
    </row>
    <row r="4092" spans="1:21" x14ac:dyDescent="0.2">
      <c r="A4092">
        <v>3726</v>
      </c>
      <c r="B4092" t="s">
        <v>1428</v>
      </c>
      <c r="C4092">
        <v>3</v>
      </c>
      <c r="D4092" t="s">
        <v>351</v>
      </c>
      <c r="E4092">
        <v>59</v>
      </c>
      <c r="F4092" t="s">
        <v>1321</v>
      </c>
      <c r="G4092">
        <v>1</v>
      </c>
      <c r="H4092">
        <v>4</v>
      </c>
      <c r="I4092">
        <v>2</v>
      </c>
      <c r="J4092">
        <v>5</v>
      </c>
      <c r="K4092">
        <v>2</v>
      </c>
      <c r="L4092">
        <v>0</v>
      </c>
      <c r="M4092">
        <v>1</v>
      </c>
      <c r="N4092">
        <v>11</v>
      </c>
      <c r="O4092" t="s">
        <v>1427</v>
      </c>
      <c r="P4092" t="s">
        <v>1309</v>
      </c>
      <c r="Q4092">
        <v>18.554976</v>
      </c>
      <c r="R4092">
        <v>-33.896942879999997</v>
      </c>
      <c r="S4092" t="s">
        <v>5324</v>
      </c>
      <c r="T4092">
        <v>27</v>
      </c>
      <c r="U4092" t="s">
        <v>5314</v>
      </c>
    </row>
    <row r="4093" spans="1:21" x14ac:dyDescent="0.2">
      <c r="A4093">
        <v>3727</v>
      </c>
      <c r="B4093" t="s">
        <v>1390</v>
      </c>
      <c r="C4093">
        <v>3</v>
      </c>
      <c r="D4093" t="s">
        <v>351</v>
      </c>
      <c r="E4093">
        <v>59</v>
      </c>
      <c r="F4093" t="s">
        <v>1307</v>
      </c>
      <c r="G4093">
        <v>1</v>
      </c>
      <c r="H4093">
        <v>5</v>
      </c>
      <c r="I4093">
        <v>3</v>
      </c>
      <c r="J4093">
        <v>3</v>
      </c>
      <c r="K4093">
        <v>2</v>
      </c>
      <c r="L4093">
        <v>0</v>
      </c>
      <c r="M4093">
        <v>1</v>
      </c>
      <c r="N4093">
        <v>11</v>
      </c>
      <c r="O4093" t="s">
        <v>379</v>
      </c>
      <c r="P4093" t="s">
        <v>1309</v>
      </c>
      <c r="Q4093">
        <v>18.555027219999999</v>
      </c>
      <c r="R4093">
        <v>-33.901859010000003</v>
      </c>
      <c r="S4093" t="s">
        <v>5324</v>
      </c>
      <c r="T4093">
        <v>27</v>
      </c>
      <c r="U4093" t="s">
        <v>5314</v>
      </c>
    </row>
    <row r="4094" spans="1:21" x14ac:dyDescent="0.2">
      <c r="A4094">
        <v>3728</v>
      </c>
      <c r="B4094" t="s">
        <v>1391</v>
      </c>
      <c r="C4094">
        <v>3</v>
      </c>
      <c r="D4094" t="s">
        <v>351</v>
      </c>
      <c r="E4094">
        <v>59</v>
      </c>
      <c r="F4094" t="s">
        <v>1321</v>
      </c>
      <c r="G4094">
        <v>1</v>
      </c>
      <c r="H4094">
        <v>5</v>
      </c>
      <c r="I4094">
        <v>3</v>
      </c>
      <c r="J4094">
        <v>3</v>
      </c>
      <c r="K4094">
        <v>2</v>
      </c>
      <c r="L4094">
        <v>0</v>
      </c>
      <c r="M4094">
        <v>1</v>
      </c>
      <c r="N4094">
        <v>11</v>
      </c>
      <c r="O4094" t="s">
        <v>1358</v>
      </c>
      <c r="P4094" t="s">
        <v>1309</v>
      </c>
      <c r="Q4094">
        <v>18.555129789999999</v>
      </c>
      <c r="R4094">
        <v>-33.897641659999998</v>
      </c>
      <c r="S4094" t="s">
        <v>5324</v>
      </c>
      <c r="T4094">
        <v>27</v>
      </c>
      <c r="U4094" t="s">
        <v>5314</v>
      </c>
    </row>
    <row r="4095" spans="1:21" x14ac:dyDescent="0.2">
      <c r="A4095">
        <v>3730</v>
      </c>
      <c r="B4095" t="s">
        <v>1429</v>
      </c>
      <c r="C4095">
        <v>3</v>
      </c>
      <c r="D4095" t="s">
        <v>351</v>
      </c>
      <c r="E4095">
        <v>59</v>
      </c>
      <c r="F4095" t="s">
        <v>1321</v>
      </c>
      <c r="G4095">
        <v>1</v>
      </c>
      <c r="H4095">
        <v>4</v>
      </c>
      <c r="I4095">
        <v>2</v>
      </c>
      <c r="J4095">
        <v>5</v>
      </c>
      <c r="K4095">
        <v>2</v>
      </c>
      <c r="L4095">
        <v>0</v>
      </c>
      <c r="M4095">
        <v>1</v>
      </c>
      <c r="N4095">
        <v>11</v>
      </c>
      <c r="O4095" t="s">
        <v>1427</v>
      </c>
      <c r="P4095" t="s">
        <v>1309</v>
      </c>
      <c r="Q4095">
        <v>18.555270799999999</v>
      </c>
      <c r="R4095">
        <v>-33.898340789999999</v>
      </c>
      <c r="S4095" t="s">
        <v>5324</v>
      </c>
      <c r="T4095">
        <v>27</v>
      </c>
      <c r="U4095" t="s">
        <v>5314</v>
      </c>
    </row>
    <row r="4096" spans="1:21" x14ac:dyDescent="0.2">
      <c r="A4096">
        <v>3731</v>
      </c>
      <c r="B4096" t="s">
        <v>1430</v>
      </c>
      <c r="C4096">
        <v>3</v>
      </c>
      <c r="D4096" t="s">
        <v>351</v>
      </c>
      <c r="E4096">
        <v>59</v>
      </c>
      <c r="F4096" t="s">
        <v>1321</v>
      </c>
      <c r="G4096">
        <v>1</v>
      </c>
      <c r="H4096">
        <v>3</v>
      </c>
      <c r="I4096">
        <v>2</v>
      </c>
      <c r="J4096">
        <v>5</v>
      </c>
      <c r="K4096">
        <v>2</v>
      </c>
      <c r="L4096">
        <v>0</v>
      </c>
      <c r="M4096">
        <v>1</v>
      </c>
      <c r="N4096">
        <v>11</v>
      </c>
      <c r="O4096" t="s">
        <v>1427</v>
      </c>
      <c r="P4096" t="s">
        <v>1309</v>
      </c>
      <c r="Q4096">
        <v>18.55559581</v>
      </c>
      <c r="R4096">
        <v>-33.899212120000001</v>
      </c>
      <c r="S4096" t="s">
        <v>5324</v>
      </c>
      <c r="T4096">
        <v>27</v>
      </c>
      <c r="U4096" t="s">
        <v>5314</v>
      </c>
    </row>
    <row r="4097" spans="1:21" x14ac:dyDescent="0.2">
      <c r="A4097">
        <v>3696</v>
      </c>
      <c r="B4097" t="s">
        <v>1443</v>
      </c>
      <c r="C4097">
        <v>3</v>
      </c>
      <c r="D4097" t="s">
        <v>351</v>
      </c>
      <c r="E4097">
        <v>59</v>
      </c>
      <c r="F4097" t="s">
        <v>1366</v>
      </c>
      <c r="G4097">
        <v>1</v>
      </c>
      <c r="H4097">
        <v>4</v>
      </c>
      <c r="I4097">
        <v>3</v>
      </c>
      <c r="J4097">
        <v>5</v>
      </c>
      <c r="K4097">
        <v>2</v>
      </c>
      <c r="L4097">
        <v>1</v>
      </c>
      <c r="M4097">
        <v>3</v>
      </c>
      <c r="N4097">
        <v>11</v>
      </c>
      <c r="O4097" t="s">
        <v>1441</v>
      </c>
      <c r="P4097" t="s">
        <v>1309</v>
      </c>
      <c r="Q4097">
        <v>18.543231299999999</v>
      </c>
      <c r="R4097">
        <v>-33.911631290000003</v>
      </c>
      <c r="S4097" t="s">
        <v>5325</v>
      </c>
      <c r="T4097">
        <v>27</v>
      </c>
      <c r="U4097" t="s">
        <v>5314</v>
      </c>
    </row>
    <row r="4098" spans="1:21" x14ac:dyDescent="0.2">
      <c r="A4098">
        <v>3697</v>
      </c>
      <c r="B4098" t="s">
        <v>1442</v>
      </c>
      <c r="C4098">
        <v>3</v>
      </c>
      <c r="D4098" t="s">
        <v>351</v>
      </c>
      <c r="E4098">
        <v>59</v>
      </c>
      <c r="F4098" t="s">
        <v>1366</v>
      </c>
      <c r="G4098">
        <v>1</v>
      </c>
      <c r="H4098">
        <v>3</v>
      </c>
      <c r="I4098">
        <v>3</v>
      </c>
      <c r="J4098">
        <v>5</v>
      </c>
      <c r="K4098">
        <v>2</v>
      </c>
      <c r="L4098">
        <v>1</v>
      </c>
      <c r="M4098">
        <v>3</v>
      </c>
      <c r="N4098">
        <v>11</v>
      </c>
      <c r="O4098" t="s">
        <v>1441</v>
      </c>
      <c r="P4098" t="s">
        <v>1309</v>
      </c>
      <c r="Q4098">
        <v>18.543341219999999</v>
      </c>
      <c r="R4098">
        <v>-33.911620249999999</v>
      </c>
      <c r="S4098" t="s">
        <v>5325</v>
      </c>
      <c r="T4098">
        <v>27</v>
      </c>
      <c r="U4098" t="s">
        <v>5314</v>
      </c>
    </row>
    <row r="4099" spans="1:21" x14ac:dyDescent="0.2">
      <c r="A4099">
        <v>3698</v>
      </c>
      <c r="B4099" t="s">
        <v>1440</v>
      </c>
      <c r="C4099">
        <v>3</v>
      </c>
      <c r="D4099" t="s">
        <v>351</v>
      </c>
      <c r="E4099">
        <v>59</v>
      </c>
      <c r="F4099" t="s">
        <v>1366</v>
      </c>
      <c r="G4099">
        <v>1</v>
      </c>
      <c r="H4099">
        <v>4</v>
      </c>
      <c r="I4099">
        <v>3</v>
      </c>
      <c r="J4099">
        <v>5</v>
      </c>
      <c r="K4099">
        <v>2</v>
      </c>
      <c r="L4099">
        <v>1</v>
      </c>
      <c r="M4099">
        <v>3</v>
      </c>
      <c r="N4099">
        <v>11</v>
      </c>
      <c r="O4099" t="s">
        <v>1441</v>
      </c>
      <c r="P4099" t="s">
        <v>1309</v>
      </c>
      <c r="Q4099">
        <v>18.54347799</v>
      </c>
      <c r="R4099">
        <v>-33.911723799999997</v>
      </c>
      <c r="S4099" t="s">
        <v>5325</v>
      </c>
      <c r="T4099">
        <v>27</v>
      </c>
      <c r="U4099" t="s">
        <v>5314</v>
      </c>
    </row>
    <row r="4100" spans="1:21" x14ac:dyDescent="0.2">
      <c r="A4100">
        <v>468</v>
      </c>
      <c r="B4100" t="s">
        <v>2914</v>
      </c>
      <c r="C4100">
        <v>1</v>
      </c>
      <c r="D4100" t="s">
        <v>304</v>
      </c>
      <c r="E4100">
        <v>86</v>
      </c>
      <c r="F4100" t="s">
        <v>3428</v>
      </c>
      <c r="G4100">
        <v>1</v>
      </c>
      <c r="H4100">
        <v>5</v>
      </c>
      <c r="I4100">
        <v>3</v>
      </c>
      <c r="J4100">
        <v>1</v>
      </c>
      <c r="K4100">
        <v>1</v>
      </c>
      <c r="L4100">
        <v>0</v>
      </c>
      <c r="M4100">
        <v>1</v>
      </c>
      <c r="N4100">
        <v>11</v>
      </c>
      <c r="O4100" t="s">
        <v>4566</v>
      </c>
      <c r="P4100" t="s">
        <v>2743</v>
      </c>
      <c r="Q4100">
        <v>18.577606580000001</v>
      </c>
      <c r="R4100">
        <v>-33.931715820000001</v>
      </c>
      <c r="S4100" t="s">
        <v>5326</v>
      </c>
      <c r="T4100">
        <v>28</v>
      </c>
      <c r="U4100" t="s">
        <v>5314</v>
      </c>
    </row>
    <row r="4101" spans="1:21" x14ac:dyDescent="0.2">
      <c r="A4101">
        <v>469</v>
      </c>
      <c r="B4101" t="s">
        <v>2915</v>
      </c>
      <c r="C4101">
        <v>1</v>
      </c>
      <c r="D4101" t="s">
        <v>304</v>
      </c>
      <c r="E4101">
        <v>86</v>
      </c>
      <c r="F4101" t="s">
        <v>3428</v>
      </c>
      <c r="G4101">
        <v>1</v>
      </c>
      <c r="H4101">
        <v>5</v>
      </c>
      <c r="I4101">
        <v>3</v>
      </c>
      <c r="J4101">
        <v>1</v>
      </c>
      <c r="K4101">
        <v>1</v>
      </c>
      <c r="L4101">
        <v>0</v>
      </c>
      <c r="M4101">
        <v>1</v>
      </c>
      <c r="N4101">
        <v>11</v>
      </c>
      <c r="O4101" t="s">
        <v>4566</v>
      </c>
      <c r="P4101" t="s">
        <v>2743</v>
      </c>
      <c r="Q4101">
        <v>18.577606580000001</v>
      </c>
      <c r="R4101">
        <v>-33.931715820000001</v>
      </c>
      <c r="S4101" t="s">
        <v>5326</v>
      </c>
      <c r="T4101">
        <v>28</v>
      </c>
      <c r="U4101" t="s">
        <v>5314</v>
      </c>
    </row>
    <row r="4102" spans="1:21" x14ac:dyDescent="0.2">
      <c r="A4102">
        <v>470</v>
      </c>
      <c r="B4102" t="s">
        <v>2916</v>
      </c>
      <c r="C4102">
        <v>1</v>
      </c>
      <c r="D4102" t="s">
        <v>304</v>
      </c>
      <c r="E4102">
        <v>86</v>
      </c>
      <c r="F4102" t="s">
        <v>3428</v>
      </c>
      <c r="G4102">
        <v>1</v>
      </c>
      <c r="H4102">
        <v>4</v>
      </c>
      <c r="I4102">
        <v>3</v>
      </c>
      <c r="J4102">
        <v>1</v>
      </c>
      <c r="K4102">
        <v>1</v>
      </c>
      <c r="L4102">
        <v>0</v>
      </c>
      <c r="M4102">
        <v>1</v>
      </c>
      <c r="N4102">
        <v>11</v>
      </c>
      <c r="O4102" t="s">
        <v>4566</v>
      </c>
      <c r="P4102" t="s">
        <v>2743</v>
      </c>
      <c r="Q4102">
        <v>18.577606580000001</v>
      </c>
      <c r="R4102">
        <v>-33.931715820000001</v>
      </c>
      <c r="S4102" t="s">
        <v>5326</v>
      </c>
      <c r="T4102">
        <v>28</v>
      </c>
      <c r="U4102" t="s">
        <v>5314</v>
      </c>
    </row>
    <row r="4103" spans="1:21" x14ac:dyDescent="0.2">
      <c r="A4103">
        <v>471</v>
      </c>
      <c r="B4103" t="s">
        <v>2917</v>
      </c>
      <c r="C4103">
        <v>1</v>
      </c>
      <c r="D4103" t="s">
        <v>304</v>
      </c>
      <c r="E4103">
        <v>86</v>
      </c>
      <c r="F4103" t="s">
        <v>3428</v>
      </c>
      <c r="G4103">
        <v>1</v>
      </c>
      <c r="H4103">
        <v>4</v>
      </c>
      <c r="I4103">
        <v>3</v>
      </c>
      <c r="J4103">
        <v>1</v>
      </c>
      <c r="K4103">
        <v>1</v>
      </c>
      <c r="L4103">
        <v>0</v>
      </c>
      <c r="M4103">
        <v>1</v>
      </c>
      <c r="N4103">
        <v>11</v>
      </c>
      <c r="O4103" t="s">
        <v>4566</v>
      </c>
      <c r="P4103" t="s">
        <v>2743</v>
      </c>
      <c r="Q4103">
        <v>18.577606580000001</v>
      </c>
      <c r="R4103">
        <v>-33.931715820000001</v>
      </c>
      <c r="S4103" t="s">
        <v>5326</v>
      </c>
      <c r="T4103">
        <v>28</v>
      </c>
      <c r="U4103" t="s">
        <v>5314</v>
      </c>
    </row>
    <row r="4104" spans="1:21" x14ac:dyDescent="0.2">
      <c r="A4104">
        <v>472</v>
      </c>
      <c r="B4104" t="s">
        <v>2913</v>
      </c>
      <c r="C4104">
        <v>1</v>
      </c>
      <c r="D4104" t="s">
        <v>304</v>
      </c>
      <c r="E4104">
        <v>86</v>
      </c>
      <c r="F4104" t="s">
        <v>3429</v>
      </c>
      <c r="G4104">
        <v>1</v>
      </c>
      <c r="H4104">
        <v>4</v>
      </c>
      <c r="I4104">
        <v>3</v>
      </c>
      <c r="J4104">
        <v>1</v>
      </c>
      <c r="K4104">
        <v>1</v>
      </c>
      <c r="L4104">
        <v>0</v>
      </c>
      <c r="M4104">
        <v>1</v>
      </c>
      <c r="N4104">
        <v>11</v>
      </c>
      <c r="O4104" t="s">
        <v>4567</v>
      </c>
      <c r="P4104" t="s">
        <v>2743</v>
      </c>
      <c r="Q4104">
        <v>18.580519550000002</v>
      </c>
      <c r="R4104">
        <v>-33.933614939999998</v>
      </c>
      <c r="S4104" t="s">
        <v>5326</v>
      </c>
      <c r="T4104">
        <v>28</v>
      </c>
      <c r="U4104" t="s">
        <v>5314</v>
      </c>
    </row>
    <row r="4105" spans="1:21" x14ac:dyDescent="0.2">
      <c r="A4105">
        <v>1842</v>
      </c>
      <c r="B4105" t="s">
        <v>2794</v>
      </c>
      <c r="C4105">
        <v>1</v>
      </c>
      <c r="D4105" t="s">
        <v>304</v>
      </c>
      <c r="E4105">
        <v>86</v>
      </c>
      <c r="F4105" t="s">
        <v>3428</v>
      </c>
      <c r="G4105">
        <v>1</v>
      </c>
      <c r="H4105">
        <v>6</v>
      </c>
      <c r="I4105">
        <v>3</v>
      </c>
      <c r="J4105">
        <v>2</v>
      </c>
      <c r="K4105">
        <v>2</v>
      </c>
      <c r="L4105">
        <v>0</v>
      </c>
      <c r="M4105">
        <v>1</v>
      </c>
      <c r="N4105">
        <v>11</v>
      </c>
      <c r="O4105" t="s">
        <v>4566</v>
      </c>
      <c r="P4105" t="s">
        <v>2743</v>
      </c>
      <c r="Q4105">
        <v>18.577606580000001</v>
      </c>
      <c r="R4105">
        <v>-33.931715820000001</v>
      </c>
      <c r="S4105" t="s">
        <v>5326</v>
      </c>
      <c r="T4105">
        <v>28</v>
      </c>
      <c r="U4105" t="s">
        <v>5314</v>
      </c>
    </row>
    <row r="4106" spans="1:21" x14ac:dyDescent="0.2">
      <c r="A4106">
        <v>1843</v>
      </c>
      <c r="B4106" t="s">
        <v>2911</v>
      </c>
      <c r="C4106">
        <v>1</v>
      </c>
      <c r="D4106" t="s">
        <v>304</v>
      </c>
      <c r="E4106">
        <v>86</v>
      </c>
      <c r="F4106" t="s">
        <v>3428</v>
      </c>
      <c r="G4106">
        <v>1</v>
      </c>
      <c r="H4106">
        <v>3</v>
      </c>
      <c r="I4106">
        <v>3</v>
      </c>
      <c r="J4106">
        <v>2</v>
      </c>
      <c r="K4106">
        <v>2</v>
      </c>
      <c r="L4106">
        <v>0</v>
      </c>
      <c r="M4106">
        <v>1</v>
      </c>
      <c r="N4106">
        <v>11</v>
      </c>
      <c r="O4106" t="s">
        <v>4566</v>
      </c>
      <c r="P4106" t="s">
        <v>2743</v>
      </c>
      <c r="Q4106">
        <v>18.577606580000001</v>
      </c>
      <c r="R4106">
        <v>-33.931715820000001</v>
      </c>
      <c r="S4106" t="s">
        <v>5326</v>
      </c>
      <c r="T4106">
        <v>28</v>
      </c>
      <c r="U4106" t="s">
        <v>5314</v>
      </c>
    </row>
    <row r="4107" spans="1:21" x14ac:dyDescent="0.2">
      <c r="A4107">
        <v>1844</v>
      </c>
      <c r="B4107" t="s">
        <v>2789</v>
      </c>
      <c r="C4107">
        <v>1</v>
      </c>
      <c r="D4107" t="s">
        <v>304</v>
      </c>
      <c r="E4107">
        <v>86</v>
      </c>
      <c r="F4107" t="s">
        <v>3428</v>
      </c>
      <c r="G4107">
        <v>2</v>
      </c>
      <c r="H4107">
        <v>3</v>
      </c>
      <c r="I4107">
        <v>3</v>
      </c>
      <c r="J4107">
        <v>5</v>
      </c>
      <c r="K4107">
        <v>2</v>
      </c>
      <c r="L4107">
        <v>0</v>
      </c>
      <c r="M4107">
        <v>1</v>
      </c>
      <c r="N4107">
        <v>11</v>
      </c>
      <c r="O4107" t="s">
        <v>4566</v>
      </c>
      <c r="P4107" t="s">
        <v>2743</v>
      </c>
      <c r="Q4107">
        <v>18.577606580000001</v>
      </c>
      <c r="R4107">
        <v>-33.931715820000001</v>
      </c>
      <c r="S4107" t="s">
        <v>5326</v>
      </c>
      <c r="T4107">
        <v>28</v>
      </c>
      <c r="U4107" t="s">
        <v>5314</v>
      </c>
    </row>
    <row r="4108" spans="1:21" x14ac:dyDescent="0.2">
      <c r="A4108">
        <v>1845</v>
      </c>
      <c r="B4108" t="s">
        <v>2790</v>
      </c>
      <c r="C4108">
        <v>1</v>
      </c>
      <c r="D4108" t="s">
        <v>304</v>
      </c>
      <c r="E4108">
        <v>86</v>
      </c>
      <c r="F4108" t="s">
        <v>3428</v>
      </c>
      <c r="G4108">
        <v>1</v>
      </c>
      <c r="H4108">
        <v>5</v>
      </c>
      <c r="I4108">
        <v>3</v>
      </c>
      <c r="J4108">
        <v>5</v>
      </c>
      <c r="K4108">
        <v>2</v>
      </c>
      <c r="L4108">
        <v>0</v>
      </c>
      <c r="M4108">
        <v>1</v>
      </c>
      <c r="N4108">
        <v>11</v>
      </c>
      <c r="O4108" t="s">
        <v>4566</v>
      </c>
      <c r="P4108" t="s">
        <v>2743</v>
      </c>
      <c r="Q4108">
        <v>18.577606580000001</v>
      </c>
      <c r="R4108">
        <v>-33.931715820000001</v>
      </c>
      <c r="S4108" t="s">
        <v>5326</v>
      </c>
      <c r="T4108">
        <v>28</v>
      </c>
      <c r="U4108" t="s">
        <v>5314</v>
      </c>
    </row>
    <row r="4109" spans="1:21" x14ac:dyDescent="0.2">
      <c r="A4109">
        <v>1846</v>
      </c>
      <c r="B4109" t="s">
        <v>2792</v>
      </c>
      <c r="C4109">
        <v>1</v>
      </c>
      <c r="D4109" t="s">
        <v>304</v>
      </c>
      <c r="E4109">
        <v>86</v>
      </c>
      <c r="F4109" t="s">
        <v>3428</v>
      </c>
      <c r="G4109">
        <v>1</v>
      </c>
      <c r="H4109">
        <v>5</v>
      </c>
      <c r="I4109">
        <v>3</v>
      </c>
      <c r="J4109">
        <v>5</v>
      </c>
      <c r="K4109">
        <v>2</v>
      </c>
      <c r="L4109">
        <v>0</v>
      </c>
      <c r="M4109">
        <v>1</v>
      </c>
      <c r="N4109">
        <v>11</v>
      </c>
      <c r="O4109" t="s">
        <v>4566</v>
      </c>
      <c r="P4109" t="s">
        <v>2743</v>
      </c>
      <c r="Q4109">
        <v>18.577606580000001</v>
      </c>
      <c r="R4109">
        <v>-33.931715820000001</v>
      </c>
      <c r="S4109" t="s">
        <v>5326</v>
      </c>
      <c r="T4109">
        <v>28</v>
      </c>
      <c r="U4109" t="s">
        <v>5314</v>
      </c>
    </row>
    <row r="4110" spans="1:21" x14ac:dyDescent="0.2">
      <c r="A4110">
        <v>1847</v>
      </c>
      <c r="B4110" t="s">
        <v>2793</v>
      </c>
      <c r="C4110">
        <v>1</v>
      </c>
      <c r="D4110" t="s">
        <v>304</v>
      </c>
      <c r="E4110">
        <v>86</v>
      </c>
      <c r="F4110" t="s">
        <v>3428</v>
      </c>
      <c r="G4110">
        <v>1</v>
      </c>
      <c r="H4110">
        <v>5</v>
      </c>
      <c r="I4110">
        <v>3</v>
      </c>
      <c r="J4110">
        <v>5</v>
      </c>
      <c r="K4110">
        <v>2</v>
      </c>
      <c r="L4110">
        <v>0</v>
      </c>
      <c r="M4110">
        <v>1</v>
      </c>
      <c r="N4110">
        <v>11</v>
      </c>
      <c r="O4110" t="s">
        <v>4566</v>
      </c>
      <c r="P4110" t="s">
        <v>2743</v>
      </c>
      <c r="Q4110">
        <v>18.577606580000001</v>
      </c>
      <c r="R4110">
        <v>-33.931715820000001</v>
      </c>
      <c r="S4110" t="s">
        <v>5326</v>
      </c>
      <c r="T4110">
        <v>28</v>
      </c>
      <c r="U4110" t="s">
        <v>5314</v>
      </c>
    </row>
    <row r="4111" spans="1:21" x14ac:dyDescent="0.2">
      <c r="A4111">
        <v>1855</v>
      </c>
      <c r="B4111" t="s">
        <v>2791</v>
      </c>
      <c r="C4111">
        <v>1</v>
      </c>
      <c r="D4111" t="s">
        <v>304</v>
      </c>
      <c r="E4111">
        <v>86</v>
      </c>
      <c r="F4111" t="s">
        <v>3429</v>
      </c>
      <c r="G4111">
        <v>1</v>
      </c>
      <c r="H4111">
        <v>5</v>
      </c>
      <c r="I4111">
        <v>3</v>
      </c>
      <c r="J4111">
        <v>5</v>
      </c>
      <c r="K4111">
        <v>2</v>
      </c>
      <c r="L4111">
        <v>0</v>
      </c>
      <c r="M4111">
        <v>1</v>
      </c>
      <c r="N4111">
        <v>11</v>
      </c>
      <c r="O4111" t="s">
        <v>4567</v>
      </c>
      <c r="P4111" t="s">
        <v>2743</v>
      </c>
      <c r="Q4111">
        <v>18.580519550000002</v>
      </c>
      <c r="R4111">
        <v>-33.933614939999998</v>
      </c>
      <c r="S4111" t="s">
        <v>5326</v>
      </c>
      <c r="T4111">
        <v>28</v>
      </c>
      <c r="U4111" t="s">
        <v>5314</v>
      </c>
    </row>
    <row r="4112" spans="1:21" x14ac:dyDescent="0.2">
      <c r="A4112">
        <v>1856</v>
      </c>
      <c r="B4112" t="s">
        <v>2912</v>
      </c>
      <c r="C4112">
        <v>1</v>
      </c>
      <c r="D4112" t="s">
        <v>304</v>
      </c>
      <c r="E4112">
        <v>86</v>
      </c>
      <c r="F4112" t="s">
        <v>3429</v>
      </c>
      <c r="G4112">
        <v>1</v>
      </c>
      <c r="H4112">
        <v>4</v>
      </c>
      <c r="I4112">
        <v>3</v>
      </c>
      <c r="J4112">
        <v>5</v>
      </c>
      <c r="K4112">
        <v>2</v>
      </c>
      <c r="L4112">
        <v>0</v>
      </c>
      <c r="M4112">
        <v>1</v>
      </c>
      <c r="N4112">
        <v>11</v>
      </c>
      <c r="O4112" t="s">
        <v>4567</v>
      </c>
      <c r="P4112" t="s">
        <v>2743</v>
      </c>
      <c r="Q4112">
        <v>18.580519550000002</v>
      </c>
      <c r="R4112">
        <v>-33.933614939999998</v>
      </c>
      <c r="S4112" t="s">
        <v>5326</v>
      </c>
      <c r="T4112">
        <v>28</v>
      </c>
      <c r="U4112" t="s">
        <v>5314</v>
      </c>
    </row>
    <row r="4113" spans="1:21" x14ac:dyDescent="0.2">
      <c r="A4113">
        <v>415</v>
      </c>
      <c r="B4113" t="s">
        <v>2812</v>
      </c>
      <c r="C4113">
        <v>1</v>
      </c>
      <c r="D4113" t="s">
        <v>304</v>
      </c>
      <c r="E4113">
        <v>85</v>
      </c>
      <c r="F4113" t="s">
        <v>3219</v>
      </c>
      <c r="G4113">
        <v>1</v>
      </c>
      <c r="H4113">
        <v>3</v>
      </c>
      <c r="I4113">
        <v>3</v>
      </c>
      <c r="J4113">
        <v>1</v>
      </c>
      <c r="K4113">
        <v>1</v>
      </c>
      <c r="L4113">
        <v>0</v>
      </c>
      <c r="M4113">
        <v>1</v>
      </c>
      <c r="N4113">
        <v>11</v>
      </c>
      <c r="O4113" t="s">
        <v>1401</v>
      </c>
      <c r="P4113" t="s">
        <v>1309</v>
      </c>
      <c r="Q4113">
        <v>18.547886519999999</v>
      </c>
      <c r="R4113">
        <v>-33.914983650000003</v>
      </c>
      <c r="S4113" t="s">
        <v>5327</v>
      </c>
      <c r="T4113">
        <v>30</v>
      </c>
      <c r="U4113" t="s">
        <v>5314</v>
      </c>
    </row>
    <row r="4114" spans="1:21" x14ac:dyDescent="0.2">
      <c r="A4114">
        <v>416</v>
      </c>
      <c r="B4114" t="s">
        <v>2813</v>
      </c>
      <c r="C4114">
        <v>1</v>
      </c>
      <c r="D4114" t="s">
        <v>304</v>
      </c>
      <c r="E4114">
        <v>85</v>
      </c>
      <c r="F4114" t="s">
        <v>3219</v>
      </c>
      <c r="G4114">
        <v>1</v>
      </c>
      <c r="H4114">
        <v>3</v>
      </c>
      <c r="I4114">
        <v>2</v>
      </c>
      <c r="J4114">
        <v>1</v>
      </c>
      <c r="K4114">
        <v>1</v>
      </c>
      <c r="L4114">
        <v>0</v>
      </c>
      <c r="M4114">
        <v>1</v>
      </c>
      <c r="N4114">
        <v>11</v>
      </c>
      <c r="O4114" t="s">
        <v>1401</v>
      </c>
      <c r="P4114" t="s">
        <v>1309</v>
      </c>
      <c r="Q4114">
        <v>18.547886519999999</v>
      </c>
      <c r="R4114">
        <v>-33.914983650000003</v>
      </c>
      <c r="S4114" t="s">
        <v>5327</v>
      </c>
      <c r="T4114">
        <v>30</v>
      </c>
      <c r="U4114" t="s">
        <v>5314</v>
      </c>
    </row>
    <row r="4115" spans="1:21" x14ac:dyDescent="0.2">
      <c r="A4115">
        <v>1732</v>
      </c>
      <c r="B4115" t="s">
        <v>2814</v>
      </c>
      <c r="C4115">
        <v>1</v>
      </c>
      <c r="D4115" t="s">
        <v>304</v>
      </c>
      <c r="E4115">
        <v>85</v>
      </c>
      <c r="F4115" t="s">
        <v>3219</v>
      </c>
      <c r="G4115">
        <v>1</v>
      </c>
      <c r="H4115">
        <v>3</v>
      </c>
      <c r="I4115">
        <v>3</v>
      </c>
      <c r="J4115">
        <v>2</v>
      </c>
      <c r="K4115">
        <v>2</v>
      </c>
      <c r="L4115">
        <v>0</v>
      </c>
      <c r="M4115">
        <v>1</v>
      </c>
      <c r="N4115">
        <v>11</v>
      </c>
      <c r="O4115" t="s">
        <v>1401</v>
      </c>
      <c r="P4115" t="s">
        <v>1309</v>
      </c>
      <c r="Q4115">
        <v>18.547886519999999</v>
      </c>
      <c r="R4115">
        <v>-33.914983650000003</v>
      </c>
      <c r="S4115" t="s">
        <v>5327</v>
      </c>
      <c r="T4115">
        <v>30</v>
      </c>
      <c r="U4115" t="s">
        <v>5314</v>
      </c>
    </row>
    <row r="4116" spans="1:21" x14ac:dyDescent="0.2">
      <c r="A4116">
        <v>1733</v>
      </c>
      <c r="B4116" t="s">
        <v>2815</v>
      </c>
      <c r="C4116">
        <v>1</v>
      </c>
      <c r="D4116" t="s">
        <v>304</v>
      </c>
      <c r="E4116">
        <v>85</v>
      </c>
      <c r="F4116" t="s">
        <v>3219</v>
      </c>
      <c r="G4116">
        <v>1</v>
      </c>
      <c r="H4116">
        <v>3</v>
      </c>
      <c r="I4116">
        <v>3</v>
      </c>
      <c r="J4116">
        <v>2</v>
      </c>
      <c r="K4116">
        <v>2</v>
      </c>
      <c r="L4116">
        <v>0</v>
      </c>
      <c r="M4116">
        <v>1</v>
      </c>
      <c r="N4116">
        <v>11</v>
      </c>
      <c r="O4116" t="s">
        <v>1401</v>
      </c>
      <c r="P4116" t="s">
        <v>1309</v>
      </c>
      <c r="Q4116">
        <v>18.547886519999999</v>
      </c>
      <c r="R4116">
        <v>-33.914983650000003</v>
      </c>
      <c r="S4116" t="s">
        <v>5327</v>
      </c>
      <c r="T4116">
        <v>30</v>
      </c>
      <c r="U4116" t="s">
        <v>5314</v>
      </c>
    </row>
    <row r="4117" spans="1:21" x14ac:dyDescent="0.2">
      <c r="A4117">
        <v>1734</v>
      </c>
      <c r="B4117" t="s">
        <v>2710</v>
      </c>
      <c r="C4117">
        <v>1</v>
      </c>
      <c r="D4117" t="s">
        <v>304</v>
      </c>
      <c r="E4117">
        <v>85</v>
      </c>
      <c r="F4117" t="s">
        <v>3219</v>
      </c>
      <c r="G4117">
        <v>1</v>
      </c>
      <c r="H4117">
        <v>5</v>
      </c>
      <c r="I4117">
        <v>3</v>
      </c>
      <c r="J4117">
        <v>4</v>
      </c>
      <c r="K4117">
        <v>2</v>
      </c>
      <c r="L4117">
        <v>0</v>
      </c>
      <c r="M4117">
        <v>1</v>
      </c>
      <c r="N4117">
        <v>19</v>
      </c>
      <c r="O4117" t="s">
        <v>4671</v>
      </c>
      <c r="P4117" t="s">
        <v>1309</v>
      </c>
      <c r="Q4117">
        <v>18.547886519999999</v>
      </c>
      <c r="R4117">
        <v>-33.914983650000003</v>
      </c>
      <c r="S4117" t="s">
        <v>5327</v>
      </c>
      <c r="T4117">
        <v>30</v>
      </c>
      <c r="U4117" t="s">
        <v>5314</v>
      </c>
    </row>
    <row r="4118" spans="1:21" x14ac:dyDescent="0.2">
      <c r="A4118">
        <v>1735</v>
      </c>
      <c r="B4118" t="s">
        <v>2717</v>
      </c>
      <c r="C4118">
        <v>1</v>
      </c>
      <c r="D4118" t="s">
        <v>304</v>
      </c>
      <c r="E4118">
        <v>85</v>
      </c>
      <c r="F4118" t="s">
        <v>3219</v>
      </c>
      <c r="G4118">
        <v>2</v>
      </c>
      <c r="H4118">
        <v>3</v>
      </c>
      <c r="I4118">
        <v>3</v>
      </c>
      <c r="J4118">
        <v>4</v>
      </c>
      <c r="K4118">
        <v>2</v>
      </c>
      <c r="L4118">
        <v>0</v>
      </c>
      <c r="M4118">
        <v>1</v>
      </c>
      <c r="N4118">
        <v>19</v>
      </c>
      <c r="O4118" t="s">
        <v>4671</v>
      </c>
      <c r="P4118" t="s">
        <v>1309</v>
      </c>
      <c r="Q4118">
        <v>18.547886519999999</v>
      </c>
      <c r="R4118">
        <v>-33.914983650000003</v>
      </c>
      <c r="S4118" t="s">
        <v>5327</v>
      </c>
      <c r="T4118">
        <v>30</v>
      </c>
      <c r="U4118" t="s">
        <v>5314</v>
      </c>
    </row>
    <row r="4119" spans="1:21" x14ac:dyDescent="0.2">
      <c r="A4119">
        <v>1736</v>
      </c>
      <c r="B4119" t="s">
        <v>2718</v>
      </c>
      <c r="C4119">
        <v>1</v>
      </c>
      <c r="D4119" t="s">
        <v>304</v>
      </c>
      <c r="E4119">
        <v>85</v>
      </c>
      <c r="F4119" t="s">
        <v>3219</v>
      </c>
      <c r="G4119">
        <v>1</v>
      </c>
      <c r="H4119">
        <v>4</v>
      </c>
      <c r="I4119">
        <v>3</v>
      </c>
      <c r="J4119">
        <v>4</v>
      </c>
      <c r="K4119">
        <v>2</v>
      </c>
      <c r="L4119">
        <v>0</v>
      </c>
      <c r="M4119">
        <v>1</v>
      </c>
      <c r="N4119">
        <v>19</v>
      </c>
      <c r="O4119" t="s">
        <v>4671</v>
      </c>
      <c r="P4119" t="s">
        <v>1309</v>
      </c>
      <c r="Q4119">
        <v>18.547886519999999</v>
      </c>
      <c r="R4119">
        <v>-33.914983650000003</v>
      </c>
      <c r="S4119" t="s">
        <v>5327</v>
      </c>
      <c r="T4119">
        <v>30</v>
      </c>
      <c r="U4119" t="s">
        <v>5314</v>
      </c>
    </row>
    <row r="4120" spans="1:21" x14ac:dyDescent="0.2">
      <c r="A4120">
        <v>1737</v>
      </c>
      <c r="B4120" t="s">
        <v>2804</v>
      </c>
      <c r="C4120">
        <v>1</v>
      </c>
      <c r="D4120" t="s">
        <v>304</v>
      </c>
      <c r="E4120">
        <v>85</v>
      </c>
      <c r="F4120" t="s">
        <v>3219</v>
      </c>
      <c r="G4120">
        <v>1</v>
      </c>
      <c r="H4120">
        <v>3</v>
      </c>
      <c r="I4120">
        <v>2</v>
      </c>
      <c r="J4120">
        <v>4</v>
      </c>
      <c r="K4120">
        <v>2</v>
      </c>
      <c r="L4120">
        <v>0</v>
      </c>
      <c r="M4120">
        <v>1</v>
      </c>
      <c r="N4120">
        <v>11</v>
      </c>
      <c r="O4120" t="s">
        <v>1401</v>
      </c>
      <c r="P4120" t="s">
        <v>1309</v>
      </c>
      <c r="Q4120">
        <v>18.547886519999999</v>
      </c>
      <c r="R4120">
        <v>-33.914983650000003</v>
      </c>
      <c r="S4120" t="s">
        <v>5327</v>
      </c>
      <c r="T4120">
        <v>30</v>
      </c>
      <c r="U4120" t="s">
        <v>5314</v>
      </c>
    </row>
    <row r="4121" spans="1:21" x14ac:dyDescent="0.2">
      <c r="A4121">
        <v>1738</v>
      </c>
      <c r="B4121" t="s">
        <v>2805</v>
      </c>
      <c r="C4121">
        <v>1</v>
      </c>
      <c r="D4121" t="s">
        <v>304</v>
      </c>
      <c r="E4121">
        <v>85</v>
      </c>
      <c r="F4121" t="s">
        <v>3219</v>
      </c>
      <c r="G4121">
        <v>1</v>
      </c>
      <c r="H4121">
        <v>3</v>
      </c>
      <c r="I4121">
        <v>2</v>
      </c>
      <c r="J4121">
        <v>4</v>
      </c>
      <c r="K4121">
        <v>2</v>
      </c>
      <c r="L4121">
        <v>0</v>
      </c>
      <c r="M4121">
        <v>1</v>
      </c>
      <c r="N4121">
        <v>11</v>
      </c>
      <c r="O4121" t="s">
        <v>1401</v>
      </c>
      <c r="P4121" t="s">
        <v>1309</v>
      </c>
      <c r="Q4121">
        <v>18.547886519999999</v>
      </c>
      <c r="R4121">
        <v>-33.914983650000003</v>
      </c>
      <c r="S4121" t="s">
        <v>5327</v>
      </c>
      <c r="T4121">
        <v>30</v>
      </c>
      <c r="U4121" t="s">
        <v>5314</v>
      </c>
    </row>
    <row r="4122" spans="1:21" x14ac:dyDescent="0.2">
      <c r="A4122">
        <v>1739</v>
      </c>
      <c r="B4122" t="s">
        <v>2806</v>
      </c>
      <c r="C4122">
        <v>1</v>
      </c>
      <c r="D4122" t="s">
        <v>304</v>
      </c>
      <c r="E4122">
        <v>85</v>
      </c>
      <c r="F4122" t="s">
        <v>3219</v>
      </c>
      <c r="G4122">
        <v>1</v>
      </c>
      <c r="H4122">
        <v>3</v>
      </c>
      <c r="I4122">
        <v>2</v>
      </c>
      <c r="J4122">
        <v>4</v>
      </c>
      <c r="K4122">
        <v>2</v>
      </c>
      <c r="L4122">
        <v>0</v>
      </c>
      <c r="M4122">
        <v>1</v>
      </c>
      <c r="N4122">
        <v>11</v>
      </c>
      <c r="O4122" t="s">
        <v>1401</v>
      </c>
      <c r="P4122" t="s">
        <v>1309</v>
      </c>
      <c r="Q4122">
        <v>18.547886519999999</v>
      </c>
      <c r="R4122">
        <v>-33.914983650000003</v>
      </c>
      <c r="S4122" t="s">
        <v>5327</v>
      </c>
      <c r="T4122">
        <v>30</v>
      </c>
      <c r="U4122" t="s">
        <v>5314</v>
      </c>
    </row>
    <row r="4123" spans="1:21" x14ac:dyDescent="0.2">
      <c r="A4123">
        <v>1740</v>
      </c>
      <c r="B4123" t="s">
        <v>2808</v>
      </c>
      <c r="C4123">
        <v>1</v>
      </c>
      <c r="D4123" t="s">
        <v>304</v>
      </c>
      <c r="E4123">
        <v>85</v>
      </c>
      <c r="F4123" t="s">
        <v>3219</v>
      </c>
      <c r="G4123">
        <v>2</v>
      </c>
      <c r="H4123">
        <v>3</v>
      </c>
      <c r="I4123">
        <v>3</v>
      </c>
      <c r="J4123">
        <v>4</v>
      </c>
      <c r="K4123">
        <v>2</v>
      </c>
      <c r="L4123">
        <v>0</v>
      </c>
      <c r="M4123">
        <v>1</v>
      </c>
      <c r="N4123">
        <v>19</v>
      </c>
      <c r="O4123" t="s">
        <v>4671</v>
      </c>
      <c r="P4123" t="s">
        <v>1309</v>
      </c>
      <c r="Q4123">
        <v>18.547886519999999</v>
      </c>
      <c r="R4123">
        <v>-33.914983650000003</v>
      </c>
      <c r="S4123" t="s">
        <v>5327</v>
      </c>
      <c r="T4123">
        <v>30</v>
      </c>
      <c r="U4123" t="s">
        <v>5314</v>
      </c>
    </row>
    <row r="4124" spans="1:21" x14ac:dyDescent="0.2">
      <c r="A4124">
        <v>1741</v>
      </c>
      <c r="B4124" t="s">
        <v>2809</v>
      </c>
      <c r="C4124">
        <v>1</v>
      </c>
      <c r="D4124" t="s">
        <v>304</v>
      </c>
      <c r="E4124">
        <v>85</v>
      </c>
      <c r="F4124" t="s">
        <v>3219</v>
      </c>
      <c r="G4124">
        <v>1</v>
      </c>
      <c r="H4124">
        <v>3</v>
      </c>
      <c r="I4124">
        <v>5</v>
      </c>
      <c r="J4124">
        <v>4</v>
      </c>
      <c r="K4124">
        <v>2</v>
      </c>
      <c r="L4124">
        <v>0</v>
      </c>
      <c r="M4124">
        <v>1</v>
      </c>
      <c r="N4124">
        <v>19</v>
      </c>
      <c r="O4124" t="s">
        <v>4671</v>
      </c>
      <c r="P4124" t="s">
        <v>1309</v>
      </c>
      <c r="Q4124">
        <v>18.547886519999999</v>
      </c>
      <c r="R4124">
        <v>-33.914983650000003</v>
      </c>
      <c r="S4124" t="s">
        <v>5327</v>
      </c>
      <c r="T4124">
        <v>30</v>
      </c>
      <c r="U4124" t="s">
        <v>5314</v>
      </c>
    </row>
    <row r="4125" spans="1:21" x14ac:dyDescent="0.2">
      <c r="A4125">
        <v>1742</v>
      </c>
      <c r="B4125" t="s">
        <v>2810</v>
      </c>
      <c r="C4125">
        <v>1</v>
      </c>
      <c r="D4125" t="s">
        <v>304</v>
      </c>
      <c r="E4125">
        <v>85</v>
      </c>
      <c r="F4125" t="s">
        <v>3219</v>
      </c>
      <c r="G4125">
        <v>2</v>
      </c>
      <c r="H4125">
        <v>4</v>
      </c>
      <c r="I4125">
        <v>5</v>
      </c>
      <c r="J4125">
        <v>4</v>
      </c>
      <c r="K4125">
        <v>2</v>
      </c>
      <c r="L4125">
        <v>0</v>
      </c>
      <c r="M4125">
        <v>1</v>
      </c>
      <c r="N4125">
        <v>19</v>
      </c>
      <c r="O4125" t="s">
        <v>4671</v>
      </c>
      <c r="P4125" t="s">
        <v>1309</v>
      </c>
      <c r="Q4125">
        <v>18.547886519999999</v>
      </c>
      <c r="R4125">
        <v>-33.914983650000003</v>
      </c>
      <c r="S4125" t="s">
        <v>5327</v>
      </c>
      <c r="T4125">
        <v>30</v>
      </c>
      <c r="U4125" t="s">
        <v>5314</v>
      </c>
    </row>
    <row r="4126" spans="1:21" x14ac:dyDescent="0.2">
      <c r="A4126">
        <v>1743</v>
      </c>
      <c r="B4126" t="s">
        <v>2811</v>
      </c>
      <c r="C4126">
        <v>1</v>
      </c>
      <c r="D4126" t="s">
        <v>304</v>
      </c>
      <c r="E4126">
        <v>85</v>
      </c>
      <c r="F4126" t="s">
        <v>3219</v>
      </c>
      <c r="G4126">
        <v>1</v>
      </c>
      <c r="H4126">
        <v>4</v>
      </c>
      <c r="I4126">
        <v>5</v>
      </c>
      <c r="J4126">
        <v>4</v>
      </c>
      <c r="K4126">
        <v>2</v>
      </c>
      <c r="L4126">
        <v>0</v>
      </c>
      <c r="M4126">
        <v>1</v>
      </c>
      <c r="N4126">
        <v>19</v>
      </c>
      <c r="O4126" t="s">
        <v>4671</v>
      </c>
      <c r="P4126" t="s">
        <v>1309</v>
      </c>
      <c r="Q4126">
        <v>18.547886519999999</v>
      </c>
      <c r="R4126">
        <v>-33.914983650000003</v>
      </c>
      <c r="S4126" t="s">
        <v>5327</v>
      </c>
      <c r="T4126">
        <v>30</v>
      </c>
      <c r="U4126" t="s">
        <v>5314</v>
      </c>
    </row>
    <row r="4127" spans="1:21" x14ac:dyDescent="0.2">
      <c r="A4127">
        <v>1744</v>
      </c>
      <c r="B4127" t="s">
        <v>2711</v>
      </c>
      <c r="C4127">
        <v>1</v>
      </c>
      <c r="D4127" t="s">
        <v>304</v>
      </c>
      <c r="E4127">
        <v>85</v>
      </c>
      <c r="F4127" t="s">
        <v>3219</v>
      </c>
      <c r="G4127">
        <v>2</v>
      </c>
      <c r="H4127">
        <v>5</v>
      </c>
      <c r="I4127">
        <v>3</v>
      </c>
      <c r="J4127">
        <v>5</v>
      </c>
      <c r="K4127">
        <v>2</v>
      </c>
      <c r="L4127">
        <v>0</v>
      </c>
      <c r="M4127">
        <v>1</v>
      </c>
      <c r="N4127">
        <v>11</v>
      </c>
      <c r="O4127" t="s">
        <v>1401</v>
      </c>
      <c r="P4127" t="s">
        <v>1309</v>
      </c>
      <c r="Q4127">
        <v>18.547886519999999</v>
      </c>
      <c r="R4127">
        <v>-33.914983650000003</v>
      </c>
      <c r="S4127" t="s">
        <v>5327</v>
      </c>
      <c r="T4127">
        <v>30</v>
      </c>
      <c r="U4127" t="s">
        <v>5314</v>
      </c>
    </row>
    <row r="4128" spans="1:21" x14ac:dyDescent="0.2">
      <c r="A4128">
        <v>1745</v>
      </c>
      <c r="B4128" t="s">
        <v>2712</v>
      </c>
      <c r="C4128">
        <v>1</v>
      </c>
      <c r="D4128" t="s">
        <v>304</v>
      </c>
      <c r="E4128">
        <v>85</v>
      </c>
      <c r="F4128" t="s">
        <v>3219</v>
      </c>
      <c r="G4128">
        <v>1</v>
      </c>
      <c r="H4128">
        <v>4</v>
      </c>
      <c r="I4128">
        <v>3</v>
      </c>
      <c r="J4128">
        <v>5</v>
      </c>
      <c r="K4128">
        <v>2</v>
      </c>
      <c r="L4128">
        <v>0</v>
      </c>
      <c r="M4128">
        <v>1</v>
      </c>
      <c r="N4128">
        <v>11</v>
      </c>
      <c r="O4128" t="s">
        <v>1401</v>
      </c>
      <c r="P4128" t="s">
        <v>1309</v>
      </c>
      <c r="Q4128">
        <v>18.547886519999999</v>
      </c>
      <c r="R4128">
        <v>-33.914983650000003</v>
      </c>
      <c r="S4128" t="s">
        <v>5327</v>
      </c>
      <c r="T4128">
        <v>30</v>
      </c>
      <c r="U4128" t="s">
        <v>5314</v>
      </c>
    </row>
    <row r="4129" spans="1:21" x14ac:dyDescent="0.2">
      <c r="A4129">
        <v>1746</v>
      </c>
      <c r="B4129" t="s">
        <v>2713</v>
      </c>
      <c r="C4129">
        <v>1</v>
      </c>
      <c r="D4129" t="s">
        <v>304</v>
      </c>
      <c r="E4129">
        <v>85</v>
      </c>
      <c r="F4129" t="s">
        <v>3219</v>
      </c>
      <c r="G4129">
        <v>1</v>
      </c>
      <c r="H4129">
        <v>4</v>
      </c>
      <c r="I4129">
        <v>3</v>
      </c>
      <c r="J4129">
        <v>5</v>
      </c>
      <c r="K4129">
        <v>2</v>
      </c>
      <c r="L4129">
        <v>0</v>
      </c>
      <c r="M4129">
        <v>1</v>
      </c>
      <c r="N4129">
        <v>11</v>
      </c>
      <c r="O4129" t="s">
        <v>1401</v>
      </c>
      <c r="P4129" t="s">
        <v>1309</v>
      </c>
      <c r="Q4129">
        <v>18.547886519999999</v>
      </c>
      <c r="R4129">
        <v>-33.914983650000003</v>
      </c>
      <c r="S4129" t="s">
        <v>5327</v>
      </c>
      <c r="T4129">
        <v>30</v>
      </c>
      <c r="U4129" t="s">
        <v>5314</v>
      </c>
    </row>
    <row r="4130" spans="1:21" x14ac:dyDescent="0.2">
      <c r="A4130">
        <v>1747</v>
      </c>
      <c r="B4130" t="s">
        <v>2714</v>
      </c>
      <c r="C4130">
        <v>1</v>
      </c>
      <c r="D4130" t="s">
        <v>304</v>
      </c>
      <c r="E4130">
        <v>85</v>
      </c>
      <c r="F4130" t="s">
        <v>3219</v>
      </c>
      <c r="G4130">
        <v>1</v>
      </c>
      <c r="H4130">
        <v>4</v>
      </c>
      <c r="I4130">
        <v>3</v>
      </c>
      <c r="J4130">
        <v>5</v>
      </c>
      <c r="K4130">
        <v>2</v>
      </c>
      <c r="L4130">
        <v>0</v>
      </c>
      <c r="M4130">
        <v>1</v>
      </c>
      <c r="N4130">
        <v>11</v>
      </c>
      <c r="O4130" t="s">
        <v>1401</v>
      </c>
      <c r="P4130" t="s">
        <v>1309</v>
      </c>
      <c r="Q4130">
        <v>18.547886519999999</v>
      </c>
      <c r="R4130">
        <v>-33.914983650000003</v>
      </c>
      <c r="S4130" t="s">
        <v>5327</v>
      </c>
      <c r="T4130">
        <v>30</v>
      </c>
      <c r="U4130" t="s">
        <v>5314</v>
      </c>
    </row>
    <row r="4131" spans="1:21" x14ac:dyDescent="0.2">
      <c r="A4131">
        <v>1748</v>
      </c>
      <c r="B4131" t="s">
        <v>2715</v>
      </c>
      <c r="C4131">
        <v>1</v>
      </c>
      <c r="D4131" t="s">
        <v>304</v>
      </c>
      <c r="E4131">
        <v>85</v>
      </c>
      <c r="F4131" t="s">
        <v>3219</v>
      </c>
      <c r="G4131">
        <v>1</v>
      </c>
      <c r="H4131">
        <v>5</v>
      </c>
      <c r="I4131">
        <v>3</v>
      </c>
      <c r="J4131">
        <v>5</v>
      </c>
      <c r="K4131">
        <v>2</v>
      </c>
      <c r="L4131">
        <v>0</v>
      </c>
      <c r="M4131">
        <v>1</v>
      </c>
      <c r="N4131">
        <v>11</v>
      </c>
      <c r="O4131" t="s">
        <v>1401</v>
      </c>
      <c r="P4131" t="s">
        <v>1309</v>
      </c>
      <c r="Q4131">
        <v>18.547886519999999</v>
      </c>
      <c r="R4131">
        <v>-33.914983650000003</v>
      </c>
      <c r="S4131" t="s">
        <v>5327</v>
      </c>
      <c r="T4131">
        <v>30</v>
      </c>
      <c r="U4131" t="s">
        <v>5314</v>
      </c>
    </row>
    <row r="4132" spans="1:21" x14ac:dyDescent="0.2">
      <c r="A4132">
        <v>1749</v>
      </c>
      <c r="B4132" t="s">
        <v>2716</v>
      </c>
      <c r="C4132">
        <v>1</v>
      </c>
      <c r="D4132" t="s">
        <v>304</v>
      </c>
      <c r="E4132">
        <v>85</v>
      </c>
      <c r="F4132" t="s">
        <v>3219</v>
      </c>
      <c r="G4132">
        <v>1</v>
      </c>
      <c r="H4132">
        <v>4</v>
      </c>
      <c r="I4132">
        <v>3</v>
      </c>
      <c r="J4132">
        <v>5</v>
      </c>
      <c r="K4132">
        <v>2</v>
      </c>
      <c r="L4132">
        <v>0</v>
      </c>
      <c r="M4132">
        <v>1</v>
      </c>
      <c r="N4132">
        <v>11</v>
      </c>
      <c r="O4132" t="s">
        <v>1401</v>
      </c>
      <c r="P4132" t="s">
        <v>1309</v>
      </c>
      <c r="Q4132">
        <v>18.547886519999999</v>
      </c>
      <c r="R4132">
        <v>-33.914983650000003</v>
      </c>
      <c r="S4132" t="s">
        <v>5327</v>
      </c>
      <c r="T4132">
        <v>30</v>
      </c>
      <c r="U4132" t="s">
        <v>5314</v>
      </c>
    </row>
    <row r="4133" spans="1:21" x14ac:dyDescent="0.2">
      <c r="A4133">
        <v>1750</v>
      </c>
      <c r="B4133" t="s">
        <v>2807</v>
      </c>
      <c r="C4133">
        <v>1</v>
      </c>
      <c r="D4133" t="s">
        <v>304</v>
      </c>
      <c r="E4133">
        <v>85</v>
      </c>
      <c r="F4133" t="s">
        <v>3219</v>
      </c>
      <c r="G4133">
        <v>1</v>
      </c>
      <c r="H4133">
        <v>5</v>
      </c>
      <c r="I4133">
        <v>5</v>
      </c>
      <c r="J4133">
        <v>5</v>
      </c>
      <c r="K4133">
        <v>2</v>
      </c>
      <c r="L4133">
        <v>0</v>
      </c>
      <c r="M4133">
        <v>1</v>
      </c>
      <c r="N4133">
        <v>11</v>
      </c>
      <c r="O4133" t="s">
        <v>1401</v>
      </c>
      <c r="P4133" t="s">
        <v>1309</v>
      </c>
      <c r="Q4133">
        <v>18.547886519999999</v>
      </c>
      <c r="R4133">
        <v>-33.914983650000003</v>
      </c>
      <c r="S4133" t="s">
        <v>5327</v>
      </c>
      <c r="T4133">
        <v>30</v>
      </c>
      <c r="U4133" t="s">
        <v>5314</v>
      </c>
    </row>
    <row r="4134" spans="1:21" x14ac:dyDescent="0.2">
      <c r="A4134">
        <v>1751</v>
      </c>
      <c r="B4134" t="s">
        <v>2707</v>
      </c>
      <c r="C4134">
        <v>1</v>
      </c>
      <c r="D4134" t="s">
        <v>304</v>
      </c>
      <c r="E4134">
        <v>85</v>
      </c>
      <c r="F4134" t="s">
        <v>3219</v>
      </c>
      <c r="G4134">
        <v>1</v>
      </c>
      <c r="H4134">
        <v>5</v>
      </c>
      <c r="I4134">
        <v>3</v>
      </c>
      <c r="J4134">
        <v>4</v>
      </c>
      <c r="K4134">
        <v>2</v>
      </c>
      <c r="L4134">
        <v>0</v>
      </c>
      <c r="M4134">
        <v>1</v>
      </c>
      <c r="N4134">
        <v>19</v>
      </c>
      <c r="O4134" t="s">
        <v>4671</v>
      </c>
      <c r="P4134" t="s">
        <v>1309</v>
      </c>
      <c r="Q4134">
        <v>18.549906969999999</v>
      </c>
      <c r="R4134">
        <v>-33.914336280000001</v>
      </c>
      <c r="S4134" t="s">
        <v>5327</v>
      </c>
      <c r="T4134">
        <v>30</v>
      </c>
      <c r="U4134" t="s">
        <v>5314</v>
      </c>
    </row>
    <row r="4135" spans="1:21" x14ac:dyDescent="0.2">
      <c r="A4135">
        <v>1752</v>
      </c>
      <c r="B4135" t="s">
        <v>2708</v>
      </c>
      <c r="C4135">
        <v>1</v>
      </c>
      <c r="D4135" t="s">
        <v>304</v>
      </c>
      <c r="E4135">
        <v>85</v>
      </c>
      <c r="F4135" t="s">
        <v>3219</v>
      </c>
      <c r="G4135">
        <v>2</v>
      </c>
      <c r="H4135">
        <v>5</v>
      </c>
      <c r="I4135">
        <v>3</v>
      </c>
      <c r="J4135">
        <v>4</v>
      </c>
      <c r="K4135">
        <v>2</v>
      </c>
      <c r="L4135">
        <v>0</v>
      </c>
      <c r="M4135">
        <v>1</v>
      </c>
      <c r="N4135">
        <v>19</v>
      </c>
      <c r="O4135" t="s">
        <v>4671</v>
      </c>
      <c r="P4135" t="s">
        <v>1309</v>
      </c>
      <c r="Q4135">
        <v>18.549906969999999</v>
      </c>
      <c r="R4135">
        <v>-33.914336280000001</v>
      </c>
      <c r="S4135" t="s">
        <v>5327</v>
      </c>
      <c r="T4135">
        <v>30</v>
      </c>
      <c r="U4135" t="s">
        <v>5314</v>
      </c>
    </row>
    <row r="4136" spans="1:21" x14ac:dyDescent="0.2">
      <c r="A4136">
        <v>1753</v>
      </c>
      <c r="B4136" t="s">
        <v>2709</v>
      </c>
      <c r="C4136">
        <v>1</v>
      </c>
      <c r="D4136" t="s">
        <v>304</v>
      </c>
      <c r="E4136">
        <v>85</v>
      </c>
      <c r="F4136" t="s">
        <v>3219</v>
      </c>
      <c r="G4136">
        <v>1</v>
      </c>
      <c r="H4136">
        <v>5</v>
      </c>
      <c r="I4136">
        <v>3</v>
      </c>
      <c r="J4136">
        <v>4</v>
      </c>
      <c r="K4136">
        <v>2</v>
      </c>
      <c r="L4136">
        <v>0</v>
      </c>
      <c r="M4136">
        <v>1</v>
      </c>
      <c r="N4136">
        <v>19</v>
      </c>
      <c r="O4136" t="s">
        <v>4671</v>
      </c>
      <c r="P4136" t="s">
        <v>1309</v>
      </c>
      <c r="Q4136">
        <v>18.549906969999999</v>
      </c>
      <c r="R4136">
        <v>-33.914336280000001</v>
      </c>
      <c r="S4136" t="s">
        <v>5327</v>
      </c>
      <c r="T4136">
        <v>30</v>
      </c>
      <c r="U4136" t="s">
        <v>5314</v>
      </c>
    </row>
    <row r="4137" spans="1:21" x14ac:dyDescent="0.2">
      <c r="A4137">
        <v>431</v>
      </c>
      <c r="B4137" t="s">
        <v>2908</v>
      </c>
      <c r="C4137">
        <v>1</v>
      </c>
      <c r="D4137" t="s">
        <v>304</v>
      </c>
      <c r="E4137">
        <v>86</v>
      </c>
      <c r="F4137" t="s">
        <v>3422</v>
      </c>
      <c r="G4137">
        <v>1</v>
      </c>
      <c r="H4137">
        <v>6</v>
      </c>
      <c r="I4137">
        <v>3</v>
      </c>
      <c r="J4137">
        <v>1</v>
      </c>
      <c r="K4137">
        <v>1</v>
      </c>
      <c r="L4137">
        <v>0</v>
      </c>
      <c r="M4137">
        <v>1</v>
      </c>
      <c r="N4137">
        <v>10</v>
      </c>
      <c r="O4137" t="s">
        <v>2756</v>
      </c>
      <c r="P4137" t="s">
        <v>2757</v>
      </c>
      <c r="Q4137">
        <v>18.561912190000001</v>
      </c>
      <c r="R4137">
        <v>-33.926351650000001</v>
      </c>
      <c r="S4137" t="s">
        <v>5328</v>
      </c>
      <c r="T4137">
        <v>30</v>
      </c>
      <c r="U4137" t="s">
        <v>5314</v>
      </c>
    </row>
    <row r="4138" spans="1:21" x14ac:dyDescent="0.2">
      <c r="A4138">
        <v>417</v>
      </c>
      <c r="B4138" t="s">
        <v>2769</v>
      </c>
      <c r="C4138">
        <v>1</v>
      </c>
      <c r="D4138" t="s">
        <v>304</v>
      </c>
      <c r="E4138">
        <v>86</v>
      </c>
      <c r="F4138" t="s">
        <v>3423</v>
      </c>
      <c r="G4138">
        <v>1</v>
      </c>
      <c r="H4138">
        <v>4</v>
      </c>
      <c r="I4138">
        <v>3</v>
      </c>
      <c r="J4138">
        <v>1</v>
      </c>
      <c r="K4138">
        <v>1</v>
      </c>
      <c r="L4138">
        <v>0</v>
      </c>
      <c r="M4138">
        <v>1</v>
      </c>
      <c r="N4138">
        <v>11</v>
      </c>
      <c r="O4138" t="s">
        <v>3285</v>
      </c>
      <c r="P4138" t="s">
        <v>2757</v>
      </c>
      <c r="Q4138">
        <v>18.554786570000001</v>
      </c>
      <c r="R4138">
        <v>-33.927136500000003</v>
      </c>
      <c r="S4138" t="s">
        <v>5135</v>
      </c>
      <c r="T4138">
        <v>30</v>
      </c>
      <c r="U4138" t="s">
        <v>5314</v>
      </c>
    </row>
    <row r="4139" spans="1:21" x14ac:dyDescent="0.2">
      <c r="A4139">
        <v>418</v>
      </c>
      <c r="B4139" t="s">
        <v>2770</v>
      </c>
      <c r="C4139">
        <v>1</v>
      </c>
      <c r="D4139" t="s">
        <v>304</v>
      </c>
      <c r="E4139">
        <v>86</v>
      </c>
      <c r="F4139" t="s">
        <v>3423</v>
      </c>
      <c r="G4139">
        <v>1</v>
      </c>
      <c r="H4139">
        <v>4</v>
      </c>
      <c r="I4139">
        <v>3</v>
      </c>
      <c r="J4139">
        <v>1</v>
      </c>
      <c r="K4139">
        <v>1</v>
      </c>
      <c r="L4139">
        <v>0</v>
      </c>
      <c r="M4139">
        <v>1</v>
      </c>
      <c r="N4139">
        <v>11</v>
      </c>
      <c r="O4139" t="s">
        <v>3285</v>
      </c>
      <c r="P4139" t="s">
        <v>2757</v>
      </c>
      <c r="Q4139">
        <v>18.554786570000001</v>
      </c>
      <c r="R4139">
        <v>-33.927136500000003</v>
      </c>
      <c r="S4139" t="s">
        <v>5135</v>
      </c>
      <c r="T4139">
        <v>30</v>
      </c>
      <c r="U4139" t="s">
        <v>5314</v>
      </c>
    </row>
    <row r="4140" spans="1:21" x14ac:dyDescent="0.2">
      <c r="A4140">
        <v>419</v>
      </c>
      <c r="B4140" t="s">
        <v>2771</v>
      </c>
      <c r="C4140">
        <v>1</v>
      </c>
      <c r="D4140" t="s">
        <v>304</v>
      </c>
      <c r="E4140">
        <v>86</v>
      </c>
      <c r="F4140" t="s">
        <v>3423</v>
      </c>
      <c r="G4140">
        <v>1</v>
      </c>
      <c r="H4140">
        <v>3</v>
      </c>
      <c r="I4140">
        <v>3</v>
      </c>
      <c r="J4140">
        <v>1</v>
      </c>
      <c r="K4140">
        <v>1</v>
      </c>
      <c r="L4140">
        <v>0</v>
      </c>
      <c r="M4140">
        <v>1</v>
      </c>
      <c r="N4140">
        <v>11</v>
      </c>
      <c r="O4140" t="s">
        <v>3285</v>
      </c>
      <c r="P4140" t="s">
        <v>2757</v>
      </c>
      <c r="Q4140">
        <v>18.554786570000001</v>
      </c>
      <c r="R4140">
        <v>-33.927136500000003</v>
      </c>
      <c r="S4140" t="s">
        <v>5135</v>
      </c>
      <c r="T4140">
        <v>30</v>
      </c>
      <c r="U4140" t="s">
        <v>5314</v>
      </c>
    </row>
    <row r="4141" spans="1:21" x14ac:dyDescent="0.2">
      <c r="A4141">
        <v>420</v>
      </c>
      <c r="B4141" t="s">
        <v>2772</v>
      </c>
      <c r="C4141">
        <v>1</v>
      </c>
      <c r="D4141" t="s">
        <v>304</v>
      </c>
      <c r="E4141">
        <v>86</v>
      </c>
      <c r="F4141" t="s">
        <v>3423</v>
      </c>
      <c r="G4141">
        <v>1</v>
      </c>
      <c r="H4141">
        <v>4</v>
      </c>
      <c r="I4141">
        <v>3</v>
      </c>
      <c r="J4141">
        <v>1</v>
      </c>
      <c r="K4141">
        <v>1</v>
      </c>
      <c r="L4141">
        <v>0</v>
      </c>
      <c r="M4141">
        <v>1</v>
      </c>
      <c r="N4141">
        <v>11</v>
      </c>
      <c r="O4141" t="s">
        <v>3285</v>
      </c>
      <c r="P4141" t="s">
        <v>2757</v>
      </c>
      <c r="Q4141">
        <v>18.554786570000001</v>
      </c>
      <c r="R4141">
        <v>-33.927136500000003</v>
      </c>
      <c r="S4141" t="s">
        <v>5135</v>
      </c>
      <c r="T4141">
        <v>30</v>
      </c>
      <c r="U4141" t="s">
        <v>5314</v>
      </c>
    </row>
    <row r="4142" spans="1:21" x14ac:dyDescent="0.2">
      <c r="A4142">
        <v>421</v>
      </c>
      <c r="B4142" t="s">
        <v>2785</v>
      </c>
      <c r="C4142">
        <v>1</v>
      </c>
      <c r="D4142" t="s">
        <v>304</v>
      </c>
      <c r="E4142">
        <v>85</v>
      </c>
      <c r="F4142" t="s">
        <v>3426</v>
      </c>
      <c r="G4142">
        <v>1</v>
      </c>
      <c r="H4142">
        <v>3</v>
      </c>
      <c r="I4142">
        <v>3</v>
      </c>
      <c r="J4142">
        <v>1</v>
      </c>
      <c r="K4142">
        <v>1</v>
      </c>
      <c r="L4142">
        <v>0</v>
      </c>
      <c r="M4142">
        <v>1</v>
      </c>
      <c r="N4142">
        <v>11</v>
      </c>
      <c r="O4142" t="s">
        <v>3285</v>
      </c>
      <c r="P4142" t="s">
        <v>2757</v>
      </c>
      <c r="Q4142">
        <v>18.554786570000001</v>
      </c>
      <c r="R4142">
        <v>-33.927136500000003</v>
      </c>
      <c r="S4142" t="s">
        <v>5135</v>
      </c>
      <c r="T4142">
        <v>30</v>
      </c>
      <c r="U4142" t="s">
        <v>5314</v>
      </c>
    </row>
    <row r="4143" spans="1:21" x14ac:dyDescent="0.2">
      <c r="A4143">
        <v>422</v>
      </c>
      <c r="B4143" t="s">
        <v>2893</v>
      </c>
      <c r="C4143">
        <v>1</v>
      </c>
      <c r="D4143" t="s">
        <v>304</v>
      </c>
      <c r="E4143">
        <v>86</v>
      </c>
      <c r="F4143" t="s">
        <v>3423</v>
      </c>
      <c r="G4143">
        <v>1</v>
      </c>
      <c r="H4143">
        <v>3</v>
      </c>
      <c r="I4143">
        <v>3</v>
      </c>
      <c r="J4143">
        <v>1</v>
      </c>
      <c r="K4143">
        <v>1</v>
      </c>
      <c r="L4143">
        <v>0</v>
      </c>
      <c r="M4143">
        <v>1</v>
      </c>
      <c r="N4143">
        <v>11</v>
      </c>
      <c r="O4143" t="s">
        <v>3285</v>
      </c>
      <c r="P4143" t="s">
        <v>2757</v>
      </c>
      <c r="Q4143">
        <v>18.554786570000001</v>
      </c>
      <c r="R4143">
        <v>-33.927136500000003</v>
      </c>
      <c r="S4143" t="s">
        <v>5135</v>
      </c>
      <c r="T4143">
        <v>30</v>
      </c>
      <c r="U4143" t="s">
        <v>5314</v>
      </c>
    </row>
    <row r="4144" spans="1:21" x14ac:dyDescent="0.2">
      <c r="A4144">
        <v>423</v>
      </c>
      <c r="B4144" t="s">
        <v>2894</v>
      </c>
      <c r="C4144">
        <v>1</v>
      </c>
      <c r="D4144" t="s">
        <v>304</v>
      </c>
      <c r="E4144">
        <v>86</v>
      </c>
      <c r="F4144" t="s">
        <v>3423</v>
      </c>
      <c r="G4144">
        <v>1</v>
      </c>
      <c r="H4144">
        <v>3</v>
      </c>
      <c r="I4144">
        <v>3</v>
      </c>
      <c r="J4144">
        <v>1</v>
      </c>
      <c r="K4144">
        <v>1</v>
      </c>
      <c r="L4144">
        <v>0</v>
      </c>
      <c r="M4144">
        <v>1</v>
      </c>
      <c r="N4144">
        <v>11</v>
      </c>
      <c r="O4144" t="s">
        <v>3285</v>
      </c>
      <c r="P4144" t="s">
        <v>2757</v>
      </c>
      <c r="Q4144">
        <v>18.554786570000001</v>
      </c>
      <c r="R4144">
        <v>-33.927136500000003</v>
      </c>
      <c r="S4144" t="s">
        <v>5135</v>
      </c>
      <c r="T4144">
        <v>30</v>
      </c>
      <c r="U4144" t="s">
        <v>5314</v>
      </c>
    </row>
    <row r="4145" spans="1:21" x14ac:dyDescent="0.2">
      <c r="A4145">
        <v>424</v>
      </c>
      <c r="B4145" t="s">
        <v>2895</v>
      </c>
      <c r="C4145">
        <v>1</v>
      </c>
      <c r="D4145" t="s">
        <v>304</v>
      </c>
      <c r="E4145">
        <v>86</v>
      </c>
      <c r="F4145" t="s">
        <v>3423</v>
      </c>
      <c r="G4145">
        <v>1</v>
      </c>
      <c r="H4145">
        <v>2</v>
      </c>
      <c r="I4145">
        <v>3</v>
      </c>
      <c r="J4145">
        <v>1</v>
      </c>
      <c r="K4145">
        <v>1</v>
      </c>
      <c r="L4145">
        <v>0</v>
      </c>
      <c r="M4145">
        <v>1</v>
      </c>
      <c r="N4145">
        <v>11</v>
      </c>
      <c r="O4145" t="s">
        <v>3285</v>
      </c>
      <c r="P4145" t="s">
        <v>2757</v>
      </c>
      <c r="Q4145">
        <v>18.554786570000001</v>
      </c>
      <c r="R4145">
        <v>-33.927136500000003</v>
      </c>
      <c r="S4145" t="s">
        <v>5135</v>
      </c>
      <c r="T4145">
        <v>30</v>
      </c>
      <c r="U4145" t="s">
        <v>5314</v>
      </c>
    </row>
    <row r="4146" spans="1:21" x14ac:dyDescent="0.2">
      <c r="A4146">
        <v>425</v>
      </c>
      <c r="B4146" t="s">
        <v>2896</v>
      </c>
      <c r="C4146">
        <v>1</v>
      </c>
      <c r="D4146" t="s">
        <v>304</v>
      </c>
      <c r="E4146">
        <v>86</v>
      </c>
      <c r="F4146" t="s">
        <v>3423</v>
      </c>
      <c r="G4146">
        <v>1</v>
      </c>
      <c r="H4146">
        <v>3</v>
      </c>
      <c r="I4146">
        <v>2</v>
      </c>
      <c r="J4146">
        <v>1</v>
      </c>
      <c r="K4146">
        <v>1</v>
      </c>
      <c r="L4146">
        <v>0</v>
      </c>
      <c r="M4146">
        <v>1</v>
      </c>
      <c r="N4146">
        <v>11</v>
      </c>
      <c r="O4146" t="s">
        <v>3285</v>
      </c>
      <c r="P4146" t="s">
        <v>2757</v>
      </c>
      <c r="Q4146">
        <v>18.554786570000001</v>
      </c>
      <c r="R4146">
        <v>-33.927136500000003</v>
      </c>
      <c r="S4146" t="s">
        <v>5135</v>
      </c>
      <c r="T4146">
        <v>30</v>
      </c>
      <c r="U4146" t="s">
        <v>5314</v>
      </c>
    </row>
    <row r="4147" spans="1:21" x14ac:dyDescent="0.2">
      <c r="A4147">
        <v>426</v>
      </c>
      <c r="B4147" t="s">
        <v>2907</v>
      </c>
      <c r="C4147">
        <v>1</v>
      </c>
      <c r="D4147" t="s">
        <v>304</v>
      </c>
      <c r="E4147">
        <v>86</v>
      </c>
      <c r="F4147" t="s">
        <v>3423</v>
      </c>
      <c r="G4147">
        <v>1</v>
      </c>
      <c r="H4147">
        <v>3</v>
      </c>
      <c r="I4147">
        <v>3</v>
      </c>
      <c r="J4147">
        <v>1</v>
      </c>
      <c r="K4147">
        <v>1</v>
      </c>
      <c r="L4147">
        <v>0</v>
      </c>
      <c r="M4147">
        <v>1</v>
      </c>
      <c r="N4147">
        <v>11</v>
      </c>
      <c r="O4147" t="s">
        <v>3285</v>
      </c>
      <c r="P4147" t="s">
        <v>2757</v>
      </c>
      <c r="Q4147">
        <v>18.554786570000001</v>
      </c>
      <c r="R4147">
        <v>-33.927136500000003</v>
      </c>
      <c r="S4147" t="s">
        <v>5135</v>
      </c>
      <c r="T4147">
        <v>30</v>
      </c>
      <c r="U4147" t="s">
        <v>5314</v>
      </c>
    </row>
    <row r="4148" spans="1:21" x14ac:dyDescent="0.2">
      <c r="A4148">
        <v>433</v>
      </c>
      <c r="B4148" t="s">
        <v>2758</v>
      </c>
      <c r="C4148">
        <v>1</v>
      </c>
      <c r="D4148" t="s">
        <v>304</v>
      </c>
      <c r="E4148">
        <v>86</v>
      </c>
      <c r="F4148" t="s">
        <v>3422</v>
      </c>
      <c r="G4148">
        <v>1</v>
      </c>
      <c r="H4148">
        <v>4</v>
      </c>
      <c r="I4148">
        <v>3</v>
      </c>
      <c r="J4148">
        <v>1</v>
      </c>
      <c r="K4148">
        <v>1</v>
      </c>
      <c r="L4148">
        <v>0</v>
      </c>
      <c r="M4148">
        <v>1</v>
      </c>
      <c r="N4148">
        <v>11</v>
      </c>
      <c r="O4148" t="s">
        <v>2756</v>
      </c>
      <c r="P4148" t="s">
        <v>2757</v>
      </c>
      <c r="Q4148">
        <v>18.564227299999999</v>
      </c>
      <c r="R4148">
        <v>-33.927546319999998</v>
      </c>
      <c r="S4148" t="s">
        <v>5135</v>
      </c>
      <c r="T4148">
        <v>30</v>
      </c>
      <c r="U4148" t="s">
        <v>5314</v>
      </c>
    </row>
    <row r="4149" spans="1:21" x14ac:dyDescent="0.2">
      <c r="A4149">
        <v>434</v>
      </c>
      <c r="B4149" t="s">
        <v>2759</v>
      </c>
      <c r="C4149">
        <v>1</v>
      </c>
      <c r="D4149" t="s">
        <v>304</v>
      </c>
      <c r="E4149">
        <v>86</v>
      </c>
      <c r="F4149" t="s">
        <v>3422</v>
      </c>
      <c r="G4149">
        <v>1</v>
      </c>
      <c r="H4149">
        <v>4</v>
      </c>
      <c r="I4149">
        <v>3</v>
      </c>
      <c r="J4149">
        <v>1</v>
      </c>
      <c r="K4149">
        <v>1</v>
      </c>
      <c r="L4149">
        <v>0</v>
      </c>
      <c r="M4149">
        <v>1</v>
      </c>
      <c r="N4149">
        <v>11</v>
      </c>
      <c r="O4149" t="s">
        <v>2756</v>
      </c>
      <c r="P4149" t="s">
        <v>2757</v>
      </c>
      <c r="Q4149">
        <v>18.564227299999999</v>
      </c>
      <c r="R4149">
        <v>-33.927546319999998</v>
      </c>
      <c r="S4149" t="s">
        <v>5135</v>
      </c>
      <c r="T4149">
        <v>30</v>
      </c>
      <c r="U4149" t="s">
        <v>5314</v>
      </c>
    </row>
    <row r="4150" spans="1:21" x14ac:dyDescent="0.2">
      <c r="A4150">
        <v>435</v>
      </c>
      <c r="B4150" t="s">
        <v>2760</v>
      </c>
      <c r="C4150">
        <v>1</v>
      </c>
      <c r="D4150" t="s">
        <v>304</v>
      </c>
      <c r="E4150">
        <v>86</v>
      </c>
      <c r="F4150" t="s">
        <v>3422</v>
      </c>
      <c r="G4150">
        <v>1</v>
      </c>
      <c r="H4150">
        <v>4</v>
      </c>
      <c r="I4150">
        <v>3</v>
      </c>
      <c r="J4150">
        <v>1</v>
      </c>
      <c r="K4150">
        <v>1</v>
      </c>
      <c r="L4150">
        <v>0</v>
      </c>
      <c r="M4150">
        <v>1</v>
      </c>
      <c r="N4150">
        <v>11</v>
      </c>
      <c r="O4150" t="s">
        <v>2756</v>
      </c>
      <c r="P4150" t="s">
        <v>2757</v>
      </c>
      <c r="Q4150">
        <v>18.564227299999999</v>
      </c>
      <c r="R4150">
        <v>-33.927546319999998</v>
      </c>
      <c r="S4150" t="s">
        <v>5135</v>
      </c>
      <c r="T4150">
        <v>30</v>
      </c>
      <c r="U4150" t="s">
        <v>5314</v>
      </c>
    </row>
    <row r="4151" spans="1:21" x14ac:dyDescent="0.2">
      <c r="A4151">
        <v>436</v>
      </c>
      <c r="B4151" t="s">
        <v>2761</v>
      </c>
      <c r="C4151">
        <v>1</v>
      </c>
      <c r="D4151" t="s">
        <v>304</v>
      </c>
      <c r="E4151">
        <v>86</v>
      </c>
      <c r="F4151" t="s">
        <v>3422</v>
      </c>
      <c r="G4151">
        <v>1</v>
      </c>
      <c r="H4151">
        <v>3</v>
      </c>
      <c r="I4151">
        <v>3</v>
      </c>
      <c r="J4151">
        <v>1</v>
      </c>
      <c r="K4151">
        <v>1</v>
      </c>
      <c r="L4151">
        <v>0</v>
      </c>
      <c r="M4151">
        <v>1</v>
      </c>
      <c r="N4151">
        <v>11</v>
      </c>
      <c r="O4151" t="s">
        <v>2756</v>
      </c>
      <c r="P4151" t="s">
        <v>2757</v>
      </c>
      <c r="Q4151">
        <v>18.564227299999999</v>
      </c>
      <c r="R4151">
        <v>-33.927546319999998</v>
      </c>
      <c r="S4151" t="s">
        <v>5135</v>
      </c>
      <c r="T4151">
        <v>30</v>
      </c>
      <c r="U4151" t="s">
        <v>5314</v>
      </c>
    </row>
    <row r="4152" spans="1:21" x14ac:dyDescent="0.2">
      <c r="A4152">
        <v>437</v>
      </c>
      <c r="B4152" t="s">
        <v>2762</v>
      </c>
      <c r="C4152">
        <v>1</v>
      </c>
      <c r="D4152" t="s">
        <v>304</v>
      </c>
      <c r="E4152">
        <v>86</v>
      </c>
      <c r="F4152" t="s">
        <v>3422</v>
      </c>
      <c r="G4152">
        <v>1</v>
      </c>
      <c r="H4152">
        <v>3</v>
      </c>
      <c r="I4152">
        <v>3</v>
      </c>
      <c r="J4152">
        <v>1</v>
      </c>
      <c r="K4152">
        <v>1</v>
      </c>
      <c r="L4152">
        <v>0</v>
      </c>
      <c r="M4152">
        <v>1</v>
      </c>
      <c r="N4152">
        <v>11</v>
      </c>
      <c r="O4152" t="s">
        <v>2756</v>
      </c>
      <c r="P4152" t="s">
        <v>2757</v>
      </c>
      <c r="Q4152">
        <v>18.564227299999999</v>
      </c>
      <c r="R4152">
        <v>-33.927546319999998</v>
      </c>
      <c r="S4152" t="s">
        <v>5135</v>
      </c>
      <c r="T4152">
        <v>30</v>
      </c>
      <c r="U4152" t="s">
        <v>5314</v>
      </c>
    </row>
    <row r="4153" spans="1:21" x14ac:dyDescent="0.2">
      <c r="A4153">
        <v>438</v>
      </c>
      <c r="B4153" t="s">
        <v>2763</v>
      </c>
      <c r="C4153">
        <v>1</v>
      </c>
      <c r="D4153" t="s">
        <v>304</v>
      </c>
      <c r="E4153">
        <v>86</v>
      </c>
      <c r="F4153" t="s">
        <v>3422</v>
      </c>
      <c r="G4153">
        <v>1</v>
      </c>
      <c r="H4153">
        <v>3</v>
      </c>
      <c r="I4153">
        <v>3</v>
      </c>
      <c r="J4153">
        <v>1</v>
      </c>
      <c r="K4153">
        <v>1</v>
      </c>
      <c r="L4153">
        <v>0</v>
      </c>
      <c r="M4153">
        <v>1</v>
      </c>
      <c r="N4153">
        <v>11</v>
      </c>
      <c r="O4153" t="s">
        <v>2756</v>
      </c>
      <c r="P4153" t="s">
        <v>2757</v>
      </c>
      <c r="Q4153">
        <v>18.564227299999999</v>
      </c>
      <c r="R4153">
        <v>-33.927546319999998</v>
      </c>
      <c r="S4153" t="s">
        <v>5135</v>
      </c>
      <c r="T4153">
        <v>30</v>
      </c>
      <c r="U4153" t="s">
        <v>5314</v>
      </c>
    </row>
    <row r="4154" spans="1:21" x14ac:dyDescent="0.2">
      <c r="A4154">
        <v>439</v>
      </c>
      <c r="B4154" t="s">
        <v>2764</v>
      </c>
      <c r="C4154">
        <v>1</v>
      </c>
      <c r="D4154" t="s">
        <v>304</v>
      </c>
      <c r="E4154">
        <v>86</v>
      </c>
      <c r="F4154" t="s">
        <v>3422</v>
      </c>
      <c r="G4154">
        <v>1</v>
      </c>
      <c r="H4154">
        <v>4</v>
      </c>
      <c r="I4154">
        <v>3</v>
      </c>
      <c r="J4154">
        <v>1</v>
      </c>
      <c r="K4154">
        <v>1</v>
      </c>
      <c r="L4154">
        <v>0</v>
      </c>
      <c r="M4154">
        <v>1</v>
      </c>
      <c r="N4154">
        <v>11</v>
      </c>
      <c r="O4154" t="s">
        <v>2756</v>
      </c>
      <c r="P4154" t="s">
        <v>2757</v>
      </c>
      <c r="Q4154">
        <v>18.564227299999999</v>
      </c>
      <c r="R4154">
        <v>-33.927546319999998</v>
      </c>
      <c r="S4154" t="s">
        <v>5135</v>
      </c>
      <c r="T4154">
        <v>30</v>
      </c>
      <c r="U4154" t="s">
        <v>5314</v>
      </c>
    </row>
    <row r="4155" spans="1:21" x14ac:dyDescent="0.2">
      <c r="A4155">
        <v>440</v>
      </c>
      <c r="B4155" t="s">
        <v>2765</v>
      </c>
      <c r="C4155">
        <v>1</v>
      </c>
      <c r="D4155" t="s">
        <v>304</v>
      </c>
      <c r="E4155">
        <v>86</v>
      </c>
      <c r="F4155" t="s">
        <v>3422</v>
      </c>
      <c r="G4155">
        <v>1</v>
      </c>
      <c r="H4155">
        <v>3</v>
      </c>
      <c r="I4155">
        <v>3</v>
      </c>
      <c r="J4155">
        <v>1</v>
      </c>
      <c r="K4155">
        <v>1</v>
      </c>
      <c r="L4155">
        <v>0</v>
      </c>
      <c r="M4155">
        <v>1</v>
      </c>
      <c r="N4155">
        <v>11</v>
      </c>
      <c r="O4155" t="s">
        <v>2756</v>
      </c>
      <c r="P4155" t="s">
        <v>2757</v>
      </c>
      <c r="Q4155">
        <v>18.564227299999999</v>
      </c>
      <c r="R4155">
        <v>-33.927546319999998</v>
      </c>
      <c r="S4155" t="s">
        <v>5135</v>
      </c>
      <c r="T4155">
        <v>30</v>
      </c>
      <c r="U4155" t="s">
        <v>5314</v>
      </c>
    </row>
    <row r="4156" spans="1:21" x14ac:dyDescent="0.2">
      <c r="A4156">
        <v>441</v>
      </c>
      <c r="B4156" t="s">
        <v>2766</v>
      </c>
      <c r="C4156">
        <v>1</v>
      </c>
      <c r="D4156" t="s">
        <v>304</v>
      </c>
      <c r="E4156">
        <v>86</v>
      </c>
      <c r="F4156" t="s">
        <v>3422</v>
      </c>
      <c r="G4156">
        <v>1</v>
      </c>
      <c r="H4156">
        <v>3</v>
      </c>
      <c r="I4156">
        <v>3</v>
      </c>
      <c r="J4156">
        <v>1</v>
      </c>
      <c r="K4156">
        <v>1</v>
      </c>
      <c r="L4156">
        <v>0</v>
      </c>
      <c r="M4156">
        <v>1</v>
      </c>
      <c r="N4156">
        <v>11</v>
      </c>
      <c r="O4156" t="s">
        <v>2756</v>
      </c>
      <c r="P4156" t="s">
        <v>2757</v>
      </c>
      <c r="Q4156">
        <v>18.564227299999999</v>
      </c>
      <c r="R4156">
        <v>-33.927546319999998</v>
      </c>
      <c r="S4156" t="s">
        <v>5135</v>
      </c>
      <c r="T4156">
        <v>30</v>
      </c>
      <c r="U4156" t="s">
        <v>5314</v>
      </c>
    </row>
    <row r="4157" spans="1:21" x14ac:dyDescent="0.2">
      <c r="A4157">
        <v>442</v>
      </c>
      <c r="B4157" t="s">
        <v>2767</v>
      </c>
      <c r="C4157">
        <v>1</v>
      </c>
      <c r="D4157" t="s">
        <v>304</v>
      </c>
      <c r="E4157">
        <v>86</v>
      </c>
      <c r="F4157" t="s">
        <v>3422</v>
      </c>
      <c r="G4157">
        <v>1</v>
      </c>
      <c r="H4157">
        <v>3</v>
      </c>
      <c r="I4157">
        <v>3</v>
      </c>
      <c r="J4157">
        <v>1</v>
      </c>
      <c r="K4157">
        <v>1</v>
      </c>
      <c r="L4157">
        <v>0</v>
      </c>
      <c r="M4157">
        <v>1</v>
      </c>
      <c r="N4157">
        <v>11</v>
      </c>
      <c r="O4157" t="s">
        <v>2756</v>
      </c>
      <c r="P4157" t="s">
        <v>2757</v>
      </c>
      <c r="Q4157">
        <v>18.564227299999999</v>
      </c>
      <c r="R4157">
        <v>-33.927546319999998</v>
      </c>
      <c r="S4157" t="s">
        <v>5135</v>
      </c>
      <c r="T4157">
        <v>30</v>
      </c>
      <c r="U4157" t="s">
        <v>5314</v>
      </c>
    </row>
    <row r="4158" spans="1:21" x14ac:dyDescent="0.2">
      <c r="A4158">
        <v>443</v>
      </c>
      <c r="B4158" t="s">
        <v>2768</v>
      </c>
      <c r="C4158">
        <v>1</v>
      </c>
      <c r="D4158" t="s">
        <v>304</v>
      </c>
      <c r="E4158">
        <v>86</v>
      </c>
      <c r="F4158" t="s">
        <v>3422</v>
      </c>
      <c r="G4158">
        <v>1</v>
      </c>
      <c r="H4158">
        <v>3</v>
      </c>
      <c r="I4158">
        <v>3</v>
      </c>
      <c r="J4158">
        <v>1</v>
      </c>
      <c r="K4158">
        <v>1</v>
      </c>
      <c r="L4158">
        <v>0</v>
      </c>
      <c r="M4158">
        <v>1</v>
      </c>
      <c r="N4158">
        <v>11</v>
      </c>
      <c r="O4158" t="s">
        <v>2756</v>
      </c>
      <c r="P4158" t="s">
        <v>2757</v>
      </c>
      <c r="Q4158">
        <v>18.564227299999999</v>
      </c>
      <c r="R4158">
        <v>-33.927546319999998</v>
      </c>
      <c r="S4158" t="s">
        <v>5135</v>
      </c>
      <c r="T4158">
        <v>30</v>
      </c>
      <c r="U4158" t="s">
        <v>5314</v>
      </c>
    </row>
    <row r="4159" spans="1:21" x14ac:dyDescent="0.2">
      <c r="A4159">
        <v>444</v>
      </c>
      <c r="B4159" t="s">
        <v>2878</v>
      </c>
      <c r="C4159">
        <v>1</v>
      </c>
      <c r="D4159" t="s">
        <v>304</v>
      </c>
      <c r="E4159">
        <v>86</v>
      </c>
      <c r="F4159" t="s">
        <v>3422</v>
      </c>
      <c r="G4159">
        <v>1</v>
      </c>
      <c r="H4159">
        <v>4</v>
      </c>
      <c r="I4159">
        <v>3</v>
      </c>
      <c r="J4159">
        <v>1</v>
      </c>
      <c r="K4159">
        <v>1</v>
      </c>
      <c r="L4159">
        <v>0</v>
      </c>
      <c r="M4159">
        <v>1</v>
      </c>
      <c r="N4159">
        <v>11</v>
      </c>
      <c r="O4159" t="s">
        <v>2756</v>
      </c>
      <c r="P4159" t="s">
        <v>2757</v>
      </c>
      <c r="Q4159">
        <v>18.564227299999999</v>
      </c>
      <c r="R4159">
        <v>-33.927546319999998</v>
      </c>
      <c r="S4159" t="s">
        <v>5135</v>
      </c>
      <c r="T4159">
        <v>30</v>
      </c>
      <c r="U4159" t="s">
        <v>5314</v>
      </c>
    </row>
    <row r="4160" spans="1:21" x14ac:dyDescent="0.2">
      <c r="A4160">
        <v>445</v>
      </c>
      <c r="B4160" t="s">
        <v>2879</v>
      </c>
      <c r="C4160">
        <v>1</v>
      </c>
      <c r="D4160" t="s">
        <v>304</v>
      </c>
      <c r="E4160">
        <v>86</v>
      </c>
      <c r="F4160" t="s">
        <v>3422</v>
      </c>
      <c r="G4160">
        <v>1</v>
      </c>
      <c r="H4160">
        <v>4</v>
      </c>
      <c r="I4160">
        <v>3</v>
      </c>
      <c r="J4160">
        <v>1</v>
      </c>
      <c r="K4160">
        <v>1</v>
      </c>
      <c r="L4160">
        <v>0</v>
      </c>
      <c r="M4160">
        <v>1</v>
      </c>
      <c r="N4160">
        <v>11</v>
      </c>
      <c r="O4160" t="s">
        <v>2756</v>
      </c>
      <c r="P4160" t="s">
        <v>2757</v>
      </c>
      <c r="Q4160">
        <v>18.564227299999999</v>
      </c>
      <c r="R4160">
        <v>-33.927546319999998</v>
      </c>
      <c r="S4160" t="s">
        <v>5135</v>
      </c>
      <c r="T4160">
        <v>30</v>
      </c>
      <c r="U4160" t="s">
        <v>5314</v>
      </c>
    </row>
    <row r="4161" spans="1:21" x14ac:dyDescent="0.2">
      <c r="A4161">
        <v>446</v>
      </c>
      <c r="B4161" t="s">
        <v>2880</v>
      </c>
      <c r="C4161">
        <v>1</v>
      </c>
      <c r="D4161" t="s">
        <v>304</v>
      </c>
      <c r="E4161">
        <v>86</v>
      </c>
      <c r="F4161" t="s">
        <v>3422</v>
      </c>
      <c r="G4161">
        <v>1</v>
      </c>
      <c r="H4161">
        <v>4</v>
      </c>
      <c r="I4161">
        <v>3</v>
      </c>
      <c r="J4161">
        <v>1</v>
      </c>
      <c r="K4161">
        <v>1</v>
      </c>
      <c r="L4161">
        <v>0</v>
      </c>
      <c r="M4161">
        <v>1</v>
      </c>
      <c r="N4161">
        <v>11</v>
      </c>
      <c r="O4161" t="s">
        <v>2756</v>
      </c>
      <c r="P4161" t="s">
        <v>2757</v>
      </c>
      <c r="Q4161">
        <v>18.564227299999999</v>
      </c>
      <c r="R4161">
        <v>-33.927546319999998</v>
      </c>
      <c r="S4161" t="s">
        <v>5135</v>
      </c>
      <c r="T4161">
        <v>30</v>
      </c>
      <c r="U4161" t="s">
        <v>5314</v>
      </c>
    </row>
    <row r="4162" spans="1:21" x14ac:dyDescent="0.2">
      <c r="A4162">
        <v>447</v>
      </c>
      <c r="B4162" t="s">
        <v>2881</v>
      </c>
      <c r="C4162">
        <v>1</v>
      </c>
      <c r="D4162" t="s">
        <v>304</v>
      </c>
      <c r="E4162">
        <v>86</v>
      </c>
      <c r="F4162" t="s">
        <v>3422</v>
      </c>
      <c r="G4162">
        <v>2</v>
      </c>
      <c r="H4162">
        <v>3</v>
      </c>
      <c r="I4162">
        <v>3</v>
      </c>
      <c r="J4162">
        <v>1</v>
      </c>
      <c r="K4162">
        <v>1</v>
      </c>
      <c r="L4162">
        <v>0</v>
      </c>
      <c r="M4162">
        <v>1</v>
      </c>
      <c r="N4162">
        <v>11</v>
      </c>
      <c r="O4162" t="s">
        <v>2756</v>
      </c>
      <c r="P4162" t="s">
        <v>2757</v>
      </c>
      <c r="Q4162">
        <v>18.564227299999999</v>
      </c>
      <c r="R4162">
        <v>-33.927546319999998</v>
      </c>
      <c r="S4162" t="s">
        <v>5135</v>
      </c>
      <c r="T4162">
        <v>30</v>
      </c>
      <c r="U4162" t="s">
        <v>5314</v>
      </c>
    </row>
    <row r="4163" spans="1:21" x14ac:dyDescent="0.2">
      <c r="A4163">
        <v>448</v>
      </c>
      <c r="B4163" t="s">
        <v>2882</v>
      </c>
      <c r="C4163">
        <v>1</v>
      </c>
      <c r="D4163" t="s">
        <v>304</v>
      </c>
      <c r="E4163">
        <v>86</v>
      </c>
      <c r="F4163" t="s">
        <v>3422</v>
      </c>
      <c r="G4163">
        <v>1</v>
      </c>
      <c r="H4163">
        <v>3</v>
      </c>
      <c r="I4163">
        <v>3</v>
      </c>
      <c r="J4163">
        <v>1</v>
      </c>
      <c r="K4163">
        <v>1</v>
      </c>
      <c r="L4163">
        <v>0</v>
      </c>
      <c r="M4163">
        <v>1</v>
      </c>
      <c r="N4163">
        <v>11</v>
      </c>
      <c r="O4163" t="s">
        <v>2756</v>
      </c>
      <c r="P4163" t="s">
        <v>2757</v>
      </c>
      <c r="Q4163">
        <v>18.564227299999999</v>
      </c>
      <c r="R4163">
        <v>-33.927546319999998</v>
      </c>
      <c r="S4163" t="s">
        <v>5135</v>
      </c>
      <c r="T4163">
        <v>30</v>
      </c>
      <c r="U4163" t="s">
        <v>5314</v>
      </c>
    </row>
    <row r="4164" spans="1:21" x14ac:dyDescent="0.2">
      <c r="A4164">
        <v>449</v>
      </c>
      <c r="B4164" t="s">
        <v>2883</v>
      </c>
      <c r="C4164">
        <v>1</v>
      </c>
      <c r="D4164" t="s">
        <v>304</v>
      </c>
      <c r="E4164">
        <v>86</v>
      </c>
      <c r="F4164" t="s">
        <v>3422</v>
      </c>
      <c r="G4164">
        <v>1</v>
      </c>
      <c r="H4164">
        <v>4</v>
      </c>
      <c r="I4164">
        <v>3</v>
      </c>
      <c r="J4164">
        <v>1</v>
      </c>
      <c r="K4164">
        <v>1</v>
      </c>
      <c r="L4164">
        <v>0</v>
      </c>
      <c r="M4164">
        <v>1</v>
      </c>
      <c r="N4164">
        <v>11</v>
      </c>
      <c r="O4164" t="s">
        <v>2756</v>
      </c>
      <c r="P4164" t="s">
        <v>2757</v>
      </c>
      <c r="Q4164">
        <v>18.564227299999999</v>
      </c>
      <c r="R4164">
        <v>-33.927546319999998</v>
      </c>
      <c r="S4164" t="s">
        <v>5135</v>
      </c>
      <c r="T4164">
        <v>30</v>
      </c>
      <c r="U4164" t="s">
        <v>5314</v>
      </c>
    </row>
    <row r="4165" spans="1:21" x14ac:dyDescent="0.2">
      <c r="A4165">
        <v>450</v>
      </c>
      <c r="B4165" t="s">
        <v>2884</v>
      </c>
      <c r="C4165">
        <v>1</v>
      </c>
      <c r="D4165" t="s">
        <v>304</v>
      </c>
      <c r="E4165">
        <v>86</v>
      </c>
      <c r="F4165" t="s">
        <v>3422</v>
      </c>
      <c r="G4165">
        <v>1</v>
      </c>
      <c r="H4165">
        <v>3</v>
      </c>
      <c r="I4165">
        <v>2</v>
      </c>
      <c r="J4165">
        <v>1</v>
      </c>
      <c r="K4165">
        <v>1</v>
      </c>
      <c r="L4165">
        <v>0</v>
      </c>
      <c r="M4165">
        <v>1</v>
      </c>
      <c r="N4165">
        <v>11</v>
      </c>
      <c r="O4165" t="s">
        <v>2756</v>
      </c>
      <c r="P4165" t="s">
        <v>2757</v>
      </c>
      <c r="Q4165">
        <v>18.564227299999999</v>
      </c>
      <c r="R4165">
        <v>-33.927546319999998</v>
      </c>
      <c r="S4165" t="s">
        <v>5135</v>
      </c>
      <c r="T4165">
        <v>30</v>
      </c>
      <c r="U4165" t="s">
        <v>5314</v>
      </c>
    </row>
    <row r="4166" spans="1:21" x14ac:dyDescent="0.2">
      <c r="A4166">
        <v>451</v>
      </c>
      <c r="B4166" t="s">
        <v>2885</v>
      </c>
      <c r="C4166">
        <v>1</v>
      </c>
      <c r="D4166" t="s">
        <v>304</v>
      </c>
      <c r="E4166">
        <v>86</v>
      </c>
      <c r="F4166" t="s">
        <v>3422</v>
      </c>
      <c r="G4166">
        <v>1</v>
      </c>
      <c r="H4166">
        <v>3</v>
      </c>
      <c r="I4166">
        <v>2</v>
      </c>
      <c r="J4166">
        <v>1</v>
      </c>
      <c r="K4166">
        <v>1</v>
      </c>
      <c r="L4166">
        <v>0</v>
      </c>
      <c r="M4166">
        <v>1</v>
      </c>
      <c r="N4166">
        <v>11</v>
      </c>
      <c r="O4166" t="s">
        <v>2756</v>
      </c>
      <c r="P4166" t="s">
        <v>2757</v>
      </c>
      <c r="Q4166">
        <v>18.564227299999999</v>
      </c>
      <c r="R4166">
        <v>-33.927546319999998</v>
      </c>
      <c r="S4166" t="s">
        <v>5135</v>
      </c>
      <c r="T4166">
        <v>30</v>
      </c>
      <c r="U4166" t="s">
        <v>5314</v>
      </c>
    </row>
    <row r="4167" spans="1:21" x14ac:dyDescent="0.2">
      <c r="A4167">
        <v>452</v>
      </c>
      <c r="B4167" t="s">
        <v>2886</v>
      </c>
      <c r="C4167">
        <v>1</v>
      </c>
      <c r="D4167" t="s">
        <v>304</v>
      </c>
      <c r="E4167">
        <v>86</v>
      </c>
      <c r="F4167" t="s">
        <v>3422</v>
      </c>
      <c r="G4167">
        <v>1</v>
      </c>
      <c r="H4167">
        <v>5</v>
      </c>
      <c r="I4167">
        <v>3</v>
      </c>
      <c r="J4167">
        <v>1</v>
      </c>
      <c r="K4167">
        <v>1</v>
      </c>
      <c r="L4167">
        <v>0</v>
      </c>
      <c r="M4167">
        <v>1</v>
      </c>
      <c r="N4167">
        <v>11</v>
      </c>
      <c r="O4167" t="s">
        <v>2756</v>
      </c>
      <c r="P4167" t="s">
        <v>2757</v>
      </c>
      <c r="Q4167">
        <v>18.564227299999999</v>
      </c>
      <c r="R4167">
        <v>-33.927546319999998</v>
      </c>
      <c r="S4167" t="s">
        <v>5135</v>
      </c>
      <c r="T4167">
        <v>30</v>
      </c>
      <c r="U4167" t="s">
        <v>5314</v>
      </c>
    </row>
    <row r="4168" spans="1:21" x14ac:dyDescent="0.2">
      <c r="A4168">
        <v>453</v>
      </c>
      <c r="B4168" t="s">
        <v>2887</v>
      </c>
      <c r="C4168">
        <v>1</v>
      </c>
      <c r="D4168" t="s">
        <v>304</v>
      </c>
      <c r="E4168">
        <v>86</v>
      </c>
      <c r="F4168" t="s">
        <v>3422</v>
      </c>
      <c r="G4168">
        <v>1</v>
      </c>
      <c r="H4168">
        <v>4</v>
      </c>
      <c r="I4168">
        <v>3</v>
      </c>
      <c r="J4168">
        <v>1</v>
      </c>
      <c r="K4168">
        <v>1</v>
      </c>
      <c r="L4168">
        <v>0</v>
      </c>
      <c r="M4168">
        <v>1</v>
      </c>
      <c r="N4168">
        <v>11</v>
      </c>
      <c r="O4168" t="s">
        <v>2756</v>
      </c>
      <c r="P4168" t="s">
        <v>2757</v>
      </c>
      <c r="Q4168">
        <v>18.564227299999999</v>
      </c>
      <c r="R4168">
        <v>-33.927546319999998</v>
      </c>
      <c r="S4168" t="s">
        <v>5135</v>
      </c>
      <c r="T4168">
        <v>30</v>
      </c>
      <c r="U4168" t="s">
        <v>5314</v>
      </c>
    </row>
    <row r="4169" spans="1:21" x14ac:dyDescent="0.2">
      <c r="A4169">
        <v>454</v>
      </c>
      <c r="B4169" t="s">
        <v>2888</v>
      </c>
      <c r="C4169">
        <v>1</v>
      </c>
      <c r="D4169" t="s">
        <v>304</v>
      </c>
      <c r="E4169">
        <v>86</v>
      </c>
      <c r="F4169" t="s">
        <v>3422</v>
      </c>
      <c r="G4169">
        <v>1</v>
      </c>
      <c r="H4169">
        <v>4</v>
      </c>
      <c r="I4169">
        <v>3</v>
      </c>
      <c r="J4169">
        <v>1</v>
      </c>
      <c r="K4169">
        <v>1</v>
      </c>
      <c r="L4169">
        <v>0</v>
      </c>
      <c r="M4169">
        <v>1</v>
      </c>
      <c r="N4169">
        <v>11</v>
      </c>
      <c r="O4169" t="s">
        <v>2756</v>
      </c>
      <c r="P4169" t="s">
        <v>2757</v>
      </c>
      <c r="Q4169">
        <v>18.564227299999999</v>
      </c>
      <c r="R4169">
        <v>-33.927546319999998</v>
      </c>
      <c r="S4169" t="s">
        <v>5135</v>
      </c>
      <c r="T4169">
        <v>30</v>
      </c>
      <c r="U4169" t="s">
        <v>5314</v>
      </c>
    </row>
    <row r="4170" spans="1:21" x14ac:dyDescent="0.2">
      <c r="A4170">
        <v>455</v>
      </c>
      <c r="B4170" t="s">
        <v>2889</v>
      </c>
      <c r="C4170">
        <v>1</v>
      </c>
      <c r="D4170" t="s">
        <v>304</v>
      </c>
      <c r="E4170">
        <v>86</v>
      </c>
      <c r="F4170" t="s">
        <v>3422</v>
      </c>
      <c r="G4170">
        <v>1</v>
      </c>
      <c r="H4170">
        <v>4</v>
      </c>
      <c r="I4170">
        <v>2</v>
      </c>
      <c r="J4170">
        <v>1</v>
      </c>
      <c r="K4170">
        <v>1</v>
      </c>
      <c r="L4170">
        <v>0</v>
      </c>
      <c r="M4170">
        <v>1</v>
      </c>
      <c r="N4170">
        <v>11</v>
      </c>
      <c r="O4170" t="s">
        <v>2756</v>
      </c>
      <c r="P4170" t="s">
        <v>2757</v>
      </c>
      <c r="Q4170">
        <v>18.564227299999999</v>
      </c>
      <c r="R4170">
        <v>-33.927546319999998</v>
      </c>
      <c r="S4170" t="s">
        <v>5135</v>
      </c>
      <c r="T4170">
        <v>30</v>
      </c>
      <c r="U4170" t="s">
        <v>5314</v>
      </c>
    </row>
    <row r="4171" spans="1:21" x14ac:dyDescent="0.2">
      <c r="A4171">
        <v>456</v>
      </c>
      <c r="B4171" t="s">
        <v>2890</v>
      </c>
      <c r="C4171">
        <v>1</v>
      </c>
      <c r="D4171" t="s">
        <v>304</v>
      </c>
      <c r="E4171">
        <v>86</v>
      </c>
      <c r="F4171" t="s">
        <v>3422</v>
      </c>
      <c r="G4171">
        <v>1</v>
      </c>
      <c r="H4171">
        <v>3</v>
      </c>
      <c r="I4171">
        <v>3</v>
      </c>
      <c r="J4171">
        <v>1</v>
      </c>
      <c r="K4171">
        <v>1</v>
      </c>
      <c r="L4171">
        <v>0</v>
      </c>
      <c r="M4171">
        <v>1</v>
      </c>
      <c r="N4171">
        <v>11</v>
      </c>
      <c r="O4171" t="s">
        <v>2756</v>
      </c>
      <c r="P4171" t="s">
        <v>2757</v>
      </c>
      <c r="Q4171">
        <v>18.564227299999999</v>
      </c>
      <c r="R4171">
        <v>-33.927546319999998</v>
      </c>
      <c r="S4171" t="s">
        <v>5135</v>
      </c>
      <c r="T4171">
        <v>30</v>
      </c>
      <c r="U4171" t="s">
        <v>5314</v>
      </c>
    </row>
    <row r="4172" spans="1:21" x14ac:dyDescent="0.2">
      <c r="A4172">
        <v>457</v>
      </c>
      <c r="B4172" t="s">
        <v>2891</v>
      </c>
      <c r="C4172">
        <v>1</v>
      </c>
      <c r="D4172" t="s">
        <v>304</v>
      </c>
      <c r="E4172">
        <v>86</v>
      </c>
      <c r="F4172" t="s">
        <v>3422</v>
      </c>
      <c r="G4172">
        <v>1</v>
      </c>
      <c r="H4172">
        <v>3</v>
      </c>
      <c r="I4172">
        <v>3</v>
      </c>
      <c r="J4172">
        <v>1</v>
      </c>
      <c r="K4172">
        <v>1</v>
      </c>
      <c r="L4172">
        <v>0</v>
      </c>
      <c r="M4172">
        <v>1</v>
      </c>
      <c r="N4172">
        <v>11</v>
      </c>
      <c r="O4172" t="s">
        <v>2756</v>
      </c>
      <c r="P4172" t="s">
        <v>2757</v>
      </c>
      <c r="Q4172">
        <v>18.564227299999999</v>
      </c>
      <c r="R4172">
        <v>-33.927546319999998</v>
      </c>
      <c r="S4172" t="s">
        <v>5135</v>
      </c>
      <c r="T4172">
        <v>30</v>
      </c>
      <c r="U4172" t="s">
        <v>5314</v>
      </c>
    </row>
    <row r="4173" spans="1:21" x14ac:dyDescent="0.2">
      <c r="A4173">
        <v>458</v>
      </c>
      <c r="B4173" t="s">
        <v>2892</v>
      </c>
      <c r="C4173">
        <v>1</v>
      </c>
      <c r="D4173" t="s">
        <v>304</v>
      </c>
      <c r="E4173">
        <v>86</v>
      </c>
      <c r="F4173" t="s">
        <v>3422</v>
      </c>
      <c r="G4173">
        <v>1</v>
      </c>
      <c r="H4173">
        <v>4</v>
      </c>
      <c r="I4173">
        <v>3</v>
      </c>
      <c r="J4173">
        <v>1</v>
      </c>
      <c r="K4173">
        <v>1</v>
      </c>
      <c r="L4173">
        <v>0</v>
      </c>
      <c r="M4173">
        <v>1</v>
      </c>
      <c r="N4173">
        <v>11</v>
      </c>
      <c r="O4173" t="s">
        <v>2756</v>
      </c>
      <c r="P4173" t="s">
        <v>2757</v>
      </c>
      <c r="Q4173">
        <v>18.564227299999999</v>
      </c>
      <c r="R4173">
        <v>-33.927546319999998</v>
      </c>
      <c r="S4173" t="s">
        <v>5135</v>
      </c>
      <c r="T4173">
        <v>30</v>
      </c>
      <c r="U4173" t="s">
        <v>5314</v>
      </c>
    </row>
    <row r="4174" spans="1:21" x14ac:dyDescent="0.2">
      <c r="A4174">
        <v>1726</v>
      </c>
      <c r="B4174" t="s">
        <v>2906</v>
      </c>
      <c r="C4174">
        <v>1</v>
      </c>
      <c r="D4174" t="s">
        <v>304</v>
      </c>
      <c r="E4174">
        <v>85</v>
      </c>
      <c r="F4174" t="s">
        <v>3426</v>
      </c>
      <c r="G4174">
        <v>1</v>
      </c>
      <c r="H4174">
        <v>3</v>
      </c>
      <c r="I4174">
        <v>5</v>
      </c>
      <c r="J4174">
        <v>5</v>
      </c>
      <c r="K4174">
        <v>2</v>
      </c>
      <c r="L4174">
        <v>0</v>
      </c>
      <c r="M4174">
        <v>1</v>
      </c>
      <c r="N4174">
        <v>11</v>
      </c>
      <c r="O4174" t="s">
        <v>3285</v>
      </c>
      <c r="P4174" t="s">
        <v>2757</v>
      </c>
      <c r="Q4174">
        <v>18.545298299999999</v>
      </c>
      <c r="R4174">
        <v>-33.92696694</v>
      </c>
      <c r="S4174" t="s">
        <v>5135</v>
      </c>
      <c r="T4174">
        <v>30</v>
      </c>
      <c r="U4174" t="s">
        <v>5314</v>
      </c>
    </row>
    <row r="4175" spans="1:21" x14ac:dyDescent="0.2">
      <c r="A4175">
        <v>1781</v>
      </c>
      <c r="B4175" t="s">
        <v>2786</v>
      </c>
      <c r="C4175">
        <v>1</v>
      </c>
      <c r="D4175" t="s">
        <v>304</v>
      </c>
      <c r="E4175">
        <v>86</v>
      </c>
      <c r="F4175" t="s">
        <v>3423</v>
      </c>
      <c r="G4175">
        <v>1</v>
      </c>
      <c r="H4175">
        <v>4</v>
      </c>
      <c r="I4175">
        <v>2</v>
      </c>
      <c r="J4175">
        <v>5</v>
      </c>
      <c r="K4175">
        <v>2</v>
      </c>
      <c r="L4175">
        <v>0</v>
      </c>
      <c r="M4175">
        <v>1</v>
      </c>
      <c r="N4175">
        <v>11</v>
      </c>
      <c r="O4175" t="s">
        <v>3285</v>
      </c>
      <c r="P4175" t="s">
        <v>2757</v>
      </c>
      <c r="Q4175">
        <v>18.554786570000001</v>
      </c>
      <c r="R4175">
        <v>-33.927136500000003</v>
      </c>
      <c r="S4175" t="s">
        <v>5135</v>
      </c>
      <c r="T4175">
        <v>30</v>
      </c>
      <c r="U4175" t="s">
        <v>5314</v>
      </c>
    </row>
    <row r="4176" spans="1:21" x14ac:dyDescent="0.2">
      <c r="A4176">
        <v>1804</v>
      </c>
      <c r="B4176" t="s">
        <v>2755</v>
      </c>
      <c r="C4176">
        <v>1</v>
      </c>
      <c r="D4176" t="s">
        <v>304</v>
      </c>
      <c r="E4176">
        <v>86</v>
      </c>
      <c r="F4176" t="s">
        <v>3422</v>
      </c>
      <c r="G4176">
        <v>1</v>
      </c>
      <c r="H4176">
        <v>4</v>
      </c>
      <c r="I4176">
        <v>3</v>
      </c>
      <c r="J4176">
        <v>5</v>
      </c>
      <c r="K4176">
        <v>2</v>
      </c>
      <c r="L4176">
        <v>0</v>
      </c>
      <c r="M4176">
        <v>1</v>
      </c>
      <c r="N4176">
        <v>11</v>
      </c>
      <c r="O4176" t="s">
        <v>2756</v>
      </c>
      <c r="P4176" t="s">
        <v>2757</v>
      </c>
      <c r="Q4176">
        <v>18.564227299999999</v>
      </c>
      <c r="R4176">
        <v>-33.927546319999998</v>
      </c>
      <c r="S4176" t="s">
        <v>5135</v>
      </c>
      <c r="T4176">
        <v>30</v>
      </c>
      <c r="U4176" t="s">
        <v>5314</v>
      </c>
    </row>
    <row r="4177" spans="1:21" x14ac:dyDescent="0.2">
      <c r="A4177">
        <v>459</v>
      </c>
      <c r="B4177" t="s">
        <v>2751</v>
      </c>
      <c r="C4177">
        <v>1</v>
      </c>
      <c r="D4177" t="s">
        <v>304</v>
      </c>
      <c r="E4177">
        <v>86</v>
      </c>
      <c r="F4177" t="s">
        <v>3421</v>
      </c>
      <c r="G4177">
        <v>1</v>
      </c>
      <c r="H4177">
        <v>5</v>
      </c>
      <c r="I4177">
        <v>2</v>
      </c>
      <c r="J4177">
        <v>1</v>
      </c>
      <c r="K4177">
        <v>1</v>
      </c>
      <c r="L4177">
        <v>0</v>
      </c>
      <c r="M4177">
        <v>1</v>
      </c>
      <c r="N4177">
        <v>3</v>
      </c>
      <c r="O4177" t="s">
        <v>2752</v>
      </c>
      <c r="P4177" t="s">
        <v>2753</v>
      </c>
      <c r="Q4177">
        <v>18.565541029999999</v>
      </c>
      <c r="R4177">
        <v>-33.917099010000001</v>
      </c>
      <c r="S4177" t="s">
        <v>5329</v>
      </c>
      <c r="T4177">
        <v>30</v>
      </c>
      <c r="U4177" t="s">
        <v>5314</v>
      </c>
    </row>
    <row r="4178" spans="1:21" x14ac:dyDescent="0.2">
      <c r="A4178">
        <v>460</v>
      </c>
      <c r="B4178" t="s">
        <v>2876</v>
      </c>
      <c r="C4178">
        <v>1</v>
      </c>
      <c r="D4178" t="s">
        <v>304</v>
      </c>
      <c r="E4178">
        <v>86</v>
      </c>
      <c r="F4178" t="s">
        <v>3421</v>
      </c>
      <c r="G4178">
        <v>1</v>
      </c>
      <c r="H4178">
        <v>3</v>
      </c>
      <c r="I4178">
        <v>3</v>
      </c>
      <c r="J4178">
        <v>1</v>
      </c>
      <c r="K4178">
        <v>1</v>
      </c>
      <c r="L4178">
        <v>0</v>
      </c>
      <c r="M4178">
        <v>1</v>
      </c>
      <c r="N4178">
        <v>11</v>
      </c>
      <c r="O4178" t="s">
        <v>2752</v>
      </c>
      <c r="P4178" t="s">
        <v>2753</v>
      </c>
      <c r="Q4178">
        <v>18.565541029999999</v>
      </c>
      <c r="R4178">
        <v>-33.917099010000001</v>
      </c>
      <c r="S4178" t="s">
        <v>5329</v>
      </c>
      <c r="T4178">
        <v>30</v>
      </c>
      <c r="U4178" t="s">
        <v>5314</v>
      </c>
    </row>
    <row r="4179" spans="1:21" x14ac:dyDescent="0.2">
      <c r="A4179">
        <v>1805</v>
      </c>
      <c r="B4179" t="s">
        <v>2877</v>
      </c>
      <c r="C4179">
        <v>1</v>
      </c>
      <c r="D4179" t="s">
        <v>304</v>
      </c>
      <c r="E4179">
        <v>86</v>
      </c>
      <c r="F4179" t="s">
        <v>3421</v>
      </c>
      <c r="G4179">
        <v>1</v>
      </c>
      <c r="H4179">
        <v>3</v>
      </c>
      <c r="I4179">
        <v>3</v>
      </c>
      <c r="J4179">
        <v>4</v>
      </c>
      <c r="K4179">
        <v>2</v>
      </c>
      <c r="L4179">
        <v>0</v>
      </c>
      <c r="M4179">
        <v>1</v>
      </c>
      <c r="N4179">
        <v>11</v>
      </c>
      <c r="O4179" t="s">
        <v>2752</v>
      </c>
      <c r="P4179" t="s">
        <v>2753</v>
      </c>
      <c r="Q4179">
        <v>18.565541029999999</v>
      </c>
      <c r="R4179">
        <v>-33.917099010000001</v>
      </c>
      <c r="S4179" t="s">
        <v>5329</v>
      </c>
      <c r="T4179">
        <v>30</v>
      </c>
      <c r="U4179" t="s">
        <v>5314</v>
      </c>
    </row>
    <row r="4180" spans="1:21" x14ac:dyDescent="0.2">
      <c r="A4180">
        <v>1806</v>
      </c>
      <c r="B4180" t="s">
        <v>2754</v>
      </c>
      <c r="C4180">
        <v>1</v>
      </c>
      <c r="D4180" t="s">
        <v>304</v>
      </c>
      <c r="E4180">
        <v>86</v>
      </c>
      <c r="F4180" t="s">
        <v>3421</v>
      </c>
      <c r="G4180">
        <v>1</v>
      </c>
      <c r="H4180">
        <v>4</v>
      </c>
      <c r="I4180">
        <v>2</v>
      </c>
      <c r="J4180">
        <v>5</v>
      </c>
      <c r="K4180">
        <v>2</v>
      </c>
      <c r="L4180">
        <v>0</v>
      </c>
      <c r="M4180">
        <v>1</v>
      </c>
      <c r="N4180">
        <v>11</v>
      </c>
      <c r="O4180" t="s">
        <v>2752</v>
      </c>
      <c r="P4180" t="s">
        <v>2753</v>
      </c>
      <c r="Q4180">
        <v>18.565541029999999</v>
      </c>
      <c r="R4180">
        <v>-33.917099010000001</v>
      </c>
      <c r="S4180" t="s">
        <v>5329</v>
      </c>
      <c r="T4180">
        <v>30</v>
      </c>
      <c r="U4180" t="s">
        <v>5314</v>
      </c>
    </row>
    <row r="4181" spans="1:21" x14ac:dyDescent="0.2">
      <c r="A4181">
        <v>1807</v>
      </c>
      <c r="B4181" t="s">
        <v>2875</v>
      </c>
      <c r="C4181">
        <v>1</v>
      </c>
      <c r="D4181" t="s">
        <v>304</v>
      </c>
      <c r="E4181">
        <v>86</v>
      </c>
      <c r="F4181" t="s">
        <v>3421</v>
      </c>
      <c r="G4181">
        <v>1</v>
      </c>
      <c r="H4181">
        <v>3</v>
      </c>
      <c r="I4181">
        <v>3</v>
      </c>
      <c r="J4181">
        <v>5</v>
      </c>
      <c r="K4181">
        <v>2</v>
      </c>
      <c r="L4181">
        <v>0</v>
      </c>
      <c r="M4181">
        <v>1</v>
      </c>
      <c r="N4181">
        <v>11</v>
      </c>
      <c r="O4181" t="s">
        <v>2752</v>
      </c>
      <c r="P4181" t="s">
        <v>2753</v>
      </c>
      <c r="Q4181">
        <v>18.565541029999999</v>
      </c>
      <c r="R4181">
        <v>-33.917099010000001</v>
      </c>
      <c r="S4181" t="s">
        <v>5329</v>
      </c>
      <c r="T4181">
        <v>30</v>
      </c>
      <c r="U4181" t="s">
        <v>5314</v>
      </c>
    </row>
    <row r="4182" spans="1:21" x14ac:dyDescent="0.2">
      <c r="A4182">
        <v>1832</v>
      </c>
      <c r="B4182" t="s">
        <v>2796</v>
      </c>
      <c r="C4182">
        <v>1</v>
      </c>
      <c r="D4182" t="s">
        <v>304</v>
      </c>
      <c r="E4182">
        <v>86</v>
      </c>
      <c r="F4182" t="s">
        <v>3430</v>
      </c>
      <c r="G4182">
        <v>1</v>
      </c>
      <c r="H4182">
        <v>5</v>
      </c>
      <c r="I4182">
        <v>3</v>
      </c>
      <c r="J4182">
        <v>3</v>
      </c>
      <c r="K4182">
        <v>2</v>
      </c>
      <c r="L4182">
        <v>0</v>
      </c>
      <c r="M4182">
        <v>1</v>
      </c>
      <c r="N4182">
        <v>11</v>
      </c>
      <c r="O4182" t="s">
        <v>2752</v>
      </c>
      <c r="P4182" t="s">
        <v>2743</v>
      </c>
      <c r="Q4182">
        <v>18.57079732</v>
      </c>
      <c r="R4182">
        <v>-33.92593462</v>
      </c>
      <c r="S4182" t="s">
        <v>5329</v>
      </c>
      <c r="T4182">
        <v>30</v>
      </c>
      <c r="U4182" t="s">
        <v>5314</v>
      </c>
    </row>
    <row r="4183" spans="1:21" x14ac:dyDescent="0.2">
      <c r="A4183">
        <v>1833</v>
      </c>
      <c r="B4183" t="s">
        <v>2795</v>
      </c>
      <c r="C4183">
        <v>1</v>
      </c>
      <c r="D4183" t="s">
        <v>304</v>
      </c>
      <c r="E4183">
        <v>86</v>
      </c>
      <c r="F4183" t="s">
        <v>3430</v>
      </c>
      <c r="G4183">
        <v>1</v>
      </c>
      <c r="H4183">
        <v>5</v>
      </c>
      <c r="I4183">
        <v>3</v>
      </c>
      <c r="J4183">
        <v>5</v>
      </c>
      <c r="K4183">
        <v>2</v>
      </c>
      <c r="L4183">
        <v>0</v>
      </c>
      <c r="M4183">
        <v>1</v>
      </c>
      <c r="N4183">
        <v>11</v>
      </c>
      <c r="O4183" t="s">
        <v>2752</v>
      </c>
      <c r="P4183" t="s">
        <v>2743</v>
      </c>
      <c r="Q4183">
        <v>18.57079732</v>
      </c>
      <c r="R4183">
        <v>-33.92593462</v>
      </c>
      <c r="S4183" t="s">
        <v>5329</v>
      </c>
      <c r="T4183">
        <v>30</v>
      </c>
      <c r="U4183" t="s">
        <v>5314</v>
      </c>
    </row>
    <row r="4184" spans="1:21" x14ac:dyDescent="0.2">
      <c r="A4184">
        <v>1834</v>
      </c>
      <c r="B4184" t="s">
        <v>2918</v>
      </c>
      <c r="C4184">
        <v>1</v>
      </c>
      <c r="D4184" t="s">
        <v>304</v>
      </c>
      <c r="E4184">
        <v>86</v>
      </c>
      <c r="F4184" t="s">
        <v>3430</v>
      </c>
      <c r="G4184">
        <v>1</v>
      </c>
      <c r="H4184">
        <v>4</v>
      </c>
      <c r="I4184">
        <v>3</v>
      </c>
      <c r="J4184">
        <v>5</v>
      </c>
      <c r="K4184">
        <v>2</v>
      </c>
      <c r="L4184">
        <v>0</v>
      </c>
      <c r="M4184">
        <v>1</v>
      </c>
      <c r="N4184">
        <v>11</v>
      </c>
      <c r="O4184" t="s">
        <v>2752</v>
      </c>
      <c r="P4184" t="s">
        <v>2743</v>
      </c>
      <c r="Q4184">
        <v>18.57079732</v>
      </c>
      <c r="R4184">
        <v>-33.92593462</v>
      </c>
      <c r="S4184" t="s">
        <v>5329</v>
      </c>
      <c r="T4184">
        <v>30</v>
      </c>
      <c r="U4184" t="s">
        <v>5314</v>
      </c>
    </row>
    <row r="4185" spans="1:21" x14ac:dyDescent="0.2">
      <c r="A4185">
        <v>1835</v>
      </c>
      <c r="B4185" t="s">
        <v>2919</v>
      </c>
      <c r="C4185">
        <v>1</v>
      </c>
      <c r="D4185" t="s">
        <v>304</v>
      </c>
      <c r="E4185">
        <v>86</v>
      </c>
      <c r="F4185" t="s">
        <v>3430</v>
      </c>
      <c r="G4185">
        <v>1</v>
      </c>
      <c r="H4185">
        <v>4</v>
      </c>
      <c r="I4185">
        <v>3</v>
      </c>
      <c r="J4185">
        <v>5</v>
      </c>
      <c r="K4185">
        <v>2</v>
      </c>
      <c r="L4185">
        <v>0</v>
      </c>
      <c r="M4185">
        <v>1</v>
      </c>
      <c r="N4185">
        <v>11</v>
      </c>
      <c r="O4185" t="s">
        <v>2752</v>
      </c>
      <c r="P4185" t="s">
        <v>2743</v>
      </c>
      <c r="Q4185">
        <v>18.57079732</v>
      </c>
      <c r="R4185">
        <v>-33.92593462</v>
      </c>
      <c r="S4185" t="s">
        <v>5329</v>
      </c>
      <c r="T4185">
        <v>30</v>
      </c>
      <c r="U4185" t="s">
        <v>5314</v>
      </c>
    </row>
    <row r="4186" spans="1:21" x14ac:dyDescent="0.2">
      <c r="A4186">
        <v>1836</v>
      </c>
      <c r="B4186" t="s">
        <v>2920</v>
      </c>
      <c r="C4186">
        <v>1</v>
      </c>
      <c r="D4186" t="s">
        <v>304</v>
      </c>
      <c r="E4186">
        <v>86</v>
      </c>
      <c r="F4186" t="s">
        <v>3430</v>
      </c>
      <c r="G4186">
        <v>1</v>
      </c>
      <c r="H4186">
        <v>3</v>
      </c>
      <c r="I4186">
        <v>3</v>
      </c>
      <c r="J4186">
        <v>5</v>
      </c>
      <c r="K4186">
        <v>2</v>
      </c>
      <c r="L4186">
        <v>0</v>
      </c>
      <c r="M4186">
        <v>1</v>
      </c>
      <c r="N4186">
        <v>11</v>
      </c>
      <c r="O4186" t="s">
        <v>2752</v>
      </c>
      <c r="P4186" t="s">
        <v>2743</v>
      </c>
      <c r="Q4186">
        <v>18.57079732</v>
      </c>
      <c r="R4186">
        <v>-33.92593462</v>
      </c>
      <c r="S4186" t="s">
        <v>5329</v>
      </c>
      <c r="T4186">
        <v>30</v>
      </c>
      <c r="U4186" t="s">
        <v>5314</v>
      </c>
    </row>
    <row r="4187" spans="1:21" x14ac:dyDescent="0.2">
      <c r="A4187">
        <v>3091</v>
      </c>
      <c r="B4187" t="s">
        <v>4580</v>
      </c>
      <c r="C4187">
        <v>2</v>
      </c>
      <c r="D4187" t="s">
        <v>304</v>
      </c>
      <c r="E4187">
        <v>125</v>
      </c>
      <c r="F4187" t="s">
        <v>292</v>
      </c>
      <c r="G4187">
        <v>2</v>
      </c>
      <c r="H4187">
        <v>6</v>
      </c>
      <c r="I4187">
        <v>3</v>
      </c>
      <c r="J4187">
        <v>2</v>
      </c>
      <c r="K4187">
        <v>2</v>
      </c>
      <c r="L4187">
        <v>0</v>
      </c>
      <c r="M4187">
        <v>1</v>
      </c>
      <c r="N4187">
        <v>4</v>
      </c>
      <c r="O4187" t="s">
        <v>293</v>
      </c>
      <c r="P4187" t="s">
        <v>287</v>
      </c>
      <c r="Q4187">
        <v>18.644297640000001</v>
      </c>
      <c r="R4187">
        <v>-33.967899860000003</v>
      </c>
      <c r="S4187" t="s">
        <v>5330</v>
      </c>
      <c r="T4187">
        <v>13</v>
      </c>
      <c r="U4187" t="s">
        <v>5331</v>
      </c>
    </row>
    <row r="4188" spans="1:21" x14ac:dyDescent="0.2">
      <c r="A4188">
        <v>541</v>
      </c>
      <c r="B4188" t="s">
        <v>4581</v>
      </c>
      <c r="C4188">
        <v>2</v>
      </c>
      <c r="D4188" t="s">
        <v>304</v>
      </c>
      <c r="E4188">
        <v>107</v>
      </c>
      <c r="F4188" t="s">
        <v>274</v>
      </c>
      <c r="G4188">
        <v>1</v>
      </c>
      <c r="H4188">
        <v>3</v>
      </c>
      <c r="I4188">
        <v>2</v>
      </c>
      <c r="J4188">
        <v>1</v>
      </c>
      <c r="K4188">
        <v>1</v>
      </c>
      <c r="L4188">
        <v>0</v>
      </c>
      <c r="M4188">
        <v>1</v>
      </c>
      <c r="N4188">
        <v>11</v>
      </c>
      <c r="O4188" t="s">
        <v>275</v>
      </c>
      <c r="P4188" t="s">
        <v>5285</v>
      </c>
      <c r="Q4188">
        <v>18.651145270000001</v>
      </c>
      <c r="R4188">
        <v>-33.963188350000003</v>
      </c>
      <c r="S4188" t="s">
        <v>5332</v>
      </c>
      <c r="T4188">
        <v>13</v>
      </c>
      <c r="U4188" t="s">
        <v>5331</v>
      </c>
    </row>
    <row r="4189" spans="1:21" x14ac:dyDescent="0.2">
      <c r="A4189">
        <v>542</v>
      </c>
      <c r="B4189" t="s">
        <v>4581</v>
      </c>
      <c r="C4189">
        <v>2</v>
      </c>
      <c r="D4189" t="s">
        <v>304</v>
      </c>
      <c r="E4189">
        <v>107</v>
      </c>
      <c r="F4189" t="s">
        <v>274</v>
      </c>
      <c r="G4189">
        <v>1</v>
      </c>
      <c r="H4189">
        <v>3</v>
      </c>
      <c r="I4189">
        <v>2</v>
      </c>
      <c r="J4189">
        <v>1</v>
      </c>
      <c r="K4189">
        <v>1</v>
      </c>
      <c r="L4189">
        <v>0</v>
      </c>
      <c r="M4189">
        <v>1</v>
      </c>
      <c r="N4189">
        <v>11</v>
      </c>
      <c r="O4189" t="s">
        <v>275</v>
      </c>
      <c r="P4189" t="s">
        <v>5285</v>
      </c>
      <c r="Q4189">
        <v>18.653070450000001</v>
      </c>
      <c r="R4189">
        <v>-33.961975850000002</v>
      </c>
      <c r="S4189" t="s">
        <v>5332</v>
      </c>
      <c r="T4189">
        <v>13</v>
      </c>
      <c r="U4189" t="s">
        <v>5331</v>
      </c>
    </row>
    <row r="4190" spans="1:21" x14ac:dyDescent="0.2">
      <c r="A4190">
        <v>543</v>
      </c>
      <c r="B4190" t="s">
        <v>4581</v>
      </c>
      <c r="C4190">
        <v>2</v>
      </c>
      <c r="D4190" t="s">
        <v>304</v>
      </c>
      <c r="E4190">
        <v>107</v>
      </c>
      <c r="F4190" t="s">
        <v>274</v>
      </c>
      <c r="G4190">
        <v>1</v>
      </c>
      <c r="H4190">
        <v>4</v>
      </c>
      <c r="I4190">
        <v>3</v>
      </c>
      <c r="J4190">
        <v>1</v>
      </c>
      <c r="K4190">
        <v>1</v>
      </c>
      <c r="L4190">
        <v>0</v>
      </c>
      <c r="M4190">
        <v>1</v>
      </c>
      <c r="N4190">
        <v>11</v>
      </c>
      <c r="O4190" t="s">
        <v>275</v>
      </c>
      <c r="P4190" t="s">
        <v>5285</v>
      </c>
      <c r="Q4190">
        <v>18.653229280000001</v>
      </c>
      <c r="R4190">
        <v>-33.960973279999997</v>
      </c>
      <c r="S4190" t="s">
        <v>5332</v>
      </c>
      <c r="T4190">
        <v>13</v>
      </c>
      <c r="U4190" t="s">
        <v>5331</v>
      </c>
    </row>
    <row r="4191" spans="1:21" x14ac:dyDescent="0.2">
      <c r="A4191">
        <v>3103</v>
      </c>
      <c r="B4191" t="s">
        <v>4735</v>
      </c>
      <c r="C4191">
        <v>2</v>
      </c>
      <c r="D4191" t="s">
        <v>304</v>
      </c>
      <c r="E4191">
        <v>107</v>
      </c>
      <c r="F4191" t="s">
        <v>274</v>
      </c>
      <c r="G4191">
        <v>1</v>
      </c>
      <c r="H4191">
        <v>5</v>
      </c>
      <c r="I4191">
        <v>2</v>
      </c>
      <c r="J4191">
        <v>3</v>
      </c>
      <c r="K4191">
        <v>2</v>
      </c>
      <c r="L4191">
        <v>0</v>
      </c>
      <c r="M4191">
        <v>1</v>
      </c>
      <c r="N4191">
        <v>11</v>
      </c>
      <c r="O4191" t="s">
        <v>275</v>
      </c>
      <c r="P4191" t="s">
        <v>5285</v>
      </c>
      <c r="Q4191">
        <v>18.64989551</v>
      </c>
      <c r="R4191">
        <v>-33.963227779999997</v>
      </c>
      <c r="S4191" t="s">
        <v>5332</v>
      </c>
      <c r="T4191">
        <v>13</v>
      </c>
      <c r="U4191" t="s">
        <v>5331</v>
      </c>
    </row>
    <row r="4192" spans="1:21" x14ac:dyDescent="0.2">
      <c r="A4192">
        <v>3104</v>
      </c>
      <c r="B4192" t="s">
        <v>4581</v>
      </c>
      <c r="C4192">
        <v>2</v>
      </c>
      <c r="D4192" t="s">
        <v>304</v>
      </c>
      <c r="E4192">
        <v>107</v>
      </c>
      <c r="F4192" t="s">
        <v>274</v>
      </c>
      <c r="G4192">
        <v>1</v>
      </c>
      <c r="H4192">
        <v>5</v>
      </c>
      <c r="I4192">
        <v>2</v>
      </c>
      <c r="J4192">
        <v>3</v>
      </c>
      <c r="K4192">
        <v>2</v>
      </c>
      <c r="L4192">
        <v>0</v>
      </c>
      <c r="M4192">
        <v>1</v>
      </c>
      <c r="N4192">
        <v>11</v>
      </c>
      <c r="O4192" t="s">
        <v>275</v>
      </c>
      <c r="P4192" t="s">
        <v>5285</v>
      </c>
      <c r="Q4192">
        <v>18.649970379999999</v>
      </c>
      <c r="R4192">
        <v>-33.963142019999999</v>
      </c>
      <c r="S4192" t="s">
        <v>5332</v>
      </c>
      <c r="T4192">
        <v>13</v>
      </c>
      <c r="U4192" t="s">
        <v>5331</v>
      </c>
    </row>
    <row r="4193" spans="1:21" x14ac:dyDescent="0.2">
      <c r="A4193">
        <v>3111</v>
      </c>
      <c r="B4193" t="s">
        <v>4581</v>
      </c>
      <c r="C4193">
        <v>2</v>
      </c>
      <c r="D4193" t="s">
        <v>304</v>
      </c>
      <c r="E4193">
        <v>107</v>
      </c>
      <c r="F4193" t="s">
        <v>274</v>
      </c>
      <c r="G4193">
        <v>1</v>
      </c>
      <c r="H4193">
        <v>2</v>
      </c>
      <c r="I4193">
        <v>3</v>
      </c>
      <c r="J4193">
        <v>3</v>
      </c>
      <c r="K4193">
        <v>2</v>
      </c>
      <c r="L4193">
        <v>0</v>
      </c>
      <c r="M4193">
        <v>1</v>
      </c>
      <c r="N4193">
        <v>11</v>
      </c>
      <c r="O4193" t="s">
        <v>275</v>
      </c>
      <c r="P4193" t="s">
        <v>5285</v>
      </c>
      <c r="Q4193">
        <v>18.653302790000001</v>
      </c>
      <c r="R4193">
        <v>-33.959808090000003</v>
      </c>
      <c r="S4193" t="s">
        <v>5332</v>
      </c>
      <c r="T4193">
        <v>13</v>
      </c>
      <c r="U4193" t="s">
        <v>5331</v>
      </c>
    </row>
    <row r="4194" spans="1:21" x14ac:dyDescent="0.2">
      <c r="A4194">
        <v>3112</v>
      </c>
      <c r="B4194">
        <v>723</v>
      </c>
      <c r="C4194">
        <v>2</v>
      </c>
      <c r="D4194" t="s">
        <v>304</v>
      </c>
      <c r="E4194">
        <v>107</v>
      </c>
      <c r="F4194" t="s">
        <v>274</v>
      </c>
      <c r="G4194">
        <v>2</v>
      </c>
      <c r="H4194">
        <v>4</v>
      </c>
      <c r="I4194">
        <v>3</v>
      </c>
      <c r="J4194">
        <v>5</v>
      </c>
      <c r="K4194">
        <v>2</v>
      </c>
      <c r="L4194">
        <v>0</v>
      </c>
      <c r="M4194">
        <v>1</v>
      </c>
      <c r="N4194">
        <v>11</v>
      </c>
      <c r="O4194">
        <v>300</v>
      </c>
      <c r="P4194" t="s">
        <v>5285</v>
      </c>
      <c r="Q4194">
        <v>18.65445742</v>
      </c>
      <c r="R4194">
        <v>-33.967692130000003</v>
      </c>
      <c r="S4194" t="s">
        <v>5332</v>
      </c>
      <c r="T4194">
        <v>13</v>
      </c>
      <c r="U4194" t="s">
        <v>5331</v>
      </c>
    </row>
    <row r="4195" spans="1:21" x14ac:dyDescent="0.2">
      <c r="A4195">
        <v>3113</v>
      </c>
      <c r="B4195" t="s">
        <v>4581</v>
      </c>
      <c r="C4195">
        <v>2</v>
      </c>
      <c r="D4195" t="s">
        <v>304</v>
      </c>
      <c r="E4195">
        <v>107</v>
      </c>
      <c r="F4195" t="s">
        <v>273</v>
      </c>
      <c r="G4195">
        <v>2</v>
      </c>
      <c r="H4195">
        <v>4</v>
      </c>
      <c r="I4195">
        <v>3</v>
      </c>
      <c r="J4195">
        <v>3</v>
      </c>
      <c r="K4195">
        <v>2</v>
      </c>
      <c r="L4195">
        <v>0</v>
      </c>
      <c r="M4195">
        <v>1</v>
      </c>
      <c r="N4195">
        <v>11</v>
      </c>
      <c r="O4195" t="s">
        <v>276</v>
      </c>
      <c r="P4195" t="s">
        <v>5285</v>
      </c>
      <c r="Q4195">
        <v>18.65475494</v>
      </c>
      <c r="R4195">
        <v>-33.955771470000002</v>
      </c>
      <c r="S4195" t="s">
        <v>5332</v>
      </c>
      <c r="T4195">
        <v>13</v>
      </c>
      <c r="U4195" t="s">
        <v>5331</v>
      </c>
    </row>
    <row r="4196" spans="1:21" x14ac:dyDescent="0.2">
      <c r="A4196">
        <v>3114</v>
      </c>
      <c r="B4196" t="s">
        <v>4581</v>
      </c>
      <c r="C4196">
        <v>2</v>
      </c>
      <c r="D4196" t="s">
        <v>304</v>
      </c>
      <c r="E4196">
        <v>107</v>
      </c>
      <c r="F4196" t="s">
        <v>273</v>
      </c>
      <c r="G4196">
        <v>1</v>
      </c>
      <c r="H4196">
        <v>5</v>
      </c>
      <c r="I4196">
        <v>3</v>
      </c>
      <c r="J4196">
        <v>3</v>
      </c>
      <c r="K4196">
        <v>2</v>
      </c>
      <c r="L4196">
        <v>0</v>
      </c>
      <c r="M4196">
        <v>1</v>
      </c>
      <c r="N4196">
        <v>11</v>
      </c>
      <c r="O4196" t="s">
        <v>276</v>
      </c>
      <c r="P4196" t="s">
        <v>5285</v>
      </c>
      <c r="Q4196">
        <v>18.655208080000001</v>
      </c>
      <c r="R4196">
        <v>-33.954975109999999</v>
      </c>
      <c r="S4196" t="s">
        <v>5332</v>
      </c>
      <c r="T4196">
        <v>13</v>
      </c>
      <c r="U4196" t="s">
        <v>5331</v>
      </c>
    </row>
    <row r="4197" spans="1:21" x14ac:dyDescent="0.2">
      <c r="A4197">
        <v>3119</v>
      </c>
      <c r="B4197">
        <v>721</v>
      </c>
      <c r="C4197">
        <v>2</v>
      </c>
      <c r="D4197" t="s">
        <v>304</v>
      </c>
      <c r="E4197">
        <v>107</v>
      </c>
      <c r="F4197" t="s">
        <v>274</v>
      </c>
      <c r="G4197">
        <v>1</v>
      </c>
      <c r="H4197">
        <v>4</v>
      </c>
      <c r="I4197">
        <v>3</v>
      </c>
      <c r="J4197">
        <v>5</v>
      </c>
      <c r="K4197">
        <v>2</v>
      </c>
      <c r="L4197">
        <v>0</v>
      </c>
      <c r="M4197">
        <v>1</v>
      </c>
      <c r="N4197">
        <v>11</v>
      </c>
      <c r="O4197">
        <v>300</v>
      </c>
      <c r="P4197" t="s">
        <v>5285</v>
      </c>
      <c r="Q4197">
        <v>18.655329429999998</v>
      </c>
      <c r="R4197">
        <v>-33.96325745</v>
      </c>
      <c r="S4197" t="s">
        <v>5332</v>
      </c>
      <c r="T4197">
        <v>13</v>
      </c>
      <c r="U4197" t="s">
        <v>5331</v>
      </c>
    </row>
    <row r="4198" spans="1:21" x14ac:dyDescent="0.2">
      <c r="A4198">
        <v>3120</v>
      </c>
      <c r="B4198" t="s">
        <v>4581</v>
      </c>
      <c r="C4198">
        <v>2</v>
      </c>
      <c r="D4198" t="s">
        <v>304</v>
      </c>
      <c r="E4198">
        <v>107</v>
      </c>
      <c r="F4198" t="s">
        <v>273</v>
      </c>
      <c r="G4198">
        <v>1</v>
      </c>
      <c r="H4198">
        <v>4</v>
      </c>
      <c r="I4198">
        <v>3</v>
      </c>
      <c r="J4198">
        <v>3</v>
      </c>
      <c r="K4198">
        <v>2</v>
      </c>
      <c r="L4198">
        <v>0</v>
      </c>
      <c r="M4198">
        <v>1</v>
      </c>
      <c r="N4198">
        <v>11</v>
      </c>
      <c r="O4198" t="s">
        <v>276</v>
      </c>
      <c r="P4198" t="s">
        <v>5285</v>
      </c>
      <c r="Q4198">
        <v>18.655339739999999</v>
      </c>
      <c r="R4198">
        <v>-33.95572774</v>
      </c>
      <c r="S4198" t="s">
        <v>5332</v>
      </c>
      <c r="T4198">
        <v>13</v>
      </c>
      <c r="U4198" t="s">
        <v>5331</v>
      </c>
    </row>
    <row r="4199" spans="1:21" x14ac:dyDescent="0.2">
      <c r="A4199">
        <v>3124</v>
      </c>
      <c r="B4199">
        <v>722</v>
      </c>
      <c r="C4199">
        <v>2</v>
      </c>
      <c r="D4199" t="s">
        <v>304</v>
      </c>
      <c r="E4199">
        <v>107</v>
      </c>
      <c r="F4199" t="s">
        <v>274</v>
      </c>
      <c r="G4199">
        <v>1</v>
      </c>
      <c r="H4199">
        <v>4</v>
      </c>
      <c r="I4199">
        <v>3</v>
      </c>
      <c r="J4199">
        <v>5</v>
      </c>
      <c r="K4199">
        <v>2</v>
      </c>
      <c r="L4199">
        <v>0</v>
      </c>
      <c r="M4199">
        <v>1</v>
      </c>
      <c r="N4199">
        <v>11</v>
      </c>
      <c r="O4199">
        <v>300</v>
      </c>
      <c r="P4199" t="s">
        <v>5285</v>
      </c>
      <c r="Q4199">
        <v>18.655881170000001</v>
      </c>
      <c r="R4199">
        <v>-33.960049359999999</v>
      </c>
      <c r="S4199" t="s">
        <v>5332</v>
      </c>
      <c r="T4199">
        <v>13</v>
      </c>
      <c r="U4199" t="s">
        <v>5331</v>
      </c>
    </row>
    <row r="4200" spans="1:21" x14ac:dyDescent="0.2">
      <c r="A4200">
        <v>3095</v>
      </c>
      <c r="B4200" t="s">
        <v>4731</v>
      </c>
      <c r="C4200">
        <v>2</v>
      </c>
      <c r="D4200" t="s">
        <v>304</v>
      </c>
      <c r="E4200">
        <v>125</v>
      </c>
      <c r="F4200" t="s">
        <v>292</v>
      </c>
      <c r="G4200">
        <v>1</v>
      </c>
      <c r="H4200">
        <v>6</v>
      </c>
      <c r="I4200">
        <v>2</v>
      </c>
      <c r="J4200">
        <v>2</v>
      </c>
      <c r="K4200">
        <v>2</v>
      </c>
      <c r="L4200">
        <v>0</v>
      </c>
      <c r="M4200">
        <v>1</v>
      </c>
      <c r="N4200">
        <v>15</v>
      </c>
      <c r="O4200" t="s">
        <v>293</v>
      </c>
      <c r="P4200" t="s">
        <v>287</v>
      </c>
      <c r="Q4200">
        <v>18.644828369999999</v>
      </c>
      <c r="R4200">
        <v>-33.967634240000002</v>
      </c>
      <c r="S4200" t="s">
        <v>5333</v>
      </c>
      <c r="T4200">
        <v>20</v>
      </c>
      <c r="U4200" t="s">
        <v>5331</v>
      </c>
    </row>
    <row r="4201" spans="1:21" x14ac:dyDescent="0.2">
      <c r="A4201">
        <v>540</v>
      </c>
      <c r="B4201" t="s">
        <v>4580</v>
      </c>
      <c r="C4201">
        <v>2</v>
      </c>
      <c r="D4201" t="s">
        <v>304</v>
      </c>
      <c r="E4201">
        <v>125</v>
      </c>
      <c r="F4201" t="s">
        <v>291</v>
      </c>
      <c r="G4201">
        <v>1</v>
      </c>
      <c r="H4201">
        <v>4</v>
      </c>
      <c r="I4201">
        <v>2</v>
      </c>
      <c r="J4201">
        <v>1</v>
      </c>
      <c r="K4201">
        <v>1</v>
      </c>
      <c r="L4201">
        <v>0</v>
      </c>
      <c r="M4201">
        <v>1</v>
      </c>
      <c r="N4201">
        <v>4</v>
      </c>
      <c r="O4201">
        <v>300</v>
      </c>
      <c r="P4201" t="s">
        <v>287</v>
      </c>
      <c r="Q4201">
        <v>18.636358170000001</v>
      </c>
      <c r="R4201">
        <v>-33.996335610000003</v>
      </c>
      <c r="S4201" t="s">
        <v>5334</v>
      </c>
      <c r="T4201">
        <v>20</v>
      </c>
      <c r="U4201" t="s">
        <v>5331</v>
      </c>
    </row>
    <row r="4202" spans="1:21" x14ac:dyDescent="0.2">
      <c r="A4202">
        <v>3081</v>
      </c>
      <c r="B4202" t="s">
        <v>4580</v>
      </c>
      <c r="C4202">
        <v>2</v>
      </c>
      <c r="D4202" t="s">
        <v>304</v>
      </c>
      <c r="E4202">
        <v>125</v>
      </c>
      <c r="F4202" t="s">
        <v>291</v>
      </c>
      <c r="G4202">
        <v>1</v>
      </c>
      <c r="H4202">
        <v>6</v>
      </c>
      <c r="I4202">
        <v>3</v>
      </c>
      <c r="J4202">
        <v>2</v>
      </c>
      <c r="K4202">
        <v>2</v>
      </c>
      <c r="L4202">
        <v>0</v>
      </c>
      <c r="M4202">
        <v>1</v>
      </c>
      <c r="N4202">
        <v>4</v>
      </c>
      <c r="O4202">
        <v>300</v>
      </c>
      <c r="P4202" t="s">
        <v>287</v>
      </c>
      <c r="Q4202">
        <v>18.641805919999999</v>
      </c>
      <c r="R4202">
        <v>-33.992046139999999</v>
      </c>
      <c r="S4202" t="s">
        <v>5334</v>
      </c>
      <c r="T4202">
        <v>20</v>
      </c>
      <c r="U4202" t="s">
        <v>5331</v>
      </c>
    </row>
    <row r="4203" spans="1:21" x14ac:dyDescent="0.2">
      <c r="A4203">
        <v>1926</v>
      </c>
      <c r="B4203" t="s">
        <v>2372</v>
      </c>
      <c r="C4203">
        <v>1</v>
      </c>
      <c r="D4203" t="s">
        <v>155</v>
      </c>
      <c r="E4203">
        <v>105</v>
      </c>
      <c r="F4203" t="s">
        <v>3391</v>
      </c>
      <c r="G4203">
        <v>1</v>
      </c>
      <c r="H4203">
        <v>5</v>
      </c>
      <c r="I4203">
        <v>2</v>
      </c>
      <c r="J4203">
        <v>3</v>
      </c>
      <c r="K4203">
        <v>2</v>
      </c>
      <c r="L4203">
        <v>0</v>
      </c>
      <c r="M4203">
        <v>1</v>
      </c>
      <c r="N4203">
        <v>11</v>
      </c>
      <c r="O4203" t="s">
        <v>4677</v>
      </c>
      <c r="P4203" t="s">
        <v>303</v>
      </c>
      <c r="Q4203">
        <v>18.593483710000001</v>
      </c>
      <c r="R4203">
        <v>-33.943694200000003</v>
      </c>
      <c r="S4203" t="s">
        <v>5335</v>
      </c>
      <c r="T4203">
        <v>24</v>
      </c>
      <c r="U4203" t="s">
        <v>5331</v>
      </c>
    </row>
    <row r="4204" spans="1:21" x14ac:dyDescent="0.2">
      <c r="A4204">
        <v>1925</v>
      </c>
      <c r="B4204" t="s">
        <v>2370</v>
      </c>
      <c r="C4204">
        <v>1</v>
      </c>
      <c r="D4204" t="s">
        <v>155</v>
      </c>
      <c r="E4204">
        <v>105</v>
      </c>
      <c r="F4204" t="s">
        <v>3390</v>
      </c>
      <c r="G4204">
        <v>1</v>
      </c>
      <c r="H4204">
        <v>5</v>
      </c>
      <c r="I4204">
        <v>3</v>
      </c>
      <c r="J4204">
        <v>3</v>
      </c>
      <c r="K4204">
        <v>2</v>
      </c>
      <c r="L4204">
        <v>0</v>
      </c>
      <c r="M4204">
        <v>1</v>
      </c>
      <c r="N4204">
        <v>11</v>
      </c>
      <c r="O4204" t="s">
        <v>2371</v>
      </c>
      <c r="P4204" t="s">
        <v>4676</v>
      </c>
      <c r="Q4204">
        <v>18.588155969999999</v>
      </c>
      <c r="R4204">
        <v>-33.96833625</v>
      </c>
      <c r="S4204" t="s">
        <v>5336</v>
      </c>
      <c r="T4204">
        <v>31</v>
      </c>
      <c r="U4204" t="s">
        <v>5331</v>
      </c>
    </row>
    <row r="4205" spans="1:21" x14ac:dyDescent="0.2">
      <c r="A4205">
        <v>3048</v>
      </c>
      <c r="B4205">
        <v>736</v>
      </c>
      <c r="C4205">
        <v>2</v>
      </c>
      <c r="D4205" t="s">
        <v>304</v>
      </c>
      <c r="E4205">
        <v>125</v>
      </c>
      <c r="F4205" t="s">
        <v>283</v>
      </c>
      <c r="G4205">
        <v>1</v>
      </c>
      <c r="H4205">
        <v>3</v>
      </c>
      <c r="I4205">
        <v>2</v>
      </c>
      <c r="J4205">
        <v>5</v>
      </c>
      <c r="K4205">
        <v>2</v>
      </c>
      <c r="L4205">
        <v>0</v>
      </c>
      <c r="M4205">
        <v>1</v>
      </c>
      <c r="N4205">
        <v>4</v>
      </c>
      <c r="O4205" t="s">
        <v>286</v>
      </c>
      <c r="P4205" t="s">
        <v>287</v>
      </c>
      <c r="Q4205">
        <v>18.627286120000001</v>
      </c>
      <c r="R4205">
        <v>-33.986784589999999</v>
      </c>
      <c r="S4205" t="s">
        <v>5337</v>
      </c>
      <c r="T4205">
        <v>106</v>
      </c>
      <c r="U4205" t="s">
        <v>5331</v>
      </c>
    </row>
    <row r="4206" spans="1:21" x14ac:dyDescent="0.2">
      <c r="A4206">
        <v>3051</v>
      </c>
      <c r="B4206">
        <v>739</v>
      </c>
      <c r="C4206">
        <v>2</v>
      </c>
      <c r="D4206" t="s">
        <v>304</v>
      </c>
      <c r="E4206">
        <v>125</v>
      </c>
      <c r="F4206" t="s">
        <v>283</v>
      </c>
      <c r="G4206">
        <v>1</v>
      </c>
      <c r="H4206">
        <v>3</v>
      </c>
      <c r="I4206">
        <v>3</v>
      </c>
      <c r="J4206">
        <v>2</v>
      </c>
      <c r="K4206">
        <v>2</v>
      </c>
      <c r="L4206">
        <v>1</v>
      </c>
      <c r="M4206">
        <v>2</v>
      </c>
      <c r="N4206">
        <v>4</v>
      </c>
      <c r="O4206" t="s">
        <v>286</v>
      </c>
      <c r="P4206" t="s">
        <v>287</v>
      </c>
      <c r="Q4206">
        <v>18.63068784</v>
      </c>
      <c r="R4206">
        <v>-33.98547817</v>
      </c>
      <c r="S4206" t="s">
        <v>5337</v>
      </c>
      <c r="T4206">
        <v>106</v>
      </c>
      <c r="U4206" t="s">
        <v>5331</v>
      </c>
    </row>
    <row r="4207" spans="1:21" x14ac:dyDescent="0.2">
      <c r="A4207">
        <v>3052</v>
      </c>
      <c r="B4207">
        <v>738</v>
      </c>
      <c r="C4207">
        <v>2</v>
      </c>
      <c r="D4207" t="s">
        <v>304</v>
      </c>
      <c r="E4207">
        <v>125</v>
      </c>
      <c r="F4207" t="s">
        <v>283</v>
      </c>
      <c r="G4207">
        <v>2</v>
      </c>
      <c r="H4207">
        <v>3</v>
      </c>
      <c r="I4207">
        <v>3</v>
      </c>
      <c r="J4207">
        <v>5</v>
      </c>
      <c r="K4207">
        <v>2</v>
      </c>
      <c r="L4207">
        <v>1</v>
      </c>
      <c r="M4207">
        <v>2</v>
      </c>
      <c r="N4207">
        <v>4</v>
      </c>
      <c r="O4207" t="s">
        <v>286</v>
      </c>
      <c r="P4207" t="s">
        <v>287</v>
      </c>
      <c r="Q4207">
        <v>18.63068784</v>
      </c>
      <c r="R4207">
        <v>-33.98547817</v>
      </c>
      <c r="S4207" t="s">
        <v>5337</v>
      </c>
      <c r="T4207">
        <v>106</v>
      </c>
      <c r="U4207" t="s">
        <v>5331</v>
      </c>
    </row>
    <row r="4208" spans="1:21" x14ac:dyDescent="0.2">
      <c r="A4208">
        <v>3053</v>
      </c>
      <c r="B4208">
        <v>737</v>
      </c>
      <c r="C4208">
        <v>2</v>
      </c>
      <c r="D4208" t="s">
        <v>304</v>
      </c>
      <c r="E4208">
        <v>125</v>
      </c>
      <c r="F4208" t="s">
        <v>283</v>
      </c>
      <c r="G4208">
        <v>1</v>
      </c>
      <c r="H4208">
        <v>3</v>
      </c>
      <c r="I4208">
        <v>2</v>
      </c>
      <c r="J4208">
        <v>5</v>
      </c>
      <c r="K4208">
        <v>2</v>
      </c>
      <c r="L4208">
        <v>0</v>
      </c>
      <c r="M4208">
        <v>1</v>
      </c>
      <c r="N4208">
        <v>4</v>
      </c>
      <c r="O4208" t="s">
        <v>286</v>
      </c>
      <c r="P4208" t="s">
        <v>287</v>
      </c>
      <c r="Q4208">
        <v>18.63107312</v>
      </c>
      <c r="R4208">
        <v>-33.987101320000001</v>
      </c>
      <c r="S4208" t="s">
        <v>5337</v>
      </c>
      <c r="T4208">
        <v>106</v>
      </c>
      <c r="U4208" t="s">
        <v>5331</v>
      </c>
    </row>
    <row r="4209" spans="1:21" x14ac:dyDescent="0.2">
      <c r="A4209">
        <v>536</v>
      </c>
      <c r="B4209" t="s">
        <v>4580</v>
      </c>
      <c r="C4209">
        <v>2</v>
      </c>
      <c r="D4209" t="s">
        <v>304</v>
      </c>
      <c r="E4209">
        <v>125</v>
      </c>
      <c r="F4209" t="s">
        <v>284</v>
      </c>
      <c r="G4209">
        <v>1</v>
      </c>
      <c r="H4209">
        <v>4</v>
      </c>
      <c r="I4209">
        <v>3</v>
      </c>
      <c r="J4209">
        <v>1</v>
      </c>
      <c r="K4209">
        <v>1</v>
      </c>
      <c r="L4209">
        <v>1</v>
      </c>
      <c r="M4209">
        <v>2</v>
      </c>
      <c r="N4209">
        <v>11</v>
      </c>
      <c r="O4209" t="s">
        <v>289</v>
      </c>
      <c r="P4209" t="s">
        <v>287</v>
      </c>
      <c r="Q4209">
        <v>18.630234529999999</v>
      </c>
      <c r="R4209">
        <v>-33.997525510000003</v>
      </c>
      <c r="S4209" t="s">
        <v>5334</v>
      </c>
      <c r="T4209">
        <v>106</v>
      </c>
      <c r="U4209" t="s">
        <v>5331</v>
      </c>
    </row>
    <row r="4210" spans="1:21" x14ac:dyDescent="0.2">
      <c r="A4210">
        <v>537</v>
      </c>
      <c r="B4210" t="s">
        <v>4580</v>
      </c>
      <c r="C4210">
        <v>2</v>
      </c>
      <c r="D4210" t="s">
        <v>304</v>
      </c>
      <c r="E4210">
        <v>125</v>
      </c>
      <c r="F4210" t="s">
        <v>284</v>
      </c>
      <c r="G4210">
        <v>1</v>
      </c>
      <c r="H4210">
        <v>4</v>
      </c>
      <c r="I4210">
        <v>3</v>
      </c>
      <c r="J4210">
        <v>1</v>
      </c>
      <c r="K4210">
        <v>1</v>
      </c>
      <c r="L4210">
        <v>1</v>
      </c>
      <c r="M4210">
        <v>2</v>
      </c>
      <c r="N4210">
        <v>11</v>
      </c>
      <c r="O4210" t="s">
        <v>289</v>
      </c>
      <c r="P4210" t="s">
        <v>287</v>
      </c>
      <c r="Q4210">
        <v>18.630234529999999</v>
      </c>
      <c r="R4210">
        <v>-33.997525510000003</v>
      </c>
      <c r="S4210" t="s">
        <v>5334</v>
      </c>
      <c r="T4210">
        <v>106</v>
      </c>
      <c r="U4210" t="s">
        <v>5331</v>
      </c>
    </row>
    <row r="4211" spans="1:21" x14ac:dyDescent="0.2">
      <c r="A4211">
        <v>538</v>
      </c>
      <c r="B4211" t="s">
        <v>4580</v>
      </c>
      <c r="C4211">
        <v>2</v>
      </c>
      <c r="D4211" t="s">
        <v>304</v>
      </c>
      <c r="E4211">
        <v>125</v>
      </c>
      <c r="F4211" t="s">
        <v>284</v>
      </c>
      <c r="G4211">
        <v>1</v>
      </c>
      <c r="H4211">
        <v>5</v>
      </c>
      <c r="I4211">
        <v>3</v>
      </c>
      <c r="J4211">
        <v>1</v>
      </c>
      <c r="K4211">
        <v>1</v>
      </c>
      <c r="L4211">
        <v>1</v>
      </c>
      <c r="M4211">
        <v>2</v>
      </c>
      <c r="N4211">
        <v>4</v>
      </c>
      <c r="O4211" t="s">
        <v>290</v>
      </c>
      <c r="P4211" t="s">
        <v>287</v>
      </c>
      <c r="Q4211">
        <v>18.632606880000001</v>
      </c>
      <c r="R4211">
        <v>-33.993610009999998</v>
      </c>
      <c r="S4211" t="s">
        <v>5334</v>
      </c>
      <c r="T4211">
        <v>106</v>
      </c>
      <c r="U4211" t="s">
        <v>5331</v>
      </c>
    </row>
    <row r="4212" spans="1:21" x14ac:dyDescent="0.2">
      <c r="A4212">
        <v>539</v>
      </c>
      <c r="B4212" t="s">
        <v>4580</v>
      </c>
      <c r="C4212">
        <v>2</v>
      </c>
      <c r="D4212" t="s">
        <v>304</v>
      </c>
      <c r="E4212">
        <v>125</v>
      </c>
      <c r="F4212" t="s">
        <v>284</v>
      </c>
      <c r="G4212">
        <v>1</v>
      </c>
      <c r="H4212">
        <v>4</v>
      </c>
      <c r="I4212">
        <v>3</v>
      </c>
      <c r="J4212">
        <v>1</v>
      </c>
      <c r="K4212">
        <v>1</v>
      </c>
      <c r="L4212">
        <v>1</v>
      </c>
      <c r="M4212">
        <v>2</v>
      </c>
      <c r="N4212">
        <v>4</v>
      </c>
      <c r="O4212" t="s">
        <v>290</v>
      </c>
      <c r="P4212" t="s">
        <v>287</v>
      </c>
      <c r="Q4212">
        <v>18.632606880000001</v>
      </c>
      <c r="R4212">
        <v>-33.993610009999998</v>
      </c>
      <c r="S4212" t="s">
        <v>5334</v>
      </c>
      <c r="T4212">
        <v>106</v>
      </c>
      <c r="U4212" t="s">
        <v>5331</v>
      </c>
    </row>
    <row r="4213" spans="1:21" x14ac:dyDescent="0.2">
      <c r="A4213">
        <v>3050</v>
      </c>
      <c r="B4213" t="s">
        <v>4580</v>
      </c>
      <c r="C4213">
        <v>2</v>
      </c>
      <c r="D4213" t="s">
        <v>304</v>
      </c>
      <c r="E4213">
        <v>125</v>
      </c>
      <c r="F4213" t="s">
        <v>284</v>
      </c>
      <c r="G4213">
        <v>1</v>
      </c>
      <c r="H4213">
        <v>5</v>
      </c>
      <c r="I4213">
        <v>3</v>
      </c>
      <c r="J4213">
        <v>2</v>
      </c>
      <c r="K4213">
        <v>2</v>
      </c>
      <c r="L4213">
        <v>0</v>
      </c>
      <c r="M4213">
        <v>1</v>
      </c>
      <c r="N4213">
        <v>11</v>
      </c>
      <c r="O4213" t="s">
        <v>289</v>
      </c>
      <c r="P4213" t="s">
        <v>287</v>
      </c>
      <c r="Q4213">
        <v>18.629024210000001</v>
      </c>
      <c r="R4213">
        <v>-33.996455040000001</v>
      </c>
      <c r="S4213" t="s">
        <v>5334</v>
      </c>
      <c r="T4213">
        <v>106</v>
      </c>
      <c r="U4213" t="s">
        <v>5331</v>
      </c>
    </row>
    <row r="4214" spans="1:21" x14ac:dyDescent="0.2">
      <c r="A4214">
        <v>3060</v>
      </c>
      <c r="B4214" t="s">
        <v>4580</v>
      </c>
      <c r="C4214">
        <v>2</v>
      </c>
      <c r="D4214" t="s">
        <v>304</v>
      </c>
      <c r="E4214">
        <v>125</v>
      </c>
      <c r="F4214" t="s">
        <v>283</v>
      </c>
      <c r="G4214">
        <v>1</v>
      </c>
      <c r="H4214">
        <v>3</v>
      </c>
      <c r="I4214">
        <v>3</v>
      </c>
      <c r="J4214">
        <v>2</v>
      </c>
      <c r="K4214">
        <v>2</v>
      </c>
      <c r="L4214">
        <v>1</v>
      </c>
      <c r="M4214">
        <v>2</v>
      </c>
      <c r="N4214">
        <v>4</v>
      </c>
      <c r="O4214" t="s">
        <v>288</v>
      </c>
      <c r="P4214" t="s">
        <v>287</v>
      </c>
      <c r="Q4214">
        <v>18.63320203</v>
      </c>
      <c r="R4214">
        <v>-33.990120310000002</v>
      </c>
      <c r="S4214" t="s">
        <v>5334</v>
      </c>
      <c r="T4214">
        <v>106</v>
      </c>
      <c r="U4214" t="s">
        <v>5331</v>
      </c>
    </row>
    <row r="4215" spans="1:21" x14ac:dyDescent="0.2">
      <c r="A4215">
        <v>3061</v>
      </c>
      <c r="B4215" t="s">
        <v>4580</v>
      </c>
      <c r="C4215">
        <v>2</v>
      </c>
      <c r="D4215" t="s">
        <v>304</v>
      </c>
      <c r="E4215">
        <v>125</v>
      </c>
      <c r="F4215" t="s">
        <v>284</v>
      </c>
      <c r="G4215">
        <v>1</v>
      </c>
      <c r="H4215">
        <v>5</v>
      </c>
      <c r="I4215">
        <v>3</v>
      </c>
      <c r="J4215">
        <v>2</v>
      </c>
      <c r="K4215">
        <v>2</v>
      </c>
      <c r="L4215">
        <v>1</v>
      </c>
      <c r="M4215">
        <v>2</v>
      </c>
      <c r="N4215">
        <v>4</v>
      </c>
      <c r="O4215" t="s">
        <v>288</v>
      </c>
      <c r="P4215" t="s">
        <v>287</v>
      </c>
      <c r="Q4215">
        <v>18.63320203</v>
      </c>
      <c r="R4215">
        <v>-33.990120310000002</v>
      </c>
      <c r="S4215" t="s">
        <v>5334</v>
      </c>
      <c r="T4215">
        <v>106</v>
      </c>
      <c r="U4215" t="s">
        <v>5331</v>
      </c>
    </row>
    <row r="4216" spans="1:21" x14ac:dyDescent="0.2">
      <c r="A4216">
        <v>3074</v>
      </c>
      <c r="B4216" t="s">
        <v>4731</v>
      </c>
      <c r="C4216">
        <v>2</v>
      </c>
      <c r="D4216" t="s">
        <v>304</v>
      </c>
      <c r="E4216">
        <v>125</v>
      </c>
      <c r="F4216" t="s">
        <v>292</v>
      </c>
      <c r="G4216">
        <v>1</v>
      </c>
      <c r="H4216">
        <v>6</v>
      </c>
      <c r="I4216">
        <v>3</v>
      </c>
      <c r="J4216">
        <v>3</v>
      </c>
      <c r="K4216">
        <v>2</v>
      </c>
      <c r="L4216">
        <v>0</v>
      </c>
      <c r="M4216">
        <v>1</v>
      </c>
      <c r="N4216">
        <v>15</v>
      </c>
      <c r="O4216" t="s">
        <v>293</v>
      </c>
      <c r="P4216" t="s">
        <v>287</v>
      </c>
      <c r="Q4216">
        <v>18.63873735</v>
      </c>
      <c r="R4216">
        <v>-33.987897169999997</v>
      </c>
      <c r="S4216" t="s">
        <v>5334</v>
      </c>
      <c r="T4216">
        <v>106</v>
      </c>
      <c r="U4216" t="s">
        <v>5331</v>
      </c>
    </row>
    <row r="4217" spans="1:21" x14ac:dyDescent="0.2">
      <c r="A4217">
        <v>3075</v>
      </c>
      <c r="B4217" t="s">
        <v>4731</v>
      </c>
      <c r="C4217">
        <v>2</v>
      </c>
      <c r="D4217" t="s">
        <v>304</v>
      </c>
      <c r="E4217">
        <v>125</v>
      </c>
      <c r="F4217" t="s">
        <v>292</v>
      </c>
      <c r="G4217">
        <v>1</v>
      </c>
      <c r="H4217">
        <v>4</v>
      </c>
      <c r="I4217">
        <v>2</v>
      </c>
      <c r="J4217">
        <v>3</v>
      </c>
      <c r="K4217">
        <v>2</v>
      </c>
      <c r="L4217">
        <v>0</v>
      </c>
      <c r="M4217">
        <v>1</v>
      </c>
      <c r="N4217">
        <v>15</v>
      </c>
      <c r="O4217" t="s">
        <v>293</v>
      </c>
      <c r="P4217" t="s">
        <v>287</v>
      </c>
      <c r="Q4217">
        <v>18.638784940000001</v>
      </c>
      <c r="R4217">
        <v>-33.987816209999998</v>
      </c>
      <c r="S4217" t="s">
        <v>5334</v>
      </c>
      <c r="T4217">
        <v>106</v>
      </c>
      <c r="U4217" t="s">
        <v>5331</v>
      </c>
    </row>
    <row r="4218" spans="1:21" x14ac:dyDescent="0.2">
      <c r="A4218">
        <v>3076</v>
      </c>
      <c r="B4218" t="s">
        <v>4731</v>
      </c>
      <c r="C4218">
        <v>2</v>
      </c>
      <c r="D4218" t="s">
        <v>304</v>
      </c>
      <c r="E4218">
        <v>125</v>
      </c>
      <c r="F4218" t="s">
        <v>292</v>
      </c>
      <c r="G4218">
        <v>1</v>
      </c>
      <c r="H4218">
        <v>4</v>
      </c>
      <c r="I4218">
        <v>2</v>
      </c>
      <c r="J4218">
        <v>5</v>
      </c>
      <c r="K4218">
        <v>2</v>
      </c>
      <c r="L4218">
        <v>1</v>
      </c>
      <c r="M4218">
        <v>2</v>
      </c>
      <c r="N4218">
        <v>15</v>
      </c>
      <c r="O4218" t="s">
        <v>293</v>
      </c>
      <c r="P4218" t="s">
        <v>287</v>
      </c>
      <c r="Q4218">
        <v>18.638807060000001</v>
      </c>
      <c r="R4218">
        <v>-33.987663619999999</v>
      </c>
      <c r="S4218" t="s">
        <v>5334</v>
      </c>
      <c r="T4218">
        <v>106</v>
      </c>
      <c r="U4218" t="s">
        <v>5331</v>
      </c>
    </row>
    <row r="4219" spans="1:21" x14ac:dyDescent="0.2">
      <c r="A4219">
        <v>3077</v>
      </c>
      <c r="B4219" t="s">
        <v>4731</v>
      </c>
      <c r="C4219">
        <v>2</v>
      </c>
      <c r="D4219" t="s">
        <v>304</v>
      </c>
      <c r="E4219">
        <v>125</v>
      </c>
      <c r="F4219" t="s">
        <v>292</v>
      </c>
      <c r="G4219">
        <v>1</v>
      </c>
      <c r="H4219">
        <v>6</v>
      </c>
      <c r="I4219">
        <v>3</v>
      </c>
      <c r="J4219">
        <v>5</v>
      </c>
      <c r="K4219">
        <v>2</v>
      </c>
      <c r="L4219">
        <v>1</v>
      </c>
      <c r="M4219">
        <v>2</v>
      </c>
      <c r="N4219">
        <v>15</v>
      </c>
      <c r="O4219" t="s">
        <v>293</v>
      </c>
      <c r="P4219" t="s">
        <v>287</v>
      </c>
      <c r="Q4219">
        <v>18.638807060000001</v>
      </c>
      <c r="R4219">
        <v>-33.987663619999999</v>
      </c>
      <c r="S4219" t="s">
        <v>5334</v>
      </c>
      <c r="T4219">
        <v>106</v>
      </c>
      <c r="U4219" t="s">
        <v>5331</v>
      </c>
    </row>
    <row r="4220" spans="1:21" x14ac:dyDescent="0.2">
      <c r="A4220">
        <v>3078</v>
      </c>
      <c r="B4220" t="s">
        <v>4731</v>
      </c>
      <c r="C4220">
        <v>2</v>
      </c>
      <c r="D4220" t="s">
        <v>304</v>
      </c>
      <c r="E4220">
        <v>125</v>
      </c>
      <c r="F4220" t="s">
        <v>292</v>
      </c>
      <c r="G4220">
        <v>1</v>
      </c>
      <c r="H4220">
        <v>3</v>
      </c>
      <c r="I4220">
        <v>2</v>
      </c>
      <c r="J4220">
        <v>5</v>
      </c>
      <c r="K4220">
        <v>2</v>
      </c>
      <c r="L4220">
        <v>0</v>
      </c>
      <c r="M4220">
        <v>1</v>
      </c>
      <c r="N4220">
        <v>15</v>
      </c>
      <c r="O4220" t="s">
        <v>293</v>
      </c>
      <c r="P4220" t="s">
        <v>287</v>
      </c>
      <c r="Q4220">
        <v>18.638916550000001</v>
      </c>
      <c r="R4220">
        <v>-33.987502929999998</v>
      </c>
      <c r="S4220" t="s">
        <v>5334</v>
      </c>
      <c r="T4220">
        <v>106</v>
      </c>
      <c r="U4220" t="s">
        <v>5331</v>
      </c>
    </row>
    <row r="4221" spans="1:21" x14ac:dyDescent="0.2">
      <c r="A4221">
        <v>951</v>
      </c>
      <c r="B4221" t="s">
        <v>3289</v>
      </c>
      <c r="C4221">
        <v>5</v>
      </c>
      <c r="D4221" t="s">
        <v>155</v>
      </c>
      <c r="E4221">
        <v>60</v>
      </c>
      <c r="F4221" t="s">
        <v>3234</v>
      </c>
      <c r="G4221">
        <v>1</v>
      </c>
      <c r="H4221">
        <v>3</v>
      </c>
      <c r="I4221">
        <v>2</v>
      </c>
      <c r="J4221">
        <v>1</v>
      </c>
      <c r="K4221">
        <v>1</v>
      </c>
      <c r="L4221">
        <v>0</v>
      </c>
      <c r="M4221">
        <v>1</v>
      </c>
      <c r="N4221">
        <v>11</v>
      </c>
      <c r="O4221" t="s">
        <v>4632</v>
      </c>
      <c r="P4221" t="s">
        <v>857</v>
      </c>
      <c r="Q4221">
        <v>18.59098887</v>
      </c>
      <c r="R4221">
        <v>-33.893014229999999</v>
      </c>
      <c r="S4221" t="s">
        <v>5338</v>
      </c>
      <c r="T4221">
        <v>2</v>
      </c>
      <c r="U4221" t="s">
        <v>5339</v>
      </c>
    </row>
    <row r="4222" spans="1:21" x14ac:dyDescent="0.2">
      <c r="A4222">
        <v>1861</v>
      </c>
      <c r="B4222" t="s">
        <v>883</v>
      </c>
      <c r="C4222">
        <v>1</v>
      </c>
      <c r="D4222" t="s">
        <v>155</v>
      </c>
      <c r="E4222">
        <v>60</v>
      </c>
      <c r="F4222" t="s">
        <v>856</v>
      </c>
      <c r="G4222">
        <v>1</v>
      </c>
      <c r="H4222">
        <v>4</v>
      </c>
      <c r="I4222">
        <v>3</v>
      </c>
      <c r="J4222">
        <v>2</v>
      </c>
      <c r="K4222">
        <v>2</v>
      </c>
      <c r="L4222">
        <v>0</v>
      </c>
      <c r="M4222">
        <v>1</v>
      </c>
      <c r="N4222">
        <v>11</v>
      </c>
      <c r="O4222" t="s">
        <v>4630</v>
      </c>
      <c r="P4222" t="s">
        <v>857</v>
      </c>
      <c r="Q4222">
        <v>18.585497539999999</v>
      </c>
      <c r="R4222">
        <v>-33.88725951</v>
      </c>
      <c r="S4222" t="s">
        <v>5338</v>
      </c>
      <c r="T4222">
        <v>2</v>
      </c>
      <c r="U4222" t="s">
        <v>5339</v>
      </c>
    </row>
    <row r="4223" spans="1:21" x14ac:dyDescent="0.2">
      <c r="A4223">
        <v>1862</v>
      </c>
      <c r="B4223" t="s">
        <v>855</v>
      </c>
      <c r="C4223">
        <v>1</v>
      </c>
      <c r="D4223" t="s">
        <v>155</v>
      </c>
      <c r="E4223">
        <v>60</v>
      </c>
      <c r="F4223" t="s">
        <v>856</v>
      </c>
      <c r="G4223">
        <v>1</v>
      </c>
      <c r="H4223">
        <v>4</v>
      </c>
      <c r="I4223">
        <v>3</v>
      </c>
      <c r="J4223">
        <v>3</v>
      </c>
      <c r="K4223">
        <v>2</v>
      </c>
      <c r="L4223">
        <v>0</v>
      </c>
      <c r="M4223">
        <v>1</v>
      </c>
      <c r="N4223">
        <v>11</v>
      </c>
      <c r="O4223" t="s">
        <v>4630</v>
      </c>
      <c r="P4223" t="s">
        <v>857</v>
      </c>
      <c r="Q4223">
        <v>18.585497539999999</v>
      </c>
      <c r="R4223">
        <v>-33.88725951</v>
      </c>
      <c r="S4223" t="s">
        <v>5338</v>
      </c>
      <c r="T4223">
        <v>2</v>
      </c>
      <c r="U4223" t="s">
        <v>5339</v>
      </c>
    </row>
    <row r="4224" spans="1:21" x14ac:dyDescent="0.2">
      <c r="A4224">
        <v>1863</v>
      </c>
      <c r="B4224" t="s">
        <v>858</v>
      </c>
      <c r="C4224">
        <v>1</v>
      </c>
      <c r="D4224" t="s">
        <v>155</v>
      </c>
      <c r="E4224">
        <v>60</v>
      </c>
      <c r="F4224" t="s">
        <v>856</v>
      </c>
      <c r="G4224">
        <v>2</v>
      </c>
      <c r="H4224">
        <v>4</v>
      </c>
      <c r="I4224">
        <v>3</v>
      </c>
      <c r="J4224">
        <v>3</v>
      </c>
      <c r="K4224">
        <v>2</v>
      </c>
      <c r="L4224">
        <v>0</v>
      </c>
      <c r="M4224">
        <v>1</v>
      </c>
      <c r="N4224">
        <v>11</v>
      </c>
      <c r="O4224" t="s">
        <v>4630</v>
      </c>
      <c r="P4224" t="s">
        <v>857</v>
      </c>
      <c r="Q4224">
        <v>18.585497539999999</v>
      </c>
      <c r="R4224">
        <v>-33.88725951</v>
      </c>
      <c r="S4224" t="s">
        <v>5338</v>
      </c>
      <c r="T4224">
        <v>2</v>
      </c>
      <c r="U4224" t="s">
        <v>5339</v>
      </c>
    </row>
    <row r="4225" spans="1:21" x14ac:dyDescent="0.2">
      <c r="A4225">
        <v>1864</v>
      </c>
      <c r="B4225" t="s">
        <v>859</v>
      </c>
      <c r="C4225">
        <v>1</v>
      </c>
      <c r="D4225" t="s">
        <v>155</v>
      </c>
      <c r="E4225">
        <v>60</v>
      </c>
      <c r="F4225" t="s">
        <v>856</v>
      </c>
      <c r="G4225">
        <v>1</v>
      </c>
      <c r="H4225">
        <v>3</v>
      </c>
      <c r="I4225">
        <v>3</v>
      </c>
      <c r="J4225">
        <v>3</v>
      </c>
      <c r="K4225">
        <v>2</v>
      </c>
      <c r="L4225">
        <v>0</v>
      </c>
      <c r="M4225">
        <v>1</v>
      </c>
      <c r="N4225">
        <v>11</v>
      </c>
      <c r="O4225" t="s">
        <v>4630</v>
      </c>
      <c r="P4225" t="s">
        <v>857</v>
      </c>
      <c r="Q4225">
        <v>18.585497539999999</v>
      </c>
      <c r="R4225">
        <v>-33.88725951</v>
      </c>
      <c r="S4225" t="s">
        <v>5338</v>
      </c>
      <c r="T4225">
        <v>2</v>
      </c>
      <c r="U4225" t="s">
        <v>5339</v>
      </c>
    </row>
    <row r="4226" spans="1:21" x14ac:dyDescent="0.2">
      <c r="A4226">
        <v>1865</v>
      </c>
      <c r="B4226" t="s">
        <v>882</v>
      </c>
      <c r="C4226">
        <v>1</v>
      </c>
      <c r="D4226" t="s">
        <v>155</v>
      </c>
      <c r="E4226">
        <v>60</v>
      </c>
      <c r="F4226" t="s">
        <v>856</v>
      </c>
      <c r="G4226">
        <v>1</v>
      </c>
      <c r="H4226">
        <v>3</v>
      </c>
      <c r="I4226">
        <v>2</v>
      </c>
      <c r="J4226">
        <v>3</v>
      </c>
      <c r="K4226">
        <v>2</v>
      </c>
      <c r="L4226">
        <v>0</v>
      </c>
      <c r="M4226">
        <v>1</v>
      </c>
      <c r="N4226">
        <v>11</v>
      </c>
      <c r="O4226" t="s">
        <v>4630</v>
      </c>
      <c r="P4226" t="s">
        <v>857</v>
      </c>
      <c r="Q4226">
        <v>18.585497539999999</v>
      </c>
      <c r="R4226">
        <v>-33.88725951</v>
      </c>
      <c r="S4226" t="s">
        <v>5338</v>
      </c>
      <c r="T4226">
        <v>2</v>
      </c>
      <c r="U4226" t="s">
        <v>5339</v>
      </c>
    </row>
    <row r="4227" spans="1:21" x14ac:dyDescent="0.2">
      <c r="A4227">
        <v>1866</v>
      </c>
      <c r="B4227" t="s">
        <v>884</v>
      </c>
      <c r="C4227">
        <v>1</v>
      </c>
      <c r="D4227" t="s">
        <v>155</v>
      </c>
      <c r="E4227">
        <v>60</v>
      </c>
      <c r="F4227" t="s">
        <v>856</v>
      </c>
      <c r="G4227">
        <v>1</v>
      </c>
      <c r="H4227">
        <v>3</v>
      </c>
      <c r="I4227">
        <v>3</v>
      </c>
      <c r="J4227">
        <v>3</v>
      </c>
      <c r="K4227">
        <v>2</v>
      </c>
      <c r="L4227">
        <v>0</v>
      </c>
      <c r="M4227">
        <v>1</v>
      </c>
      <c r="N4227">
        <v>11</v>
      </c>
      <c r="O4227" t="s">
        <v>4630</v>
      </c>
      <c r="P4227" t="s">
        <v>857</v>
      </c>
      <c r="Q4227">
        <v>18.585497539999999</v>
      </c>
      <c r="R4227">
        <v>-33.88725951</v>
      </c>
      <c r="S4227" t="s">
        <v>5338</v>
      </c>
      <c r="T4227">
        <v>2</v>
      </c>
      <c r="U4227" t="s">
        <v>5339</v>
      </c>
    </row>
    <row r="4228" spans="1:21" x14ac:dyDescent="0.2">
      <c r="A4228">
        <v>944</v>
      </c>
      <c r="B4228" t="s">
        <v>3289</v>
      </c>
      <c r="C4228">
        <v>5</v>
      </c>
      <c r="D4228" t="s">
        <v>155</v>
      </c>
      <c r="E4228">
        <v>87</v>
      </c>
      <c r="F4228" t="s">
        <v>3236</v>
      </c>
      <c r="G4228">
        <v>1</v>
      </c>
      <c r="H4228">
        <v>4</v>
      </c>
      <c r="I4228">
        <v>2</v>
      </c>
      <c r="J4228">
        <v>1</v>
      </c>
      <c r="K4228">
        <v>1</v>
      </c>
      <c r="L4228">
        <v>1</v>
      </c>
      <c r="M4228">
        <v>3</v>
      </c>
      <c r="N4228">
        <v>11</v>
      </c>
      <c r="O4228" t="s">
        <v>4630</v>
      </c>
      <c r="P4228" t="s">
        <v>4631</v>
      </c>
      <c r="Q4228">
        <v>18.586667760000001</v>
      </c>
      <c r="R4228">
        <v>-33.900119580000002</v>
      </c>
      <c r="S4228" t="s">
        <v>5316</v>
      </c>
      <c r="T4228">
        <v>2</v>
      </c>
      <c r="U4228" t="s">
        <v>5339</v>
      </c>
    </row>
    <row r="4229" spans="1:21" x14ac:dyDescent="0.2">
      <c r="A4229">
        <v>945</v>
      </c>
      <c r="B4229" t="s">
        <v>3289</v>
      </c>
      <c r="C4229">
        <v>5</v>
      </c>
      <c r="D4229" t="s">
        <v>155</v>
      </c>
      <c r="E4229">
        <v>87</v>
      </c>
      <c r="F4229" t="s">
        <v>3236</v>
      </c>
      <c r="G4229">
        <v>1</v>
      </c>
      <c r="H4229">
        <v>4</v>
      </c>
      <c r="I4229">
        <v>2</v>
      </c>
      <c r="J4229">
        <v>1</v>
      </c>
      <c r="K4229">
        <v>1</v>
      </c>
      <c r="L4229">
        <v>1</v>
      </c>
      <c r="M4229">
        <v>3</v>
      </c>
      <c r="N4229">
        <v>11</v>
      </c>
      <c r="O4229" t="s">
        <v>4630</v>
      </c>
      <c r="P4229" t="s">
        <v>4631</v>
      </c>
      <c r="Q4229">
        <v>18.586668</v>
      </c>
      <c r="R4229">
        <v>-33.900120000000001</v>
      </c>
      <c r="S4229" t="s">
        <v>5316</v>
      </c>
      <c r="T4229">
        <v>2</v>
      </c>
      <c r="U4229" t="s">
        <v>5339</v>
      </c>
    </row>
    <row r="4230" spans="1:21" x14ac:dyDescent="0.2">
      <c r="A4230">
        <v>946</v>
      </c>
      <c r="B4230" t="s">
        <v>3289</v>
      </c>
      <c r="C4230">
        <v>5</v>
      </c>
      <c r="D4230" t="s">
        <v>155</v>
      </c>
      <c r="E4230">
        <v>87</v>
      </c>
      <c r="F4230" t="s">
        <v>3236</v>
      </c>
      <c r="G4230">
        <v>1</v>
      </c>
      <c r="H4230">
        <v>4</v>
      </c>
      <c r="I4230">
        <v>2</v>
      </c>
      <c r="J4230">
        <v>1</v>
      </c>
      <c r="K4230">
        <v>1</v>
      </c>
      <c r="L4230">
        <v>1</v>
      </c>
      <c r="M4230">
        <v>3</v>
      </c>
      <c r="N4230">
        <v>11</v>
      </c>
      <c r="O4230" t="s">
        <v>4630</v>
      </c>
      <c r="P4230" t="s">
        <v>4631</v>
      </c>
      <c r="Q4230">
        <v>18.586668</v>
      </c>
      <c r="R4230">
        <v>-33.900120000000001</v>
      </c>
      <c r="S4230" t="s">
        <v>5316</v>
      </c>
      <c r="T4230">
        <v>2</v>
      </c>
      <c r="U4230" t="s">
        <v>5339</v>
      </c>
    </row>
    <row r="4231" spans="1:21" x14ac:dyDescent="0.2">
      <c r="A4231">
        <v>947</v>
      </c>
      <c r="B4231" t="s">
        <v>3289</v>
      </c>
      <c r="C4231">
        <v>5</v>
      </c>
      <c r="D4231" t="s">
        <v>155</v>
      </c>
      <c r="E4231">
        <v>87</v>
      </c>
      <c r="F4231" t="s">
        <v>3236</v>
      </c>
      <c r="G4231">
        <v>1</v>
      </c>
      <c r="H4231">
        <v>5</v>
      </c>
      <c r="I4231">
        <v>3</v>
      </c>
      <c r="J4231">
        <v>1</v>
      </c>
      <c r="K4231">
        <v>1</v>
      </c>
      <c r="L4231">
        <v>1</v>
      </c>
      <c r="M4231">
        <v>4</v>
      </c>
      <c r="N4231">
        <v>11</v>
      </c>
      <c r="O4231" t="s">
        <v>4630</v>
      </c>
      <c r="P4231" t="s">
        <v>4631</v>
      </c>
      <c r="Q4231">
        <v>18.587555680000001</v>
      </c>
      <c r="R4231">
        <v>-33.902081799999998</v>
      </c>
      <c r="S4231" t="s">
        <v>5316</v>
      </c>
      <c r="T4231">
        <v>2</v>
      </c>
      <c r="U4231" t="s">
        <v>5339</v>
      </c>
    </row>
    <row r="4232" spans="1:21" x14ac:dyDescent="0.2">
      <c r="A4232">
        <v>948</v>
      </c>
      <c r="B4232" t="s">
        <v>3289</v>
      </c>
      <c r="C4232">
        <v>5</v>
      </c>
      <c r="D4232" t="s">
        <v>155</v>
      </c>
      <c r="E4232">
        <v>87</v>
      </c>
      <c r="F4232" t="s">
        <v>3236</v>
      </c>
      <c r="G4232">
        <v>1</v>
      </c>
      <c r="H4232">
        <v>3</v>
      </c>
      <c r="I4232">
        <v>3</v>
      </c>
      <c r="J4232">
        <v>1</v>
      </c>
      <c r="K4232">
        <v>1</v>
      </c>
      <c r="L4232">
        <v>1</v>
      </c>
      <c r="M4232">
        <v>4</v>
      </c>
      <c r="N4232">
        <v>11</v>
      </c>
      <c r="O4232" t="s">
        <v>4630</v>
      </c>
      <c r="P4232" t="s">
        <v>4631</v>
      </c>
      <c r="Q4232">
        <v>18.587555680000001</v>
      </c>
      <c r="R4232">
        <v>-33.902081799999998</v>
      </c>
      <c r="S4232" t="s">
        <v>5316</v>
      </c>
      <c r="T4232">
        <v>2</v>
      </c>
      <c r="U4232" t="s">
        <v>5339</v>
      </c>
    </row>
    <row r="4233" spans="1:21" x14ac:dyDescent="0.2">
      <c r="A4233">
        <v>949</v>
      </c>
      <c r="B4233" t="s">
        <v>3289</v>
      </c>
      <c r="C4233">
        <v>5</v>
      </c>
      <c r="D4233" t="s">
        <v>155</v>
      </c>
      <c r="E4233">
        <v>87</v>
      </c>
      <c r="F4233" t="s">
        <v>3236</v>
      </c>
      <c r="G4233">
        <v>1</v>
      </c>
      <c r="H4233">
        <v>3</v>
      </c>
      <c r="I4233">
        <v>3</v>
      </c>
      <c r="J4233">
        <v>1</v>
      </c>
      <c r="K4233">
        <v>1</v>
      </c>
      <c r="L4233">
        <v>1</v>
      </c>
      <c r="M4233">
        <v>4</v>
      </c>
      <c r="N4233">
        <v>11</v>
      </c>
      <c r="O4233" t="s">
        <v>4630</v>
      </c>
      <c r="P4233" t="s">
        <v>4631</v>
      </c>
      <c r="Q4233">
        <v>18.587555680000001</v>
      </c>
      <c r="R4233">
        <v>-33.902081799999998</v>
      </c>
      <c r="S4233" t="s">
        <v>5316</v>
      </c>
      <c r="T4233">
        <v>2</v>
      </c>
      <c r="U4233" t="s">
        <v>5339</v>
      </c>
    </row>
    <row r="4234" spans="1:21" x14ac:dyDescent="0.2">
      <c r="A4234">
        <v>950</v>
      </c>
      <c r="B4234" t="s">
        <v>3289</v>
      </c>
      <c r="C4234">
        <v>5</v>
      </c>
      <c r="D4234" t="s">
        <v>155</v>
      </c>
      <c r="E4234">
        <v>87</v>
      </c>
      <c r="F4234" t="s">
        <v>3236</v>
      </c>
      <c r="G4234">
        <v>1</v>
      </c>
      <c r="H4234">
        <v>4</v>
      </c>
      <c r="I4234">
        <v>2</v>
      </c>
      <c r="J4234">
        <v>1</v>
      </c>
      <c r="K4234">
        <v>1</v>
      </c>
      <c r="L4234">
        <v>1</v>
      </c>
      <c r="M4234">
        <v>4</v>
      </c>
      <c r="N4234">
        <v>11</v>
      </c>
      <c r="O4234" t="s">
        <v>4630</v>
      </c>
      <c r="P4234" t="s">
        <v>4631</v>
      </c>
      <c r="Q4234">
        <v>18.587555680000001</v>
      </c>
      <c r="R4234">
        <v>-33.902081799999998</v>
      </c>
      <c r="S4234" t="s">
        <v>5316</v>
      </c>
      <c r="T4234">
        <v>2</v>
      </c>
      <c r="U4234" t="s">
        <v>5339</v>
      </c>
    </row>
    <row r="4235" spans="1:21" x14ac:dyDescent="0.2">
      <c r="A4235">
        <v>1899</v>
      </c>
      <c r="B4235" t="s">
        <v>2425</v>
      </c>
      <c r="C4235">
        <v>1</v>
      </c>
      <c r="D4235" t="s">
        <v>167</v>
      </c>
      <c r="E4235">
        <v>87</v>
      </c>
      <c r="F4235" t="s">
        <v>3400</v>
      </c>
      <c r="G4235">
        <v>1</v>
      </c>
      <c r="H4235">
        <v>3</v>
      </c>
      <c r="I4235">
        <v>3</v>
      </c>
      <c r="J4235">
        <v>2</v>
      </c>
      <c r="K4235">
        <v>2</v>
      </c>
      <c r="L4235">
        <v>0</v>
      </c>
      <c r="M4235">
        <v>1</v>
      </c>
      <c r="N4235">
        <v>10</v>
      </c>
      <c r="O4235" t="s">
        <v>4675</v>
      </c>
      <c r="P4235" t="s">
        <v>2377</v>
      </c>
      <c r="Q4235">
        <v>18.586450459999998</v>
      </c>
      <c r="R4235">
        <v>-33.904032139999998</v>
      </c>
      <c r="S4235" t="s">
        <v>5316</v>
      </c>
      <c r="T4235">
        <v>2</v>
      </c>
      <c r="U4235" t="s">
        <v>5339</v>
      </c>
    </row>
    <row r="4236" spans="1:21" x14ac:dyDescent="0.2">
      <c r="A4236">
        <v>1900</v>
      </c>
      <c r="B4236" t="s">
        <v>2432</v>
      </c>
      <c r="C4236">
        <v>1</v>
      </c>
      <c r="D4236" t="s">
        <v>167</v>
      </c>
      <c r="E4236">
        <v>87</v>
      </c>
      <c r="F4236" t="s">
        <v>3400</v>
      </c>
      <c r="G4236">
        <v>1</v>
      </c>
      <c r="H4236">
        <v>4</v>
      </c>
      <c r="I4236">
        <v>3</v>
      </c>
      <c r="J4236">
        <v>2</v>
      </c>
      <c r="K4236">
        <v>2</v>
      </c>
      <c r="L4236">
        <v>0</v>
      </c>
      <c r="M4236">
        <v>1</v>
      </c>
      <c r="N4236">
        <v>18</v>
      </c>
      <c r="O4236" t="s">
        <v>4675</v>
      </c>
      <c r="P4236" t="s">
        <v>2377</v>
      </c>
      <c r="Q4236">
        <v>18.586450459999998</v>
      </c>
      <c r="R4236">
        <v>-33.904032139999998</v>
      </c>
      <c r="S4236" t="s">
        <v>5316</v>
      </c>
      <c r="T4236">
        <v>2</v>
      </c>
      <c r="U4236" t="s">
        <v>5339</v>
      </c>
    </row>
    <row r="4237" spans="1:21" x14ac:dyDescent="0.2">
      <c r="A4237">
        <v>1901</v>
      </c>
      <c r="B4237" t="s">
        <v>2581</v>
      </c>
      <c r="C4237">
        <v>1</v>
      </c>
      <c r="D4237" t="s">
        <v>167</v>
      </c>
      <c r="E4237">
        <v>87</v>
      </c>
      <c r="F4237" t="s">
        <v>3400</v>
      </c>
      <c r="G4237">
        <v>1</v>
      </c>
      <c r="H4237">
        <v>4</v>
      </c>
      <c r="I4237">
        <v>3</v>
      </c>
      <c r="J4237">
        <v>2</v>
      </c>
      <c r="K4237">
        <v>2</v>
      </c>
      <c r="L4237">
        <v>0</v>
      </c>
      <c r="M4237">
        <v>1</v>
      </c>
      <c r="N4237">
        <v>11</v>
      </c>
      <c r="O4237" t="s">
        <v>4675</v>
      </c>
      <c r="P4237" t="s">
        <v>2377</v>
      </c>
      <c r="Q4237">
        <v>18.586450459999998</v>
      </c>
      <c r="R4237">
        <v>-33.904032139999998</v>
      </c>
      <c r="S4237" t="s">
        <v>5316</v>
      </c>
      <c r="T4237">
        <v>2</v>
      </c>
      <c r="U4237" t="s">
        <v>5339</v>
      </c>
    </row>
    <row r="4238" spans="1:21" x14ac:dyDescent="0.2">
      <c r="A4238">
        <v>1902</v>
      </c>
      <c r="B4238" t="s">
        <v>2584</v>
      </c>
      <c r="C4238">
        <v>1</v>
      </c>
      <c r="D4238" t="s">
        <v>167</v>
      </c>
      <c r="E4238">
        <v>87</v>
      </c>
      <c r="F4238" t="s">
        <v>3400</v>
      </c>
      <c r="G4238">
        <v>1</v>
      </c>
      <c r="H4238">
        <v>5</v>
      </c>
      <c r="I4238">
        <v>3</v>
      </c>
      <c r="J4238">
        <v>2</v>
      </c>
      <c r="K4238">
        <v>2</v>
      </c>
      <c r="L4238">
        <v>0</v>
      </c>
      <c r="M4238">
        <v>1</v>
      </c>
      <c r="N4238">
        <v>11</v>
      </c>
      <c r="O4238" t="s">
        <v>4675</v>
      </c>
      <c r="P4238" t="s">
        <v>2377</v>
      </c>
      <c r="Q4238">
        <v>18.586450459999998</v>
      </c>
      <c r="R4238">
        <v>-33.904032139999998</v>
      </c>
      <c r="S4238" t="s">
        <v>5316</v>
      </c>
      <c r="T4238">
        <v>2</v>
      </c>
      <c r="U4238" t="s">
        <v>5339</v>
      </c>
    </row>
    <row r="4239" spans="1:21" x14ac:dyDescent="0.2">
      <c r="A4239">
        <v>1903</v>
      </c>
      <c r="B4239" t="s">
        <v>2585</v>
      </c>
      <c r="C4239">
        <v>1</v>
      </c>
      <c r="D4239" t="s">
        <v>167</v>
      </c>
      <c r="E4239">
        <v>87</v>
      </c>
      <c r="F4239" t="s">
        <v>3400</v>
      </c>
      <c r="G4239">
        <v>2</v>
      </c>
      <c r="H4239">
        <v>4</v>
      </c>
      <c r="I4239">
        <v>3</v>
      </c>
      <c r="J4239">
        <v>2</v>
      </c>
      <c r="K4239">
        <v>2</v>
      </c>
      <c r="L4239">
        <v>0</v>
      </c>
      <c r="M4239">
        <v>1</v>
      </c>
      <c r="N4239">
        <v>11</v>
      </c>
      <c r="O4239" t="s">
        <v>4675</v>
      </c>
      <c r="P4239" t="s">
        <v>2377</v>
      </c>
      <c r="Q4239">
        <v>18.586450459999998</v>
      </c>
      <c r="R4239">
        <v>-33.904032139999998</v>
      </c>
      <c r="S4239" t="s">
        <v>5316</v>
      </c>
      <c r="T4239">
        <v>2</v>
      </c>
      <c r="U4239" t="s">
        <v>5339</v>
      </c>
    </row>
    <row r="4240" spans="1:21" x14ac:dyDescent="0.2">
      <c r="A4240">
        <v>1904</v>
      </c>
      <c r="B4240" t="s">
        <v>2586</v>
      </c>
      <c r="C4240">
        <v>1</v>
      </c>
      <c r="D4240" t="s">
        <v>167</v>
      </c>
      <c r="E4240">
        <v>87</v>
      </c>
      <c r="F4240" t="s">
        <v>3400</v>
      </c>
      <c r="G4240">
        <v>2</v>
      </c>
      <c r="H4240">
        <v>5</v>
      </c>
      <c r="I4240">
        <v>3</v>
      </c>
      <c r="J4240">
        <v>2</v>
      </c>
      <c r="K4240">
        <v>2</v>
      </c>
      <c r="L4240">
        <v>0</v>
      </c>
      <c r="M4240">
        <v>1</v>
      </c>
      <c r="N4240">
        <v>11</v>
      </c>
      <c r="O4240" t="s">
        <v>4675</v>
      </c>
      <c r="P4240" t="s">
        <v>2377</v>
      </c>
      <c r="Q4240">
        <v>18.586450459999998</v>
      </c>
      <c r="R4240">
        <v>-33.904032139999998</v>
      </c>
      <c r="S4240" t="s">
        <v>5316</v>
      </c>
      <c r="T4240">
        <v>2</v>
      </c>
      <c r="U4240" t="s">
        <v>5339</v>
      </c>
    </row>
    <row r="4241" spans="1:21" x14ac:dyDescent="0.2">
      <c r="A4241">
        <v>1905</v>
      </c>
      <c r="B4241" t="s">
        <v>2589</v>
      </c>
      <c r="C4241">
        <v>1</v>
      </c>
      <c r="D4241" t="s">
        <v>167</v>
      </c>
      <c r="E4241">
        <v>87</v>
      </c>
      <c r="F4241" t="s">
        <v>3400</v>
      </c>
      <c r="G4241">
        <v>1</v>
      </c>
      <c r="H4241">
        <v>6</v>
      </c>
      <c r="I4241">
        <v>3</v>
      </c>
      <c r="J4241">
        <v>2</v>
      </c>
      <c r="K4241">
        <v>2</v>
      </c>
      <c r="L4241">
        <v>0</v>
      </c>
      <c r="M4241">
        <v>1</v>
      </c>
      <c r="N4241">
        <v>11</v>
      </c>
      <c r="O4241" t="s">
        <v>4675</v>
      </c>
      <c r="P4241" t="s">
        <v>2377</v>
      </c>
      <c r="Q4241">
        <v>18.586450459999998</v>
      </c>
      <c r="R4241">
        <v>-33.904032139999998</v>
      </c>
      <c r="S4241" t="s">
        <v>5316</v>
      </c>
      <c r="T4241">
        <v>2</v>
      </c>
      <c r="U4241" t="s">
        <v>5339</v>
      </c>
    </row>
    <row r="4242" spans="1:21" x14ac:dyDescent="0.2">
      <c r="A4242">
        <v>1906</v>
      </c>
      <c r="B4242" t="s">
        <v>2590</v>
      </c>
      <c r="C4242">
        <v>1</v>
      </c>
      <c r="D4242" t="s">
        <v>167</v>
      </c>
      <c r="E4242">
        <v>87</v>
      </c>
      <c r="F4242" t="s">
        <v>3400</v>
      </c>
      <c r="G4242">
        <v>1</v>
      </c>
      <c r="H4242">
        <v>2</v>
      </c>
      <c r="I4242">
        <v>3</v>
      </c>
      <c r="J4242">
        <v>2</v>
      </c>
      <c r="K4242">
        <v>2</v>
      </c>
      <c r="L4242">
        <v>0</v>
      </c>
      <c r="M4242">
        <v>1</v>
      </c>
      <c r="N4242">
        <v>11</v>
      </c>
      <c r="O4242" t="s">
        <v>4675</v>
      </c>
      <c r="P4242" t="s">
        <v>2377</v>
      </c>
      <c r="Q4242">
        <v>18.586450459999998</v>
      </c>
      <c r="R4242">
        <v>-33.904032139999998</v>
      </c>
      <c r="S4242" t="s">
        <v>5316</v>
      </c>
      <c r="T4242">
        <v>2</v>
      </c>
      <c r="U4242" t="s">
        <v>5339</v>
      </c>
    </row>
    <row r="4243" spans="1:21" x14ac:dyDescent="0.2">
      <c r="A4243">
        <v>1907</v>
      </c>
      <c r="B4243" t="s">
        <v>2424</v>
      </c>
      <c r="C4243">
        <v>1</v>
      </c>
      <c r="D4243" t="s">
        <v>167</v>
      </c>
      <c r="E4243">
        <v>87</v>
      </c>
      <c r="F4243" t="s">
        <v>3400</v>
      </c>
      <c r="G4243">
        <v>1</v>
      </c>
      <c r="H4243">
        <v>4</v>
      </c>
      <c r="I4243">
        <v>3</v>
      </c>
      <c r="J4243">
        <v>3</v>
      </c>
      <c r="K4243">
        <v>2</v>
      </c>
      <c r="L4243">
        <v>0</v>
      </c>
      <c r="M4243">
        <v>1</v>
      </c>
      <c r="N4243">
        <v>10</v>
      </c>
      <c r="O4243" t="s">
        <v>4675</v>
      </c>
      <c r="P4243" t="s">
        <v>2377</v>
      </c>
      <c r="Q4243">
        <v>18.586450459999998</v>
      </c>
      <c r="R4243">
        <v>-33.904032139999998</v>
      </c>
      <c r="S4243" t="s">
        <v>5316</v>
      </c>
      <c r="T4243">
        <v>2</v>
      </c>
      <c r="U4243" t="s">
        <v>5339</v>
      </c>
    </row>
    <row r="4244" spans="1:21" x14ac:dyDescent="0.2">
      <c r="A4244">
        <v>1908</v>
      </c>
      <c r="B4244" t="s">
        <v>2429</v>
      </c>
      <c r="C4244">
        <v>1</v>
      </c>
      <c r="D4244" t="s">
        <v>167</v>
      </c>
      <c r="E4244">
        <v>87</v>
      </c>
      <c r="F4244" t="s">
        <v>3400</v>
      </c>
      <c r="G4244">
        <v>1</v>
      </c>
      <c r="H4244">
        <v>3</v>
      </c>
      <c r="I4244">
        <v>2</v>
      </c>
      <c r="J4244">
        <v>3</v>
      </c>
      <c r="K4244">
        <v>2</v>
      </c>
      <c r="L4244">
        <v>0</v>
      </c>
      <c r="M4244">
        <v>1</v>
      </c>
      <c r="N4244">
        <v>18</v>
      </c>
      <c r="O4244" t="s">
        <v>4675</v>
      </c>
      <c r="P4244" t="s">
        <v>2377</v>
      </c>
      <c r="Q4244">
        <v>18.586450459999998</v>
      </c>
      <c r="R4244">
        <v>-33.904032139999998</v>
      </c>
      <c r="S4244" t="s">
        <v>5316</v>
      </c>
      <c r="T4244">
        <v>2</v>
      </c>
      <c r="U4244" t="s">
        <v>5339</v>
      </c>
    </row>
    <row r="4245" spans="1:21" x14ac:dyDescent="0.2">
      <c r="A4245">
        <v>1909</v>
      </c>
      <c r="B4245" t="s">
        <v>2430</v>
      </c>
      <c r="C4245">
        <v>1</v>
      </c>
      <c r="D4245" t="s">
        <v>167</v>
      </c>
      <c r="E4245">
        <v>87</v>
      </c>
      <c r="F4245" t="s">
        <v>3400</v>
      </c>
      <c r="G4245">
        <v>1</v>
      </c>
      <c r="H4245">
        <v>4</v>
      </c>
      <c r="I4245">
        <v>2</v>
      </c>
      <c r="J4245">
        <v>3</v>
      </c>
      <c r="K4245">
        <v>2</v>
      </c>
      <c r="L4245">
        <v>0</v>
      </c>
      <c r="M4245">
        <v>1</v>
      </c>
      <c r="N4245">
        <v>18</v>
      </c>
      <c r="O4245" t="s">
        <v>4675</v>
      </c>
      <c r="P4245" t="s">
        <v>2377</v>
      </c>
      <c r="Q4245">
        <v>18.586450459999998</v>
      </c>
      <c r="R4245">
        <v>-33.904032139999998</v>
      </c>
      <c r="S4245" t="s">
        <v>5316</v>
      </c>
      <c r="T4245">
        <v>2</v>
      </c>
      <c r="U4245" t="s">
        <v>5339</v>
      </c>
    </row>
    <row r="4246" spans="1:21" x14ac:dyDescent="0.2">
      <c r="A4246">
        <v>1910</v>
      </c>
      <c r="B4246" t="s">
        <v>2431</v>
      </c>
      <c r="C4246">
        <v>1</v>
      </c>
      <c r="D4246" t="s">
        <v>167</v>
      </c>
      <c r="E4246">
        <v>87</v>
      </c>
      <c r="F4246" t="s">
        <v>3400</v>
      </c>
      <c r="G4246">
        <v>2</v>
      </c>
      <c r="H4246">
        <v>4</v>
      </c>
      <c r="I4246">
        <v>2</v>
      </c>
      <c r="J4246">
        <v>3</v>
      </c>
      <c r="K4246">
        <v>2</v>
      </c>
      <c r="L4246">
        <v>0</v>
      </c>
      <c r="M4246">
        <v>1</v>
      </c>
      <c r="N4246">
        <v>18</v>
      </c>
      <c r="O4246" t="s">
        <v>4675</v>
      </c>
      <c r="P4246" t="s">
        <v>2377</v>
      </c>
      <c r="Q4246">
        <v>18.586450459999998</v>
      </c>
      <c r="R4246">
        <v>-33.904032139999998</v>
      </c>
      <c r="S4246" t="s">
        <v>5316</v>
      </c>
      <c r="T4246">
        <v>2</v>
      </c>
      <c r="U4246" t="s">
        <v>5339</v>
      </c>
    </row>
    <row r="4247" spans="1:21" x14ac:dyDescent="0.2">
      <c r="A4247">
        <v>1911</v>
      </c>
      <c r="B4247" t="s">
        <v>2433</v>
      </c>
      <c r="C4247">
        <v>1</v>
      </c>
      <c r="D4247" t="s">
        <v>167</v>
      </c>
      <c r="E4247">
        <v>87</v>
      </c>
      <c r="F4247" t="s">
        <v>3400</v>
      </c>
      <c r="G4247">
        <v>1</v>
      </c>
      <c r="H4247">
        <v>4</v>
      </c>
      <c r="I4247">
        <v>3</v>
      </c>
      <c r="J4247">
        <v>3</v>
      </c>
      <c r="K4247">
        <v>2</v>
      </c>
      <c r="L4247">
        <v>0</v>
      </c>
      <c r="M4247">
        <v>1</v>
      </c>
      <c r="N4247">
        <v>18</v>
      </c>
      <c r="O4247" t="s">
        <v>4675</v>
      </c>
      <c r="P4247" t="s">
        <v>2377</v>
      </c>
      <c r="Q4247">
        <v>18.586450459999998</v>
      </c>
      <c r="R4247">
        <v>-33.904032139999998</v>
      </c>
      <c r="S4247" t="s">
        <v>5316</v>
      </c>
      <c r="T4247">
        <v>2</v>
      </c>
      <c r="U4247" t="s">
        <v>5339</v>
      </c>
    </row>
    <row r="4248" spans="1:21" x14ac:dyDescent="0.2">
      <c r="A4248">
        <v>1912</v>
      </c>
      <c r="B4248" t="s">
        <v>2434</v>
      </c>
      <c r="C4248">
        <v>1</v>
      </c>
      <c r="D4248" t="s">
        <v>167</v>
      </c>
      <c r="E4248">
        <v>87</v>
      </c>
      <c r="F4248" t="s">
        <v>3400</v>
      </c>
      <c r="G4248">
        <v>1</v>
      </c>
      <c r="H4248">
        <v>3</v>
      </c>
      <c r="I4248">
        <v>3</v>
      </c>
      <c r="J4248">
        <v>3</v>
      </c>
      <c r="K4248">
        <v>2</v>
      </c>
      <c r="L4248">
        <v>0</v>
      </c>
      <c r="M4248">
        <v>1</v>
      </c>
      <c r="N4248">
        <v>18</v>
      </c>
      <c r="O4248" t="s">
        <v>4675</v>
      </c>
      <c r="P4248" t="s">
        <v>2377</v>
      </c>
      <c r="Q4248">
        <v>18.586450459999998</v>
      </c>
      <c r="R4248">
        <v>-33.904032139999998</v>
      </c>
      <c r="S4248" t="s">
        <v>5316</v>
      </c>
      <c r="T4248">
        <v>2</v>
      </c>
      <c r="U4248" t="s">
        <v>5339</v>
      </c>
    </row>
    <row r="4249" spans="1:21" x14ac:dyDescent="0.2">
      <c r="A4249">
        <v>1913</v>
      </c>
      <c r="B4249" t="s">
        <v>2426</v>
      </c>
      <c r="C4249">
        <v>1</v>
      </c>
      <c r="D4249" t="s">
        <v>167</v>
      </c>
      <c r="E4249">
        <v>87</v>
      </c>
      <c r="F4249" t="s">
        <v>3400</v>
      </c>
      <c r="G4249">
        <v>1</v>
      </c>
      <c r="H4249">
        <v>3</v>
      </c>
      <c r="I4249">
        <v>3</v>
      </c>
      <c r="J4249">
        <v>4</v>
      </c>
      <c r="K4249">
        <v>2</v>
      </c>
      <c r="L4249">
        <v>0</v>
      </c>
      <c r="M4249">
        <v>1</v>
      </c>
      <c r="N4249">
        <v>10</v>
      </c>
      <c r="O4249" t="s">
        <v>4675</v>
      </c>
      <c r="P4249" t="s">
        <v>2377</v>
      </c>
      <c r="Q4249">
        <v>18.586450459999998</v>
      </c>
      <c r="R4249">
        <v>-33.904032139999998</v>
      </c>
      <c r="S4249" t="s">
        <v>5316</v>
      </c>
      <c r="T4249">
        <v>2</v>
      </c>
      <c r="U4249" t="s">
        <v>5339</v>
      </c>
    </row>
    <row r="4250" spans="1:21" x14ac:dyDescent="0.2">
      <c r="A4250">
        <v>1914</v>
      </c>
      <c r="B4250" t="s">
        <v>2427</v>
      </c>
      <c r="C4250">
        <v>1</v>
      </c>
      <c r="D4250" t="s">
        <v>167</v>
      </c>
      <c r="E4250">
        <v>87</v>
      </c>
      <c r="F4250" t="s">
        <v>3400</v>
      </c>
      <c r="G4250">
        <v>2</v>
      </c>
      <c r="H4250">
        <v>3</v>
      </c>
      <c r="I4250">
        <v>3</v>
      </c>
      <c r="J4250">
        <v>4</v>
      </c>
      <c r="K4250">
        <v>2</v>
      </c>
      <c r="L4250">
        <v>0</v>
      </c>
      <c r="M4250">
        <v>1</v>
      </c>
      <c r="N4250">
        <v>10</v>
      </c>
      <c r="O4250" t="s">
        <v>4675</v>
      </c>
      <c r="P4250" t="s">
        <v>2377</v>
      </c>
      <c r="Q4250">
        <v>18.586450459999998</v>
      </c>
      <c r="R4250">
        <v>-33.904032139999998</v>
      </c>
      <c r="S4250" t="s">
        <v>5316</v>
      </c>
      <c r="T4250">
        <v>2</v>
      </c>
      <c r="U4250" t="s">
        <v>5339</v>
      </c>
    </row>
    <row r="4251" spans="1:21" x14ac:dyDescent="0.2">
      <c r="A4251">
        <v>1915</v>
      </c>
      <c r="B4251" t="s">
        <v>2428</v>
      </c>
      <c r="C4251">
        <v>1</v>
      </c>
      <c r="D4251" t="s">
        <v>167</v>
      </c>
      <c r="E4251">
        <v>87</v>
      </c>
      <c r="F4251" t="s">
        <v>3400</v>
      </c>
      <c r="G4251">
        <v>1</v>
      </c>
      <c r="H4251">
        <v>3</v>
      </c>
      <c r="I4251">
        <v>3</v>
      </c>
      <c r="J4251">
        <v>4</v>
      </c>
      <c r="K4251">
        <v>2</v>
      </c>
      <c r="L4251">
        <v>0</v>
      </c>
      <c r="M4251">
        <v>1</v>
      </c>
      <c r="N4251">
        <v>10</v>
      </c>
      <c r="O4251" t="s">
        <v>4675</v>
      </c>
      <c r="P4251" t="s">
        <v>2377</v>
      </c>
      <c r="Q4251">
        <v>18.586450459999998</v>
      </c>
      <c r="R4251">
        <v>-33.904032139999998</v>
      </c>
      <c r="S4251" t="s">
        <v>5316</v>
      </c>
      <c r="T4251">
        <v>2</v>
      </c>
      <c r="U4251" t="s">
        <v>5339</v>
      </c>
    </row>
    <row r="4252" spans="1:21" x14ac:dyDescent="0.2">
      <c r="A4252">
        <v>1916</v>
      </c>
      <c r="B4252" t="s">
        <v>2582</v>
      </c>
      <c r="C4252">
        <v>1</v>
      </c>
      <c r="D4252" t="s">
        <v>167</v>
      </c>
      <c r="E4252">
        <v>87</v>
      </c>
      <c r="F4252" t="s">
        <v>3400</v>
      </c>
      <c r="G4252">
        <v>1</v>
      </c>
      <c r="H4252">
        <v>3</v>
      </c>
      <c r="I4252">
        <v>3</v>
      </c>
      <c r="J4252">
        <v>4</v>
      </c>
      <c r="K4252">
        <v>2</v>
      </c>
      <c r="L4252">
        <v>0</v>
      </c>
      <c r="M4252">
        <v>1</v>
      </c>
      <c r="N4252">
        <v>11</v>
      </c>
      <c r="O4252" t="s">
        <v>4675</v>
      </c>
      <c r="P4252" t="s">
        <v>2377</v>
      </c>
      <c r="Q4252">
        <v>18.586450459999998</v>
      </c>
      <c r="R4252">
        <v>-33.904032139999998</v>
      </c>
      <c r="S4252" t="s">
        <v>5316</v>
      </c>
      <c r="T4252">
        <v>2</v>
      </c>
      <c r="U4252" t="s">
        <v>5339</v>
      </c>
    </row>
    <row r="4253" spans="1:21" x14ac:dyDescent="0.2">
      <c r="A4253">
        <v>1917</v>
      </c>
      <c r="B4253" t="s">
        <v>2583</v>
      </c>
      <c r="C4253">
        <v>1</v>
      </c>
      <c r="D4253" t="s">
        <v>167</v>
      </c>
      <c r="E4253">
        <v>87</v>
      </c>
      <c r="F4253" t="s">
        <v>3400</v>
      </c>
      <c r="G4253">
        <v>2</v>
      </c>
      <c r="H4253">
        <v>3</v>
      </c>
      <c r="I4253">
        <v>3</v>
      </c>
      <c r="J4253">
        <v>4</v>
      </c>
      <c r="K4253">
        <v>2</v>
      </c>
      <c r="L4253">
        <v>0</v>
      </c>
      <c r="M4253">
        <v>1</v>
      </c>
      <c r="N4253">
        <v>11</v>
      </c>
      <c r="O4253" t="s">
        <v>4675</v>
      </c>
      <c r="P4253" t="s">
        <v>2377</v>
      </c>
      <c r="Q4253">
        <v>18.586450459999998</v>
      </c>
      <c r="R4253">
        <v>-33.904032139999998</v>
      </c>
      <c r="S4253" t="s">
        <v>5316</v>
      </c>
      <c r="T4253">
        <v>2</v>
      </c>
      <c r="U4253" t="s">
        <v>5339</v>
      </c>
    </row>
    <row r="4254" spans="1:21" x14ac:dyDescent="0.2">
      <c r="A4254">
        <v>1918</v>
      </c>
      <c r="B4254" t="s">
        <v>2587</v>
      </c>
      <c r="C4254">
        <v>1</v>
      </c>
      <c r="D4254" t="s">
        <v>167</v>
      </c>
      <c r="E4254">
        <v>87</v>
      </c>
      <c r="F4254" t="s">
        <v>3400</v>
      </c>
      <c r="G4254">
        <v>1</v>
      </c>
      <c r="H4254">
        <v>5</v>
      </c>
      <c r="I4254">
        <v>3</v>
      </c>
      <c r="J4254">
        <v>4</v>
      </c>
      <c r="K4254">
        <v>2</v>
      </c>
      <c r="L4254">
        <v>0</v>
      </c>
      <c r="M4254">
        <v>1</v>
      </c>
      <c r="N4254">
        <v>11</v>
      </c>
      <c r="O4254" t="s">
        <v>4675</v>
      </c>
      <c r="P4254" t="s">
        <v>2377</v>
      </c>
      <c r="Q4254">
        <v>18.586450459999998</v>
      </c>
      <c r="R4254">
        <v>-33.904032139999998</v>
      </c>
      <c r="S4254" t="s">
        <v>5316</v>
      </c>
      <c r="T4254">
        <v>2</v>
      </c>
      <c r="U4254" t="s">
        <v>5339</v>
      </c>
    </row>
    <row r="4255" spans="1:21" x14ac:dyDescent="0.2">
      <c r="A4255">
        <v>1919</v>
      </c>
      <c r="B4255" t="s">
        <v>2588</v>
      </c>
      <c r="C4255">
        <v>1</v>
      </c>
      <c r="D4255" t="s">
        <v>167</v>
      </c>
      <c r="E4255">
        <v>87</v>
      </c>
      <c r="F4255" t="s">
        <v>3400</v>
      </c>
      <c r="G4255">
        <v>1</v>
      </c>
      <c r="H4255">
        <v>6</v>
      </c>
      <c r="I4255">
        <v>3</v>
      </c>
      <c r="J4255">
        <v>4</v>
      </c>
      <c r="K4255">
        <v>2</v>
      </c>
      <c r="L4255">
        <v>0</v>
      </c>
      <c r="M4255">
        <v>1</v>
      </c>
      <c r="N4255">
        <v>11</v>
      </c>
      <c r="O4255" t="s">
        <v>4675</v>
      </c>
      <c r="P4255" t="s">
        <v>2377</v>
      </c>
      <c r="Q4255">
        <v>18.586450459999998</v>
      </c>
      <c r="R4255">
        <v>-33.904032139999998</v>
      </c>
      <c r="S4255" t="s">
        <v>5316</v>
      </c>
      <c r="T4255">
        <v>2</v>
      </c>
      <c r="U4255" t="s">
        <v>5339</v>
      </c>
    </row>
    <row r="4256" spans="1:21" x14ac:dyDescent="0.2">
      <c r="A4256">
        <v>1920</v>
      </c>
      <c r="B4256" t="s">
        <v>2591</v>
      </c>
      <c r="C4256">
        <v>1</v>
      </c>
      <c r="D4256" t="s">
        <v>167</v>
      </c>
      <c r="E4256">
        <v>87</v>
      </c>
      <c r="F4256" t="s">
        <v>3236</v>
      </c>
      <c r="G4256">
        <v>1</v>
      </c>
      <c r="H4256">
        <v>4</v>
      </c>
      <c r="I4256">
        <v>3</v>
      </c>
      <c r="J4256">
        <v>4</v>
      </c>
      <c r="K4256">
        <v>2</v>
      </c>
      <c r="L4256">
        <v>0</v>
      </c>
      <c r="M4256">
        <v>1</v>
      </c>
      <c r="N4256">
        <v>11</v>
      </c>
      <c r="O4256" t="s">
        <v>4675</v>
      </c>
      <c r="P4256" t="s">
        <v>2377</v>
      </c>
      <c r="Q4256">
        <v>18.586450459999998</v>
      </c>
      <c r="R4256">
        <v>-33.904032139999998</v>
      </c>
      <c r="S4256" t="s">
        <v>5316</v>
      </c>
      <c r="T4256">
        <v>2</v>
      </c>
      <c r="U4256" t="s">
        <v>5339</v>
      </c>
    </row>
    <row r="4257" spans="1:21" x14ac:dyDescent="0.2">
      <c r="A4257">
        <v>1977</v>
      </c>
      <c r="B4257" t="s">
        <v>2420</v>
      </c>
      <c r="C4257">
        <v>1</v>
      </c>
      <c r="D4257" t="s">
        <v>167</v>
      </c>
      <c r="E4257">
        <v>87</v>
      </c>
      <c r="F4257" t="s">
        <v>3239</v>
      </c>
      <c r="G4257">
        <v>1</v>
      </c>
      <c r="H4257">
        <v>3</v>
      </c>
      <c r="I4257">
        <v>3</v>
      </c>
      <c r="J4257">
        <v>3</v>
      </c>
      <c r="K4257">
        <v>2</v>
      </c>
      <c r="L4257">
        <v>0</v>
      </c>
      <c r="M4257">
        <v>1</v>
      </c>
      <c r="N4257">
        <v>11</v>
      </c>
      <c r="O4257" t="s">
        <v>1401</v>
      </c>
      <c r="P4257" t="s">
        <v>2377</v>
      </c>
      <c r="Q4257">
        <v>18.610471059999998</v>
      </c>
      <c r="R4257">
        <v>-33.901964659999997</v>
      </c>
      <c r="S4257" t="s">
        <v>5340</v>
      </c>
      <c r="T4257">
        <v>2</v>
      </c>
      <c r="U4257" t="s">
        <v>5339</v>
      </c>
    </row>
    <row r="4258" spans="1:21" x14ac:dyDescent="0.2">
      <c r="A4258">
        <v>1978</v>
      </c>
      <c r="B4258" t="s">
        <v>2421</v>
      </c>
      <c r="C4258">
        <v>1</v>
      </c>
      <c r="D4258" t="s">
        <v>167</v>
      </c>
      <c r="E4258">
        <v>87</v>
      </c>
      <c r="F4258" t="s">
        <v>3239</v>
      </c>
      <c r="G4258">
        <v>1</v>
      </c>
      <c r="H4258">
        <v>3</v>
      </c>
      <c r="I4258">
        <v>3</v>
      </c>
      <c r="J4258">
        <v>3</v>
      </c>
      <c r="K4258">
        <v>2</v>
      </c>
      <c r="L4258">
        <v>0</v>
      </c>
      <c r="M4258">
        <v>1</v>
      </c>
      <c r="N4258">
        <v>11</v>
      </c>
      <c r="O4258" t="s">
        <v>1401</v>
      </c>
      <c r="P4258" t="s">
        <v>2377</v>
      </c>
      <c r="Q4258">
        <v>18.610471059999998</v>
      </c>
      <c r="R4258">
        <v>-33.901964659999997</v>
      </c>
      <c r="S4258" t="s">
        <v>5340</v>
      </c>
      <c r="T4258">
        <v>2</v>
      </c>
      <c r="U4258" t="s">
        <v>5339</v>
      </c>
    </row>
    <row r="4259" spans="1:21" x14ac:dyDescent="0.2">
      <c r="A4259">
        <v>1979</v>
      </c>
      <c r="B4259" t="s">
        <v>2422</v>
      </c>
      <c r="C4259">
        <v>1</v>
      </c>
      <c r="D4259" t="s">
        <v>167</v>
      </c>
      <c r="E4259">
        <v>87</v>
      </c>
      <c r="F4259" t="s">
        <v>3239</v>
      </c>
      <c r="G4259">
        <v>1</v>
      </c>
      <c r="H4259">
        <v>3</v>
      </c>
      <c r="I4259">
        <v>3</v>
      </c>
      <c r="J4259">
        <v>3</v>
      </c>
      <c r="K4259">
        <v>2</v>
      </c>
      <c r="L4259">
        <v>0</v>
      </c>
      <c r="M4259">
        <v>1</v>
      </c>
      <c r="N4259">
        <v>10</v>
      </c>
      <c r="O4259" t="s">
        <v>1401</v>
      </c>
      <c r="P4259" t="s">
        <v>2377</v>
      </c>
      <c r="Q4259">
        <v>18.610471059999998</v>
      </c>
      <c r="R4259">
        <v>-33.901964659999997</v>
      </c>
      <c r="S4259" t="s">
        <v>5340</v>
      </c>
      <c r="T4259">
        <v>2</v>
      </c>
      <c r="U4259" t="s">
        <v>5339</v>
      </c>
    </row>
    <row r="4260" spans="1:21" x14ac:dyDescent="0.2">
      <c r="A4260">
        <v>1980</v>
      </c>
      <c r="B4260" t="s">
        <v>2460</v>
      </c>
      <c r="C4260">
        <v>1</v>
      </c>
      <c r="D4260" t="s">
        <v>167</v>
      </c>
      <c r="E4260">
        <v>87</v>
      </c>
      <c r="F4260" t="s">
        <v>3239</v>
      </c>
      <c r="G4260">
        <v>1</v>
      </c>
      <c r="H4260">
        <v>3</v>
      </c>
      <c r="I4260">
        <v>3</v>
      </c>
      <c r="J4260">
        <v>3</v>
      </c>
      <c r="K4260">
        <v>2</v>
      </c>
      <c r="L4260">
        <v>0</v>
      </c>
      <c r="M4260">
        <v>1</v>
      </c>
      <c r="N4260">
        <v>11</v>
      </c>
      <c r="O4260" t="s">
        <v>1401</v>
      </c>
      <c r="P4260" t="s">
        <v>2377</v>
      </c>
      <c r="Q4260">
        <v>18.610471059999998</v>
      </c>
      <c r="R4260">
        <v>-33.901964659999997</v>
      </c>
      <c r="S4260" t="s">
        <v>5340</v>
      </c>
      <c r="T4260">
        <v>2</v>
      </c>
      <c r="U4260" t="s">
        <v>5339</v>
      </c>
    </row>
    <row r="4261" spans="1:21" x14ac:dyDescent="0.2">
      <c r="A4261">
        <v>1981</v>
      </c>
      <c r="B4261" t="s">
        <v>2461</v>
      </c>
      <c r="C4261">
        <v>1</v>
      </c>
      <c r="D4261" t="s">
        <v>167</v>
      </c>
      <c r="E4261">
        <v>87</v>
      </c>
      <c r="F4261" t="s">
        <v>3239</v>
      </c>
      <c r="G4261">
        <v>1</v>
      </c>
      <c r="H4261">
        <v>4</v>
      </c>
      <c r="I4261">
        <v>3</v>
      </c>
      <c r="J4261">
        <v>3</v>
      </c>
      <c r="K4261">
        <v>2</v>
      </c>
      <c r="L4261">
        <v>0</v>
      </c>
      <c r="M4261">
        <v>1</v>
      </c>
      <c r="N4261">
        <v>11</v>
      </c>
      <c r="O4261" t="s">
        <v>1401</v>
      </c>
      <c r="P4261" t="s">
        <v>2377</v>
      </c>
      <c r="Q4261">
        <v>18.610471059999998</v>
      </c>
      <c r="R4261">
        <v>-33.901964659999997</v>
      </c>
      <c r="S4261" t="s">
        <v>5340</v>
      </c>
      <c r="T4261">
        <v>2</v>
      </c>
      <c r="U4261" t="s">
        <v>5339</v>
      </c>
    </row>
    <row r="4262" spans="1:21" x14ac:dyDescent="0.2">
      <c r="A4262">
        <v>1982</v>
      </c>
      <c r="B4262" t="s">
        <v>2462</v>
      </c>
      <c r="C4262">
        <v>1</v>
      </c>
      <c r="D4262" t="s">
        <v>167</v>
      </c>
      <c r="E4262">
        <v>87</v>
      </c>
      <c r="F4262" t="s">
        <v>3239</v>
      </c>
      <c r="G4262">
        <v>2</v>
      </c>
      <c r="H4262">
        <v>4</v>
      </c>
      <c r="I4262">
        <v>3</v>
      </c>
      <c r="J4262">
        <v>3</v>
      </c>
      <c r="K4262">
        <v>2</v>
      </c>
      <c r="L4262">
        <v>0</v>
      </c>
      <c r="M4262">
        <v>1</v>
      </c>
      <c r="N4262">
        <v>11</v>
      </c>
      <c r="O4262" t="s">
        <v>1401</v>
      </c>
      <c r="P4262" t="s">
        <v>2377</v>
      </c>
      <c r="Q4262">
        <v>18.610471059999998</v>
      </c>
      <c r="R4262">
        <v>-33.901964659999997</v>
      </c>
      <c r="S4262" t="s">
        <v>5340</v>
      </c>
      <c r="T4262">
        <v>2</v>
      </c>
      <c r="U4262" t="s">
        <v>5339</v>
      </c>
    </row>
    <row r="4263" spans="1:21" x14ac:dyDescent="0.2">
      <c r="A4263">
        <v>1983</v>
      </c>
      <c r="B4263" t="s">
        <v>2463</v>
      </c>
      <c r="C4263">
        <v>1</v>
      </c>
      <c r="D4263" t="s">
        <v>167</v>
      </c>
      <c r="E4263">
        <v>87</v>
      </c>
      <c r="F4263" t="s">
        <v>3239</v>
      </c>
      <c r="G4263">
        <v>1</v>
      </c>
      <c r="H4263">
        <v>5</v>
      </c>
      <c r="I4263">
        <v>3</v>
      </c>
      <c r="J4263">
        <v>3</v>
      </c>
      <c r="K4263">
        <v>2</v>
      </c>
      <c r="L4263">
        <v>0</v>
      </c>
      <c r="M4263">
        <v>1</v>
      </c>
      <c r="N4263">
        <v>11</v>
      </c>
      <c r="O4263" t="s">
        <v>1401</v>
      </c>
      <c r="P4263" t="s">
        <v>2377</v>
      </c>
      <c r="Q4263">
        <v>18.610471059999998</v>
      </c>
      <c r="R4263">
        <v>-33.901964659999997</v>
      </c>
      <c r="S4263" t="s">
        <v>5340</v>
      </c>
      <c r="T4263">
        <v>2</v>
      </c>
      <c r="U4263" t="s">
        <v>5339</v>
      </c>
    </row>
    <row r="4264" spans="1:21" x14ac:dyDescent="0.2">
      <c r="A4264">
        <v>1984</v>
      </c>
      <c r="B4264" t="s">
        <v>2464</v>
      </c>
      <c r="C4264">
        <v>1</v>
      </c>
      <c r="D4264" t="s">
        <v>167</v>
      </c>
      <c r="E4264">
        <v>87</v>
      </c>
      <c r="F4264" t="s">
        <v>3239</v>
      </c>
      <c r="G4264">
        <v>1</v>
      </c>
      <c r="H4264">
        <v>3</v>
      </c>
      <c r="I4264">
        <v>2</v>
      </c>
      <c r="J4264">
        <v>3</v>
      </c>
      <c r="K4264">
        <v>2</v>
      </c>
      <c r="L4264">
        <v>0</v>
      </c>
      <c r="M4264">
        <v>1</v>
      </c>
      <c r="N4264">
        <v>11</v>
      </c>
      <c r="O4264" t="s">
        <v>1401</v>
      </c>
      <c r="P4264" t="s">
        <v>2377</v>
      </c>
      <c r="Q4264">
        <v>18.610471059999998</v>
      </c>
      <c r="R4264">
        <v>-33.901964659999997</v>
      </c>
      <c r="S4264" t="s">
        <v>5340</v>
      </c>
      <c r="T4264">
        <v>2</v>
      </c>
      <c r="U4264" t="s">
        <v>5339</v>
      </c>
    </row>
    <row r="4265" spans="1:21" x14ac:dyDescent="0.2">
      <c r="A4265">
        <v>1985</v>
      </c>
      <c r="B4265" t="s">
        <v>2465</v>
      </c>
      <c r="C4265">
        <v>1</v>
      </c>
      <c r="D4265" t="s">
        <v>167</v>
      </c>
      <c r="E4265">
        <v>87</v>
      </c>
      <c r="F4265" t="s">
        <v>3239</v>
      </c>
      <c r="G4265">
        <v>1</v>
      </c>
      <c r="H4265">
        <v>1</v>
      </c>
      <c r="I4265">
        <v>3</v>
      </c>
      <c r="J4265">
        <v>3</v>
      </c>
      <c r="K4265">
        <v>2</v>
      </c>
      <c r="L4265">
        <v>0</v>
      </c>
      <c r="M4265">
        <v>1</v>
      </c>
      <c r="N4265">
        <v>11</v>
      </c>
      <c r="O4265" t="s">
        <v>1401</v>
      </c>
      <c r="P4265" t="s">
        <v>2377</v>
      </c>
      <c r="Q4265">
        <v>18.610471059999998</v>
      </c>
      <c r="R4265">
        <v>-33.901964659999997</v>
      </c>
      <c r="S4265" t="s">
        <v>5340</v>
      </c>
      <c r="T4265">
        <v>2</v>
      </c>
      <c r="U4265" t="s">
        <v>5339</v>
      </c>
    </row>
    <row r="4266" spans="1:21" x14ac:dyDescent="0.2">
      <c r="A4266">
        <v>1986</v>
      </c>
      <c r="B4266" t="s">
        <v>2397</v>
      </c>
      <c r="C4266">
        <v>1</v>
      </c>
      <c r="D4266" t="s">
        <v>167</v>
      </c>
      <c r="E4266">
        <v>87</v>
      </c>
      <c r="F4266" t="s">
        <v>3239</v>
      </c>
      <c r="G4266">
        <v>1</v>
      </c>
      <c r="H4266">
        <v>3</v>
      </c>
      <c r="I4266">
        <v>3</v>
      </c>
      <c r="J4266">
        <v>3</v>
      </c>
      <c r="K4266">
        <v>2</v>
      </c>
      <c r="L4266">
        <v>0</v>
      </c>
      <c r="M4266">
        <v>1</v>
      </c>
      <c r="N4266">
        <v>11</v>
      </c>
      <c r="O4266" t="s">
        <v>1401</v>
      </c>
      <c r="P4266" t="s">
        <v>2377</v>
      </c>
      <c r="Q4266">
        <v>18.610471059999998</v>
      </c>
      <c r="R4266">
        <v>-33.901964659999997</v>
      </c>
      <c r="S4266" t="s">
        <v>5340</v>
      </c>
      <c r="T4266">
        <v>2</v>
      </c>
      <c r="U4266" t="s">
        <v>5339</v>
      </c>
    </row>
    <row r="4267" spans="1:21" x14ac:dyDescent="0.2">
      <c r="A4267">
        <v>1948</v>
      </c>
      <c r="B4267" t="s">
        <v>860</v>
      </c>
      <c r="C4267">
        <v>1</v>
      </c>
      <c r="D4267" t="s">
        <v>155</v>
      </c>
      <c r="E4267">
        <v>60</v>
      </c>
      <c r="F4267" t="s">
        <v>861</v>
      </c>
      <c r="G4267">
        <v>2</v>
      </c>
      <c r="H4267">
        <v>3</v>
      </c>
      <c r="I4267">
        <v>3</v>
      </c>
      <c r="J4267">
        <v>3</v>
      </c>
      <c r="K4267">
        <v>2</v>
      </c>
      <c r="L4267">
        <v>0</v>
      </c>
      <c r="M4267">
        <v>1</v>
      </c>
      <c r="N4267">
        <v>11</v>
      </c>
      <c r="O4267" t="s">
        <v>1330</v>
      </c>
      <c r="P4267" t="s">
        <v>862</v>
      </c>
      <c r="Q4267">
        <v>18.597967189999999</v>
      </c>
      <c r="R4267">
        <v>-33.894477649999999</v>
      </c>
      <c r="S4267" t="s">
        <v>5090</v>
      </c>
      <c r="T4267">
        <v>2</v>
      </c>
      <c r="U4267" t="s">
        <v>5339</v>
      </c>
    </row>
    <row r="4268" spans="1:21" x14ac:dyDescent="0.2">
      <c r="A4268">
        <v>1949</v>
      </c>
      <c r="B4268" t="s">
        <v>863</v>
      </c>
      <c r="C4268">
        <v>1</v>
      </c>
      <c r="D4268" t="s">
        <v>155</v>
      </c>
      <c r="E4268">
        <v>60</v>
      </c>
      <c r="F4268" t="s">
        <v>861</v>
      </c>
      <c r="G4268">
        <v>1</v>
      </c>
      <c r="H4268">
        <v>4</v>
      </c>
      <c r="I4268">
        <v>3</v>
      </c>
      <c r="J4268">
        <v>3</v>
      </c>
      <c r="K4268">
        <v>2</v>
      </c>
      <c r="L4268">
        <v>0</v>
      </c>
      <c r="M4268">
        <v>1</v>
      </c>
      <c r="N4268">
        <v>11</v>
      </c>
      <c r="O4268" t="s">
        <v>1330</v>
      </c>
      <c r="P4268" t="s">
        <v>862</v>
      </c>
      <c r="Q4268">
        <v>18.597967189999999</v>
      </c>
      <c r="R4268">
        <v>-33.894477649999999</v>
      </c>
      <c r="S4268" t="s">
        <v>5090</v>
      </c>
      <c r="T4268">
        <v>2</v>
      </c>
      <c r="U4268" t="s">
        <v>5339</v>
      </c>
    </row>
    <row r="4269" spans="1:21" x14ac:dyDescent="0.2">
      <c r="A4269">
        <v>1950</v>
      </c>
      <c r="B4269" t="s">
        <v>864</v>
      </c>
      <c r="C4269">
        <v>1</v>
      </c>
      <c r="D4269" t="s">
        <v>155</v>
      </c>
      <c r="E4269">
        <v>60</v>
      </c>
      <c r="F4269" t="s">
        <v>861</v>
      </c>
      <c r="G4269">
        <v>1</v>
      </c>
      <c r="H4269">
        <v>3</v>
      </c>
      <c r="I4269">
        <v>3</v>
      </c>
      <c r="J4269">
        <v>3</v>
      </c>
      <c r="K4269">
        <v>2</v>
      </c>
      <c r="L4269">
        <v>0</v>
      </c>
      <c r="M4269">
        <v>1</v>
      </c>
      <c r="N4269">
        <v>11</v>
      </c>
      <c r="O4269" t="s">
        <v>1330</v>
      </c>
      <c r="P4269" t="s">
        <v>862</v>
      </c>
      <c r="Q4269">
        <v>18.597967189999999</v>
      </c>
      <c r="R4269">
        <v>-33.894477649999999</v>
      </c>
      <c r="S4269" t="s">
        <v>5090</v>
      </c>
      <c r="T4269">
        <v>2</v>
      </c>
      <c r="U4269" t="s">
        <v>5339</v>
      </c>
    </row>
    <row r="4270" spans="1:21" x14ac:dyDescent="0.2">
      <c r="A4270">
        <v>1951</v>
      </c>
      <c r="B4270" t="s">
        <v>865</v>
      </c>
      <c r="C4270">
        <v>1</v>
      </c>
      <c r="D4270" t="s">
        <v>155</v>
      </c>
      <c r="E4270">
        <v>60</v>
      </c>
      <c r="F4270" t="s">
        <v>861</v>
      </c>
      <c r="G4270">
        <v>1</v>
      </c>
      <c r="H4270">
        <v>3</v>
      </c>
      <c r="I4270">
        <v>3</v>
      </c>
      <c r="J4270">
        <v>3</v>
      </c>
      <c r="K4270">
        <v>2</v>
      </c>
      <c r="L4270">
        <v>0</v>
      </c>
      <c r="M4270">
        <v>1</v>
      </c>
      <c r="N4270">
        <v>11</v>
      </c>
      <c r="O4270" t="s">
        <v>1330</v>
      </c>
      <c r="P4270" t="s">
        <v>862</v>
      </c>
      <c r="Q4270">
        <v>18.597967189999999</v>
      </c>
      <c r="R4270">
        <v>-33.894477649999999</v>
      </c>
      <c r="S4270" t="s">
        <v>5090</v>
      </c>
      <c r="T4270">
        <v>2</v>
      </c>
      <c r="U4270" t="s">
        <v>5339</v>
      </c>
    </row>
    <row r="4271" spans="1:21" x14ac:dyDescent="0.2">
      <c r="A4271">
        <v>1952</v>
      </c>
      <c r="B4271" t="s">
        <v>866</v>
      </c>
      <c r="C4271">
        <v>1</v>
      </c>
      <c r="D4271" t="s">
        <v>155</v>
      </c>
      <c r="E4271">
        <v>60</v>
      </c>
      <c r="F4271" t="s">
        <v>861</v>
      </c>
      <c r="G4271">
        <v>2</v>
      </c>
      <c r="H4271">
        <v>4</v>
      </c>
      <c r="I4271">
        <v>3</v>
      </c>
      <c r="J4271">
        <v>3</v>
      </c>
      <c r="K4271">
        <v>2</v>
      </c>
      <c r="L4271">
        <v>0</v>
      </c>
      <c r="M4271">
        <v>1</v>
      </c>
      <c r="N4271">
        <v>11</v>
      </c>
      <c r="O4271" t="s">
        <v>1330</v>
      </c>
      <c r="P4271" t="s">
        <v>862</v>
      </c>
      <c r="Q4271">
        <v>18.597967189999999</v>
      </c>
      <c r="R4271">
        <v>-33.894477649999999</v>
      </c>
      <c r="S4271" t="s">
        <v>5090</v>
      </c>
      <c r="T4271">
        <v>2</v>
      </c>
      <c r="U4271" t="s">
        <v>5339</v>
      </c>
    </row>
    <row r="4272" spans="1:21" x14ac:dyDescent="0.2">
      <c r="A4272">
        <v>1953</v>
      </c>
      <c r="B4272" t="s">
        <v>867</v>
      </c>
      <c r="C4272">
        <v>1</v>
      </c>
      <c r="D4272" t="s">
        <v>155</v>
      </c>
      <c r="E4272">
        <v>60</v>
      </c>
      <c r="F4272" t="s">
        <v>861</v>
      </c>
      <c r="G4272">
        <v>1</v>
      </c>
      <c r="H4272">
        <v>2</v>
      </c>
      <c r="I4272">
        <v>3</v>
      </c>
      <c r="J4272">
        <v>3</v>
      </c>
      <c r="K4272">
        <v>2</v>
      </c>
      <c r="L4272">
        <v>0</v>
      </c>
      <c r="M4272">
        <v>1</v>
      </c>
      <c r="N4272">
        <v>11</v>
      </c>
      <c r="O4272" t="s">
        <v>1330</v>
      </c>
      <c r="P4272" t="s">
        <v>862</v>
      </c>
      <c r="Q4272">
        <v>18.597967189999999</v>
      </c>
      <c r="R4272">
        <v>-33.894477649999999</v>
      </c>
      <c r="S4272" t="s">
        <v>5090</v>
      </c>
      <c r="T4272">
        <v>2</v>
      </c>
      <c r="U4272" t="s">
        <v>5339</v>
      </c>
    </row>
    <row r="4273" spans="1:21" x14ac:dyDescent="0.2">
      <c r="A4273">
        <v>1954</v>
      </c>
      <c r="B4273" t="s">
        <v>868</v>
      </c>
      <c r="C4273">
        <v>1</v>
      </c>
      <c r="D4273" t="s">
        <v>155</v>
      </c>
      <c r="E4273">
        <v>60</v>
      </c>
      <c r="F4273" t="s">
        <v>861</v>
      </c>
      <c r="G4273">
        <v>1</v>
      </c>
      <c r="H4273">
        <v>3</v>
      </c>
      <c r="I4273">
        <v>2</v>
      </c>
      <c r="J4273">
        <v>3</v>
      </c>
      <c r="K4273">
        <v>2</v>
      </c>
      <c r="L4273">
        <v>0</v>
      </c>
      <c r="M4273">
        <v>1</v>
      </c>
      <c r="N4273">
        <v>11</v>
      </c>
      <c r="O4273" t="s">
        <v>1330</v>
      </c>
      <c r="P4273" t="s">
        <v>862</v>
      </c>
      <c r="Q4273">
        <v>18.597967189999999</v>
      </c>
      <c r="R4273">
        <v>-33.894477649999999</v>
      </c>
      <c r="S4273" t="s">
        <v>5090</v>
      </c>
      <c r="T4273">
        <v>2</v>
      </c>
      <c r="U4273" t="s">
        <v>5339</v>
      </c>
    </row>
    <row r="4274" spans="1:21" x14ac:dyDescent="0.2">
      <c r="A4274">
        <v>1955</v>
      </c>
      <c r="B4274" t="s">
        <v>869</v>
      </c>
      <c r="C4274">
        <v>1</v>
      </c>
      <c r="D4274" t="s">
        <v>155</v>
      </c>
      <c r="E4274">
        <v>60</v>
      </c>
      <c r="F4274" t="s">
        <v>861</v>
      </c>
      <c r="G4274">
        <v>1</v>
      </c>
      <c r="H4274">
        <v>2</v>
      </c>
      <c r="I4274">
        <v>2</v>
      </c>
      <c r="J4274">
        <v>3</v>
      </c>
      <c r="K4274">
        <v>2</v>
      </c>
      <c r="L4274">
        <v>0</v>
      </c>
      <c r="M4274">
        <v>1</v>
      </c>
      <c r="N4274">
        <v>11</v>
      </c>
      <c r="O4274" t="s">
        <v>1330</v>
      </c>
      <c r="P4274" t="s">
        <v>862</v>
      </c>
      <c r="Q4274">
        <v>18.597967189999999</v>
      </c>
      <c r="R4274">
        <v>-33.894477649999999</v>
      </c>
      <c r="S4274" t="s">
        <v>5090</v>
      </c>
      <c r="T4274">
        <v>2</v>
      </c>
      <c r="U4274" t="s">
        <v>5339</v>
      </c>
    </row>
    <row r="4275" spans="1:21" x14ac:dyDescent="0.2">
      <c r="A4275">
        <v>473</v>
      </c>
      <c r="B4275" t="s">
        <v>873</v>
      </c>
      <c r="C4275">
        <v>1</v>
      </c>
      <c r="D4275" t="s">
        <v>155</v>
      </c>
      <c r="E4275">
        <v>61</v>
      </c>
      <c r="F4275" t="s">
        <v>871</v>
      </c>
      <c r="G4275">
        <v>1</v>
      </c>
      <c r="H4275">
        <v>4</v>
      </c>
      <c r="I4275">
        <v>3</v>
      </c>
      <c r="J4275">
        <v>1</v>
      </c>
      <c r="K4275">
        <v>1</v>
      </c>
      <c r="L4275">
        <v>0</v>
      </c>
      <c r="M4275">
        <v>1</v>
      </c>
      <c r="N4275">
        <v>11</v>
      </c>
      <c r="O4275" t="s">
        <v>872</v>
      </c>
      <c r="P4275" t="s">
        <v>854</v>
      </c>
      <c r="Q4275">
        <v>18.629988279999999</v>
      </c>
      <c r="R4275">
        <v>-33.89351723</v>
      </c>
      <c r="S4275" t="s">
        <v>5293</v>
      </c>
      <c r="T4275">
        <v>2</v>
      </c>
      <c r="U4275" t="s">
        <v>5339</v>
      </c>
    </row>
    <row r="4276" spans="1:21" x14ac:dyDescent="0.2">
      <c r="A4276">
        <v>474</v>
      </c>
      <c r="B4276" t="s">
        <v>874</v>
      </c>
      <c r="C4276">
        <v>1</v>
      </c>
      <c r="D4276" t="s">
        <v>155</v>
      </c>
      <c r="E4276">
        <v>61</v>
      </c>
      <c r="F4276" t="s">
        <v>871</v>
      </c>
      <c r="G4276">
        <v>1</v>
      </c>
      <c r="H4276">
        <v>4</v>
      </c>
      <c r="I4276">
        <v>3</v>
      </c>
      <c r="J4276">
        <v>1</v>
      </c>
      <c r="K4276">
        <v>1</v>
      </c>
      <c r="L4276">
        <v>0</v>
      </c>
      <c r="M4276">
        <v>1</v>
      </c>
      <c r="N4276">
        <v>11</v>
      </c>
      <c r="O4276" t="s">
        <v>872</v>
      </c>
      <c r="P4276" t="s">
        <v>854</v>
      </c>
      <c r="Q4276">
        <v>18.629988279999999</v>
      </c>
      <c r="R4276">
        <v>-33.89351723</v>
      </c>
      <c r="S4276" t="s">
        <v>5293</v>
      </c>
      <c r="T4276">
        <v>2</v>
      </c>
      <c r="U4276" t="s">
        <v>5339</v>
      </c>
    </row>
    <row r="4277" spans="1:21" x14ac:dyDescent="0.2">
      <c r="A4277">
        <v>475</v>
      </c>
      <c r="B4277" t="s">
        <v>880</v>
      </c>
      <c r="C4277">
        <v>1</v>
      </c>
      <c r="D4277" t="s">
        <v>155</v>
      </c>
      <c r="E4277">
        <v>61</v>
      </c>
      <c r="F4277" t="s">
        <v>871</v>
      </c>
      <c r="G4277">
        <v>1</v>
      </c>
      <c r="H4277">
        <v>3</v>
      </c>
      <c r="I4277">
        <v>2</v>
      </c>
      <c r="J4277">
        <v>1</v>
      </c>
      <c r="K4277">
        <v>1</v>
      </c>
      <c r="L4277">
        <v>0</v>
      </c>
      <c r="M4277">
        <v>1</v>
      </c>
      <c r="N4277">
        <v>11</v>
      </c>
      <c r="O4277" t="s">
        <v>872</v>
      </c>
      <c r="P4277" t="s">
        <v>854</v>
      </c>
      <c r="Q4277">
        <v>18.629988279999999</v>
      </c>
      <c r="R4277">
        <v>-33.89351723</v>
      </c>
      <c r="S4277" t="s">
        <v>5293</v>
      </c>
      <c r="T4277">
        <v>2</v>
      </c>
      <c r="U4277" t="s">
        <v>5339</v>
      </c>
    </row>
    <row r="4278" spans="1:21" x14ac:dyDescent="0.2">
      <c r="A4278">
        <v>2055</v>
      </c>
      <c r="B4278" t="s">
        <v>876</v>
      </c>
      <c r="C4278">
        <v>1</v>
      </c>
      <c r="D4278" t="s">
        <v>155</v>
      </c>
      <c r="E4278">
        <v>61</v>
      </c>
      <c r="F4278" t="s">
        <v>871</v>
      </c>
      <c r="G4278">
        <v>1</v>
      </c>
      <c r="H4278">
        <v>3</v>
      </c>
      <c r="I4278">
        <v>3</v>
      </c>
      <c r="J4278">
        <v>3</v>
      </c>
      <c r="K4278">
        <v>2</v>
      </c>
      <c r="L4278">
        <v>0</v>
      </c>
      <c r="M4278">
        <v>1</v>
      </c>
      <c r="N4278">
        <v>11</v>
      </c>
      <c r="O4278" t="s">
        <v>872</v>
      </c>
      <c r="P4278" t="s">
        <v>854</v>
      </c>
      <c r="Q4278">
        <v>18.629988279999999</v>
      </c>
      <c r="R4278">
        <v>-33.89351723</v>
      </c>
      <c r="S4278" t="s">
        <v>5293</v>
      </c>
      <c r="T4278">
        <v>2</v>
      </c>
      <c r="U4278" t="s">
        <v>5339</v>
      </c>
    </row>
    <row r="4279" spans="1:21" x14ac:dyDescent="0.2">
      <c r="A4279">
        <v>2056</v>
      </c>
      <c r="B4279" t="s">
        <v>879</v>
      </c>
      <c r="C4279">
        <v>1</v>
      </c>
      <c r="D4279" t="s">
        <v>155</v>
      </c>
      <c r="E4279">
        <v>61</v>
      </c>
      <c r="F4279" t="s">
        <v>871</v>
      </c>
      <c r="G4279">
        <v>1</v>
      </c>
      <c r="H4279">
        <v>4</v>
      </c>
      <c r="I4279">
        <v>2</v>
      </c>
      <c r="J4279">
        <v>3</v>
      </c>
      <c r="K4279">
        <v>2</v>
      </c>
      <c r="L4279">
        <v>0</v>
      </c>
      <c r="M4279">
        <v>1</v>
      </c>
      <c r="N4279">
        <v>11</v>
      </c>
      <c r="O4279" t="s">
        <v>872</v>
      </c>
      <c r="P4279" t="s">
        <v>854</v>
      </c>
      <c r="Q4279">
        <v>18.629988279999999</v>
      </c>
      <c r="R4279">
        <v>-33.89351723</v>
      </c>
      <c r="S4279" t="s">
        <v>5293</v>
      </c>
      <c r="T4279">
        <v>2</v>
      </c>
      <c r="U4279" t="s">
        <v>5339</v>
      </c>
    </row>
    <row r="4280" spans="1:21" x14ac:dyDescent="0.2">
      <c r="A4280">
        <v>2057</v>
      </c>
      <c r="B4280" t="s">
        <v>875</v>
      </c>
      <c r="C4280">
        <v>1</v>
      </c>
      <c r="D4280" t="s">
        <v>155</v>
      </c>
      <c r="E4280">
        <v>61</v>
      </c>
      <c r="F4280" t="s">
        <v>871</v>
      </c>
      <c r="G4280">
        <v>1</v>
      </c>
      <c r="H4280">
        <v>4</v>
      </c>
      <c r="I4280">
        <v>2</v>
      </c>
      <c r="J4280">
        <v>4</v>
      </c>
      <c r="K4280">
        <v>2</v>
      </c>
      <c r="L4280">
        <v>0</v>
      </c>
      <c r="M4280">
        <v>1</v>
      </c>
      <c r="N4280">
        <v>11</v>
      </c>
      <c r="O4280" t="s">
        <v>872</v>
      </c>
      <c r="P4280" t="s">
        <v>854</v>
      </c>
      <c r="Q4280">
        <v>18.629988279999999</v>
      </c>
      <c r="R4280">
        <v>-33.89351723</v>
      </c>
      <c r="S4280" t="s">
        <v>5293</v>
      </c>
      <c r="T4280">
        <v>2</v>
      </c>
      <c r="U4280" t="s">
        <v>5339</v>
      </c>
    </row>
    <row r="4281" spans="1:21" x14ac:dyDescent="0.2">
      <c r="A4281">
        <v>2058</v>
      </c>
      <c r="B4281" t="s">
        <v>877</v>
      </c>
      <c r="C4281">
        <v>1</v>
      </c>
      <c r="D4281" t="s">
        <v>155</v>
      </c>
      <c r="E4281">
        <v>61</v>
      </c>
      <c r="F4281" t="s">
        <v>871</v>
      </c>
      <c r="G4281">
        <v>1</v>
      </c>
      <c r="H4281">
        <v>3</v>
      </c>
      <c r="I4281">
        <v>3</v>
      </c>
      <c r="J4281">
        <v>4</v>
      </c>
      <c r="K4281">
        <v>2</v>
      </c>
      <c r="L4281">
        <v>0</v>
      </c>
      <c r="M4281">
        <v>1</v>
      </c>
      <c r="N4281">
        <v>11</v>
      </c>
      <c r="O4281" t="s">
        <v>872</v>
      </c>
      <c r="P4281" t="s">
        <v>854</v>
      </c>
      <c r="Q4281">
        <v>18.629988279999999</v>
      </c>
      <c r="R4281">
        <v>-33.89351723</v>
      </c>
      <c r="S4281" t="s">
        <v>5293</v>
      </c>
      <c r="T4281">
        <v>2</v>
      </c>
      <c r="U4281" t="s">
        <v>5339</v>
      </c>
    </row>
    <row r="4282" spans="1:21" x14ac:dyDescent="0.2">
      <c r="A4282">
        <v>2059</v>
      </c>
      <c r="B4282" t="s">
        <v>878</v>
      </c>
      <c r="C4282">
        <v>1</v>
      </c>
      <c r="D4282" t="s">
        <v>155</v>
      </c>
      <c r="E4282">
        <v>61</v>
      </c>
      <c r="F4282" t="s">
        <v>871</v>
      </c>
      <c r="G4282">
        <v>1</v>
      </c>
      <c r="H4282">
        <v>4</v>
      </c>
      <c r="I4282">
        <v>3</v>
      </c>
      <c r="J4282">
        <v>4</v>
      </c>
      <c r="K4282">
        <v>2</v>
      </c>
      <c r="L4282">
        <v>0</v>
      </c>
      <c r="M4282">
        <v>1</v>
      </c>
      <c r="N4282">
        <v>11</v>
      </c>
      <c r="O4282" t="s">
        <v>872</v>
      </c>
      <c r="P4282" t="s">
        <v>854</v>
      </c>
      <c r="Q4282">
        <v>18.629988279999999</v>
      </c>
      <c r="R4282">
        <v>-33.89351723</v>
      </c>
      <c r="S4282" t="s">
        <v>5293</v>
      </c>
      <c r="T4282">
        <v>2</v>
      </c>
      <c r="U4282" t="s">
        <v>5339</v>
      </c>
    </row>
    <row r="4283" spans="1:21" x14ac:dyDescent="0.2">
      <c r="A4283">
        <v>2060</v>
      </c>
      <c r="B4283" t="s">
        <v>881</v>
      </c>
      <c r="C4283">
        <v>1</v>
      </c>
      <c r="D4283" t="s">
        <v>155</v>
      </c>
      <c r="E4283">
        <v>61</v>
      </c>
      <c r="F4283" t="s">
        <v>871</v>
      </c>
      <c r="G4283">
        <v>1</v>
      </c>
      <c r="H4283">
        <v>3</v>
      </c>
      <c r="I4283">
        <v>3</v>
      </c>
      <c r="J4283">
        <v>4</v>
      </c>
      <c r="K4283">
        <v>2</v>
      </c>
      <c r="L4283">
        <v>0</v>
      </c>
      <c r="M4283">
        <v>1</v>
      </c>
      <c r="N4283">
        <v>11</v>
      </c>
      <c r="O4283" t="s">
        <v>872</v>
      </c>
      <c r="P4283" t="s">
        <v>854</v>
      </c>
      <c r="Q4283">
        <v>18.629988279999999</v>
      </c>
      <c r="R4283">
        <v>-33.89351723</v>
      </c>
      <c r="S4283" t="s">
        <v>5293</v>
      </c>
      <c r="T4283">
        <v>2</v>
      </c>
      <c r="U4283" t="s">
        <v>5339</v>
      </c>
    </row>
    <row r="4284" spans="1:21" x14ac:dyDescent="0.2">
      <c r="A4284">
        <v>2061</v>
      </c>
      <c r="B4284" t="s">
        <v>870</v>
      </c>
      <c r="C4284">
        <v>1</v>
      </c>
      <c r="D4284" t="s">
        <v>155</v>
      </c>
      <c r="E4284">
        <v>61</v>
      </c>
      <c r="F4284" t="s">
        <v>871</v>
      </c>
      <c r="G4284">
        <v>1</v>
      </c>
      <c r="H4284">
        <v>4</v>
      </c>
      <c r="I4284">
        <v>3</v>
      </c>
      <c r="J4284">
        <v>5</v>
      </c>
      <c r="K4284">
        <v>2</v>
      </c>
      <c r="L4284">
        <v>0</v>
      </c>
      <c r="M4284">
        <v>1</v>
      </c>
      <c r="N4284">
        <v>11</v>
      </c>
      <c r="O4284" t="s">
        <v>872</v>
      </c>
      <c r="P4284" t="s">
        <v>854</v>
      </c>
      <c r="Q4284">
        <v>18.629988279999999</v>
      </c>
      <c r="R4284">
        <v>-33.89351723</v>
      </c>
      <c r="S4284" t="s">
        <v>5293</v>
      </c>
      <c r="T4284">
        <v>2</v>
      </c>
      <c r="U4284" t="s">
        <v>5339</v>
      </c>
    </row>
    <row r="4285" spans="1:21" x14ac:dyDescent="0.2">
      <c r="A4285">
        <v>1999</v>
      </c>
      <c r="B4285" t="s">
        <v>2416</v>
      </c>
      <c r="C4285">
        <v>1</v>
      </c>
      <c r="D4285" t="s">
        <v>167</v>
      </c>
      <c r="E4285">
        <v>87</v>
      </c>
      <c r="F4285" t="s">
        <v>3398</v>
      </c>
      <c r="G4285">
        <v>2</v>
      </c>
      <c r="H4285">
        <v>3</v>
      </c>
      <c r="I4285">
        <v>3</v>
      </c>
      <c r="J4285">
        <v>3</v>
      </c>
      <c r="K4285">
        <v>2</v>
      </c>
      <c r="L4285">
        <v>0</v>
      </c>
      <c r="M4285">
        <v>1</v>
      </c>
      <c r="N4285">
        <v>11</v>
      </c>
      <c r="O4285" t="s">
        <v>1401</v>
      </c>
      <c r="P4285" t="s">
        <v>2377</v>
      </c>
      <c r="Q4285">
        <v>18.617870480000001</v>
      </c>
      <c r="R4285">
        <v>-33.901613949999998</v>
      </c>
      <c r="S4285" t="s">
        <v>5341</v>
      </c>
      <c r="T4285">
        <v>2</v>
      </c>
      <c r="U4285" t="s">
        <v>5339</v>
      </c>
    </row>
    <row r="4286" spans="1:21" x14ac:dyDescent="0.2">
      <c r="A4286">
        <v>2000</v>
      </c>
      <c r="B4286" t="s">
        <v>2387</v>
      </c>
      <c r="C4286">
        <v>1</v>
      </c>
      <c r="D4286" t="s">
        <v>167</v>
      </c>
      <c r="E4286">
        <v>87</v>
      </c>
      <c r="F4286" t="s">
        <v>3398</v>
      </c>
      <c r="G4286">
        <v>1</v>
      </c>
      <c r="H4286">
        <v>4</v>
      </c>
      <c r="I4286">
        <v>3</v>
      </c>
      <c r="J4286">
        <v>3</v>
      </c>
      <c r="K4286">
        <v>2</v>
      </c>
      <c r="L4286">
        <v>0</v>
      </c>
      <c r="M4286">
        <v>1</v>
      </c>
      <c r="N4286">
        <v>11</v>
      </c>
      <c r="O4286" t="s">
        <v>1401</v>
      </c>
      <c r="P4286" t="s">
        <v>2377</v>
      </c>
      <c r="Q4286">
        <v>18.617870480000001</v>
      </c>
      <c r="R4286">
        <v>-33.901613949999998</v>
      </c>
      <c r="S4286" t="s">
        <v>5341</v>
      </c>
      <c r="T4286">
        <v>2</v>
      </c>
      <c r="U4286" t="s">
        <v>5339</v>
      </c>
    </row>
    <row r="4287" spans="1:21" x14ac:dyDescent="0.2">
      <c r="A4287">
        <v>2001</v>
      </c>
      <c r="B4287" t="s">
        <v>2388</v>
      </c>
      <c r="C4287">
        <v>1</v>
      </c>
      <c r="D4287" t="s">
        <v>167</v>
      </c>
      <c r="E4287">
        <v>87</v>
      </c>
      <c r="F4287" t="s">
        <v>3398</v>
      </c>
      <c r="G4287">
        <v>1</v>
      </c>
      <c r="H4287">
        <v>4</v>
      </c>
      <c r="I4287">
        <v>3</v>
      </c>
      <c r="J4287">
        <v>3</v>
      </c>
      <c r="K4287">
        <v>2</v>
      </c>
      <c r="L4287">
        <v>0</v>
      </c>
      <c r="M4287">
        <v>1</v>
      </c>
      <c r="N4287">
        <v>11</v>
      </c>
      <c r="O4287" t="s">
        <v>1401</v>
      </c>
      <c r="P4287" t="s">
        <v>2377</v>
      </c>
      <c r="Q4287">
        <v>18.617870480000001</v>
      </c>
      <c r="R4287">
        <v>-33.901613949999998</v>
      </c>
      <c r="S4287" t="s">
        <v>5341</v>
      </c>
      <c r="T4287">
        <v>2</v>
      </c>
      <c r="U4287" t="s">
        <v>5339</v>
      </c>
    </row>
    <row r="4288" spans="1:21" x14ac:dyDescent="0.2">
      <c r="A4288">
        <v>2002</v>
      </c>
      <c r="B4288" t="s">
        <v>2389</v>
      </c>
      <c r="C4288">
        <v>1</v>
      </c>
      <c r="D4288" t="s">
        <v>167</v>
      </c>
      <c r="E4288">
        <v>87</v>
      </c>
      <c r="F4288" t="s">
        <v>3398</v>
      </c>
      <c r="G4288">
        <v>2</v>
      </c>
      <c r="H4288">
        <v>4</v>
      </c>
      <c r="I4288">
        <v>3</v>
      </c>
      <c r="J4288">
        <v>3</v>
      </c>
      <c r="K4288">
        <v>2</v>
      </c>
      <c r="L4288">
        <v>0</v>
      </c>
      <c r="M4288">
        <v>1</v>
      </c>
      <c r="N4288">
        <v>11</v>
      </c>
      <c r="O4288" t="s">
        <v>1401</v>
      </c>
      <c r="P4288" t="s">
        <v>2377</v>
      </c>
      <c r="Q4288">
        <v>18.617870480000001</v>
      </c>
      <c r="R4288">
        <v>-33.901613949999998</v>
      </c>
      <c r="S4288" t="s">
        <v>5341</v>
      </c>
      <c r="T4288">
        <v>2</v>
      </c>
      <c r="U4288" t="s">
        <v>5339</v>
      </c>
    </row>
    <row r="4289" spans="1:21" x14ac:dyDescent="0.2">
      <c r="A4289">
        <v>2003</v>
      </c>
      <c r="B4289" t="s">
        <v>2642</v>
      </c>
      <c r="C4289">
        <v>1</v>
      </c>
      <c r="D4289" t="s">
        <v>167</v>
      </c>
      <c r="E4289">
        <v>87</v>
      </c>
      <c r="F4289" t="s">
        <v>3398</v>
      </c>
      <c r="G4289">
        <v>1</v>
      </c>
      <c r="H4289">
        <v>4</v>
      </c>
      <c r="I4289">
        <v>3</v>
      </c>
      <c r="J4289">
        <v>3</v>
      </c>
      <c r="K4289">
        <v>2</v>
      </c>
      <c r="L4289">
        <v>0</v>
      </c>
      <c r="M4289">
        <v>1</v>
      </c>
      <c r="N4289">
        <v>11</v>
      </c>
      <c r="O4289" t="s">
        <v>1401</v>
      </c>
      <c r="P4289" t="s">
        <v>2377</v>
      </c>
      <c r="Q4289">
        <v>18.617870480000001</v>
      </c>
      <c r="R4289">
        <v>-33.901613949999998</v>
      </c>
      <c r="S4289" t="s">
        <v>5341</v>
      </c>
      <c r="T4289">
        <v>2</v>
      </c>
      <c r="U4289" t="s">
        <v>5339</v>
      </c>
    </row>
    <row r="4290" spans="1:21" x14ac:dyDescent="0.2">
      <c r="A4290">
        <v>2004</v>
      </c>
      <c r="B4290" t="s">
        <v>2643</v>
      </c>
      <c r="C4290">
        <v>1</v>
      </c>
      <c r="D4290" t="s">
        <v>167</v>
      </c>
      <c r="E4290">
        <v>87</v>
      </c>
      <c r="F4290" t="s">
        <v>3398</v>
      </c>
      <c r="G4290">
        <v>1</v>
      </c>
      <c r="H4290">
        <v>4</v>
      </c>
      <c r="I4290">
        <v>3</v>
      </c>
      <c r="J4290">
        <v>3</v>
      </c>
      <c r="K4290">
        <v>2</v>
      </c>
      <c r="L4290">
        <v>0</v>
      </c>
      <c r="M4290">
        <v>1</v>
      </c>
      <c r="N4290">
        <v>11</v>
      </c>
      <c r="O4290" t="s">
        <v>1401</v>
      </c>
      <c r="P4290" t="s">
        <v>2377</v>
      </c>
      <c r="Q4290">
        <v>18.617870480000001</v>
      </c>
      <c r="R4290">
        <v>-33.901613949999998</v>
      </c>
      <c r="S4290" t="s">
        <v>5341</v>
      </c>
      <c r="T4290">
        <v>2</v>
      </c>
      <c r="U4290" t="s">
        <v>5339</v>
      </c>
    </row>
    <row r="4291" spans="1:21" x14ac:dyDescent="0.2">
      <c r="A4291">
        <v>2005</v>
      </c>
      <c r="B4291" t="s">
        <v>2641</v>
      </c>
      <c r="C4291">
        <v>1</v>
      </c>
      <c r="D4291" t="s">
        <v>167</v>
      </c>
      <c r="E4291">
        <v>87</v>
      </c>
      <c r="F4291" t="s">
        <v>3398</v>
      </c>
      <c r="G4291">
        <v>1</v>
      </c>
      <c r="H4291">
        <v>4</v>
      </c>
      <c r="I4291">
        <v>3</v>
      </c>
      <c r="J4291">
        <v>5</v>
      </c>
      <c r="K4291">
        <v>2</v>
      </c>
      <c r="L4291">
        <v>0</v>
      </c>
      <c r="M4291">
        <v>1</v>
      </c>
      <c r="N4291">
        <v>11</v>
      </c>
      <c r="O4291" t="s">
        <v>1401</v>
      </c>
      <c r="P4291" t="s">
        <v>2377</v>
      </c>
      <c r="Q4291">
        <v>18.617870480000001</v>
      </c>
      <c r="R4291">
        <v>-33.901613949999998</v>
      </c>
      <c r="S4291" t="s">
        <v>5341</v>
      </c>
      <c r="T4291">
        <v>2</v>
      </c>
      <c r="U4291" t="s">
        <v>5339</v>
      </c>
    </row>
    <row r="4292" spans="1:21" x14ac:dyDescent="0.2">
      <c r="A4292">
        <v>2006</v>
      </c>
      <c r="B4292" t="s">
        <v>885</v>
      </c>
      <c r="C4292">
        <v>1</v>
      </c>
      <c r="D4292" t="s">
        <v>155</v>
      </c>
      <c r="E4292">
        <v>61</v>
      </c>
      <c r="F4292" t="s">
        <v>848</v>
      </c>
      <c r="G4292">
        <v>1</v>
      </c>
      <c r="H4292">
        <v>4</v>
      </c>
      <c r="I4292">
        <v>3</v>
      </c>
      <c r="J4292">
        <v>2</v>
      </c>
      <c r="K4292">
        <v>2</v>
      </c>
      <c r="L4292">
        <v>0</v>
      </c>
      <c r="M4292">
        <v>1</v>
      </c>
      <c r="N4292">
        <v>11</v>
      </c>
      <c r="O4292" t="s">
        <v>4678</v>
      </c>
      <c r="P4292" t="s">
        <v>849</v>
      </c>
      <c r="Q4292">
        <v>18.618602719999998</v>
      </c>
      <c r="R4292">
        <v>-33.894000920000003</v>
      </c>
      <c r="S4292" t="s">
        <v>5341</v>
      </c>
      <c r="T4292">
        <v>2</v>
      </c>
      <c r="U4292" t="s">
        <v>5339</v>
      </c>
    </row>
    <row r="4293" spans="1:21" x14ac:dyDescent="0.2">
      <c r="A4293">
        <v>2007</v>
      </c>
      <c r="B4293" t="s">
        <v>887</v>
      </c>
      <c r="C4293">
        <v>1</v>
      </c>
      <c r="D4293" t="s">
        <v>155</v>
      </c>
      <c r="E4293">
        <v>61</v>
      </c>
      <c r="F4293" t="s">
        <v>848</v>
      </c>
      <c r="G4293">
        <v>1</v>
      </c>
      <c r="H4293">
        <v>4</v>
      </c>
      <c r="I4293">
        <v>3</v>
      </c>
      <c r="J4293">
        <v>2</v>
      </c>
      <c r="K4293">
        <v>2</v>
      </c>
      <c r="L4293">
        <v>0</v>
      </c>
      <c r="M4293">
        <v>1</v>
      </c>
      <c r="N4293">
        <v>11</v>
      </c>
      <c r="O4293" t="s">
        <v>4678</v>
      </c>
      <c r="P4293" t="s">
        <v>849</v>
      </c>
      <c r="Q4293">
        <v>18.618602719999998</v>
      </c>
      <c r="R4293">
        <v>-33.894000920000003</v>
      </c>
      <c r="S4293" t="s">
        <v>5341</v>
      </c>
      <c r="T4293">
        <v>2</v>
      </c>
      <c r="U4293" t="s">
        <v>5339</v>
      </c>
    </row>
    <row r="4294" spans="1:21" x14ac:dyDescent="0.2">
      <c r="A4294">
        <v>2008</v>
      </c>
      <c r="B4294" t="s">
        <v>888</v>
      </c>
      <c r="C4294">
        <v>1</v>
      </c>
      <c r="D4294" t="s">
        <v>155</v>
      </c>
      <c r="E4294">
        <v>61</v>
      </c>
      <c r="F4294" t="s">
        <v>848</v>
      </c>
      <c r="G4294">
        <v>2</v>
      </c>
      <c r="H4294">
        <v>4</v>
      </c>
      <c r="I4294">
        <v>3</v>
      </c>
      <c r="J4294">
        <v>2</v>
      </c>
      <c r="K4294">
        <v>2</v>
      </c>
      <c r="L4294">
        <v>0</v>
      </c>
      <c r="M4294">
        <v>1</v>
      </c>
      <c r="N4294">
        <v>11</v>
      </c>
      <c r="O4294" t="s">
        <v>4678</v>
      </c>
      <c r="P4294" t="s">
        <v>849</v>
      </c>
      <c r="Q4294">
        <v>18.618602719999998</v>
      </c>
      <c r="R4294">
        <v>-33.894000920000003</v>
      </c>
      <c r="S4294" t="s">
        <v>5341</v>
      </c>
      <c r="T4294">
        <v>2</v>
      </c>
      <c r="U4294" t="s">
        <v>5339</v>
      </c>
    </row>
    <row r="4295" spans="1:21" x14ac:dyDescent="0.2">
      <c r="A4295">
        <v>2009</v>
      </c>
      <c r="B4295" t="s">
        <v>886</v>
      </c>
      <c r="C4295">
        <v>1</v>
      </c>
      <c r="D4295" t="s">
        <v>155</v>
      </c>
      <c r="E4295">
        <v>61</v>
      </c>
      <c r="F4295" t="s">
        <v>848</v>
      </c>
      <c r="G4295">
        <v>1</v>
      </c>
      <c r="H4295">
        <v>4</v>
      </c>
      <c r="I4295">
        <v>2</v>
      </c>
      <c r="J4295">
        <v>3</v>
      </c>
      <c r="K4295">
        <v>2</v>
      </c>
      <c r="L4295">
        <v>0</v>
      </c>
      <c r="M4295">
        <v>1</v>
      </c>
      <c r="N4295">
        <v>11</v>
      </c>
      <c r="O4295" t="s">
        <v>4678</v>
      </c>
      <c r="P4295" t="s">
        <v>849</v>
      </c>
      <c r="Q4295">
        <v>18.618602719999998</v>
      </c>
      <c r="R4295">
        <v>-33.894000920000003</v>
      </c>
      <c r="S4295" t="s">
        <v>5341</v>
      </c>
      <c r="T4295">
        <v>2</v>
      </c>
      <c r="U4295" t="s">
        <v>5339</v>
      </c>
    </row>
    <row r="4296" spans="1:21" x14ac:dyDescent="0.2">
      <c r="A4296">
        <v>2010</v>
      </c>
      <c r="B4296" t="s">
        <v>847</v>
      </c>
      <c r="C4296">
        <v>1</v>
      </c>
      <c r="D4296" t="s">
        <v>155</v>
      </c>
      <c r="E4296">
        <v>61</v>
      </c>
      <c r="F4296" t="s">
        <v>848</v>
      </c>
      <c r="G4296">
        <v>1</v>
      </c>
      <c r="H4296">
        <v>2</v>
      </c>
      <c r="I4296">
        <v>3</v>
      </c>
      <c r="J4296">
        <v>3</v>
      </c>
      <c r="K4296">
        <v>2</v>
      </c>
      <c r="L4296">
        <v>0</v>
      </c>
      <c r="M4296">
        <v>1</v>
      </c>
      <c r="N4296">
        <v>11</v>
      </c>
      <c r="O4296" t="s">
        <v>1330</v>
      </c>
      <c r="P4296" t="s">
        <v>849</v>
      </c>
      <c r="Q4296">
        <v>18.620928209999999</v>
      </c>
      <c r="R4296">
        <v>-33.893780700000001</v>
      </c>
      <c r="S4296" t="s">
        <v>5341</v>
      </c>
      <c r="T4296">
        <v>2</v>
      </c>
      <c r="U4296" t="s">
        <v>5339</v>
      </c>
    </row>
    <row r="4297" spans="1:21" x14ac:dyDescent="0.2">
      <c r="A4297">
        <v>2011</v>
      </c>
      <c r="B4297" t="s">
        <v>850</v>
      </c>
      <c r="C4297">
        <v>1</v>
      </c>
      <c r="D4297" t="s">
        <v>155</v>
      </c>
      <c r="E4297">
        <v>61</v>
      </c>
      <c r="F4297" t="s">
        <v>848</v>
      </c>
      <c r="G4297">
        <v>1</v>
      </c>
      <c r="H4297">
        <v>3</v>
      </c>
      <c r="I4297">
        <v>3</v>
      </c>
      <c r="J4297">
        <v>3</v>
      </c>
      <c r="K4297">
        <v>2</v>
      </c>
      <c r="L4297">
        <v>0</v>
      </c>
      <c r="M4297">
        <v>1</v>
      </c>
      <c r="N4297">
        <v>11</v>
      </c>
      <c r="O4297" t="s">
        <v>1330</v>
      </c>
      <c r="P4297" t="s">
        <v>849</v>
      </c>
      <c r="Q4297">
        <v>18.620928209999999</v>
      </c>
      <c r="R4297">
        <v>-33.893780700000001</v>
      </c>
      <c r="S4297" t="s">
        <v>5341</v>
      </c>
      <c r="T4297">
        <v>2</v>
      </c>
      <c r="U4297" t="s">
        <v>5339</v>
      </c>
    </row>
    <row r="4298" spans="1:21" x14ac:dyDescent="0.2">
      <c r="A4298">
        <v>2012</v>
      </c>
      <c r="B4298" t="s">
        <v>851</v>
      </c>
      <c r="C4298">
        <v>1</v>
      </c>
      <c r="D4298" t="s">
        <v>155</v>
      </c>
      <c r="E4298">
        <v>61</v>
      </c>
      <c r="F4298" t="s">
        <v>848</v>
      </c>
      <c r="G4298">
        <v>1</v>
      </c>
      <c r="H4298">
        <v>2</v>
      </c>
      <c r="I4298">
        <v>3</v>
      </c>
      <c r="J4298">
        <v>3</v>
      </c>
      <c r="K4298">
        <v>2</v>
      </c>
      <c r="L4298">
        <v>0</v>
      </c>
      <c r="M4298">
        <v>1</v>
      </c>
      <c r="N4298">
        <v>11</v>
      </c>
      <c r="O4298" t="s">
        <v>1330</v>
      </c>
      <c r="P4298" t="s">
        <v>849</v>
      </c>
      <c r="Q4298">
        <v>18.620928209999999</v>
      </c>
      <c r="R4298">
        <v>-33.893780700000001</v>
      </c>
      <c r="S4298" t="s">
        <v>5341</v>
      </c>
      <c r="T4298">
        <v>2</v>
      </c>
      <c r="U4298" t="s">
        <v>5339</v>
      </c>
    </row>
    <row r="4299" spans="1:21" x14ac:dyDescent="0.2">
      <c r="A4299">
        <v>3777</v>
      </c>
      <c r="B4299" t="s">
        <v>899</v>
      </c>
      <c r="C4299">
        <v>3</v>
      </c>
      <c r="D4299" t="s">
        <v>167</v>
      </c>
      <c r="E4299">
        <v>61</v>
      </c>
      <c r="F4299" t="s">
        <v>900</v>
      </c>
      <c r="G4299">
        <v>1</v>
      </c>
      <c r="H4299">
        <v>2</v>
      </c>
      <c r="I4299">
        <v>2</v>
      </c>
      <c r="J4299">
        <v>4</v>
      </c>
      <c r="K4299">
        <v>2</v>
      </c>
      <c r="L4299">
        <v>1</v>
      </c>
      <c r="M4299"/>
      <c r="N4299">
        <v>11</v>
      </c>
      <c r="O4299" t="s">
        <v>901</v>
      </c>
      <c r="P4299" t="s">
        <v>854</v>
      </c>
      <c r="Q4299">
        <v>18.630309230000002</v>
      </c>
      <c r="R4299">
        <v>-33.890978179999998</v>
      </c>
      <c r="S4299" t="s">
        <v>5341</v>
      </c>
      <c r="T4299">
        <v>2</v>
      </c>
      <c r="U4299" t="s">
        <v>5339</v>
      </c>
    </row>
    <row r="4300" spans="1:21" x14ac:dyDescent="0.2">
      <c r="A4300">
        <v>3139</v>
      </c>
      <c r="B4300">
        <v>222</v>
      </c>
      <c r="C4300">
        <v>2</v>
      </c>
      <c r="D4300" t="s">
        <v>4553</v>
      </c>
      <c r="E4300">
        <v>89</v>
      </c>
      <c r="F4300" t="s">
        <v>145</v>
      </c>
      <c r="G4300">
        <v>2</v>
      </c>
      <c r="H4300">
        <v>1</v>
      </c>
      <c r="I4300">
        <v>3</v>
      </c>
      <c r="J4300">
        <v>2</v>
      </c>
      <c r="K4300">
        <v>2</v>
      </c>
      <c r="L4300">
        <v>1</v>
      </c>
      <c r="M4300">
        <v>3</v>
      </c>
      <c r="N4300">
        <v>11</v>
      </c>
      <c r="O4300" t="s">
        <v>393</v>
      </c>
      <c r="P4300" t="s">
        <v>5217</v>
      </c>
      <c r="Q4300">
        <v>18.665126690000001</v>
      </c>
      <c r="R4300">
        <v>-33.919565849999998</v>
      </c>
      <c r="S4300" t="s">
        <v>5342</v>
      </c>
      <c r="T4300">
        <v>9</v>
      </c>
      <c r="U4300" t="s">
        <v>5339</v>
      </c>
    </row>
    <row r="4301" spans="1:21" x14ac:dyDescent="0.2">
      <c r="A4301">
        <v>3140</v>
      </c>
      <c r="B4301">
        <v>223</v>
      </c>
      <c r="C4301">
        <v>2</v>
      </c>
      <c r="D4301" t="s">
        <v>4553</v>
      </c>
      <c r="E4301">
        <v>89</v>
      </c>
      <c r="F4301" t="s">
        <v>147</v>
      </c>
      <c r="G4301">
        <v>2</v>
      </c>
      <c r="H4301">
        <v>1</v>
      </c>
      <c r="I4301">
        <v>3</v>
      </c>
      <c r="J4301">
        <v>2</v>
      </c>
      <c r="K4301">
        <v>2</v>
      </c>
      <c r="L4301">
        <v>1</v>
      </c>
      <c r="M4301">
        <v>3</v>
      </c>
      <c r="N4301">
        <v>11</v>
      </c>
      <c r="O4301" t="s">
        <v>393</v>
      </c>
      <c r="P4301" t="s">
        <v>5217</v>
      </c>
      <c r="Q4301">
        <v>18.665126690000001</v>
      </c>
      <c r="R4301">
        <v>-33.919565849999998</v>
      </c>
      <c r="S4301" t="s">
        <v>5342</v>
      </c>
      <c r="T4301">
        <v>9</v>
      </c>
      <c r="U4301" t="s">
        <v>5339</v>
      </c>
    </row>
    <row r="4302" spans="1:21" x14ac:dyDescent="0.2">
      <c r="A4302">
        <v>3141</v>
      </c>
      <c r="B4302">
        <v>224</v>
      </c>
      <c r="C4302">
        <v>2</v>
      </c>
      <c r="D4302" t="s">
        <v>4553</v>
      </c>
      <c r="E4302">
        <v>89</v>
      </c>
      <c r="F4302" t="s">
        <v>148</v>
      </c>
      <c r="G4302">
        <v>1</v>
      </c>
      <c r="H4302">
        <v>1</v>
      </c>
      <c r="I4302">
        <v>3</v>
      </c>
      <c r="J4302">
        <v>2</v>
      </c>
      <c r="K4302">
        <v>2</v>
      </c>
      <c r="L4302">
        <v>1</v>
      </c>
      <c r="M4302">
        <v>3</v>
      </c>
      <c r="N4302">
        <v>11</v>
      </c>
      <c r="O4302" t="s">
        <v>393</v>
      </c>
      <c r="P4302" t="s">
        <v>5217</v>
      </c>
      <c r="Q4302">
        <v>18.665126690000001</v>
      </c>
      <c r="R4302">
        <v>-33.919565849999998</v>
      </c>
      <c r="S4302" t="s">
        <v>5342</v>
      </c>
      <c r="T4302">
        <v>9</v>
      </c>
      <c r="U4302" t="s">
        <v>5339</v>
      </c>
    </row>
    <row r="4303" spans="1:21" x14ac:dyDescent="0.2">
      <c r="A4303">
        <v>1940</v>
      </c>
      <c r="B4303" t="s">
        <v>2440</v>
      </c>
      <c r="C4303">
        <v>1</v>
      </c>
      <c r="D4303" t="s">
        <v>167</v>
      </c>
      <c r="E4303">
        <v>87</v>
      </c>
      <c r="F4303" t="s">
        <v>3236</v>
      </c>
      <c r="G4303">
        <v>1</v>
      </c>
      <c r="H4303">
        <v>3</v>
      </c>
      <c r="I4303">
        <v>3</v>
      </c>
      <c r="J4303">
        <v>3</v>
      </c>
      <c r="K4303">
        <v>2</v>
      </c>
      <c r="L4303">
        <v>0</v>
      </c>
      <c r="M4303">
        <v>1</v>
      </c>
      <c r="N4303">
        <v>11</v>
      </c>
      <c r="O4303" t="s">
        <v>1401</v>
      </c>
      <c r="P4303" t="s">
        <v>2377</v>
      </c>
      <c r="Q4303">
        <v>18.596370749999998</v>
      </c>
      <c r="R4303">
        <v>-33.904032139999998</v>
      </c>
      <c r="S4303" t="s">
        <v>5343</v>
      </c>
      <c r="T4303">
        <v>10</v>
      </c>
      <c r="U4303" t="s">
        <v>5339</v>
      </c>
    </row>
    <row r="4304" spans="1:21" x14ac:dyDescent="0.2">
      <c r="A4304">
        <v>1941</v>
      </c>
      <c r="B4304" t="s">
        <v>2441</v>
      </c>
      <c r="C4304">
        <v>1</v>
      </c>
      <c r="D4304" t="s">
        <v>167</v>
      </c>
      <c r="E4304">
        <v>87</v>
      </c>
      <c r="F4304" t="s">
        <v>3236</v>
      </c>
      <c r="G4304">
        <v>1</v>
      </c>
      <c r="H4304">
        <v>3</v>
      </c>
      <c r="I4304">
        <v>3</v>
      </c>
      <c r="J4304">
        <v>3</v>
      </c>
      <c r="K4304">
        <v>2</v>
      </c>
      <c r="L4304">
        <v>0</v>
      </c>
      <c r="M4304">
        <v>1</v>
      </c>
      <c r="N4304">
        <v>11</v>
      </c>
      <c r="O4304" t="s">
        <v>1401</v>
      </c>
      <c r="P4304" t="s">
        <v>2377</v>
      </c>
      <c r="Q4304">
        <v>18.596370749999998</v>
      </c>
      <c r="R4304">
        <v>-33.904032139999998</v>
      </c>
      <c r="S4304" t="s">
        <v>5343</v>
      </c>
      <c r="T4304">
        <v>10</v>
      </c>
      <c r="U4304" t="s">
        <v>5339</v>
      </c>
    </row>
    <row r="4305" spans="1:21" x14ac:dyDescent="0.2">
      <c r="A4305">
        <v>1942</v>
      </c>
      <c r="B4305" t="s">
        <v>2578</v>
      </c>
      <c r="C4305">
        <v>1</v>
      </c>
      <c r="D4305" t="s">
        <v>167</v>
      </c>
      <c r="E4305">
        <v>87</v>
      </c>
      <c r="F4305" t="s">
        <v>3236</v>
      </c>
      <c r="G4305">
        <v>1</v>
      </c>
      <c r="H4305">
        <v>3</v>
      </c>
      <c r="I4305">
        <v>3</v>
      </c>
      <c r="J4305">
        <v>3</v>
      </c>
      <c r="K4305">
        <v>2</v>
      </c>
      <c r="L4305">
        <v>0</v>
      </c>
      <c r="M4305">
        <v>1</v>
      </c>
      <c r="N4305">
        <v>11</v>
      </c>
      <c r="O4305" t="s">
        <v>1401</v>
      </c>
      <c r="P4305" t="s">
        <v>2377</v>
      </c>
      <c r="Q4305">
        <v>18.596370749999998</v>
      </c>
      <c r="R4305">
        <v>-33.904032139999998</v>
      </c>
      <c r="S4305" t="s">
        <v>5343</v>
      </c>
      <c r="T4305">
        <v>10</v>
      </c>
      <c r="U4305" t="s">
        <v>5339</v>
      </c>
    </row>
    <row r="4306" spans="1:21" x14ac:dyDescent="0.2">
      <c r="A4306">
        <v>1943</v>
      </c>
      <c r="B4306" t="s">
        <v>2579</v>
      </c>
      <c r="C4306">
        <v>1</v>
      </c>
      <c r="D4306" t="s">
        <v>167</v>
      </c>
      <c r="E4306">
        <v>87</v>
      </c>
      <c r="F4306" t="s">
        <v>3236</v>
      </c>
      <c r="G4306">
        <v>1</v>
      </c>
      <c r="H4306">
        <v>3</v>
      </c>
      <c r="I4306">
        <v>3</v>
      </c>
      <c r="J4306">
        <v>3</v>
      </c>
      <c r="K4306">
        <v>2</v>
      </c>
      <c r="L4306">
        <v>0</v>
      </c>
      <c r="M4306">
        <v>1</v>
      </c>
      <c r="N4306">
        <v>11</v>
      </c>
      <c r="O4306" t="s">
        <v>1401</v>
      </c>
      <c r="P4306" t="s">
        <v>2377</v>
      </c>
      <c r="Q4306">
        <v>18.596370749999998</v>
      </c>
      <c r="R4306">
        <v>-33.904032139999998</v>
      </c>
      <c r="S4306" t="s">
        <v>5343</v>
      </c>
      <c r="T4306">
        <v>10</v>
      </c>
      <c r="U4306" t="s">
        <v>5339</v>
      </c>
    </row>
    <row r="4307" spans="1:21" x14ac:dyDescent="0.2">
      <c r="A4307">
        <v>1944</v>
      </c>
      <c r="B4307" t="s">
        <v>2580</v>
      </c>
      <c r="C4307">
        <v>1</v>
      </c>
      <c r="D4307" t="s">
        <v>167</v>
      </c>
      <c r="E4307">
        <v>87</v>
      </c>
      <c r="F4307" t="s">
        <v>3236</v>
      </c>
      <c r="G4307">
        <v>2</v>
      </c>
      <c r="H4307">
        <v>4</v>
      </c>
      <c r="I4307">
        <v>3</v>
      </c>
      <c r="J4307">
        <v>3</v>
      </c>
      <c r="K4307">
        <v>2</v>
      </c>
      <c r="L4307">
        <v>0</v>
      </c>
      <c r="M4307">
        <v>1</v>
      </c>
      <c r="N4307">
        <v>11</v>
      </c>
      <c r="O4307" t="s">
        <v>1401</v>
      </c>
      <c r="P4307" t="s">
        <v>2377</v>
      </c>
      <c r="Q4307">
        <v>18.596370749999998</v>
      </c>
      <c r="R4307">
        <v>-33.904032139999998</v>
      </c>
      <c r="S4307" t="s">
        <v>5343</v>
      </c>
      <c r="T4307">
        <v>10</v>
      </c>
      <c r="U4307" t="s">
        <v>5339</v>
      </c>
    </row>
    <row r="4308" spans="1:21" x14ac:dyDescent="0.2">
      <c r="A4308">
        <v>1945</v>
      </c>
      <c r="B4308" t="s">
        <v>2647</v>
      </c>
      <c r="C4308">
        <v>1</v>
      </c>
      <c r="D4308" t="s">
        <v>167</v>
      </c>
      <c r="E4308">
        <v>87</v>
      </c>
      <c r="F4308" t="s">
        <v>3239</v>
      </c>
      <c r="G4308">
        <v>1</v>
      </c>
      <c r="H4308">
        <v>1</v>
      </c>
      <c r="I4308">
        <v>3</v>
      </c>
      <c r="J4308">
        <v>3</v>
      </c>
      <c r="K4308">
        <v>2</v>
      </c>
      <c r="L4308">
        <v>0</v>
      </c>
      <c r="M4308">
        <v>1</v>
      </c>
      <c r="N4308">
        <v>10</v>
      </c>
      <c r="O4308" t="s">
        <v>2648</v>
      </c>
      <c r="P4308" t="s">
        <v>2377</v>
      </c>
      <c r="Q4308">
        <v>18.597264670000001</v>
      </c>
      <c r="R4308">
        <v>-33.904267369999999</v>
      </c>
      <c r="S4308" t="s">
        <v>5344</v>
      </c>
      <c r="T4308">
        <v>10</v>
      </c>
      <c r="U4308" t="s">
        <v>5339</v>
      </c>
    </row>
    <row r="4309" spans="1:21" x14ac:dyDescent="0.2">
      <c r="A4309">
        <v>1946</v>
      </c>
      <c r="B4309" t="s">
        <v>2649</v>
      </c>
      <c r="C4309">
        <v>1</v>
      </c>
      <c r="D4309" t="s">
        <v>167</v>
      </c>
      <c r="E4309">
        <v>87</v>
      </c>
      <c r="F4309" t="s">
        <v>3239</v>
      </c>
      <c r="G4309">
        <v>1</v>
      </c>
      <c r="H4309">
        <v>1</v>
      </c>
      <c r="I4309">
        <v>3</v>
      </c>
      <c r="J4309">
        <v>3</v>
      </c>
      <c r="K4309">
        <v>2</v>
      </c>
      <c r="L4309">
        <v>0</v>
      </c>
      <c r="M4309">
        <v>1</v>
      </c>
      <c r="N4309">
        <v>10</v>
      </c>
      <c r="O4309" t="s">
        <v>2648</v>
      </c>
      <c r="P4309" t="s">
        <v>2377</v>
      </c>
      <c r="Q4309">
        <v>18.597264670000001</v>
      </c>
      <c r="R4309">
        <v>-33.904267369999999</v>
      </c>
      <c r="S4309" t="s">
        <v>5344</v>
      </c>
      <c r="T4309">
        <v>10</v>
      </c>
      <c r="U4309" t="s">
        <v>5339</v>
      </c>
    </row>
    <row r="4310" spans="1:21" x14ac:dyDescent="0.2">
      <c r="A4310">
        <v>2030</v>
      </c>
      <c r="B4310" t="s">
        <v>2614</v>
      </c>
      <c r="C4310">
        <v>1</v>
      </c>
      <c r="D4310" t="s">
        <v>167</v>
      </c>
      <c r="E4310">
        <v>88</v>
      </c>
      <c r="F4310" t="s">
        <v>3403</v>
      </c>
      <c r="G4310">
        <v>1</v>
      </c>
      <c r="H4310">
        <v>4</v>
      </c>
      <c r="I4310">
        <v>3</v>
      </c>
      <c r="J4310">
        <v>2</v>
      </c>
      <c r="K4310">
        <v>2</v>
      </c>
      <c r="L4310">
        <v>0</v>
      </c>
      <c r="M4310">
        <v>1</v>
      </c>
      <c r="N4310">
        <v>19</v>
      </c>
      <c r="O4310" t="s">
        <v>2615</v>
      </c>
      <c r="P4310" t="s">
        <v>964</v>
      </c>
      <c r="Q4310">
        <v>18.629411189999999</v>
      </c>
      <c r="R4310">
        <v>-33.906139140000001</v>
      </c>
      <c r="S4310" t="s">
        <v>5345</v>
      </c>
      <c r="T4310">
        <v>10</v>
      </c>
      <c r="U4310" t="s">
        <v>5339</v>
      </c>
    </row>
    <row r="4311" spans="1:21" x14ac:dyDescent="0.2">
      <c r="A4311">
        <v>2031</v>
      </c>
      <c r="B4311" t="s">
        <v>2616</v>
      </c>
      <c r="C4311">
        <v>1</v>
      </c>
      <c r="D4311" t="s">
        <v>167</v>
      </c>
      <c r="E4311">
        <v>88</v>
      </c>
      <c r="F4311" t="s">
        <v>3403</v>
      </c>
      <c r="G4311">
        <v>1</v>
      </c>
      <c r="H4311">
        <v>1</v>
      </c>
      <c r="I4311">
        <v>3</v>
      </c>
      <c r="J4311">
        <v>2</v>
      </c>
      <c r="K4311">
        <v>2</v>
      </c>
      <c r="L4311">
        <v>0</v>
      </c>
      <c r="M4311">
        <v>1</v>
      </c>
      <c r="N4311">
        <v>19</v>
      </c>
      <c r="O4311" t="s">
        <v>2615</v>
      </c>
      <c r="P4311" t="s">
        <v>964</v>
      </c>
      <c r="Q4311">
        <v>18.629411189999999</v>
      </c>
      <c r="R4311">
        <v>-33.906139140000001</v>
      </c>
      <c r="S4311" t="s">
        <v>5345</v>
      </c>
      <c r="T4311">
        <v>10</v>
      </c>
      <c r="U4311" t="s">
        <v>5339</v>
      </c>
    </row>
    <row r="4312" spans="1:21" x14ac:dyDescent="0.2">
      <c r="A4312">
        <v>2032</v>
      </c>
      <c r="B4312" t="s">
        <v>2617</v>
      </c>
      <c r="C4312">
        <v>1</v>
      </c>
      <c r="D4312" t="s">
        <v>167</v>
      </c>
      <c r="E4312">
        <v>88</v>
      </c>
      <c r="F4312" t="s">
        <v>3403</v>
      </c>
      <c r="G4312">
        <v>1</v>
      </c>
      <c r="H4312">
        <v>5</v>
      </c>
      <c r="I4312">
        <v>3</v>
      </c>
      <c r="J4312">
        <v>2</v>
      </c>
      <c r="K4312">
        <v>2</v>
      </c>
      <c r="L4312">
        <v>0</v>
      </c>
      <c r="M4312">
        <v>1</v>
      </c>
      <c r="N4312">
        <v>19</v>
      </c>
      <c r="O4312" t="s">
        <v>2615</v>
      </c>
      <c r="P4312" t="s">
        <v>964</v>
      </c>
      <c r="Q4312">
        <v>18.629411189999999</v>
      </c>
      <c r="R4312">
        <v>-33.906139140000001</v>
      </c>
      <c r="S4312" t="s">
        <v>5345</v>
      </c>
      <c r="T4312">
        <v>10</v>
      </c>
      <c r="U4312" t="s">
        <v>5339</v>
      </c>
    </row>
    <row r="4313" spans="1:21" x14ac:dyDescent="0.2">
      <c r="A4313">
        <v>2033</v>
      </c>
      <c r="B4313" t="s">
        <v>2618</v>
      </c>
      <c r="C4313">
        <v>1</v>
      </c>
      <c r="D4313" t="s">
        <v>167</v>
      </c>
      <c r="E4313">
        <v>88</v>
      </c>
      <c r="F4313" t="s">
        <v>3403</v>
      </c>
      <c r="G4313">
        <v>1</v>
      </c>
      <c r="H4313">
        <v>3</v>
      </c>
      <c r="I4313">
        <v>2</v>
      </c>
      <c r="J4313">
        <v>2</v>
      </c>
      <c r="K4313">
        <v>2</v>
      </c>
      <c r="L4313">
        <v>0</v>
      </c>
      <c r="M4313">
        <v>1</v>
      </c>
      <c r="N4313">
        <v>19</v>
      </c>
      <c r="O4313" t="s">
        <v>2615</v>
      </c>
      <c r="P4313" t="s">
        <v>964</v>
      </c>
      <c r="Q4313">
        <v>18.629411189999999</v>
      </c>
      <c r="R4313">
        <v>-33.906139140000001</v>
      </c>
      <c r="S4313" t="s">
        <v>5345</v>
      </c>
      <c r="T4313">
        <v>10</v>
      </c>
      <c r="U4313" t="s">
        <v>5339</v>
      </c>
    </row>
    <row r="4314" spans="1:21" x14ac:dyDescent="0.2">
      <c r="A4314">
        <v>2034</v>
      </c>
      <c r="B4314" t="s">
        <v>2619</v>
      </c>
      <c r="C4314">
        <v>1</v>
      </c>
      <c r="D4314" t="s">
        <v>167</v>
      </c>
      <c r="E4314">
        <v>88</v>
      </c>
      <c r="F4314" t="s">
        <v>3403</v>
      </c>
      <c r="G4314">
        <v>1</v>
      </c>
      <c r="H4314">
        <v>4</v>
      </c>
      <c r="I4314">
        <v>3</v>
      </c>
      <c r="J4314">
        <v>2</v>
      </c>
      <c r="K4314">
        <v>2</v>
      </c>
      <c r="L4314">
        <v>0</v>
      </c>
      <c r="M4314">
        <v>1</v>
      </c>
      <c r="N4314">
        <v>19</v>
      </c>
      <c r="O4314" t="s">
        <v>2615</v>
      </c>
      <c r="P4314" t="s">
        <v>964</v>
      </c>
      <c r="Q4314">
        <v>18.629411189999999</v>
      </c>
      <c r="R4314">
        <v>-33.906139140000001</v>
      </c>
      <c r="S4314" t="s">
        <v>5345</v>
      </c>
      <c r="T4314">
        <v>10</v>
      </c>
      <c r="U4314" t="s">
        <v>5339</v>
      </c>
    </row>
    <row r="4315" spans="1:21" x14ac:dyDescent="0.2">
      <c r="A4315">
        <v>2035</v>
      </c>
      <c r="B4315" t="s">
        <v>2620</v>
      </c>
      <c r="C4315">
        <v>1</v>
      </c>
      <c r="D4315" t="s">
        <v>167</v>
      </c>
      <c r="E4315">
        <v>88</v>
      </c>
      <c r="F4315" t="s">
        <v>3403</v>
      </c>
      <c r="G4315">
        <v>1</v>
      </c>
      <c r="H4315">
        <v>5</v>
      </c>
      <c r="I4315">
        <v>3</v>
      </c>
      <c r="J4315">
        <v>2</v>
      </c>
      <c r="K4315">
        <v>2</v>
      </c>
      <c r="L4315">
        <v>0</v>
      </c>
      <c r="M4315">
        <v>1</v>
      </c>
      <c r="N4315">
        <v>19</v>
      </c>
      <c r="O4315" t="s">
        <v>2615</v>
      </c>
      <c r="P4315" t="s">
        <v>964</v>
      </c>
      <c r="Q4315">
        <v>18.629411189999999</v>
      </c>
      <c r="R4315">
        <v>-33.906139140000001</v>
      </c>
      <c r="S4315" t="s">
        <v>5345</v>
      </c>
      <c r="T4315">
        <v>10</v>
      </c>
      <c r="U4315" t="s">
        <v>5339</v>
      </c>
    </row>
    <row r="4316" spans="1:21" x14ac:dyDescent="0.2">
      <c r="A4316">
        <v>2036</v>
      </c>
      <c r="B4316" t="s">
        <v>2621</v>
      </c>
      <c r="C4316">
        <v>1</v>
      </c>
      <c r="D4316" t="s">
        <v>167</v>
      </c>
      <c r="E4316">
        <v>88</v>
      </c>
      <c r="F4316" t="s">
        <v>3403</v>
      </c>
      <c r="G4316">
        <v>1</v>
      </c>
      <c r="H4316">
        <v>4</v>
      </c>
      <c r="I4316">
        <v>2</v>
      </c>
      <c r="J4316">
        <v>2</v>
      </c>
      <c r="K4316">
        <v>2</v>
      </c>
      <c r="L4316">
        <v>0</v>
      </c>
      <c r="M4316">
        <v>1</v>
      </c>
      <c r="N4316">
        <v>19</v>
      </c>
      <c r="O4316" t="s">
        <v>2615</v>
      </c>
      <c r="P4316" t="s">
        <v>964</v>
      </c>
      <c r="Q4316">
        <v>18.629411189999999</v>
      </c>
      <c r="R4316">
        <v>-33.906139140000001</v>
      </c>
      <c r="S4316" t="s">
        <v>5345</v>
      </c>
      <c r="T4316">
        <v>10</v>
      </c>
      <c r="U4316" t="s">
        <v>5339</v>
      </c>
    </row>
    <row r="4317" spans="1:21" x14ac:dyDescent="0.2">
      <c r="A4317">
        <v>2037</v>
      </c>
      <c r="B4317" t="s">
        <v>2622</v>
      </c>
      <c r="C4317">
        <v>1</v>
      </c>
      <c r="D4317" t="s">
        <v>167</v>
      </c>
      <c r="E4317">
        <v>88</v>
      </c>
      <c r="F4317" t="s">
        <v>3403</v>
      </c>
      <c r="G4317">
        <v>1</v>
      </c>
      <c r="H4317">
        <v>3</v>
      </c>
      <c r="I4317">
        <v>5</v>
      </c>
      <c r="J4317">
        <v>2</v>
      </c>
      <c r="K4317">
        <v>2</v>
      </c>
      <c r="L4317">
        <v>0</v>
      </c>
      <c r="M4317">
        <v>1</v>
      </c>
      <c r="N4317">
        <v>19</v>
      </c>
      <c r="O4317" t="s">
        <v>2615</v>
      </c>
      <c r="P4317" t="s">
        <v>964</v>
      </c>
      <c r="Q4317">
        <v>18.629411189999999</v>
      </c>
      <c r="R4317">
        <v>-33.906139140000001</v>
      </c>
      <c r="S4317" t="s">
        <v>5345</v>
      </c>
      <c r="T4317">
        <v>10</v>
      </c>
      <c r="U4317" t="s">
        <v>5339</v>
      </c>
    </row>
    <row r="4318" spans="1:21" x14ac:dyDescent="0.2">
      <c r="A4318">
        <v>2038</v>
      </c>
      <c r="B4318" t="s">
        <v>2623</v>
      </c>
      <c r="C4318">
        <v>1</v>
      </c>
      <c r="D4318" t="s">
        <v>167</v>
      </c>
      <c r="E4318">
        <v>88</v>
      </c>
      <c r="F4318" t="s">
        <v>3403</v>
      </c>
      <c r="G4318">
        <v>1</v>
      </c>
      <c r="H4318">
        <v>3</v>
      </c>
      <c r="I4318">
        <v>2</v>
      </c>
      <c r="J4318">
        <v>2</v>
      </c>
      <c r="K4318">
        <v>2</v>
      </c>
      <c r="L4318">
        <v>0</v>
      </c>
      <c r="M4318">
        <v>1</v>
      </c>
      <c r="N4318">
        <v>19</v>
      </c>
      <c r="O4318" t="s">
        <v>2615</v>
      </c>
      <c r="P4318" t="s">
        <v>964</v>
      </c>
      <c r="Q4318">
        <v>18.629411189999999</v>
      </c>
      <c r="R4318">
        <v>-33.906139140000001</v>
      </c>
      <c r="S4318" t="s">
        <v>5345</v>
      </c>
      <c r="T4318">
        <v>10</v>
      </c>
      <c r="U4318" t="s">
        <v>5339</v>
      </c>
    </row>
    <row r="4319" spans="1:21" x14ac:dyDescent="0.2">
      <c r="A4319">
        <v>2039</v>
      </c>
      <c r="B4319" t="s">
        <v>2624</v>
      </c>
      <c r="C4319">
        <v>1</v>
      </c>
      <c r="D4319" t="s">
        <v>167</v>
      </c>
      <c r="E4319">
        <v>88</v>
      </c>
      <c r="F4319" t="s">
        <v>3403</v>
      </c>
      <c r="G4319">
        <v>1</v>
      </c>
      <c r="H4319">
        <v>3</v>
      </c>
      <c r="I4319">
        <v>3</v>
      </c>
      <c r="J4319">
        <v>2</v>
      </c>
      <c r="K4319">
        <v>2</v>
      </c>
      <c r="L4319">
        <v>0</v>
      </c>
      <c r="M4319">
        <v>1</v>
      </c>
      <c r="N4319">
        <v>19</v>
      </c>
      <c r="O4319" t="s">
        <v>2615</v>
      </c>
      <c r="P4319" t="s">
        <v>964</v>
      </c>
      <c r="Q4319">
        <v>18.629411189999999</v>
      </c>
      <c r="R4319">
        <v>-33.906139140000001</v>
      </c>
      <c r="S4319" t="s">
        <v>5345</v>
      </c>
      <c r="T4319">
        <v>10</v>
      </c>
      <c r="U4319" t="s">
        <v>5339</v>
      </c>
    </row>
    <row r="4320" spans="1:21" x14ac:dyDescent="0.2">
      <c r="A4320">
        <v>2040</v>
      </c>
      <c r="B4320" t="s">
        <v>2625</v>
      </c>
      <c r="C4320">
        <v>1</v>
      </c>
      <c r="D4320" t="s">
        <v>167</v>
      </c>
      <c r="E4320">
        <v>88</v>
      </c>
      <c r="F4320" t="s">
        <v>3403</v>
      </c>
      <c r="G4320">
        <v>2</v>
      </c>
      <c r="H4320">
        <v>4</v>
      </c>
      <c r="I4320">
        <v>3</v>
      </c>
      <c r="J4320">
        <v>2</v>
      </c>
      <c r="K4320">
        <v>2</v>
      </c>
      <c r="L4320">
        <v>0</v>
      </c>
      <c r="M4320">
        <v>1</v>
      </c>
      <c r="N4320">
        <v>19</v>
      </c>
      <c r="O4320" t="s">
        <v>2615</v>
      </c>
      <c r="P4320" t="s">
        <v>964</v>
      </c>
      <c r="Q4320">
        <v>18.629411189999999</v>
      </c>
      <c r="R4320">
        <v>-33.906139140000001</v>
      </c>
      <c r="S4320" t="s">
        <v>5345</v>
      </c>
      <c r="T4320">
        <v>10</v>
      </c>
      <c r="U4320" t="s">
        <v>5339</v>
      </c>
    </row>
    <row r="4321" spans="1:21" x14ac:dyDescent="0.2">
      <c r="A4321">
        <v>2041</v>
      </c>
      <c r="B4321" t="s">
        <v>2626</v>
      </c>
      <c r="C4321">
        <v>1</v>
      </c>
      <c r="D4321" t="s">
        <v>167</v>
      </c>
      <c r="E4321">
        <v>88</v>
      </c>
      <c r="F4321" t="s">
        <v>3403</v>
      </c>
      <c r="G4321">
        <v>1</v>
      </c>
      <c r="H4321">
        <v>4</v>
      </c>
      <c r="I4321">
        <v>3</v>
      </c>
      <c r="J4321">
        <v>2</v>
      </c>
      <c r="K4321">
        <v>2</v>
      </c>
      <c r="L4321">
        <v>0</v>
      </c>
      <c r="M4321">
        <v>1</v>
      </c>
      <c r="N4321">
        <v>19</v>
      </c>
      <c r="O4321" t="s">
        <v>2615</v>
      </c>
      <c r="P4321" t="s">
        <v>964</v>
      </c>
      <c r="Q4321">
        <v>18.629411189999999</v>
      </c>
      <c r="R4321">
        <v>-33.906139140000001</v>
      </c>
      <c r="S4321" t="s">
        <v>5345</v>
      </c>
      <c r="T4321">
        <v>10</v>
      </c>
      <c r="U4321" t="s">
        <v>5339</v>
      </c>
    </row>
    <row r="4322" spans="1:21" x14ac:dyDescent="0.2">
      <c r="A4322">
        <v>2042</v>
      </c>
      <c r="B4322" t="s">
        <v>2627</v>
      </c>
      <c r="C4322">
        <v>1</v>
      </c>
      <c r="D4322" t="s">
        <v>167</v>
      </c>
      <c r="E4322">
        <v>88</v>
      </c>
      <c r="F4322" t="s">
        <v>3403</v>
      </c>
      <c r="G4322">
        <v>2</v>
      </c>
      <c r="H4322">
        <v>4</v>
      </c>
      <c r="I4322">
        <v>3</v>
      </c>
      <c r="J4322">
        <v>2</v>
      </c>
      <c r="K4322">
        <v>2</v>
      </c>
      <c r="L4322">
        <v>0</v>
      </c>
      <c r="M4322">
        <v>1</v>
      </c>
      <c r="N4322">
        <v>19</v>
      </c>
      <c r="O4322" t="s">
        <v>2615</v>
      </c>
      <c r="P4322" t="s">
        <v>964</v>
      </c>
      <c r="Q4322">
        <v>18.629411189999999</v>
      </c>
      <c r="R4322">
        <v>-33.906139140000001</v>
      </c>
      <c r="S4322" t="s">
        <v>5345</v>
      </c>
      <c r="T4322">
        <v>10</v>
      </c>
      <c r="U4322" t="s">
        <v>5339</v>
      </c>
    </row>
    <row r="4323" spans="1:21" x14ac:dyDescent="0.2">
      <c r="A4323">
        <v>2043</v>
      </c>
      <c r="B4323" t="s">
        <v>2628</v>
      </c>
      <c r="C4323">
        <v>1</v>
      </c>
      <c r="D4323" t="s">
        <v>167</v>
      </c>
      <c r="E4323">
        <v>88</v>
      </c>
      <c r="F4323" t="s">
        <v>3403</v>
      </c>
      <c r="G4323">
        <v>1</v>
      </c>
      <c r="H4323">
        <v>5</v>
      </c>
      <c r="I4323">
        <v>2</v>
      </c>
      <c r="J4323">
        <v>2</v>
      </c>
      <c r="K4323">
        <v>2</v>
      </c>
      <c r="L4323">
        <v>0</v>
      </c>
      <c r="M4323">
        <v>1</v>
      </c>
      <c r="N4323">
        <v>19</v>
      </c>
      <c r="O4323" t="s">
        <v>2615</v>
      </c>
      <c r="P4323" t="s">
        <v>964</v>
      </c>
      <c r="Q4323">
        <v>18.629411189999999</v>
      </c>
      <c r="R4323">
        <v>-33.906139140000001</v>
      </c>
      <c r="S4323" t="s">
        <v>5345</v>
      </c>
      <c r="T4323">
        <v>10</v>
      </c>
      <c r="U4323" t="s">
        <v>5339</v>
      </c>
    </row>
    <row r="4324" spans="1:21" x14ac:dyDescent="0.2">
      <c r="A4324">
        <v>2044</v>
      </c>
      <c r="B4324" t="s">
        <v>2629</v>
      </c>
      <c r="C4324">
        <v>1</v>
      </c>
      <c r="D4324" t="s">
        <v>167</v>
      </c>
      <c r="E4324">
        <v>88</v>
      </c>
      <c r="F4324" t="s">
        <v>3403</v>
      </c>
      <c r="G4324">
        <v>1</v>
      </c>
      <c r="H4324">
        <v>1</v>
      </c>
      <c r="I4324">
        <v>2</v>
      </c>
      <c r="J4324">
        <v>4</v>
      </c>
      <c r="K4324">
        <v>2</v>
      </c>
      <c r="L4324">
        <v>0</v>
      </c>
      <c r="M4324">
        <v>1</v>
      </c>
      <c r="N4324">
        <v>19</v>
      </c>
      <c r="O4324" t="s">
        <v>2615</v>
      </c>
      <c r="P4324" t="s">
        <v>964</v>
      </c>
      <c r="Q4324">
        <v>18.629411189999999</v>
      </c>
      <c r="R4324">
        <v>-33.906139140000001</v>
      </c>
      <c r="S4324" t="s">
        <v>5345</v>
      </c>
      <c r="T4324">
        <v>10</v>
      </c>
      <c r="U4324" t="s">
        <v>5339</v>
      </c>
    </row>
    <row r="4325" spans="1:21" x14ac:dyDescent="0.2">
      <c r="A4325">
        <v>2045</v>
      </c>
      <c r="B4325" t="s">
        <v>2630</v>
      </c>
      <c r="C4325">
        <v>1</v>
      </c>
      <c r="D4325" t="s">
        <v>167</v>
      </c>
      <c r="E4325">
        <v>88</v>
      </c>
      <c r="F4325" t="s">
        <v>3403</v>
      </c>
      <c r="G4325">
        <v>1</v>
      </c>
      <c r="H4325">
        <v>4</v>
      </c>
      <c r="I4325">
        <v>3</v>
      </c>
      <c r="J4325">
        <v>4</v>
      </c>
      <c r="K4325">
        <v>2</v>
      </c>
      <c r="L4325">
        <v>0</v>
      </c>
      <c r="M4325">
        <v>1</v>
      </c>
      <c r="N4325">
        <v>19</v>
      </c>
      <c r="O4325" t="s">
        <v>2615</v>
      </c>
      <c r="P4325" t="s">
        <v>964</v>
      </c>
      <c r="Q4325">
        <v>18.629411189999999</v>
      </c>
      <c r="R4325">
        <v>-33.906139140000001</v>
      </c>
      <c r="S4325" t="s">
        <v>5345</v>
      </c>
      <c r="T4325">
        <v>10</v>
      </c>
      <c r="U4325" t="s">
        <v>5339</v>
      </c>
    </row>
    <row r="4326" spans="1:21" x14ac:dyDescent="0.2">
      <c r="A4326">
        <v>2046</v>
      </c>
      <c r="B4326" t="s">
        <v>2631</v>
      </c>
      <c r="C4326">
        <v>1</v>
      </c>
      <c r="D4326" t="s">
        <v>167</v>
      </c>
      <c r="E4326">
        <v>88</v>
      </c>
      <c r="F4326" t="s">
        <v>3403</v>
      </c>
      <c r="G4326">
        <v>1</v>
      </c>
      <c r="H4326">
        <v>4</v>
      </c>
      <c r="I4326">
        <v>3</v>
      </c>
      <c r="J4326">
        <v>4</v>
      </c>
      <c r="K4326">
        <v>2</v>
      </c>
      <c r="L4326">
        <v>0</v>
      </c>
      <c r="M4326">
        <v>1</v>
      </c>
      <c r="N4326">
        <v>19</v>
      </c>
      <c r="O4326" t="s">
        <v>2615</v>
      </c>
      <c r="P4326" t="s">
        <v>964</v>
      </c>
      <c r="Q4326">
        <v>18.629411189999999</v>
      </c>
      <c r="R4326">
        <v>-33.906139140000001</v>
      </c>
      <c r="S4326" t="s">
        <v>5345</v>
      </c>
      <c r="T4326">
        <v>10</v>
      </c>
      <c r="U4326" t="s">
        <v>5339</v>
      </c>
    </row>
    <row r="4327" spans="1:21" x14ac:dyDescent="0.2">
      <c r="A4327">
        <v>2047</v>
      </c>
      <c r="B4327" t="s">
        <v>2632</v>
      </c>
      <c r="C4327">
        <v>1</v>
      </c>
      <c r="D4327" t="s">
        <v>167</v>
      </c>
      <c r="E4327">
        <v>88</v>
      </c>
      <c r="F4327" t="s">
        <v>3403</v>
      </c>
      <c r="G4327">
        <v>1</v>
      </c>
      <c r="H4327">
        <v>5</v>
      </c>
      <c r="I4327">
        <v>3</v>
      </c>
      <c r="J4327">
        <v>4</v>
      </c>
      <c r="K4327">
        <v>2</v>
      </c>
      <c r="L4327">
        <v>0</v>
      </c>
      <c r="M4327">
        <v>1</v>
      </c>
      <c r="N4327">
        <v>19</v>
      </c>
      <c r="O4327" t="s">
        <v>2615</v>
      </c>
      <c r="P4327" t="s">
        <v>964</v>
      </c>
      <c r="Q4327">
        <v>18.629411189999999</v>
      </c>
      <c r="R4327">
        <v>-33.906139140000001</v>
      </c>
      <c r="S4327" t="s">
        <v>5345</v>
      </c>
      <c r="T4327">
        <v>10</v>
      </c>
      <c r="U4327" t="s">
        <v>5339</v>
      </c>
    </row>
    <row r="4328" spans="1:21" x14ac:dyDescent="0.2">
      <c r="A4328">
        <v>2048</v>
      </c>
      <c r="B4328" t="s">
        <v>2633</v>
      </c>
      <c r="C4328">
        <v>1</v>
      </c>
      <c r="D4328" t="s">
        <v>167</v>
      </c>
      <c r="E4328">
        <v>88</v>
      </c>
      <c r="F4328" t="s">
        <v>3403</v>
      </c>
      <c r="G4328">
        <v>1</v>
      </c>
      <c r="H4328">
        <v>4</v>
      </c>
      <c r="I4328">
        <v>2</v>
      </c>
      <c r="J4328">
        <v>4</v>
      </c>
      <c r="K4328">
        <v>2</v>
      </c>
      <c r="L4328">
        <v>0</v>
      </c>
      <c r="M4328">
        <v>1</v>
      </c>
      <c r="N4328">
        <v>19</v>
      </c>
      <c r="O4328" t="s">
        <v>2615</v>
      </c>
      <c r="P4328" t="s">
        <v>964</v>
      </c>
      <c r="Q4328">
        <v>18.629411189999999</v>
      </c>
      <c r="R4328">
        <v>-33.906139140000001</v>
      </c>
      <c r="S4328" t="s">
        <v>5345</v>
      </c>
      <c r="T4328">
        <v>10</v>
      </c>
      <c r="U4328" t="s">
        <v>5339</v>
      </c>
    </row>
    <row r="4329" spans="1:21" x14ac:dyDescent="0.2">
      <c r="A4329">
        <v>2049</v>
      </c>
      <c r="B4329" t="s">
        <v>2634</v>
      </c>
      <c r="C4329">
        <v>1</v>
      </c>
      <c r="D4329" t="s">
        <v>167</v>
      </c>
      <c r="E4329">
        <v>88</v>
      </c>
      <c r="F4329" t="s">
        <v>3403</v>
      </c>
      <c r="G4329">
        <v>1</v>
      </c>
      <c r="H4329">
        <v>3</v>
      </c>
      <c r="I4329">
        <v>2</v>
      </c>
      <c r="J4329">
        <v>4</v>
      </c>
      <c r="K4329">
        <v>2</v>
      </c>
      <c r="L4329">
        <v>0</v>
      </c>
      <c r="M4329">
        <v>1</v>
      </c>
      <c r="N4329">
        <v>19</v>
      </c>
      <c r="O4329" t="s">
        <v>2615</v>
      </c>
      <c r="P4329" t="s">
        <v>964</v>
      </c>
      <c r="Q4329">
        <v>18.629411189999999</v>
      </c>
      <c r="R4329">
        <v>-33.906139140000001</v>
      </c>
      <c r="S4329" t="s">
        <v>5345</v>
      </c>
      <c r="T4329">
        <v>10</v>
      </c>
      <c r="U4329" t="s">
        <v>5339</v>
      </c>
    </row>
    <row r="4330" spans="1:21" x14ac:dyDescent="0.2">
      <c r="A4330">
        <v>2050</v>
      </c>
      <c r="B4330" t="s">
        <v>2635</v>
      </c>
      <c r="C4330">
        <v>1</v>
      </c>
      <c r="D4330" t="s">
        <v>167</v>
      </c>
      <c r="E4330">
        <v>88</v>
      </c>
      <c r="F4330" t="s">
        <v>3403</v>
      </c>
      <c r="G4330">
        <v>1</v>
      </c>
      <c r="H4330">
        <v>3</v>
      </c>
      <c r="I4330">
        <v>2</v>
      </c>
      <c r="J4330">
        <v>4</v>
      </c>
      <c r="K4330">
        <v>2</v>
      </c>
      <c r="L4330">
        <v>0</v>
      </c>
      <c r="M4330">
        <v>1</v>
      </c>
      <c r="N4330">
        <v>19</v>
      </c>
      <c r="O4330" t="s">
        <v>2615</v>
      </c>
      <c r="P4330" t="s">
        <v>964</v>
      </c>
      <c r="Q4330">
        <v>18.629411189999999</v>
      </c>
      <c r="R4330">
        <v>-33.906139140000001</v>
      </c>
      <c r="S4330" t="s">
        <v>5345</v>
      </c>
      <c r="T4330">
        <v>10</v>
      </c>
      <c r="U4330" t="s">
        <v>5339</v>
      </c>
    </row>
    <row r="4331" spans="1:21" x14ac:dyDescent="0.2">
      <c r="A4331">
        <v>2051</v>
      </c>
      <c r="B4331" t="s">
        <v>2636</v>
      </c>
      <c r="C4331">
        <v>1</v>
      </c>
      <c r="D4331" t="s">
        <v>167</v>
      </c>
      <c r="E4331">
        <v>88</v>
      </c>
      <c r="F4331" t="s">
        <v>3403</v>
      </c>
      <c r="G4331">
        <v>1</v>
      </c>
      <c r="H4331">
        <v>4</v>
      </c>
      <c r="I4331">
        <v>3</v>
      </c>
      <c r="J4331">
        <v>4</v>
      </c>
      <c r="K4331">
        <v>2</v>
      </c>
      <c r="L4331">
        <v>0</v>
      </c>
      <c r="M4331">
        <v>1</v>
      </c>
      <c r="N4331">
        <v>19</v>
      </c>
      <c r="O4331" t="s">
        <v>2615</v>
      </c>
      <c r="P4331" t="s">
        <v>964</v>
      </c>
      <c r="Q4331">
        <v>18.629411189999999</v>
      </c>
      <c r="R4331">
        <v>-33.906139140000001</v>
      </c>
      <c r="S4331" t="s">
        <v>5345</v>
      </c>
      <c r="T4331">
        <v>10</v>
      </c>
      <c r="U4331" t="s">
        <v>5339</v>
      </c>
    </row>
    <row r="4332" spans="1:21" x14ac:dyDescent="0.2">
      <c r="A4332">
        <v>2052</v>
      </c>
      <c r="B4332" t="s">
        <v>2637</v>
      </c>
      <c r="C4332">
        <v>1</v>
      </c>
      <c r="D4332" t="s">
        <v>167</v>
      </c>
      <c r="E4332">
        <v>88</v>
      </c>
      <c r="F4332" t="s">
        <v>3403</v>
      </c>
      <c r="G4332">
        <v>1</v>
      </c>
      <c r="H4332">
        <v>4</v>
      </c>
      <c r="I4332">
        <v>2</v>
      </c>
      <c r="J4332">
        <v>4</v>
      </c>
      <c r="K4332">
        <v>2</v>
      </c>
      <c r="L4332">
        <v>0</v>
      </c>
      <c r="M4332">
        <v>1</v>
      </c>
      <c r="N4332">
        <v>19</v>
      </c>
      <c r="O4332" t="s">
        <v>2615</v>
      </c>
      <c r="P4332" t="s">
        <v>964</v>
      </c>
      <c r="Q4332">
        <v>18.629411189999999</v>
      </c>
      <c r="R4332">
        <v>-33.906139140000001</v>
      </c>
      <c r="S4332" t="s">
        <v>5345</v>
      </c>
      <c r="T4332">
        <v>10</v>
      </c>
      <c r="U4332" t="s">
        <v>5339</v>
      </c>
    </row>
    <row r="4333" spans="1:21" x14ac:dyDescent="0.2">
      <c r="A4333">
        <v>2053</v>
      </c>
      <c r="B4333" t="s">
        <v>2638</v>
      </c>
      <c r="C4333">
        <v>1</v>
      </c>
      <c r="D4333" t="s">
        <v>167</v>
      </c>
      <c r="E4333">
        <v>88</v>
      </c>
      <c r="F4333" t="s">
        <v>3403</v>
      </c>
      <c r="G4333">
        <v>1</v>
      </c>
      <c r="H4333">
        <v>4</v>
      </c>
      <c r="I4333">
        <v>2</v>
      </c>
      <c r="J4333">
        <v>4</v>
      </c>
      <c r="K4333">
        <v>2</v>
      </c>
      <c r="L4333">
        <v>0</v>
      </c>
      <c r="M4333">
        <v>1</v>
      </c>
      <c r="N4333">
        <v>19</v>
      </c>
      <c r="O4333" t="s">
        <v>2615</v>
      </c>
      <c r="P4333" t="s">
        <v>964</v>
      </c>
      <c r="Q4333">
        <v>18.629411189999999</v>
      </c>
      <c r="R4333">
        <v>-33.906139140000001</v>
      </c>
      <c r="S4333" t="s">
        <v>5345</v>
      </c>
      <c r="T4333">
        <v>10</v>
      </c>
      <c r="U4333" t="s">
        <v>5339</v>
      </c>
    </row>
    <row r="4334" spans="1:21" x14ac:dyDescent="0.2">
      <c r="A4334">
        <v>2054</v>
      </c>
      <c r="B4334" t="s">
        <v>2639</v>
      </c>
      <c r="C4334">
        <v>1</v>
      </c>
      <c r="D4334" t="s">
        <v>167</v>
      </c>
      <c r="E4334">
        <v>88</v>
      </c>
      <c r="F4334" t="s">
        <v>3403</v>
      </c>
      <c r="G4334">
        <v>1</v>
      </c>
      <c r="H4334">
        <v>4</v>
      </c>
      <c r="I4334">
        <v>2</v>
      </c>
      <c r="J4334">
        <v>4</v>
      </c>
      <c r="K4334">
        <v>2</v>
      </c>
      <c r="L4334">
        <v>0</v>
      </c>
      <c r="M4334">
        <v>1</v>
      </c>
      <c r="N4334">
        <v>19</v>
      </c>
      <c r="O4334" t="s">
        <v>2615</v>
      </c>
      <c r="P4334" t="s">
        <v>964</v>
      </c>
      <c r="Q4334">
        <v>18.629411189999999</v>
      </c>
      <c r="R4334">
        <v>-33.906139140000001</v>
      </c>
      <c r="S4334" t="s">
        <v>5345</v>
      </c>
      <c r="T4334">
        <v>10</v>
      </c>
      <c r="U4334" t="s">
        <v>5339</v>
      </c>
    </row>
    <row r="4335" spans="1:21" x14ac:dyDescent="0.2">
      <c r="A4335">
        <v>2062</v>
      </c>
      <c r="B4335" t="s">
        <v>2613</v>
      </c>
      <c r="C4335">
        <v>1</v>
      </c>
      <c r="D4335" t="s">
        <v>167</v>
      </c>
      <c r="E4335">
        <v>88</v>
      </c>
      <c r="F4335" t="s">
        <v>3402</v>
      </c>
      <c r="G4335">
        <v>2</v>
      </c>
      <c r="H4335">
        <v>3</v>
      </c>
      <c r="I4335">
        <v>3</v>
      </c>
      <c r="J4335">
        <v>2</v>
      </c>
      <c r="K4335">
        <v>2</v>
      </c>
      <c r="L4335">
        <v>0</v>
      </c>
      <c r="M4335">
        <v>1</v>
      </c>
      <c r="N4335">
        <v>19</v>
      </c>
      <c r="O4335" t="s">
        <v>4680</v>
      </c>
      <c r="P4335" t="s">
        <v>964</v>
      </c>
      <c r="Q4335">
        <v>18.631722880000002</v>
      </c>
      <c r="R4335">
        <v>-33.90664786</v>
      </c>
      <c r="S4335" t="s">
        <v>5345</v>
      </c>
      <c r="T4335">
        <v>10</v>
      </c>
      <c r="U4335" t="s">
        <v>5339</v>
      </c>
    </row>
    <row r="4336" spans="1:21" x14ac:dyDescent="0.2">
      <c r="A4336">
        <v>2063</v>
      </c>
      <c r="B4336" t="s">
        <v>2488</v>
      </c>
      <c r="C4336">
        <v>1</v>
      </c>
      <c r="D4336" t="s">
        <v>167</v>
      </c>
      <c r="E4336">
        <v>88</v>
      </c>
      <c r="F4336" t="s">
        <v>3402</v>
      </c>
      <c r="G4336">
        <v>1</v>
      </c>
      <c r="H4336">
        <v>4</v>
      </c>
      <c r="I4336">
        <v>3</v>
      </c>
      <c r="J4336">
        <v>4</v>
      </c>
      <c r="K4336">
        <v>2</v>
      </c>
      <c r="L4336">
        <v>0</v>
      </c>
      <c r="M4336">
        <v>1</v>
      </c>
      <c r="N4336">
        <v>11</v>
      </c>
      <c r="O4336" t="s">
        <v>4680</v>
      </c>
      <c r="P4336" t="s">
        <v>964</v>
      </c>
      <c r="Q4336">
        <v>18.631722880000002</v>
      </c>
      <c r="R4336">
        <v>-33.90664786</v>
      </c>
      <c r="S4336" t="s">
        <v>5345</v>
      </c>
      <c r="T4336">
        <v>10</v>
      </c>
      <c r="U4336" t="s">
        <v>5339</v>
      </c>
    </row>
    <row r="4337" spans="1:21" x14ac:dyDescent="0.2">
      <c r="A4337">
        <v>2064</v>
      </c>
      <c r="B4337" t="s">
        <v>2498</v>
      </c>
      <c r="C4337">
        <v>1</v>
      </c>
      <c r="D4337" t="s">
        <v>167</v>
      </c>
      <c r="E4337">
        <v>88</v>
      </c>
      <c r="F4337" t="s">
        <v>3402</v>
      </c>
      <c r="G4337">
        <v>2</v>
      </c>
      <c r="H4337">
        <v>4</v>
      </c>
      <c r="I4337">
        <v>3</v>
      </c>
      <c r="J4337">
        <v>4</v>
      </c>
      <c r="K4337">
        <v>2</v>
      </c>
      <c r="L4337">
        <v>0</v>
      </c>
      <c r="M4337">
        <v>1</v>
      </c>
      <c r="N4337">
        <v>19</v>
      </c>
      <c r="O4337" t="s">
        <v>4680</v>
      </c>
      <c r="P4337" t="s">
        <v>964</v>
      </c>
      <c r="Q4337">
        <v>18.631722880000002</v>
      </c>
      <c r="R4337">
        <v>-33.90664786</v>
      </c>
      <c r="S4337" t="s">
        <v>5345</v>
      </c>
      <c r="T4337">
        <v>10</v>
      </c>
      <c r="U4337" t="s">
        <v>5339</v>
      </c>
    </row>
    <row r="4338" spans="1:21" x14ac:dyDescent="0.2">
      <c r="A4338">
        <v>2065</v>
      </c>
      <c r="B4338" t="s">
        <v>2499</v>
      </c>
      <c r="C4338">
        <v>1</v>
      </c>
      <c r="D4338" t="s">
        <v>167</v>
      </c>
      <c r="E4338">
        <v>88</v>
      </c>
      <c r="F4338" t="s">
        <v>3402</v>
      </c>
      <c r="G4338">
        <v>1</v>
      </c>
      <c r="H4338">
        <v>3</v>
      </c>
      <c r="I4338">
        <v>2</v>
      </c>
      <c r="J4338">
        <v>4</v>
      </c>
      <c r="K4338">
        <v>2</v>
      </c>
      <c r="L4338">
        <v>0</v>
      </c>
      <c r="M4338">
        <v>1</v>
      </c>
      <c r="N4338">
        <v>19</v>
      </c>
      <c r="O4338" t="s">
        <v>4680</v>
      </c>
      <c r="P4338" t="s">
        <v>964</v>
      </c>
      <c r="Q4338">
        <v>18.631722880000002</v>
      </c>
      <c r="R4338">
        <v>-33.90664786</v>
      </c>
      <c r="S4338" t="s">
        <v>5345</v>
      </c>
      <c r="T4338">
        <v>10</v>
      </c>
      <c r="U4338" t="s">
        <v>5339</v>
      </c>
    </row>
    <row r="4339" spans="1:21" x14ac:dyDescent="0.2">
      <c r="A4339">
        <v>2066</v>
      </c>
      <c r="B4339" t="s">
        <v>2500</v>
      </c>
      <c r="C4339">
        <v>1</v>
      </c>
      <c r="D4339" t="s">
        <v>167</v>
      </c>
      <c r="E4339">
        <v>88</v>
      </c>
      <c r="F4339" t="s">
        <v>3402</v>
      </c>
      <c r="G4339">
        <v>1</v>
      </c>
      <c r="H4339">
        <v>4</v>
      </c>
      <c r="I4339">
        <v>3</v>
      </c>
      <c r="J4339">
        <v>4</v>
      </c>
      <c r="K4339">
        <v>2</v>
      </c>
      <c r="L4339">
        <v>0</v>
      </c>
      <c r="M4339">
        <v>1</v>
      </c>
      <c r="N4339">
        <v>19</v>
      </c>
      <c r="O4339" t="s">
        <v>4680</v>
      </c>
      <c r="P4339" t="s">
        <v>964</v>
      </c>
      <c r="Q4339">
        <v>18.631722880000002</v>
      </c>
      <c r="R4339">
        <v>-33.90664786</v>
      </c>
      <c r="S4339" t="s">
        <v>5345</v>
      </c>
      <c r="T4339">
        <v>10</v>
      </c>
      <c r="U4339" t="s">
        <v>5339</v>
      </c>
    </row>
    <row r="4340" spans="1:21" x14ac:dyDescent="0.2">
      <c r="A4340">
        <v>2067</v>
      </c>
      <c r="B4340" t="s">
        <v>2501</v>
      </c>
      <c r="C4340">
        <v>1</v>
      </c>
      <c r="D4340" t="s">
        <v>167</v>
      </c>
      <c r="E4340">
        <v>88</v>
      </c>
      <c r="F4340" t="s">
        <v>3402</v>
      </c>
      <c r="G4340">
        <v>2</v>
      </c>
      <c r="H4340">
        <v>4</v>
      </c>
      <c r="I4340">
        <v>3</v>
      </c>
      <c r="J4340">
        <v>4</v>
      </c>
      <c r="K4340">
        <v>2</v>
      </c>
      <c r="L4340">
        <v>0</v>
      </c>
      <c r="M4340">
        <v>1</v>
      </c>
      <c r="N4340">
        <v>19</v>
      </c>
      <c r="O4340" t="s">
        <v>4680</v>
      </c>
      <c r="P4340" t="s">
        <v>964</v>
      </c>
      <c r="Q4340">
        <v>18.631722880000002</v>
      </c>
      <c r="R4340">
        <v>-33.90664786</v>
      </c>
      <c r="S4340" t="s">
        <v>5345</v>
      </c>
      <c r="T4340">
        <v>10</v>
      </c>
      <c r="U4340" t="s">
        <v>5339</v>
      </c>
    </row>
    <row r="4341" spans="1:21" x14ac:dyDescent="0.2">
      <c r="A4341">
        <v>2068</v>
      </c>
      <c r="B4341" t="s">
        <v>2502</v>
      </c>
      <c r="C4341">
        <v>1</v>
      </c>
      <c r="D4341" t="s">
        <v>167</v>
      </c>
      <c r="E4341">
        <v>88</v>
      </c>
      <c r="F4341" t="s">
        <v>3402</v>
      </c>
      <c r="G4341">
        <v>1</v>
      </c>
      <c r="H4341">
        <v>4</v>
      </c>
      <c r="I4341">
        <v>3</v>
      </c>
      <c r="J4341">
        <v>4</v>
      </c>
      <c r="K4341">
        <v>2</v>
      </c>
      <c r="L4341">
        <v>0</v>
      </c>
      <c r="M4341">
        <v>1</v>
      </c>
      <c r="N4341">
        <v>19</v>
      </c>
      <c r="O4341" t="s">
        <v>4680</v>
      </c>
      <c r="P4341" t="s">
        <v>964</v>
      </c>
      <c r="Q4341">
        <v>18.631722880000002</v>
      </c>
      <c r="R4341">
        <v>-33.90664786</v>
      </c>
      <c r="S4341" t="s">
        <v>5345</v>
      </c>
      <c r="T4341">
        <v>10</v>
      </c>
      <c r="U4341" t="s">
        <v>5339</v>
      </c>
    </row>
    <row r="4342" spans="1:21" x14ac:dyDescent="0.2">
      <c r="A4342">
        <v>2069</v>
      </c>
      <c r="B4342" t="s">
        <v>2503</v>
      </c>
      <c r="C4342">
        <v>1</v>
      </c>
      <c r="D4342" t="s">
        <v>167</v>
      </c>
      <c r="E4342">
        <v>88</v>
      </c>
      <c r="F4342" t="s">
        <v>3402</v>
      </c>
      <c r="G4342">
        <v>2</v>
      </c>
      <c r="H4342">
        <v>3</v>
      </c>
      <c r="I4342">
        <v>3</v>
      </c>
      <c r="J4342">
        <v>4</v>
      </c>
      <c r="K4342">
        <v>2</v>
      </c>
      <c r="L4342">
        <v>0</v>
      </c>
      <c r="M4342">
        <v>1</v>
      </c>
      <c r="N4342">
        <v>19</v>
      </c>
      <c r="O4342" t="s">
        <v>4680</v>
      </c>
      <c r="P4342" t="s">
        <v>964</v>
      </c>
      <c r="Q4342">
        <v>18.631722880000002</v>
      </c>
      <c r="R4342">
        <v>-33.90664786</v>
      </c>
      <c r="S4342" t="s">
        <v>5345</v>
      </c>
      <c r="T4342">
        <v>10</v>
      </c>
      <c r="U4342" t="s">
        <v>5339</v>
      </c>
    </row>
    <row r="4343" spans="1:21" x14ac:dyDescent="0.2">
      <c r="A4343">
        <v>2070</v>
      </c>
      <c r="B4343" t="s">
        <v>2504</v>
      </c>
      <c r="C4343">
        <v>1</v>
      </c>
      <c r="D4343" t="s">
        <v>167</v>
      </c>
      <c r="E4343">
        <v>88</v>
      </c>
      <c r="F4343" t="s">
        <v>3402</v>
      </c>
      <c r="G4343">
        <v>2</v>
      </c>
      <c r="H4343">
        <v>2</v>
      </c>
      <c r="I4343">
        <v>3</v>
      </c>
      <c r="J4343">
        <v>4</v>
      </c>
      <c r="K4343">
        <v>2</v>
      </c>
      <c r="L4343">
        <v>0</v>
      </c>
      <c r="M4343">
        <v>1</v>
      </c>
      <c r="N4343">
        <v>19</v>
      </c>
      <c r="O4343" t="s">
        <v>4680</v>
      </c>
      <c r="P4343" t="s">
        <v>964</v>
      </c>
      <c r="Q4343">
        <v>18.631722880000002</v>
      </c>
      <c r="R4343">
        <v>-33.90664786</v>
      </c>
      <c r="S4343" t="s">
        <v>5345</v>
      </c>
      <c r="T4343">
        <v>10</v>
      </c>
      <c r="U4343" t="s">
        <v>5339</v>
      </c>
    </row>
    <row r="4344" spans="1:21" x14ac:dyDescent="0.2">
      <c r="A4344">
        <v>2071</v>
      </c>
      <c r="B4344" t="s">
        <v>2505</v>
      </c>
      <c r="C4344">
        <v>1</v>
      </c>
      <c r="D4344" t="s">
        <v>167</v>
      </c>
      <c r="E4344">
        <v>88</v>
      </c>
      <c r="F4344" t="s">
        <v>3402</v>
      </c>
      <c r="G4344">
        <v>1</v>
      </c>
      <c r="H4344">
        <v>4</v>
      </c>
      <c r="I4344">
        <v>3</v>
      </c>
      <c r="J4344">
        <v>4</v>
      </c>
      <c r="K4344">
        <v>2</v>
      </c>
      <c r="L4344">
        <v>0</v>
      </c>
      <c r="M4344">
        <v>1</v>
      </c>
      <c r="N4344">
        <v>19</v>
      </c>
      <c r="O4344" t="s">
        <v>4680</v>
      </c>
      <c r="P4344" t="s">
        <v>964</v>
      </c>
      <c r="Q4344">
        <v>18.631722880000002</v>
      </c>
      <c r="R4344">
        <v>-33.90664786</v>
      </c>
      <c r="S4344" t="s">
        <v>5345</v>
      </c>
      <c r="T4344">
        <v>10</v>
      </c>
      <c r="U4344" t="s">
        <v>5339</v>
      </c>
    </row>
    <row r="4345" spans="1:21" x14ac:dyDescent="0.2">
      <c r="A4345">
        <v>2072</v>
      </c>
      <c r="B4345" t="s">
        <v>2506</v>
      </c>
      <c r="C4345">
        <v>1</v>
      </c>
      <c r="D4345" t="s">
        <v>167</v>
      </c>
      <c r="E4345">
        <v>88</v>
      </c>
      <c r="F4345" t="s">
        <v>3402</v>
      </c>
      <c r="G4345">
        <v>2</v>
      </c>
      <c r="H4345">
        <v>3</v>
      </c>
      <c r="I4345">
        <v>3</v>
      </c>
      <c r="J4345">
        <v>4</v>
      </c>
      <c r="K4345">
        <v>2</v>
      </c>
      <c r="L4345">
        <v>0</v>
      </c>
      <c r="M4345">
        <v>1</v>
      </c>
      <c r="N4345">
        <v>19</v>
      </c>
      <c r="O4345" t="s">
        <v>4680</v>
      </c>
      <c r="P4345" t="s">
        <v>964</v>
      </c>
      <c r="Q4345">
        <v>18.631722880000002</v>
      </c>
      <c r="R4345">
        <v>-33.90664786</v>
      </c>
      <c r="S4345" t="s">
        <v>5345</v>
      </c>
      <c r="T4345">
        <v>10</v>
      </c>
      <c r="U4345" t="s">
        <v>5339</v>
      </c>
    </row>
    <row r="4346" spans="1:21" x14ac:dyDescent="0.2">
      <c r="A4346">
        <v>2073</v>
      </c>
      <c r="B4346" t="s">
        <v>2507</v>
      </c>
      <c r="C4346">
        <v>1</v>
      </c>
      <c r="D4346" t="s">
        <v>167</v>
      </c>
      <c r="E4346">
        <v>88</v>
      </c>
      <c r="F4346" t="s">
        <v>3402</v>
      </c>
      <c r="G4346">
        <v>1</v>
      </c>
      <c r="H4346">
        <v>3</v>
      </c>
      <c r="I4346">
        <v>3</v>
      </c>
      <c r="J4346">
        <v>4</v>
      </c>
      <c r="K4346">
        <v>2</v>
      </c>
      <c r="L4346">
        <v>0</v>
      </c>
      <c r="M4346">
        <v>1</v>
      </c>
      <c r="N4346">
        <v>19</v>
      </c>
      <c r="O4346" t="s">
        <v>4680</v>
      </c>
      <c r="P4346" t="s">
        <v>964</v>
      </c>
      <c r="Q4346">
        <v>18.631722880000002</v>
      </c>
      <c r="R4346">
        <v>-33.90664786</v>
      </c>
      <c r="S4346" t="s">
        <v>5345</v>
      </c>
      <c r="T4346">
        <v>10</v>
      </c>
      <c r="U4346" t="s">
        <v>5339</v>
      </c>
    </row>
    <row r="4347" spans="1:21" x14ac:dyDescent="0.2">
      <c r="A4347">
        <v>2074</v>
      </c>
      <c r="B4347" t="s">
        <v>2508</v>
      </c>
      <c r="C4347">
        <v>1</v>
      </c>
      <c r="D4347" t="s">
        <v>167</v>
      </c>
      <c r="E4347">
        <v>88</v>
      </c>
      <c r="F4347" t="s">
        <v>3402</v>
      </c>
      <c r="G4347">
        <v>2</v>
      </c>
      <c r="H4347">
        <v>3</v>
      </c>
      <c r="I4347">
        <v>3</v>
      </c>
      <c r="J4347">
        <v>4</v>
      </c>
      <c r="K4347">
        <v>2</v>
      </c>
      <c r="L4347">
        <v>0</v>
      </c>
      <c r="M4347">
        <v>1</v>
      </c>
      <c r="N4347">
        <v>19</v>
      </c>
      <c r="O4347" t="s">
        <v>4680</v>
      </c>
      <c r="P4347" t="s">
        <v>964</v>
      </c>
      <c r="Q4347">
        <v>18.631722880000002</v>
      </c>
      <c r="R4347">
        <v>-33.90664786</v>
      </c>
      <c r="S4347" t="s">
        <v>5345</v>
      </c>
      <c r="T4347">
        <v>10</v>
      </c>
      <c r="U4347" t="s">
        <v>5339</v>
      </c>
    </row>
    <row r="4348" spans="1:21" x14ac:dyDescent="0.2">
      <c r="A4348">
        <v>2075</v>
      </c>
      <c r="B4348" t="s">
        <v>2509</v>
      </c>
      <c r="C4348">
        <v>1</v>
      </c>
      <c r="D4348" t="s">
        <v>167</v>
      </c>
      <c r="E4348">
        <v>88</v>
      </c>
      <c r="F4348" t="s">
        <v>3402</v>
      </c>
      <c r="G4348">
        <v>1</v>
      </c>
      <c r="H4348">
        <v>3</v>
      </c>
      <c r="I4348">
        <v>2</v>
      </c>
      <c r="J4348">
        <v>4</v>
      </c>
      <c r="K4348">
        <v>2</v>
      </c>
      <c r="L4348">
        <v>0</v>
      </c>
      <c r="M4348">
        <v>1</v>
      </c>
      <c r="N4348">
        <v>19</v>
      </c>
      <c r="O4348" t="s">
        <v>4680</v>
      </c>
      <c r="P4348" t="s">
        <v>964</v>
      </c>
      <c r="Q4348">
        <v>18.631722880000002</v>
      </c>
      <c r="R4348">
        <v>-33.90664786</v>
      </c>
      <c r="S4348" t="s">
        <v>5345</v>
      </c>
      <c r="T4348">
        <v>10</v>
      </c>
      <c r="U4348" t="s">
        <v>5339</v>
      </c>
    </row>
    <row r="4349" spans="1:21" x14ac:dyDescent="0.2">
      <c r="A4349">
        <v>2076</v>
      </c>
      <c r="B4349" t="s">
        <v>2510</v>
      </c>
      <c r="C4349">
        <v>1</v>
      </c>
      <c r="D4349" t="s">
        <v>167</v>
      </c>
      <c r="E4349">
        <v>88</v>
      </c>
      <c r="F4349" t="s">
        <v>3402</v>
      </c>
      <c r="G4349">
        <v>1</v>
      </c>
      <c r="H4349">
        <v>3</v>
      </c>
      <c r="I4349">
        <v>3</v>
      </c>
      <c r="J4349">
        <v>4</v>
      </c>
      <c r="K4349">
        <v>2</v>
      </c>
      <c r="L4349">
        <v>0</v>
      </c>
      <c r="M4349">
        <v>1</v>
      </c>
      <c r="N4349">
        <v>19</v>
      </c>
      <c r="O4349" t="s">
        <v>4680</v>
      </c>
      <c r="P4349" t="s">
        <v>964</v>
      </c>
      <c r="Q4349">
        <v>18.631722880000002</v>
      </c>
      <c r="R4349">
        <v>-33.90664786</v>
      </c>
      <c r="S4349" t="s">
        <v>5345</v>
      </c>
      <c r="T4349">
        <v>10</v>
      </c>
      <c r="U4349" t="s">
        <v>5339</v>
      </c>
    </row>
    <row r="4350" spans="1:21" x14ac:dyDescent="0.2">
      <c r="A4350">
        <v>2077</v>
      </c>
      <c r="B4350" t="s">
        <v>2511</v>
      </c>
      <c r="C4350">
        <v>1</v>
      </c>
      <c r="D4350" t="s">
        <v>167</v>
      </c>
      <c r="E4350">
        <v>88</v>
      </c>
      <c r="F4350" t="s">
        <v>3402</v>
      </c>
      <c r="G4350">
        <v>2</v>
      </c>
      <c r="H4350">
        <v>3</v>
      </c>
      <c r="I4350">
        <v>3</v>
      </c>
      <c r="J4350">
        <v>4</v>
      </c>
      <c r="K4350">
        <v>2</v>
      </c>
      <c r="L4350">
        <v>0</v>
      </c>
      <c r="M4350">
        <v>1</v>
      </c>
      <c r="N4350">
        <v>19</v>
      </c>
      <c r="O4350" t="s">
        <v>4680</v>
      </c>
      <c r="P4350" t="s">
        <v>964</v>
      </c>
      <c r="Q4350">
        <v>18.631722880000002</v>
      </c>
      <c r="R4350">
        <v>-33.90664786</v>
      </c>
      <c r="S4350" t="s">
        <v>5345</v>
      </c>
      <c r="T4350">
        <v>10</v>
      </c>
      <c r="U4350" t="s">
        <v>5339</v>
      </c>
    </row>
    <row r="4351" spans="1:21" x14ac:dyDescent="0.2">
      <c r="A4351">
        <v>2078</v>
      </c>
      <c r="B4351" t="s">
        <v>2512</v>
      </c>
      <c r="C4351">
        <v>1</v>
      </c>
      <c r="D4351" t="s">
        <v>167</v>
      </c>
      <c r="E4351">
        <v>88</v>
      </c>
      <c r="F4351" t="s">
        <v>3402</v>
      </c>
      <c r="G4351">
        <v>2</v>
      </c>
      <c r="H4351">
        <v>3</v>
      </c>
      <c r="I4351">
        <v>3</v>
      </c>
      <c r="J4351">
        <v>4</v>
      </c>
      <c r="K4351">
        <v>2</v>
      </c>
      <c r="L4351">
        <v>0</v>
      </c>
      <c r="M4351">
        <v>1</v>
      </c>
      <c r="N4351">
        <v>19</v>
      </c>
      <c r="O4351" t="s">
        <v>4680</v>
      </c>
      <c r="P4351" t="s">
        <v>964</v>
      </c>
      <c r="Q4351">
        <v>18.631722880000002</v>
      </c>
      <c r="R4351">
        <v>-33.90664786</v>
      </c>
      <c r="S4351" t="s">
        <v>5345</v>
      </c>
      <c r="T4351">
        <v>10</v>
      </c>
      <c r="U4351" t="s">
        <v>5339</v>
      </c>
    </row>
    <row r="4352" spans="1:21" x14ac:dyDescent="0.2">
      <c r="A4352">
        <v>2079</v>
      </c>
      <c r="B4352" t="s">
        <v>2513</v>
      </c>
      <c r="C4352">
        <v>1</v>
      </c>
      <c r="D4352" t="s">
        <v>167</v>
      </c>
      <c r="E4352">
        <v>88</v>
      </c>
      <c r="F4352" t="s">
        <v>3402</v>
      </c>
      <c r="G4352">
        <v>1</v>
      </c>
      <c r="H4352">
        <v>3</v>
      </c>
      <c r="I4352">
        <v>3</v>
      </c>
      <c r="J4352">
        <v>4</v>
      </c>
      <c r="K4352">
        <v>2</v>
      </c>
      <c r="L4352">
        <v>0</v>
      </c>
      <c r="M4352">
        <v>1</v>
      </c>
      <c r="N4352">
        <v>19</v>
      </c>
      <c r="O4352" t="s">
        <v>4680</v>
      </c>
      <c r="P4352" t="s">
        <v>964</v>
      </c>
      <c r="Q4352">
        <v>18.631722880000002</v>
      </c>
      <c r="R4352">
        <v>-33.90664786</v>
      </c>
      <c r="S4352" t="s">
        <v>5345</v>
      </c>
      <c r="T4352">
        <v>10</v>
      </c>
      <c r="U4352" t="s">
        <v>5339</v>
      </c>
    </row>
    <row r="4353" spans="1:21" x14ac:dyDescent="0.2">
      <c r="A4353">
        <v>2080</v>
      </c>
      <c r="B4353" t="s">
        <v>2514</v>
      </c>
      <c r="C4353">
        <v>1</v>
      </c>
      <c r="D4353" t="s">
        <v>167</v>
      </c>
      <c r="E4353">
        <v>88</v>
      </c>
      <c r="F4353" t="s">
        <v>3402</v>
      </c>
      <c r="G4353">
        <v>2</v>
      </c>
      <c r="H4353">
        <v>1</v>
      </c>
      <c r="I4353">
        <v>3</v>
      </c>
      <c r="J4353">
        <v>4</v>
      </c>
      <c r="K4353">
        <v>2</v>
      </c>
      <c r="L4353">
        <v>0</v>
      </c>
      <c r="M4353">
        <v>1</v>
      </c>
      <c r="N4353">
        <v>19</v>
      </c>
      <c r="O4353" t="s">
        <v>4680</v>
      </c>
      <c r="P4353" t="s">
        <v>964</v>
      </c>
      <c r="Q4353">
        <v>18.631722880000002</v>
      </c>
      <c r="R4353">
        <v>-33.90664786</v>
      </c>
      <c r="S4353" t="s">
        <v>5345</v>
      </c>
      <c r="T4353">
        <v>10</v>
      </c>
      <c r="U4353" t="s">
        <v>5339</v>
      </c>
    </row>
    <row r="4354" spans="1:21" x14ac:dyDescent="0.2">
      <c r="A4354">
        <v>2081</v>
      </c>
      <c r="B4354" t="s">
        <v>2515</v>
      </c>
      <c r="C4354">
        <v>1</v>
      </c>
      <c r="D4354" t="s">
        <v>167</v>
      </c>
      <c r="E4354">
        <v>88</v>
      </c>
      <c r="F4354" t="s">
        <v>3402</v>
      </c>
      <c r="G4354">
        <v>1</v>
      </c>
      <c r="H4354">
        <v>4</v>
      </c>
      <c r="I4354">
        <v>3</v>
      </c>
      <c r="J4354">
        <v>4</v>
      </c>
      <c r="K4354">
        <v>2</v>
      </c>
      <c r="L4354">
        <v>0</v>
      </c>
      <c r="M4354">
        <v>1</v>
      </c>
      <c r="N4354">
        <v>19</v>
      </c>
      <c r="O4354" t="s">
        <v>4680</v>
      </c>
      <c r="P4354" t="s">
        <v>964</v>
      </c>
      <c r="Q4354">
        <v>18.631722880000002</v>
      </c>
      <c r="R4354">
        <v>-33.90664786</v>
      </c>
      <c r="S4354" t="s">
        <v>5345</v>
      </c>
      <c r="T4354">
        <v>10</v>
      </c>
      <c r="U4354" t="s">
        <v>5339</v>
      </c>
    </row>
    <row r="4355" spans="1:21" x14ac:dyDescent="0.2">
      <c r="A4355">
        <v>2082</v>
      </c>
      <c r="B4355" t="s">
        <v>2516</v>
      </c>
      <c r="C4355">
        <v>1</v>
      </c>
      <c r="D4355" t="s">
        <v>167</v>
      </c>
      <c r="E4355">
        <v>88</v>
      </c>
      <c r="F4355" t="s">
        <v>3402</v>
      </c>
      <c r="G4355">
        <v>2</v>
      </c>
      <c r="H4355">
        <v>4</v>
      </c>
      <c r="I4355">
        <v>3</v>
      </c>
      <c r="J4355">
        <v>4</v>
      </c>
      <c r="K4355">
        <v>2</v>
      </c>
      <c r="L4355">
        <v>0</v>
      </c>
      <c r="M4355">
        <v>1</v>
      </c>
      <c r="N4355">
        <v>19</v>
      </c>
      <c r="O4355" t="s">
        <v>4680</v>
      </c>
      <c r="P4355" t="s">
        <v>964</v>
      </c>
      <c r="Q4355">
        <v>18.631722880000002</v>
      </c>
      <c r="R4355">
        <v>-33.90664786</v>
      </c>
      <c r="S4355" t="s">
        <v>5345</v>
      </c>
      <c r="T4355">
        <v>10</v>
      </c>
      <c r="U4355" t="s">
        <v>5339</v>
      </c>
    </row>
    <row r="4356" spans="1:21" x14ac:dyDescent="0.2">
      <c r="A4356">
        <v>2083</v>
      </c>
      <c r="B4356" t="s">
        <v>2517</v>
      </c>
      <c r="C4356">
        <v>1</v>
      </c>
      <c r="D4356" t="s">
        <v>167</v>
      </c>
      <c r="E4356">
        <v>88</v>
      </c>
      <c r="F4356" t="s">
        <v>3402</v>
      </c>
      <c r="G4356">
        <v>2</v>
      </c>
      <c r="H4356">
        <v>3</v>
      </c>
      <c r="I4356">
        <v>3</v>
      </c>
      <c r="J4356">
        <v>4</v>
      </c>
      <c r="K4356">
        <v>2</v>
      </c>
      <c r="L4356">
        <v>0</v>
      </c>
      <c r="M4356">
        <v>1</v>
      </c>
      <c r="N4356">
        <v>19</v>
      </c>
      <c r="O4356" t="s">
        <v>4680</v>
      </c>
      <c r="P4356" t="s">
        <v>964</v>
      </c>
      <c r="Q4356">
        <v>18.631722880000002</v>
      </c>
      <c r="R4356">
        <v>-33.90664786</v>
      </c>
      <c r="S4356" t="s">
        <v>5345</v>
      </c>
      <c r="T4356">
        <v>10</v>
      </c>
      <c r="U4356" t="s">
        <v>5339</v>
      </c>
    </row>
    <row r="4357" spans="1:21" x14ac:dyDescent="0.2">
      <c r="A4357">
        <v>2084</v>
      </c>
      <c r="B4357" t="s">
        <v>2518</v>
      </c>
      <c r="C4357">
        <v>1</v>
      </c>
      <c r="D4357" t="s">
        <v>167</v>
      </c>
      <c r="E4357">
        <v>88</v>
      </c>
      <c r="F4357" t="s">
        <v>3402</v>
      </c>
      <c r="G4357">
        <v>1</v>
      </c>
      <c r="H4357">
        <v>5</v>
      </c>
      <c r="I4357">
        <v>2</v>
      </c>
      <c r="J4357">
        <v>4</v>
      </c>
      <c r="K4357">
        <v>2</v>
      </c>
      <c r="L4357">
        <v>0</v>
      </c>
      <c r="M4357">
        <v>1</v>
      </c>
      <c r="N4357">
        <v>19</v>
      </c>
      <c r="O4357" t="s">
        <v>4680</v>
      </c>
      <c r="P4357" t="s">
        <v>964</v>
      </c>
      <c r="Q4357">
        <v>18.631722880000002</v>
      </c>
      <c r="R4357">
        <v>-33.90664786</v>
      </c>
      <c r="S4357" t="s">
        <v>5345</v>
      </c>
      <c r="T4357">
        <v>10</v>
      </c>
      <c r="U4357" t="s">
        <v>5339</v>
      </c>
    </row>
    <row r="4358" spans="1:21" x14ac:dyDescent="0.2">
      <c r="A4358">
        <v>2085</v>
      </c>
      <c r="B4358" t="s">
        <v>2519</v>
      </c>
      <c r="C4358">
        <v>1</v>
      </c>
      <c r="D4358" t="s">
        <v>167</v>
      </c>
      <c r="E4358">
        <v>88</v>
      </c>
      <c r="F4358" t="s">
        <v>3402</v>
      </c>
      <c r="G4358">
        <v>2</v>
      </c>
      <c r="H4358">
        <v>2</v>
      </c>
      <c r="I4358">
        <v>3</v>
      </c>
      <c r="J4358">
        <v>4</v>
      </c>
      <c r="K4358">
        <v>2</v>
      </c>
      <c r="L4358">
        <v>0</v>
      </c>
      <c r="M4358">
        <v>1</v>
      </c>
      <c r="N4358">
        <v>19</v>
      </c>
      <c r="O4358" t="s">
        <v>4680</v>
      </c>
      <c r="P4358" t="s">
        <v>964</v>
      </c>
      <c r="Q4358">
        <v>18.631722880000002</v>
      </c>
      <c r="R4358">
        <v>-33.90664786</v>
      </c>
      <c r="S4358" t="s">
        <v>5345</v>
      </c>
      <c r="T4358">
        <v>10</v>
      </c>
      <c r="U4358" t="s">
        <v>5339</v>
      </c>
    </row>
    <row r="4359" spans="1:21" x14ac:dyDescent="0.2">
      <c r="A4359">
        <v>2086</v>
      </c>
      <c r="B4359" t="s">
        <v>2520</v>
      </c>
      <c r="C4359">
        <v>1</v>
      </c>
      <c r="D4359" t="s">
        <v>167</v>
      </c>
      <c r="E4359">
        <v>88</v>
      </c>
      <c r="F4359" t="s">
        <v>3402</v>
      </c>
      <c r="G4359">
        <v>2</v>
      </c>
      <c r="H4359">
        <v>3</v>
      </c>
      <c r="I4359">
        <v>3</v>
      </c>
      <c r="J4359">
        <v>4</v>
      </c>
      <c r="K4359">
        <v>2</v>
      </c>
      <c r="L4359">
        <v>0</v>
      </c>
      <c r="M4359">
        <v>1</v>
      </c>
      <c r="N4359">
        <v>19</v>
      </c>
      <c r="O4359" t="s">
        <v>4680</v>
      </c>
      <c r="P4359" t="s">
        <v>964</v>
      </c>
      <c r="Q4359">
        <v>18.631722880000002</v>
      </c>
      <c r="R4359">
        <v>-33.90664786</v>
      </c>
      <c r="S4359" t="s">
        <v>5345</v>
      </c>
      <c r="T4359">
        <v>10</v>
      </c>
      <c r="U4359" t="s">
        <v>5339</v>
      </c>
    </row>
    <row r="4360" spans="1:21" x14ac:dyDescent="0.2">
      <c r="A4360">
        <v>2087</v>
      </c>
      <c r="B4360" t="s">
        <v>2521</v>
      </c>
      <c r="C4360">
        <v>1</v>
      </c>
      <c r="D4360" t="s">
        <v>167</v>
      </c>
      <c r="E4360">
        <v>88</v>
      </c>
      <c r="F4360" t="s">
        <v>3402</v>
      </c>
      <c r="G4360">
        <v>2</v>
      </c>
      <c r="H4360">
        <v>3</v>
      </c>
      <c r="I4360">
        <v>3</v>
      </c>
      <c r="J4360">
        <v>4</v>
      </c>
      <c r="K4360">
        <v>2</v>
      </c>
      <c r="L4360">
        <v>0</v>
      </c>
      <c r="M4360">
        <v>1</v>
      </c>
      <c r="N4360">
        <v>19</v>
      </c>
      <c r="O4360" t="s">
        <v>4680</v>
      </c>
      <c r="P4360" t="s">
        <v>964</v>
      </c>
      <c r="Q4360">
        <v>18.631722880000002</v>
      </c>
      <c r="R4360">
        <v>-33.90664786</v>
      </c>
      <c r="S4360" t="s">
        <v>5345</v>
      </c>
      <c r="T4360">
        <v>10</v>
      </c>
      <c r="U4360" t="s">
        <v>5339</v>
      </c>
    </row>
    <row r="4361" spans="1:21" x14ac:dyDescent="0.2">
      <c r="A4361">
        <v>2088</v>
      </c>
      <c r="B4361" t="s">
        <v>2522</v>
      </c>
      <c r="C4361">
        <v>1</v>
      </c>
      <c r="D4361" t="s">
        <v>167</v>
      </c>
      <c r="E4361">
        <v>88</v>
      </c>
      <c r="F4361" t="s">
        <v>3402</v>
      </c>
      <c r="G4361">
        <v>1</v>
      </c>
      <c r="H4361">
        <v>6</v>
      </c>
      <c r="I4361">
        <v>3</v>
      </c>
      <c r="J4361">
        <v>4</v>
      </c>
      <c r="K4361">
        <v>2</v>
      </c>
      <c r="L4361">
        <v>0</v>
      </c>
      <c r="M4361">
        <v>1</v>
      </c>
      <c r="N4361">
        <v>19</v>
      </c>
      <c r="O4361" t="s">
        <v>4680</v>
      </c>
      <c r="P4361" t="s">
        <v>964</v>
      </c>
      <c r="Q4361">
        <v>18.631722880000002</v>
      </c>
      <c r="R4361">
        <v>-33.90664786</v>
      </c>
      <c r="S4361" t="s">
        <v>5345</v>
      </c>
      <c r="T4361">
        <v>10</v>
      </c>
      <c r="U4361" t="s">
        <v>5339</v>
      </c>
    </row>
    <row r="4362" spans="1:21" x14ac:dyDescent="0.2">
      <c r="A4362">
        <v>2089</v>
      </c>
      <c r="B4362" t="s">
        <v>2523</v>
      </c>
      <c r="C4362">
        <v>1</v>
      </c>
      <c r="D4362" t="s">
        <v>167</v>
      </c>
      <c r="E4362">
        <v>88</v>
      </c>
      <c r="F4362" t="s">
        <v>3402</v>
      </c>
      <c r="G4362">
        <v>1</v>
      </c>
      <c r="H4362">
        <v>5</v>
      </c>
      <c r="I4362">
        <v>3</v>
      </c>
      <c r="J4362">
        <v>4</v>
      </c>
      <c r="K4362">
        <v>2</v>
      </c>
      <c r="L4362">
        <v>0</v>
      </c>
      <c r="M4362">
        <v>1</v>
      </c>
      <c r="N4362">
        <v>19</v>
      </c>
      <c r="O4362" t="s">
        <v>4680</v>
      </c>
      <c r="P4362" t="s">
        <v>964</v>
      </c>
      <c r="Q4362">
        <v>18.631722880000002</v>
      </c>
      <c r="R4362">
        <v>-33.90664786</v>
      </c>
      <c r="S4362" t="s">
        <v>5345</v>
      </c>
      <c r="T4362">
        <v>10</v>
      </c>
      <c r="U4362" t="s">
        <v>5339</v>
      </c>
    </row>
    <row r="4363" spans="1:21" x14ac:dyDescent="0.2">
      <c r="A4363">
        <v>2090</v>
      </c>
      <c r="B4363" t="s">
        <v>2524</v>
      </c>
      <c r="C4363">
        <v>1</v>
      </c>
      <c r="D4363" t="s">
        <v>167</v>
      </c>
      <c r="E4363">
        <v>88</v>
      </c>
      <c r="F4363" t="s">
        <v>3402</v>
      </c>
      <c r="G4363">
        <v>1</v>
      </c>
      <c r="H4363">
        <v>4</v>
      </c>
      <c r="I4363">
        <v>3</v>
      </c>
      <c r="J4363">
        <v>4</v>
      </c>
      <c r="K4363">
        <v>2</v>
      </c>
      <c r="L4363">
        <v>0</v>
      </c>
      <c r="M4363">
        <v>1</v>
      </c>
      <c r="N4363">
        <v>19</v>
      </c>
      <c r="O4363" t="s">
        <v>4680</v>
      </c>
      <c r="P4363" t="s">
        <v>964</v>
      </c>
      <c r="Q4363">
        <v>18.631722880000002</v>
      </c>
      <c r="R4363">
        <v>-33.90664786</v>
      </c>
      <c r="S4363" t="s">
        <v>5345</v>
      </c>
      <c r="T4363">
        <v>10</v>
      </c>
      <c r="U4363" t="s">
        <v>5339</v>
      </c>
    </row>
    <row r="4364" spans="1:21" x14ac:dyDescent="0.2">
      <c r="A4364">
        <v>2091</v>
      </c>
      <c r="B4364" t="s">
        <v>2525</v>
      </c>
      <c r="C4364">
        <v>1</v>
      </c>
      <c r="D4364" t="s">
        <v>167</v>
      </c>
      <c r="E4364">
        <v>88</v>
      </c>
      <c r="F4364" t="s">
        <v>3402</v>
      </c>
      <c r="G4364">
        <v>1</v>
      </c>
      <c r="H4364">
        <v>4</v>
      </c>
      <c r="I4364">
        <v>3</v>
      </c>
      <c r="J4364">
        <v>4</v>
      </c>
      <c r="K4364">
        <v>2</v>
      </c>
      <c r="L4364">
        <v>0</v>
      </c>
      <c r="M4364">
        <v>1</v>
      </c>
      <c r="N4364">
        <v>19</v>
      </c>
      <c r="O4364" t="s">
        <v>4680</v>
      </c>
      <c r="P4364" t="s">
        <v>964</v>
      </c>
      <c r="Q4364">
        <v>18.631722880000002</v>
      </c>
      <c r="R4364">
        <v>-33.90664786</v>
      </c>
      <c r="S4364" t="s">
        <v>5345</v>
      </c>
      <c r="T4364">
        <v>10</v>
      </c>
      <c r="U4364" t="s">
        <v>5339</v>
      </c>
    </row>
    <row r="4365" spans="1:21" x14ac:dyDescent="0.2">
      <c r="A4365">
        <v>2092</v>
      </c>
      <c r="B4365" t="s">
        <v>2526</v>
      </c>
      <c r="C4365">
        <v>1</v>
      </c>
      <c r="D4365" t="s">
        <v>167</v>
      </c>
      <c r="E4365">
        <v>88</v>
      </c>
      <c r="F4365" t="s">
        <v>3402</v>
      </c>
      <c r="G4365">
        <v>2</v>
      </c>
      <c r="H4365">
        <v>4</v>
      </c>
      <c r="I4365">
        <v>3</v>
      </c>
      <c r="J4365">
        <v>4</v>
      </c>
      <c r="K4365">
        <v>2</v>
      </c>
      <c r="L4365">
        <v>0</v>
      </c>
      <c r="M4365">
        <v>1</v>
      </c>
      <c r="N4365">
        <v>19</v>
      </c>
      <c r="O4365" t="s">
        <v>4680</v>
      </c>
      <c r="P4365" t="s">
        <v>964</v>
      </c>
      <c r="Q4365">
        <v>18.631722880000002</v>
      </c>
      <c r="R4365">
        <v>-33.90664786</v>
      </c>
      <c r="S4365" t="s">
        <v>5345</v>
      </c>
      <c r="T4365">
        <v>10</v>
      </c>
      <c r="U4365" t="s">
        <v>5339</v>
      </c>
    </row>
    <row r="4366" spans="1:21" x14ac:dyDescent="0.2">
      <c r="A4366">
        <v>2093</v>
      </c>
      <c r="B4366" t="s">
        <v>2527</v>
      </c>
      <c r="C4366">
        <v>1</v>
      </c>
      <c r="D4366" t="s">
        <v>167</v>
      </c>
      <c r="E4366">
        <v>88</v>
      </c>
      <c r="F4366" t="s">
        <v>3402</v>
      </c>
      <c r="G4366">
        <v>1</v>
      </c>
      <c r="H4366">
        <v>3</v>
      </c>
      <c r="I4366">
        <v>3</v>
      </c>
      <c r="J4366">
        <v>4</v>
      </c>
      <c r="K4366">
        <v>2</v>
      </c>
      <c r="L4366">
        <v>0</v>
      </c>
      <c r="M4366">
        <v>1</v>
      </c>
      <c r="N4366">
        <v>19</v>
      </c>
      <c r="O4366" t="s">
        <v>4680</v>
      </c>
      <c r="P4366" t="s">
        <v>964</v>
      </c>
      <c r="Q4366">
        <v>18.631722880000002</v>
      </c>
      <c r="R4366">
        <v>-33.90664786</v>
      </c>
      <c r="S4366" t="s">
        <v>5345</v>
      </c>
      <c r="T4366">
        <v>10</v>
      </c>
      <c r="U4366" t="s">
        <v>5339</v>
      </c>
    </row>
    <row r="4367" spans="1:21" x14ac:dyDescent="0.2">
      <c r="A4367">
        <v>2094</v>
      </c>
      <c r="B4367" t="s">
        <v>2528</v>
      </c>
      <c r="C4367">
        <v>1</v>
      </c>
      <c r="D4367" t="s">
        <v>167</v>
      </c>
      <c r="E4367">
        <v>88</v>
      </c>
      <c r="F4367" t="s">
        <v>3402</v>
      </c>
      <c r="G4367">
        <v>2</v>
      </c>
      <c r="H4367">
        <v>4</v>
      </c>
      <c r="I4367">
        <v>3</v>
      </c>
      <c r="J4367">
        <v>4</v>
      </c>
      <c r="K4367">
        <v>2</v>
      </c>
      <c r="L4367">
        <v>0</v>
      </c>
      <c r="M4367">
        <v>1</v>
      </c>
      <c r="N4367">
        <v>19</v>
      </c>
      <c r="O4367" t="s">
        <v>4680</v>
      </c>
      <c r="P4367" t="s">
        <v>964</v>
      </c>
      <c r="Q4367">
        <v>18.631722880000002</v>
      </c>
      <c r="R4367">
        <v>-33.90664786</v>
      </c>
      <c r="S4367" t="s">
        <v>5345</v>
      </c>
      <c r="T4367">
        <v>10</v>
      </c>
      <c r="U4367" t="s">
        <v>5339</v>
      </c>
    </row>
    <row r="4368" spans="1:21" x14ac:dyDescent="0.2">
      <c r="A4368">
        <v>2095</v>
      </c>
      <c r="B4368" t="s">
        <v>2529</v>
      </c>
      <c r="C4368">
        <v>1</v>
      </c>
      <c r="D4368" t="s">
        <v>167</v>
      </c>
      <c r="E4368">
        <v>88</v>
      </c>
      <c r="F4368" t="s">
        <v>3402</v>
      </c>
      <c r="G4368">
        <v>1</v>
      </c>
      <c r="H4368">
        <v>5</v>
      </c>
      <c r="I4368">
        <v>3</v>
      </c>
      <c r="J4368">
        <v>4</v>
      </c>
      <c r="K4368">
        <v>2</v>
      </c>
      <c r="L4368">
        <v>0</v>
      </c>
      <c r="M4368">
        <v>1</v>
      </c>
      <c r="N4368">
        <v>19</v>
      </c>
      <c r="O4368" t="s">
        <v>4680</v>
      </c>
      <c r="P4368" t="s">
        <v>964</v>
      </c>
      <c r="Q4368">
        <v>18.631722880000002</v>
      </c>
      <c r="R4368">
        <v>-33.90664786</v>
      </c>
      <c r="S4368" t="s">
        <v>5345</v>
      </c>
      <c r="T4368">
        <v>10</v>
      </c>
      <c r="U4368" t="s">
        <v>5339</v>
      </c>
    </row>
    <row r="4369" spans="1:21" x14ac:dyDescent="0.2">
      <c r="A4369">
        <v>2096</v>
      </c>
      <c r="B4369" t="s">
        <v>2530</v>
      </c>
      <c r="C4369">
        <v>1</v>
      </c>
      <c r="D4369" t="s">
        <v>167</v>
      </c>
      <c r="E4369">
        <v>88</v>
      </c>
      <c r="F4369" t="s">
        <v>3402</v>
      </c>
      <c r="G4369">
        <v>2</v>
      </c>
      <c r="H4369">
        <v>3</v>
      </c>
      <c r="I4369">
        <v>2</v>
      </c>
      <c r="J4369">
        <v>4</v>
      </c>
      <c r="K4369">
        <v>2</v>
      </c>
      <c r="L4369">
        <v>0</v>
      </c>
      <c r="M4369">
        <v>1</v>
      </c>
      <c r="N4369">
        <v>19</v>
      </c>
      <c r="O4369" t="s">
        <v>4680</v>
      </c>
      <c r="P4369" t="s">
        <v>964</v>
      </c>
      <c r="Q4369">
        <v>18.631722880000002</v>
      </c>
      <c r="R4369">
        <v>-33.90664786</v>
      </c>
      <c r="S4369" t="s">
        <v>5345</v>
      </c>
      <c r="T4369">
        <v>10</v>
      </c>
      <c r="U4369" t="s">
        <v>5339</v>
      </c>
    </row>
    <row r="4370" spans="1:21" x14ac:dyDescent="0.2">
      <c r="A4370">
        <v>2097</v>
      </c>
      <c r="B4370" t="s">
        <v>2531</v>
      </c>
      <c r="C4370">
        <v>1</v>
      </c>
      <c r="D4370" t="s">
        <v>167</v>
      </c>
      <c r="E4370">
        <v>88</v>
      </c>
      <c r="F4370" t="s">
        <v>3402</v>
      </c>
      <c r="G4370">
        <v>1</v>
      </c>
      <c r="H4370">
        <v>4</v>
      </c>
      <c r="I4370">
        <v>2</v>
      </c>
      <c r="J4370">
        <v>4</v>
      </c>
      <c r="K4370">
        <v>2</v>
      </c>
      <c r="L4370">
        <v>0</v>
      </c>
      <c r="M4370">
        <v>1</v>
      </c>
      <c r="N4370">
        <v>19</v>
      </c>
      <c r="O4370" t="s">
        <v>4680</v>
      </c>
      <c r="P4370" t="s">
        <v>964</v>
      </c>
      <c r="Q4370">
        <v>18.631722880000002</v>
      </c>
      <c r="R4370">
        <v>-33.90664786</v>
      </c>
      <c r="S4370" t="s">
        <v>5345</v>
      </c>
      <c r="T4370">
        <v>10</v>
      </c>
      <c r="U4370" t="s">
        <v>5339</v>
      </c>
    </row>
    <row r="4371" spans="1:21" x14ac:dyDescent="0.2">
      <c r="A4371">
        <v>2098</v>
      </c>
      <c r="B4371" t="s">
        <v>2532</v>
      </c>
      <c r="C4371">
        <v>1</v>
      </c>
      <c r="D4371" t="s">
        <v>167</v>
      </c>
      <c r="E4371">
        <v>88</v>
      </c>
      <c r="F4371" t="s">
        <v>3402</v>
      </c>
      <c r="G4371">
        <v>1</v>
      </c>
      <c r="H4371">
        <v>4</v>
      </c>
      <c r="I4371">
        <v>3</v>
      </c>
      <c r="J4371">
        <v>4</v>
      </c>
      <c r="K4371">
        <v>2</v>
      </c>
      <c r="L4371">
        <v>0</v>
      </c>
      <c r="M4371">
        <v>1</v>
      </c>
      <c r="N4371">
        <v>19</v>
      </c>
      <c r="O4371" t="s">
        <v>4680</v>
      </c>
      <c r="P4371" t="s">
        <v>964</v>
      </c>
      <c r="Q4371">
        <v>18.631722880000002</v>
      </c>
      <c r="R4371">
        <v>-33.90664786</v>
      </c>
      <c r="S4371" t="s">
        <v>5345</v>
      </c>
      <c r="T4371">
        <v>10</v>
      </c>
      <c r="U4371" t="s">
        <v>5339</v>
      </c>
    </row>
    <row r="4372" spans="1:21" x14ac:dyDescent="0.2">
      <c r="A4372">
        <v>2099</v>
      </c>
      <c r="B4372" t="s">
        <v>2533</v>
      </c>
      <c r="C4372">
        <v>1</v>
      </c>
      <c r="D4372" t="s">
        <v>167</v>
      </c>
      <c r="E4372">
        <v>88</v>
      </c>
      <c r="F4372" t="s">
        <v>3402</v>
      </c>
      <c r="G4372">
        <v>2</v>
      </c>
      <c r="H4372">
        <v>3</v>
      </c>
      <c r="I4372">
        <v>3</v>
      </c>
      <c r="J4372">
        <v>4</v>
      </c>
      <c r="K4372">
        <v>2</v>
      </c>
      <c r="L4372">
        <v>0</v>
      </c>
      <c r="M4372">
        <v>1</v>
      </c>
      <c r="N4372">
        <v>19</v>
      </c>
      <c r="O4372" t="s">
        <v>4680</v>
      </c>
      <c r="P4372" t="s">
        <v>964</v>
      </c>
      <c r="Q4372">
        <v>18.631722880000002</v>
      </c>
      <c r="R4372">
        <v>-33.90664786</v>
      </c>
      <c r="S4372" t="s">
        <v>5345</v>
      </c>
      <c r="T4372">
        <v>10</v>
      </c>
      <c r="U4372" t="s">
        <v>5339</v>
      </c>
    </row>
    <row r="4373" spans="1:21" x14ac:dyDescent="0.2">
      <c r="A4373">
        <v>2100</v>
      </c>
      <c r="B4373" t="s">
        <v>2534</v>
      </c>
      <c r="C4373">
        <v>1</v>
      </c>
      <c r="D4373" t="s">
        <v>167</v>
      </c>
      <c r="E4373">
        <v>88</v>
      </c>
      <c r="F4373" t="s">
        <v>3402</v>
      </c>
      <c r="G4373">
        <v>2</v>
      </c>
      <c r="H4373">
        <v>3</v>
      </c>
      <c r="I4373">
        <v>3</v>
      </c>
      <c r="J4373">
        <v>4</v>
      </c>
      <c r="K4373">
        <v>2</v>
      </c>
      <c r="L4373">
        <v>0</v>
      </c>
      <c r="M4373">
        <v>1</v>
      </c>
      <c r="N4373">
        <v>19</v>
      </c>
      <c r="O4373" t="s">
        <v>4680</v>
      </c>
      <c r="P4373" t="s">
        <v>964</v>
      </c>
      <c r="Q4373">
        <v>18.631722880000002</v>
      </c>
      <c r="R4373">
        <v>-33.90664786</v>
      </c>
      <c r="S4373" t="s">
        <v>5345</v>
      </c>
      <c r="T4373">
        <v>10</v>
      </c>
      <c r="U4373" t="s">
        <v>5339</v>
      </c>
    </row>
    <row r="4374" spans="1:21" x14ac:dyDescent="0.2">
      <c r="A4374">
        <v>2101</v>
      </c>
      <c r="B4374" t="s">
        <v>2535</v>
      </c>
      <c r="C4374">
        <v>1</v>
      </c>
      <c r="D4374" t="s">
        <v>167</v>
      </c>
      <c r="E4374">
        <v>88</v>
      </c>
      <c r="F4374" t="s">
        <v>3402</v>
      </c>
      <c r="G4374">
        <v>1</v>
      </c>
      <c r="H4374">
        <v>5</v>
      </c>
      <c r="I4374">
        <v>3</v>
      </c>
      <c r="J4374">
        <v>4</v>
      </c>
      <c r="K4374">
        <v>2</v>
      </c>
      <c r="L4374">
        <v>0</v>
      </c>
      <c r="M4374">
        <v>1</v>
      </c>
      <c r="N4374">
        <v>19</v>
      </c>
      <c r="O4374" t="s">
        <v>4680</v>
      </c>
      <c r="P4374" t="s">
        <v>964</v>
      </c>
      <c r="Q4374">
        <v>18.631722880000002</v>
      </c>
      <c r="R4374">
        <v>-33.90664786</v>
      </c>
      <c r="S4374" t="s">
        <v>5345</v>
      </c>
      <c r="T4374">
        <v>10</v>
      </c>
      <c r="U4374" t="s">
        <v>5339</v>
      </c>
    </row>
    <row r="4375" spans="1:21" x14ac:dyDescent="0.2">
      <c r="A4375">
        <v>2102</v>
      </c>
      <c r="B4375" t="s">
        <v>2536</v>
      </c>
      <c r="C4375">
        <v>1</v>
      </c>
      <c r="D4375" t="s">
        <v>167</v>
      </c>
      <c r="E4375">
        <v>88</v>
      </c>
      <c r="F4375" t="s">
        <v>3402</v>
      </c>
      <c r="G4375">
        <v>1</v>
      </c>
      <c r="H4375">
        <v>3</v>
      </c>
      <c r="I4375">
        <v>3</v>
      </c>
      <c r="J4375">
        <v>4</v>
      </c>
      <c r="K4375">
        <v>2</v>
      </c>
      <c r="L4375">
        <v>0</v>
      </c>
      <c r="M4375">
        <v>1</v>
      </c>
      <c r="N4375">
        <v>19</v>
      </c>
      <c r="O4375" t="s">
        <v>4680</v>
      </c>
      <c r="P4375" t="s">
        <v>964</v>
      </c>
      <c r="Q4375">
        <v>18.631722880000002</v>
      </c>
      <c r="R4375">
        <v>-33.90664786</v>
      </c>
      <c r="S4375" t="s">
        <v>5345</v>
      </c>
      <c r="T4375">
        <v>10</v>
      </c>
      <c r="U4375" t="s">
        <v>5339</v>
      </c>
    </row>
    <row r="4376" spans="1:21" x14ac:dyDescent="0.2">
      <c r="A4376">
        <v>2103</v>
      </c>
      <c r="B4376" t="s">
        <v>2537</v>
      </c>
      <c r="C4376">
        <v>1</v>
      </c>
      <c r="D4376" t="s">
        <v>167</v>
      </c>
      <c r="E4376">
        <v>88</v>
      </c>
      <c r="F4376" t="s">
        <v>3402</v>
      </c>
      <c r="G4376">
        <v>1</v>
      </c>
      <c r="H4376">
        <v>4</v>
      </c>
      <c r="I4376">
        <v>3</v>
      </c>
      <c r="J4376">
        <v>4</v>
      </c>
      <c r="K4376">
        <v>2</v>
      </c>
      <c r="L4376">
        <v>0</v>
      </c>
      <c r="M4376">
        <v>1</v>
      </c>
      <c r="N4376">
        <v>19</v>
      </c>
      <c r="O4376" t="s">
        <v>4680</v>
      </c>
      <c r="P4376" t="s">
        <v>964</v>
      </c>
      <c r="Q4376">
        <v>18.631722880000002</v>
      </c>
      <c r="R4376">
        <v>-33.90664786</v>
      </c>
      <c r="S4376" t="s">
        <v>5345</v>
      </c>
      <c r="T4376">
        <v>10</v>
      </c>
      <c r="U4376" t="s">
        <v>5339</v>
      </c>
    </row>
    <row r="4377" spans="1:21" x14ac:dyDescent="0.2">
      <c r="A4377">
        <v>2104</v>
      </c>
      <c r="B4377" t="s">
        <v>2538</v>
      </c>
      <c r="C4377">
        <v>1</v>
      </c>
      <c r="D4377" t="s">
        <v>167</v>
      </c>
      <c r="E4377">
        <v>88</v>
      </c>
      <c r="F4377" t="s">
        <v>3403</v>
      </c>
      <c r="G4377">
        <v>1</v>
      </c>
      <c r="H4377">
        <v>4</v>
      </c>
      <c r="I4377">
        <v>3</v>
      </c>
      <c r="J4377">
        <v>4</v>
      </c>
      <c r="K4377">
        <v>2</v>
      </c>
      <c r="L4377">
        <v>0</v>
      </c>
      <c r="M4377">
        <v>1</v>
      </c>
      <c r="N4377">
        <v>19</v>
      </c>
      <c r="O4377" t="s">
        <v>4680</v>
      </c>
      <c r="P4377" t="s">
        <v>964</v>
      </c>
      <c r="Q4377">
        <v>18.631722880000002</v>
      </c>
      <c r="R4377">
        <v>-33.90664786</v>
      </c>
      <c r="S4377" t="s">
        <v>5345</v>
      </c>
      <c r="T4377">
        <v>10</v>
      </c>
      <c r="U4377" t="s">
        <v>5339</v>
      </c>
    </row>
    <row r="4378" spans="1:21" x14ac:dyDescent="0.2">
      <c r="A4378">
        <v>2105</v>
      </c>
      <c r="B4378" t="s">
        <v>2539</v>
      </c>
      <c r="C4378">
        <v>1</v>
      </c>
      <c r="D4378" t="s">
        <v>167</v>
      </c>
      <c r="E4378">
        <v>88</v>
      </c>
      <c r="F4378" t="s">
        <v>3403</v>
      </c>
      <c r="G4378">
        <v>1</v>
      </c>
      <c r="H4378">
        <v>4</v>
      </c>
      <c r="I4378">
        <v>3</v>
      </c>
      <c r="J4378">
        <v>4</v>
      </c>
      <c r="K4378">
        <v>2</v>
      </c>
      <c r="L4378">
        <v>0</v>
      </c>
      <c r="M4378">
        <v>1</v>
      </c>
      <c r="N4378">
        <v>19</v>
      </c>
      <c r="O4378" t="s">
        <v>4680</v>
      </c>
      <c r="P4378" t="s">
        <v>964</v>
      </c>
      <c r="Q4378">
        <v>18.631722880000002</v>
      </c>
      <c r="R4378">
        <v>-33.90664786</v>
      </c>
      <c r="S4378" t="s">
        <v>5345</v>
      </c>
      <c r="T4378">
        <v>10</v>
      </c>
      <c r="U4378" t="s">
        <v>5339</v>
      </c>
    </row>
    <row r="4379" spans="1:21" x14ac:dyDescent="0.2">
      <c r="A4379">
        <v>2106</v>
      </c>
      <c r="B4379" t="s">
        <v>2540</v>
      </c>
      <c r="C4379">
        <v>1</v>
      </c>
      <c r="D4379" t="s">
        <v>167</v>
      </c>
      <c r="E4379">
        <v>88</v>
      </c>
      <c r="F4379" t="s">
        <v>3403</v>
      </c>
      <c r="G4379">
        <v>2</v>
      </c>
      <c r="H4379">
        <v>4</v>
      </c>
      <c r="I4379">
        <v>3</v>
      </c>
      <c r="J4379">
        <v>4</v>
      </c>
      <c r="K4379">
        <v>2</v>
      </c>
      <c r="L4379">
        <v>0</v>
      </c>
      <c r="M4379">
        <v>1</v>
      </c>
      <c r="N4379">
        <v>19</v>
      </c>
      <c r="O4379" t="s">
        <v>4680</v>
      </c>
      <c r="P4379" t="s">
        <v>964</v>
      </c>
      <c r="Q4379">
        <v>18.631722880000002</v>
      </c>
      <c r="R4379">
        <v>-33.90664786</v>
      </c>
      <c r="S4379" t="s">
        <v>5345</v>
      </c>
      <c r="T4379">
        <v>10</v>
      </c>
      <c r="U4379" t="s">
        <v>5339</v>
      </c>
    </row>
    <row r="4380" spans="1:21" x14ac:dyDescent="0.2">
      <c r="A4380">
        <v>2107</v>
      </c>
      <c r="B4380" t="s">
        <v>2541</v>
      </c>
      <c r="C4380">
        <v>1</v>
      </c>
      <c r="D4380" t="s">
        <v>167</v>
      </c>
      <c r="E4380">
        <v>88</v>
      </c>
      <c r="F4380" t="s">
        <v>3403</v>
      </c>
      <c r="G4380">
        <v>1</v>
      </c>
      <c r="H4380">
        <v>4</v>
      </c>
      <c r="I4380">
        <v>3</v>
      </c>
      <c r="J4380">
        <v>4</v>
      </c>
      <c r="K4380">
        <v>2</v>
      </c>
      <c r="L4380">
        <v>0</v>
      </c>
      <c r="M4380">
        <v>1</v>
      </c>
      <c r="N4380">
        <v>19</v>
      </c>
      <c r="O4380" t="s">
        <v>4680</v>
      </c>
      <c r="P4380" t="s">
        <v>964</v>
      </c>
      <c r="Q4380">
        <v>18.631722880000002</v>
      </c>
      <c r="R4380">
        <v>-33.90664786</v>
      </c>
      <c r="S4380" t="s">
        <v>5345</v>
      </c>
      <c r="T4380">
        <v>10</v>
      </c>
      <c r="U4380" t="s">
        <v>5339</v>
      </c>
    </row>
    <row r="4381" spans="1:21" x14ac:dyDescent="0.2">
      <c r="A4381">
        <v>2108</v>
      </c>
      <c r="B4381" t="s">
        <v>2542</v>
      </c>
      <c r="C4381">
        <v>1</v>
      </c>
      <c r="D4381" t="s">
        <v>167</v>
      </c>
      <c r="E4381">
        <v>88</v>
      </c>
      <c r="F4381" t="s">
        <v>3403</v>
      </c>
      <c r="G4381">
        <v>1</v>
      </c>
      <c r="H4381">
        <v>3</v>
      </c>
      <c r="I4381">
        <v>3</v>
      </c>
      <c r="J4381">
        <v>4</v>
      </c>
      <c r="K4381">
        <v>2</v>
      </c>
      <c r="L4381">
        <v>0</v>
      </c>
      <c r="M4381">
        <v>1</v>
      </c>
      <c r="N4381">
        <v>19</v>
      </c>
      <c r="O4381" t="s">
        <v>4680</v>
      </c>
      <c r="P4381" t="s">
        <v>964</v>
      </c>
      <c r="Q4381">
        <v>18.631722880000002</v>
      </c>
      <c r="R4381">
        <v>-33.90664786</v>
      </c>
      <c r="S4381" t="s">
        <v>5345</v>
      </c>
      <c r="T4381">
        <v>10</v>
      </c>
      <c r="U4381" t="s">
        <v>5339</v>
      </c>
    </row>
    <row r="4382" spans="1:21" x14ac:dyDescent="0.2">
      <c r="A4382">
        <v>2109</v>
      </c>
      <c r="B4382" t="s">
        <v>2543</v>
      </c>
      <c r="C4382">
        <v>1</v>
      </c>
      <c r="D4382" t="s">
        <v>167</v>
      </c>
      <c r="E4382">
        <v>88</v>
      </c>
      <c r="F4382" t="s">
        <v>3403</v>
      </c>
      <c r="G4382">
        <v>1</v>
      </c>
      <c r="H4382">
        <v>2</v>
      </c>
      <c r="I4382">
        <v>2</v>
      </c>
      <c r="J4382">
        <v>4</v>
      </c>
      <c r="K4382">
        <v>2</v>
      </c>
      <c r="L4382">
        <v>0</v>
      </c>
      <c r="M4382">
        <v>1</v>
      </c>
      <c r="N4382">
        <v>19</v>
      </c>
      <c r="O4382" t="s">
        <v>4680</v>
      </c>
      <c r="P4382" t="s">
        <v>964</v>
      </c>
      <c r="Q4382">
        <v>18.631722880000002</v>
      </c>
      <c r="R4382">
        <v>-33.90664786</v>
      </c>
      <c r="S4382" t="s">
        <v>5345</v>
      </c>
      <c r="T4382">
        <v>10</v>
      </c>
      <c r="U4382" t="s">
        <v>5339</v>
      </c>
    </row>
    <row r="4383" spans="1:21" x14ac:dyDescent="0.2">
      <c r="A4383">
        <v>2110</v>
      </c>
      <c r="B4383" t="s">
        <v>2544</v>
      </c>
      <c r="C4383">
        <v>1</v>
      </c>
      <c r="D4383" t="s">
        <v>167</v>
      </c>
      <c r="E4383">
        <v>88</v>
      </c>
      <c r="F4383" t="s">
        <v>3403</v>
      </c>
      <c r="G4383">
        <v>2</v>
      </c>
      <c r="H4383">
        <v>3</v>
      </c>
      <c r="I4383">
        <v>3</v>
      </c>
      <c r="J4383">
        <v>4</v>
      </c>
      <c r="K4383">
        <v>2</v>
      </c>
      <c r="L4383">
        <v>0</v>
      </c>
      <c r="M4383">
        <v>1</v>
      </c>
      <c r="N4383">
        <v>19</v>
      </c>
      <c r="O4383" t="s">
        <v>4680</v>
      </c>
      <c r="P4383" t="s">
        <v>964</v>
      </c>
      <c r="Q4383">
        <v>18.631722880000002</v>
      </c>
      <c r="R4383">
        <v>-33.90664786</v>
      </c>
      <c r="S4383" t="s">
        <v>5345</v>
      </c>
      <c r="T4383">
        <v>10</v>
      </c>
      <c r="U4383" t="s">
        <v>5339</v>
      </c>
    </row>
    <row r="4384" spans="1:21" x14ac:dyDescent="0.2">
      <c r="A4384">
        <v>2111</v>
      </c>
      <c r="B4384" t="s">
        <v>2545</v>
      </c>
      <c r="C4384">
        <v>1</v>
      </c>
      <c r="D4384" t="s">
        <v>167</v>
      </c>
      <c r="E4384">
        <v>88</v>
      </c>
      <c r="F4384" t="s">
        <v>3403</v>
      </c>
      <c r="G4384">
        <v>1</v>
      </c>
      <c r="H4384">
        <v>4</v>
      </c>
      <c r="I4384">
        <v>3</v>
      </c>
      <c r="J4384">
        <v>4</v>
      </c>
      <c r="K4384">
        <v>2</v>
      </c>
      <c r="L4384">
        <v>0</v>
      </c>
      <c r="M4384">
        <v>1</v>
      </c>
      <c r="N4384">
        <v>19</v>
      </c>
      <c r="O4384" t="s">
        <v>4680</v>
      </c>
      <c r="P4384" t="s">
        <v>964</v>
      </c>
      <c r="Q4384">
        <v>18.631722880000002</v>
      </c>
      <c r="R4384">
        <v>-33.90664786</v>
      </c>
      <c r="S4384" t="s">
        <v>5345</v>
      </c>
      <c r="T4384">
        <v>10</v>
      </c>
      <c r="U4384" t="s">
        <v>5339</v>
      </c>
    </row>
    <row r="4385" spans="1:21" x14ac:dyDescent="0.2">
      <c r="A4385">
        <v>2112</v>
      </c>
      <c r="B4385" t="s">
        <v>2399</v>
      </c>
      <c r="C4385">
        <v>1</v>
      </c>
      <c r="D4385" t="s">
        <v>167</v>
      </c>
      <c r="E4385">
        <v>88</v>
      </c>
      <c r="F4385" t="s">
        <v>3402</v>
      </c>
      <c r="G4385">
        <v>2</v>
      </c>
      <c r="H4385">
        <v>2</v>
      </c>
      <c r="I4385">
        <v>3</v>
      </c>
      <c r="J4385">
        <v>4</v>
      </c>
      <c r="K4385">
        <v>2</v>
      </c>
      <c r="L4385">
        <v>0</v>
      </c>
      <c r="M4385">
        <v>1</v>
      </c>
      <c r="N4385">
        <v>19</v>
      </c>
      <c r="O4385" t="s">
        <v>4680</v>
      </c>
      <c r="P4385" t="s">
        <v>964</v>
      </c>
      <c r="Q4385">
        <v>18.631722880000002</v>
      </c>
      <c r="R4385">
        <v>-33.90664786</v>
      </c>
      <c r="S4385" t="s">
        <v>5345</v>
      </c>
      <c r="T4385">
        <v>10</v>
      </c>
      <c r="U4385" t="s">
        <v>5339</v>
      </c>
    </row>
    <row r="4386" spans="1:21" x14ac:dyDescent="0.2">
      <c r="A4386">
        <v>2113</v>
      </c>
      <c r="B4386" t="s">
        <v>2400</v>
      </c>
      <c r="C4386">
        <v>1</v>
      </c>
      <c r="D4386" t="s">
        <v>167</v>
      </c>
      <c r="E4386">
        <v>88</v>
      </c>
      <c r="F4386" t="s">
        <v>3402</v>
      </c>
      <c r="G4386">
        <v>1</v>
      </c>
      <c r="H4386">
        <v>2</v>
      </c>
      <c r="I4386">
        <v>2</v>
      </c>
      <c r="J4386">
        <v>4</v>
      </c>
      <c r="K4386">
        <v>2</v>
      </c>
      <c r="L4386">
        <v>0</v>
      </c>
      <c r="M4386">
        <v>1</v>
      </c>
      <c r="N4386">
        <v>19</v>
      </c>
      <c r="O4386" t="s">
        <v>4680</v>
      </c>
      <c r="P4386" t="s">
        <v>964</v>
      </c>
      <c r="Q4386">
        <v>18.631722880000002</v>
      </c>
      <c r="R4386">
        <v>-33.90664786</v>
      </c>
      <c r="S4386" t="s">
        <v>5345</v>
      </c>
      <c r="T4386">
        <v>10</v>
      </c>
      <c r="U4386" t="s">
        <v>5339</v>
      </c>
    </row>
    <row r="4387" spans="1:21" x14ac:dyDescent="0.2">
      <c r="A4387">
        <v>2114</v>
      </c>
      <c r="B4387" t="s">
        <v>2402</v>
      </c>
      <c r="C4387">
        <v>1</v>
      </c>
      <c r="D4387" t="s">
        <v>167</v>
      </c>
      <c r="E4387">
        <v>88</v>
      </c>
      <c r="F4387" t="s">
        <v>3402</v>
      </c>
      <c r="G4387">
        <v>2</v>
      </c>
      <c r="H4387">
        <v>3</v>
      </c>
      <c r="I4387">
        <v>3</v>
      </c>
      <c r="J4387">
        <v>4</v>
      </c>
      <c r="K4387">
        <v>2</v>
      </c>
      <c r="L4387">
        <v>0</v>
      </c>
      <c r="M4387">
        <v>1</v>
      </c>
      <c r="N4387">
        <v>19</v>
      </c>
      <c r="O4387" t="s">
        <v>4680</v>
      </c>
      <c r="P4387" t="s">
        <v>964</v>
      </c>
      <c r="Q4387">
        <v>18.631722880000002</v>
      </c>
      <c r="R4387">
        <v>-33.90664786</v>
      </c>
      <c r="S4387" t="s">
        <v>5345</v>
      </c>
      <c r="T4387">
        <v>10</v>
      </c>
      <c r="U4387" t="s">
        <v>5339</v>
      </c>
    </row>
    <row r="4388" spans="1:21" x14ac:dyDescent="0.2">
      <c r="A4388">
        <v>2115</v>
      </c>
      <c r="B4388" t="s">
        <v>2403</v>
      </c>
      <c r="C4388">
        <v>1</v>
      </c>
      <c r="D4388" t="s">
        <v>167</v>
      </c>
      <c r="E4388">
        <v>88</v>
      </c>
      <c r="F4388" t="s">
        <v>3402</v>
      </c>
      <c r="G4388">
        <v>1</v>
      </c>
      <c r="H4388">
        <v>3</v>
      </c>
      <c r="I4388">
        <v>3</v>
      </c>
      <c r="J4388">
        <v>4</v>
      </c>
      <c r="K4388">
        <v>2</v>
      </c>
      <c r="L4388">
        <v>0</v>
      </c>
      <c r="M4388">
        <v>1</v>
      </c>
      <c r="N4388">
        <v>19</v>
      </c>
      <c r="O4388" t="s">
        <v>4680</v>
      </c>
      <c r="P4388" t="s">
        <v>964</v>
      </c>
      <c r="Q4388">
        <v>18.631722880000002</v>
      </c>
      <c r="R4388">
        <v>-33.90664786</v>
      </c>
      <c r="S4388" t="s">
        <v>5345</v>
      </c>
      <c r="T4388">
        <v>10</v>
      </c>
      <c r="U4388" t="s">
        <v>5339</v>
      </c>
    </row>
    <row r="4389" spans="1:21" x14ac:dyDescent="0.2">
      <c r="A4389">
        <v>2116</v>
      </c>
      <c r="B4389" t="s">
        <v>2404</v>
      </c>
      <c r="C4389">
        <v>1</v>
      </c>
      <c r="D4389" t="s">
        <v>167</v>
      </c>
      <c r="E4389">
        <v>88</v>
      </c>
      <c r="F4389" t="s">
        <v>3402</v>
      </c>
      <c r="G4389">
        <v>1</v>
      </c>
      <c r="H4389">
        <v>3</v>
      </c>
      <c r="I4389">
        <v>2</v>
      </c>
      <c r="J4389">
        <v>4</v>
      </c>
      <c r="K4389">
        <v>2</v>
      </c>
      <c r="L4389">
        <v>0</v>
      </c>
      <c r="M4389">
        <v>1</v>
      </c>
      <c r="N4389">
        <v>19</v>
      </c>
      <c r="O4389" t="s">
        <v>4680</v>
      </c>
      <c r="P4389" t="s">
        <v>964</v>
      </c>
      <c r="Q4389">
        <v>18.631722880000002</v>
      </c>
      <c r="R4389">
        <v>-33.90664786</v>
      </c>
      <c r="S4389" t="s">
        <v>5345</v>
      </c>
      <c r="T4389">
        <v>10</v>
      </c>
      <c r="U4389" t="s">
        <v>5339</v>
      </c>
    </row>
    <row r="4390" spans="1:21" x14ac:dyDescent="0.2">
      <c r="A4390">
        <v>2117</v>
      </c>
      <c r="B4390" t="s">
        <v>2594</v>
      </c>
      <c r="C4390">
        <v>1</v>
      </c>
      <c r="D4390" t="s">
        <v>167</v>
      </c>
      <c r="E4390">
        <v>88</v>
      </c>
      <c r="F4390" t="s">
        <v>3402</v>
      </c>
      <c r="G4390">
        <v>2</v>
      </c>
      <c r="H4390">
        <v>3</v>
      </c>
      <c r="I4390">
        <v>2</v>
      </c>
      <c r="J4390">
        <v>4</v>
      </c>
      <c r="K4390">
        <v>2</v>
      </c>
      <c r="L4390">
        <v>0</v>
      </c>
      <c r="M4390">
        <v>1</v>
      </c>
      <c r="N4390">
        <v>19</v>
      </c>
      <c r="O4390" t="s">
        <v>4680</v>
      </c>
      <c r="P4390" t="s">
        <v>964</v>
      </c>
      <c r="Q4390">
        <v>18.631722880000002</v>
      </c>
      <c r="R4390">
        <v>-33.90664786</v>
      </c>
      <c r="S4390" t="s">
        <v>5345</v>
      </c>
      <c r="T4390">
        <v>10</v>
      </c>
      <c r="U4390" t="s">
        <v>5339</v>
      </c>
    </row>
    <row r="4391" spans="1:21" x14ac:dyDescent="0.2">
      <c r="A4391">
        <v>2118</v>
      </c>
      <c r="B4391" t="s">
        <v>2595</v>
      </c>
      <c r="C4391">
        <v>1</v>
      </c>
      <c r="D4391" t="s">
        <v>167</v>
      </c>
      <c r="E4391">
        <v>88</v>
      </c>
      <c r="F4391" t="s">
        <v>3402</v>
      </c>
      <c r="G4391">
        <v>1</v>
      </c>
      <c r="H4391">
        <v>3</v>
      </c>
      <c r="I4391">
        <v>2</v>
      </c>
      <c r="J4391">
        <v>4</v>
      </c>
      <c r="K4391">
        <v>2</v>
      </c>
      <c r="L4391">
        <v>0</v>
      </c>
      <c r="M4391">
        <v>1</v>
      </c>
      <c r="N4391">
        <v>19</v>
      </c>
      <c r="O4391" t="s">
        <v>4680</v>
      </c>
      <c r="P4391" t="s">
        <v>964</v>
      </c>
      <c r="Q4391">
        <v>18.631722880000002</v>
      </c>
      <c r="R4391">
        <v>-33.90664786</v>
      </c>
      <c r="S4391" t="s">
        <v>5345</v>
      </c>
      <c r="T4391">
        <v>10</v>
      </c>
      <c r="U4391" t="s">
        <v>5339</v>
      </c>
    </row>
    <row r="4392" spans="1:21" x14ac:dyDescent="0.2">
      <c r="A4392">
        <v>2119</v>
      </c>
      <c r="B4392" t="s">
        <v>2596</v>
      </c>
      <c r="C4392">
        <v>1</v>
      </c>
      <c r="D4392" t="s">
        <v>167</v>
      </c>
      <c r="E4392">
        <v>88</v>
      </c>
      <c r="F4392" t="s">
        <v>3402</v>
      </c>
      <c r="G4392">
        <v>2</v>
      </c>
      <c r="H4392">
        <v>3</v>
      </c>
      <c r="I4392">
        <v>2</v>
      </c>
      <c r="J4392">
        <v>4</v>
      </c>
      <c r="K4392">
        <v>2</v>
      </c>
      <c r="L4392">
        <v>0</v>
      </c>
      <c r="M4392">
        <v>1</v>
      </c>
      <c r="N4392">
        <v>19</v>
      </c>
      <c r="O4392" t="s">
        <v>4680</v>
      </c>
      <c r="P4392" t="s">
        <v>964</v>
      </c>
      <c r="Q4392">
        <v>18.631722880000002</v>
      </c>
      <c r="R4392">
        <v>-33.90664786</v>
      </c>
      <c r="S4392" t="s">
        <v>5345</v>
      </c>
      <c r="T4392">
        <v>10</v>
      </c>
      <c r="U4392" t="s">
        <v>5339</v>
      </c>
    </row>
    <row r="4393" spans="1:21" x14ac:dyDescent="0.2">
      <c r="A4393">
        <v>2120</v>
      </c>
      <c r="B4393" t="s">
        <v>2597</v>
      </c>
      <c r="C4393">
        <v>1</v>
      </c>
      <c r="D4393" t="s">
        <v>167</v>
      </c>
      <c r="E4393">
        <v>88</v>
      </c>
      <c r="F4393" t="s">
        <v>3402</v>
      </c>
      <c r="G4393">
        <v>1</v>
      </c>
      <c r="H4393">
        <v>3</v>
      </c>
      <c r="I4393">
        <v>3</v>
      </c>
      <c r="J4393">
        <v>4</v>
      </c>
      <c r="K4393">
        <v>2</v>
      </c>
      <c r="L4393">
        <v>0</v>
      </c>
      <c r="M4393">
        <v>1</v>
      </c>
      <c r="N4393">
        <v>19</v>
      </c>
      <c r="O4393" t="s">
        <v>4680</v>
      </c>
      <c r="P4393" t="s">
        <v>964</v>
      </c>
      <c r="Q4393">
        <v>18.631722880000002</v>
      </c>
      <c r="R4393">
        <v>-33.90664786</v>
      </c>
      <c r="S4393" t="s">
        <v>5345</v>
      </c>
      <c r="T4393">
        <v>10</v>
      </c>
      <c r="U4393" t="s">
        <v>5339</v>
      </c>
    </row>
    <row r="4394" spans="1:21" x14ac:dyDescent="0.2">
      <c r="A4394">
        <v>2121</v>
      </c>
      <c r="B4394" t="s">
        <v>2598</v>
      </c>
      <c r="C4394">
        <v>1</v>
      </c>
      <c r="D4394" t="s">
        <v>167</v>
      </c>
      <c r="E4394">
        <v>88</v>
      </c>
      <c r="F4394" t="s">
        <v>3402</v>
      </c>
      <c r="G4394">
        <v>2</v>
      </c>
      <c r="H4394">
        <v>3</v>
      </c>
      <c r="I4394">
        <v>3</v>
      </c>
      <c r="J4394">
        <v>4</v>
      </c>
      <c r="K4394">
        <v>2</v>
      </c>
      <c r="L4394">
        <v>0</v>
      </c>
      <c r="M4394">
        <v>1</v>
      </c>
      <c r="N4394">
        <v>19</v>
      </c>
      <c r="O4394" t="s">
        <v>4680</v>
      </c>
      <c r="P4394" t="s">
        <v>964</v>
      </c>
      <c r="Q4394">
        <v>18.631722880000002</v>
      </c>
      <c r="R4394">
        <v>-33.90664786</v>
      </c>
      <c r="S4394" t="s">
        <v>5345</v>
      </c>
      <c r="T4394">
        <v>10</v>
      </c>
      <c r="U4394" t="s">
        <v>5339</v>
      </c>
    </row>
    <row r="4395" spans="1:21" x14ac:dyDescent="0.2">
      <c r="A4395">
        <v>2122</v>
      </c>
      <c r="B4395" t="s">
        <v>2599</v>
      </c>
      <c r="C4395">
        <v>1</v>
      </c>
      <c r="D4395" t="s">
        <v>167</v>
      </c>
      <c r="E4395">
        <v>88</v>
      </c>
      <c r="F4395" t="s">
        <v>3402</v>
      </c>
      <c r="G4395">
        <v>1</v>
      </c>
      <c r="H4395">
        <v>4</v>
      </c>
      <c r="I4395">
        <v>3</v>
      </c>
      <c r="J4395">
        <v>4</v>
      </c>
      <c r="K4395">
        <v>2</v>
      </c>
      <c r="L4395">
        <v>0</v>
      </c>
      <c r="M4395">
        <v>1</v>
      </c>
      <c r="N4395">
        <v>19</v>
      </c>
      <c r="O4395" t="s">
        <v>4680</v>
      </c>
      <c r="P4395" t="s">
        <v>964</v>
      </c>
      <c r="Q4395">
        <v>18.631722880000002</v>
      </c>
      <c r="R4395">
        <v>-33.90664786</v>
      </c>
      <c r="S4395" t="s">
        <v>5345</v>
      </c>
      <c r="T4395">
        <v>10</v>
      </c>
      <c r="U4395" t="s">
        <v>5339</v>
      </c>
    </row>
    <row r="4396" spans="1:21" x14ac:dyDescent="0.2">
      <c r="A4396">
        <v>2123</v>
      </c>
      <c r="B4396" t="s">
        <v>2600</v>
      </c>
      <c r="C4396">
        <v>1</v>
      </c>
      <c r="D4396" t="s">
        <v>167</v>
      </c>
      <c r="E4396">
        <v>88</v>
      </c>
      <c r="F4396" t="s">
        <v>3402</v>
      </c>
      <c r="G4396">
        <v>2</v>
      </c>
      <c r="H4396">
        <v>4</v>
      </c>
      <c r="I4396">
        <v>3</v>
      </c>
      <c r="J4396">
        <v>4</v>
      </c>
      <c r="K4396">
        <v>2</v>
      </c>
      <c r="L4396">
        <v>0</v>
      </c>
      <c r="M4396">
        <v>1</v>
      </c>
      <c r="N4396">
        <v>19</v>
      </c>
      <c r="O4396" t="s">
        <v>4680</v>
      </c>
      <c r="P4396" t="s">
        <v>964</v>
      </c>
      <c r="Q4396">
        <v>18.631722880000002</v>
      </c>
      <c r="R4396">
        <v>-33.90664786</v>
      </c>
      <c r="S4396" t="s">
        <v>5345</v>
      </c>
      <c r="T4396">
        <v>10</v>
      </c>
      <c r="U4396" t="s">
        <v>5339</v>
      </c>
    </row>
    <row r="4397" spans="1:21" x14ac:dyDescent="0.2">
      <c r="A4397">
        <v>2124</v>
      </c>
      <c r="B4397" t="s">
        <v>2601</v>
      </c>
      <c r="C4397">
        <v>1</v>
      </c>
      <c r="D4397" t="s">
        <v>167</v>
      </c>
      <c r="E4397">
        <v>88</v>
      </c>
      <c r="F4397" t="s">
        <v>3402</v>
      </c>
      <c r="G4397">
        <v>1</v>
      </c>
      <c r="H4397">
        <v>4</v>
      </c>
      <c r="I4397">
        <v>3</v>
      </c>
      <c r="J4397">
        <v>4</v>
      </c>
      <c r="K4397">
        <v>2</v>
      </c>
      <c r="L4397">
        <v>0</v>
      </c>
      <c r="M4397">
        <v>1</v>
      </c>
      <c r="N4397">
        <v>19</v>
      </c>
      <c r="O4397" t="s">
        <v>4680</v>
      </c>
      <c r="P4397" t="s">
        <v>964</v>
      </c>
      <c r="Q4397">
        <v>18.631722880000002</v>
      </c>
      <c r="R4397">
        <v>-33.90664786</v>
      </c>
      <c r="S4397" t="s">
        <v>5345</v>
      </c>
      <c r="T4397">
        <v>10</v>
      </c>
      <c r="U4397" t="s">
        <v>5339</v>
      </c>
    </row>
    <row r="4398" spans="1:21" x14ac:dyDescent="0.2">
      <c r="A4398">
        <v>2125</v>
      </c>
      <c r="B4398" t="s">
        <v>2602</v>
      </c>
      <c r="C4398">
        <v>1</v>
      </c>
      <c r="D4398" t="s">
        <v>167</v>
      </c>
      <c r="E4398">
        <v>88</v>
      </c>
      <c r="F4398" t="s">
        <v>3402</v>
      </c>
      <c r="G4398">
        <v>1</v>
      </c>
      <c r="H4398">
        <v>3</v>
      </c>
      <c r="I4398">
        <v>2</v>
      </c>
      <c r="J4398">
        <v>4</v>
      </c>
      <c r="K4398">
        <v>2</v>
      </c>
      <c r="L4398">
        <v>0</v>
      </c>
      <c r="M4398">
        <v>1</v>
      </c>
      <c r="N4398">
        <v>19</v>
      </c>
      <c r="O4398" t="s">
        <v>4680</v>
      </c>
      <c r="P4398" t="s">
        <v>964</v>
      </c>
      <c r="Q4398">
        <v>18.631722880000002</v>
      </c>
      <c r="R4398">
        <v>-33.90664786</v>
      </c>
      <c r="S4398" t="s">
        <v>5345</v>
      </c>
      <c r="T4398">
        <v>10</v>
      </c>
      <c r="U4398" t="s">
        <v>5339</v>
      </c>
    </row>
    <row r="4399" spans="1:21" x14ac:dyDescent="0.2">
      <c r="A4399">
        <v>2126</v>
      </c>
      <c r="B4399" t="s">
        <v>2603</v>
      </c>
      <c r="C4399">
        <v>1</v>
      </c>
      <c r="D4399" t="s">
        <v>167</v>
      </c>
      <c r="E4399">
        <v>88</v>
      </c>
      <c r="F4399" t="s">
        <v>3402</v>
      </c>
      <c r="G4399">
        <v>2</v>
      </c>
      <c r="H4399">
        <v>4</v>
      </c>
      <c r="I4399">
        <v>2</v>
      </c>
      <c r="J4399">
        <v>4</v>
      </c>
      <c r="K4399">
        <v>2</v>
      </c>
      <c r="L4399">
        <v>0</v>
      </c>
      <c r="M4399">
        <v>1</v>
      </c>
      <c r="N4399">
        <v>19</v>
      </c>
      <c r="O4399" t="s">
        <v>4680</v>
      </c>
      <c r="P4399" t="s">
        <v>964</v>
      </c>
      <c r="Q4399">
        <v>18.631722880000002</v>
      </c>
      <c r="R4399">
        <v>-33.90664786</v>
      </c>
      <c r="S4399" t="s">
        <v>5345</v>
      </c>
      <c r="T4399">
        <v>10</v>
      </c>
      <c r="U4399" t="s">
        <v>5339</v>
      </c>
    </row>
    <row r="4400" spans="1:21" x14ac:dyDescent="0.2">
      <c r="A4400">
        <v>2127</v>
      </c>
      <c r="B4400" t="s">
        <v>2604</v>
      </c>
      <c r="C4400">
        <v>1</v>
      </c>
      <c r="D4400" t="s">
        <v>167</v>
      </c>
      <c r="E4400">
        <v>88</v>
      </c>
      <c r="F4400" t="s">
        <v>3402</v>
      </c>
      <c r="G4400">
        <v>1</v>
      </c>
      <c r="H4400">
        <v>3</v>
      </c>
      <c r="I4400">
        <v>3</v>
      </c>
      <c r="J4400">
        <v>4</v>
      </c>
      <c r="K4400">
        <v>2</v>
      </c>
      <c r="L4400">
        <v>0</v>
      </c>
      <c r="M4400">
        <v>1</v>
      </c>
      <c r="N4400">
        <v>19</v>
      </c>
      <c r="O4400" t="s">
        <v>4680</v>
      </c>
      <c r="P4400" t="s">
        <v>964</v>
      </c>
      <c r="Q4400">
        <v>18.631722880000002</v>
      </c>
      <c r="R4400">
        <v>-33.90664786</v>
      </c>
      <c r="S4400" t="s">
        <v>5345</v>
      </c>
      <c r="T4400">
        <v>10</v>
      </c>
      <c r="U4400" t="s">
        <v>5339</v>
      </c>
    </row>
    <row r="4401" spans="1:21" x14ac:dyDescent="0.2">
      <c r="A4401">
        <v>2128</v>
      </c>
      <c r="B4401" t="s">
        <v>2605</v>
      </c>
      <c r="C4401">
        <v>1</v>
      </c>
      <c r="D4401" t="s">
        <v>167</v>
      </c>
      <c r="E4401">
        <v>88</v>
      </c>
      <c r="F4401" t="s">
        <v>3402</v>
      </c>
      <c r="G4401">
        <v>2</v>
      </c>
      <c r="H4401">
        <v>3</v>
      </c>
      <c r="I4401">
        <v>3</v>
      </c>
      <c r="J4401">
        <v>4</v>
      </c>
      <c r="K4401">
        <v>2</v>
      </c>
      <c r="L4401">
        <v>0</v>
      </c>
      <c r="M4401">
        <v>1</v>
      </c>
      <c r="N4401">
        <v>19</v>
      </c>
      <c r="O4401" t="s">
        <v>4680</v>
      </c>
      <c r="P4401" t="s">
        <v>964</v>
      </c>
      <c r="Q4401">
        <v>18.631722880000002</v>
      </c>
      <c r="R4401">
        <v>-33.90664786</v>
      </c>
      <c r="S4401" t="s">
        <v>5345</v>
      </c>
      <c r="T4401">
        <v>10</v>
      </c>
      <c r="U4401" t="s">
        <v>5339</v>
      </c>
    </row>
    <row r="4402" spans="1:21" x14ac:dyDescent="0.2">
      <c r="A4402">
        <v>2129</v>
      </c>
      <c r="B4402" t="s">
        <v>2606</v>
      </c>
      <c r="C4402">
        <v>1</v>
      </c>
      <c r="D4402" t="s">
        <v>167</v>
      </c>
      <c r="E4402">
        <v>88</v>
      </c>
      <c r="F4402" t="s">
        <v>3402</v>
      </c>
      <c r="G4402">
        <v>1</v>
      </c>
      <c r="H4402">
        <v>3</v>
      </c>
      <c r="I4402">
        <v>3</v>
      </c>
      <c r="J4402">
        <v>4</v>
      </c>
      <c r="K4402">
        <v>2</v>
      </c>
      <c r="L4402">
        <v>0</v>
      </c>
      <c r="M4402">
        <v>1</v>
      </c>
      <c r="N4402">
        <v>19</v>
      </c>
      <c r="O4402" t="s">
        <v>4680</v>
      </c>
      <c r="P4402" t="s">
        <v>964</v>
      </c>
      <c r="Q4402">
        <v>18.631722880000002</v>
      </c>
      <c r="R4402">
        <v>-33.90664786</v>
      </c>
      <c r="S4402" t="s">
        <v>5345</v>
      </c>
      <c r="T4402">
        <v>10</v>
      </c>
      <c r="U4402" t="s">
        <v>5339</v>
      </c>
    </row>
    <row r="4403" spans="1:21" x14ac:dyDescent="0.2">
      <c r="A4403">
        <v>2130</v>
      </c>
      <c r="B4403" t="s">
        <v>2607</v>
      </c>
      <c r="C4403">
        <v>1</v>
      </c>
      <c r="D4403" t="s">
        <v>167</v>
      </c>
      <c r="E4403">
        <v>88</v>
      </c>
      <c r="F4403" t="s">
        <v>3402</v>
      </c>
      <c r="G4403">
        <v>2</v>
      </c>
      <c r="H4403">
        <v>3</v>
      </c>
      <c r="I4403">
        <v>3</v>
      </c>
      <c r="J4403">
        <v>4</v>
      </c>
      <c r="K4403">
        <v>2</v>
      </c>
      <c r="L4403">
        <v>0</v>
      </c>
      <c r="M4403">
        <v>1</v>
      </c>
      <c r="N4403">
        <v>19</v>
      </c>
      <c r="O4403" t="s">
        <v>4680</v>
      </c>
      <c r="P4403" t="s">
        <v>964</v>
      </c>
      <c r="Q4403">
        <v>18.631722880000002</v>
      </c>
      <c r="R4403">
        <v>-33.90664786</v>
      </c>
      <c r="S4403" t="s">
        <v>5345</v>
      </c>
      <c r="T4403">
        <v>10</v>
      </c>
      <c r="U4403" t="s">
        <v>5339</v>
      </c>
    </row>
    <row r="4404" spans="1:21" x14ac:dyDescent="0.2">
      <c r="A4404">
        <v>2131</v>
      </c>
      <c r="B4404" t="s">
        <v>2608</v>
      </c>
      <c r="C4404">
        <v>1</v>
      </c>
      <c r="D4404" t="s">
        <v>167</v>
      </c>
      <c r="E4404">
        <v>88</v>
      </c>
      <c r="F4404" t="s">
        <v>3402</v>
      </c>
      <c r="G4404">
        <v>1</v>
      </c>
      <c r="H4404">
        <v>3</v>
      </c>
      <c r="I4404">
        <v>3</v>
      </c>
      <c r="J4404">
        <v>4</v>
      </c>
      <c r="K4404">
        <v>2</v>
      </c>
      <c r="L4404">
        <v>0</v>
      </c>
      <c r="M4404">
        <v>1</v>
      </c>
      <c r="N4404">
        <v>19</v>
      </c>
      <c r="O4404" t="s">
        <v>4680</v>
      </c>
      <c r="P4404" t="s">
        <v>964</v>
      </c>
      <c r="Q4404">
        <v>18.631722880000002</v>
      </c>
      <c r="R4404">
        <v>-33.90664786</v>
      </c>
      <c r="S4404" t="s">
        <v>5345</v>
      </c>
      <c r="T4404">
        <v>10</v>
      </c>
      <c r="U4404" t="s">
        <v>5339</v>
      </c>
    </row>
    <row r="4405" spans="1:21" x14ac:dyDescent="0.2">
      <c r="A4405">
        <v>2132</v>
      </c>
      <c r="B4405" t="s">
        <v>2609</v>
      </c>
      <c r="C4405">
        <v>1</v>
      </c>
      <c r="D4405" t="s">
        <v>167</v>
      </c>
      <c r="E4405">
        <v>88</v>
      </c>
      <c r="F4405" t="s">
        <v>3402</v>
      </c>
      <c r="G4405">
        <v>2</v>
      </c>
      <c r="H4405">
        <v>3</v>
      </c>
      <c r="I4405">
        <v>3</v>
      </c>
      <c r="J4405">
        <v>4</v>
      </c>
      <c r="K4405">
        <v>2</v>
      </c>
      <c r="L4405">
        <v>0</v>
      </c>
      <c r="M4405">
        <v>1</v>
      </c>
      <c r="N4405">
        <v>19</v>
      </c>
      <c r="O4405" t="s">
        <v>4680</v>
      </c>
      <c r="P4405" t="s">
        <v>964</v>
      </c>
      <c r="Q4405">
        <v>18.631722880000002</v>
      </c>
      <c r="R4405">
        <v>-33.90664786</v>
      </c>
      <c r="S4405" t="s">
        <v>5345</v>
      </c>
      <c r="T4405">
        <v>10</v>
      </c>
      <c r="U4405" t="s">
        <v>5339</v>
      </c>
    </row>
    <row r="4406" spans="1:21" x14ac:dyDescent="0.2">
      <c r="A4406">
        <v>2133</v>
      </c>
      <c r="B4406" t="s">
        <v>2489</v>
      </c>
      <c r="C4406">
        <v>1</v>
      </c>
      <c r="D4406" t="s">
        <v>167</v>
      </c>
      <c r="E4406">
        <v>88</v>
      </c>
      <c r="F4406" t="s">
        <v>3402</v>
      </c>
      <c r="G4406">
        <v>2</v>
      </c>
      <c r="H4406">
        <v>4</v>
      </c>
      <c r="I4406">
        <v>3</v>
      </c>
      <c r="J4406">
        <v>5</v>
      </c>
      <c r="K4406">
        <v>2</v>
      </c>
      <c r="L4406">
        <v>0</v>
      </c>
      <c r="M4406">
        <v>1</v>
      </c>
      <c r="N4406">
        <v>11</v>
      </c>
      <c r="O4406" t="s">
        <v>4680</v>
      </c>
      <c r="P4406" t="s">
        <v>964</v>
      </c>
      <c r="Q4406">
        <v>18.631722880000002</v>
      </c>
      <c r="R4406">
        <v>-33.90664786</v>
      </c>
      <c r="S4406" t="s">
        <v>5345</v>
      </c>
      <c r="T4406">
        <v>10</v>
      </c>
      <c r="U4406" t="s">
        <v>5339</v>
      </c>
    </row>
    <row r="4407" spans="1:21" x14ac:dyDescent="0.2">
      <c r="A4407">
        <v>2134</v>
      </c>
      <c r="B4407" t="s">
        <v>2490</v>
      </c>
      <c r="C4407">
        <v>1</v>
      </c>
      <c r="D4407" t="s">
        <v>167</v>
      </c>
      <c r="E4407">
        <v>88</v>
      </c>
      <c r="F4407" t="s">
        <v>3402</v>
      </c>
      <c r="G4407">
        <v>1</v>
      </c>
      <c r="H4407">
        <v>3</v>
      </c>
      <c r="I4407">
        <v>3</v>
      </c>
      <c r="J4407">
        <v>5</v>
      </c>
      <c r="K4407">
        <v>2</v>
      </c>
      <c r="L4407">
        <v>0</v>
      </c>
      <c r="M4407">
        <v>1</v>
      </c>
      <c r="N4407">
        <v>19</v>
      </c>
      <c r="O4407" t="s">
        <v>4680</v>
      </c>
      <c r="P4407" t="s">
        <v>964</v>
      </c>
      <c r="Q4407">
        <v>18.631722880000002</v>
      </c>
      <c r="R4407">
        <v>-33.90664786</v>
      </c>
      <c r="S4407" t="s">
        <v>5345</v>
      </c>
      <c r="T4407">
        <v>10</v>
      </c>
      <c r="U4407" t="s">
        <v>5339</v>
      </c>
    </row>
    <row r="4408" spans="1:21" x14ac:dyDescent="0.2">
      <c r="A4408">
        <v>2135</v>
      </c>
      <c r="B4408" t="s">
        <v>2491</v>
      </c>
      <c r="C4408">
        <v>1</v>
      </c>
      <c r="D4408" t="s">
        <v>167</v>
      </c>
      <c r="E4408">
        <v>88</v>
      </c>
      <c r="F4408" t="s">
        <v>3402</v>
      </c>
      <c r="G4408">
        <v>1</v>
      </c>
      <c r="H4408">
        <v>3</v>
      </c>
      <c r="I4408">
        <v>3</v>
      </c>
      <c r="J4408">
        <v>5</v>
      </c>
      <c r="K4408">
        <v>2</v>
      </c>
      <c r="L4408">
        <v>0</v>
      </c>
      <c r="M4408">
        <v>1</v>
      </c>
      <c r="N4408">
        <v>19</v>
      </c>
      <c r="O4408" t="s">
        <v>4680</v>
      </c>
      <c r="P4408" t="s">
        <v>964</v>
      </c>
      <c r="Q4408">
        <v>18.631722880000002</v>
      </c>
      <c r="R4408">
        <v>-33.90664786</v>
      </c>
      <c r="S4408" t="s">
        <v>5345</v>
      </c>
      <c r="T4408">
        <v>10</v>
      </c>
      <c r="U4408" t="s">
        <v>5339</v>
      </c>
    </row>
    <row r="4409" spans="1:21" x14ac:dyDescent="0.2">
      <c r="A4409">
        <v>2136</v>
      </c>
      <c r="B4409" t="s">
        <v>2492</v>
      </c>
      <c r="C4409">
        <v>1</v>
      </c>
      <c r="D4409" t="s">
        <v>167</v>
      </c>
      <c r="E4409">
        <v>88</v>
      </c>
      <c r="F4409" t="s">
        <v>3402</v>
      </c>
      <c r="G4409">
        <v>1</v>
      </c>
      <c r="H4409">
        <v>3</v>
      </c>
      <c r="I4409">
        <v>3</v>
      </c>
      <c r="J4409">
        <v>5</v>
      </c>
      <c r="K4409">
        <v>2</v>
      </c>
      <c r="L4409">
        <v>0</v>
      </c>
      <c r="M4409">
        <v>1</v>
      </c>
      <c r="N4409">
        <v>19</v>
      </c>
      <c r="O4409" t="s">
        <v>4680</v>
      </c>
      <c r="P4409" t="s">
        <v>964</v>
      </c>
      <c r="Q4409">
        <v>18.631722880000002</v>
      </c>
      <c r="R4409">
        <v>-33.90664786</v>
      </c>
      <c r="S4409" t="s">
        <v>5345</v>
      </c>
      <c r="T4409">
        <v>10</v>
      </c>
      <c r="U4409" t="s">
        <v>5339</v>
      </c>
    </row>
    <row r="4410" spans="1:21" x14ac:dyDescent="0.2">
      <c r="A4410">
        <v>2137</v>
      </c>
      <c r="B4410" t="s">
        <v>2493</v>
      </c>
      <c r="C4410">
        <v>1</v>
      </c>
      <c r="D4410" t="s">
        <v>167</v>
      </c>
      <c r="E4410">
        <v>88</v>
      </c>
      <c r="F4410" t="s">
        <v>3402</v>
      </c>
      <c r="G4410">
        <v>1</v>
      </c>
      <c r="H4410">
        <v>3</v>
      </c>
      <c r="I4410">
        <v>3</v>
      </c>
      <c r="J4410">
        <v>5</v>
      </c>
      <c r="K4410">
        <v>2</v>
      </c>
      <c r="L4410">
        <v>0</v>
      </c>
      <c r="M4410">
        <v>1</v>
      </c>
      <c r="N4410">
        <v>19</v>
      </c>
      <c r="O4410" t="s">
        <v>4680</v>
      </c>
      <c r="P4410" t="s">
        <v>964</v>
      </c>
      <c r="Q4410">
        <v>18.631722880000002</v>
      </c>
      <c r="R4410">
        <v>-33.90664786</v>
      </c>
      <c r="S4410" t="s">
        <v>5345</v>
      </c>
      <c r="T4410">
        <v>10</v>
      </c>
      <c r="U4410" t="s">
        <v>5339</v>
      </c>
    </row>
    <row r="4411" spans="1:21" x14ac:dyDescent="0.2">
      <c r="A4411">
        <v>2138</v>
      </c>
      <c r="B4411" t="s">
        <v>2494</v>
      </c>
      <c r="C4411">
        <v>1</v>
      </c>
      <c r="D4411" t="s">
        <v>167</v>
      </c>
      <c r="E4411">
        <v>88</v>
      </c>
      <c r="F4411" t="s">
        <v>3402</v>
      </c>
      <c r="G4411">
        <v>1</v>
      </c>
      <c r="H4411">
        <v>3</v>
      </c>
      <c r="I4411">
        <v>3</v>
      </c>
      <c r="J4411">
        <v>5</v>
      </c>
      <c r="K4411">
        <v>2</v>
      </c>
      <c r="L4411">
        <v>0</v>
      </c>
      <c r="M4411">
        <v>1</v>
      </c>
      <c r="N4411">
        <v>19</v>
      </c>
      <c r="O4411" t="s">
        <v>4680</v>
      </c>
      <c r="P4411" t="s">
        <v>964</v>
      </c>
      <c r="Q4411">
        <v>18.631722880000002</v>
      </c>
      <c r="R4411">
        <v>-33.90664786</v>
      </c>
      <c r="S4411" t="s">
        <v>5345</v>
      </c>
      <c r="T4411">
        <v>10</v>
      </c>
      <c r="U4411" t="s">
        <v>5339</v>
      </c>
    </row>
    <row r="4412" spans="1:21" x14ac:dyDescent="0.2">
      <c r="A4412">
        <v>2139</v>
      </c>
      <c r="B4412" t="s">
        <v>2495</v>
      </c>
      <c r="C4412">
        <v>1</v>
      </c>
      <c r="D4412" t="s">
        <v>167</v>
      </c>
      <c r="E4412">
        <v>88</v>
      </c>
      <c r="F4412" t="s">
        <v>3402</v>
      </c>
      <c r="G4412">
        <v>1</v>
      </c>
      <c r="H4412">
        <v>3</v>
      </c>
      <c r="I4412">
        <v>3</v>
      </c>
      <c r="J4412">
        <v>5</v>
      </c>
      <c r="K4412">
        <v>2</v>
      </c>
      <c r="L4412">
        <v>0</v>
      </c>
      <c r="M4412">
        <v>1</v>
      </c>
      <c r="N4412">
        <v>19</v>
      </c>
      <c r="O4412" t="s">
        <v>4680</v>
      </c>
      <c r="P4412" t="s">
        <v>964</v>
      </c>
      <c r="Q4412">
        <v>18.631722880000002</v>
      </c>
      <c r="R4412">
        <v>-33.90664786</v>
      </c>
      <c r="S4412" t="s">
        <v>5345</v>
      </c>
      <c r="T4412">
        <v>10</v>
      </c>
      <c r="U4412" t="s">
        <v>5339</v>
      </c>
    </row>
    <row r="4413" spans="1:21" x14ac:dyDescent="0.2">
      <c r="A4413">
        <v>2140</v>
      </c>
      <c r="B4413" t="s">
        <v>2496</v>
      </c>
      <c r="C4413">
        <v>1</v>
      </c>
      <c r="D4413" t="s">
        <v>167</v>
      </c>
      <c r="E4413">
        <v>88</v>
      </c>
      <c r="F4413" t="s">
        <v>3402</v>
      </c>
      <c r="G4413">
        <v>1</v>
      </c>
      <c r="H4413">
        <v>3</v>
      </c>
      <c r="I4413">
        <v>3</v>
      </c>
      <c r="J4413">
        <v>5</v>
      </c>
      <c r="K4413">
        <v>2</v>
      </c>
      <c r="L4413">
        <v>0</v>
      </c>
      <c r="M4413">
        <v>1</v>
      </c>
      <c r="N4413">
        <v>19</v>
      </c>
      <c r="O4413" t="s">
        <v>4680</v>
      </c>
      <c r="P4413" t="s">
        <v>964</v>
      </c>
      <c r="Q4413">
        <v>18.631722880000002</v>
      </c>
      <c r="R4413">
        <v>-33.90664786</v>
      </c>
      <c r="S4413" t="s">
        <v>5345</v>
      </c>
      <c r="T4413">
        <v>10</v>
      </c>
      <c r="U4413" t="s">
        <v>5339</v>
      </c>
    </row>
    <row r="4414" spans="1:21" x14ac:dyDescent="0.2">
      <c r="A4414">
        <v>2141</v>
      </c>
      <c r="B4414" t="s">
        <v>2497</v>
      </c>
      <c r="C4414">
        <v>1</v>
      </c>
      <c r="D4414" t="s">
        <v>167</v>
      </c>
      <c r="E4414">
        <v>88</v>
      </c>
      <c r="F4414" t="s">
        <v>3402</v>
      </c>
      <c r="G4414">
        <v>1</v>
      </c>
      <c r="H4414">
        <v>3</v>
      </c>
      <c r="I4414">
        <v>3</v>
      </c>
      <c r="J4414">
        <v>5</v>
      </c>
      <c r="K4414">
        <v>2</v>
      </c>
      <c r="L4414">
        <v>0</v>
      </c>
      <c r="M4414">
        <v>1</v>
      </c>
      <c r="N4414">
        <v>19</v>
      </c>
      <c r="O4414" t="s">
        <v>4680</v>
      </c>
      <c r="P4414" t="s">
        <v>964</v>
      </c>
      <c r="Q4414">
        <v>18.631722880000002</v>
      </c>
      <c r="R4414">
        <v>-33.90664786</v>
      </c>
      <c r="S4414" t="s">
        <v>5345</v>
      </c>
      <c r="T4414">
        <v>10</v>
      </c>
      <c r="U4414" t="s">
        <v>5339</v>
      </c>
    </row>
    <row r="4415" spans="1:21" x14ac:dyDescent="0.2">
      <c r="A4415">
        <v>2142</v>
      </c>
      <c r="B4415" t="s">
        <v>2610</v>
      </c>
      <c r="C4415">
        <v>1</v>
      </c>
      <c r="D4415" t="s">
        <v>167</v>
      </c>
      <c r="E4415">
        <v>88</v>
      </c>
      <c r="F4415" t="s">
        <v>3402</v>
      </c>
      <c r="G4415">
        <v>1</v>
      </c>
      <c r="H4415">
        <v>3</v>
      </c>
      <c r="I4415">
        <v>2</v>
      </c>
      <c r="J4415">
        <v>5</v>
      </c>
      <c r="K4415">
        <v>2</v>
      </c>
      <c r="L4415">
        <v>0</v>
      </c>
      <c r="M4415">
        <v>1</v>
      </c>
      <c r="N4415">
        <v>19</v>
      </c>
      <c r="O4415" t="s">
        <v>4680</v>
      </c>
      <c r="P4415" t="s">
        <v>964</v>
      </c>
      <c r="Q4415">
        <v>18.631722880000002</v>
      </c>
      <c r="R4415">
        <v>-33.90664786</v>
      </c>
      <c r="S4415" t="s">
        <v>5345</v>
      </c>
      <c r="T4415">
        <v>10</v>
      </c>
      <c r="U4415" t="s">
        <v>5339</v>
      </c>
    </row>
    <row r="4416" spans="1:21" x14ac:dyDescent="0.2">
      <c r="A4416">
        <v>2143</v>
      </c>
      <c r="B4416" t="s">
        <v>2611</v>
      </c>
      <c r="C4416">
        <v>1</v>
      </c>
      <c r="D4416" t="s">
        <v>167</v>
      </c>
      <c r="E4416">
        <v>88</v>
      </c>
      <c r="F4416" t="s">
        <v>3402</v>
      </c>
      <c r="G4416">
        <v>1</v>
      </c>
      <c r="H4416">
        <v>5</v>
      </c>
      <c r="I4416">
        <v>3</v>
      </c>
      <c r="J4416">
        <v>5</v>
      </c>
      <c r="K4416">
        <v>2</v>
      </c>
      <c r="L4416">
        <v>0</v>
      </c>
      <c r="M4416">
        <v>1</v>
      </c>
      <c r="N4416">
        <v>19</v>
      </c>
      <c r="O4416" t="s">
        <v>4680</v>
      </c>
      <c r="P4416" t="s">
        <v>964</v>
      </c>
      <c r="Q4416">
        <v>18.631722880000002</v>
      </c>
      <c r="R4416">
        <v>-33.90664786</v>
      </c>
      <c r="S4416" t="s">
        <v>5345</v>
      </c>
      <c r="T4416">
        <v>10</v>
      </c>
      <c r="U4416" t="s">
        <v>5339</v>
      </c>
    </row>
    <row r="4417" spans="1:21" x14ac:dyDescent="0.2">
      <c r="A4417">
        <v>2144</v>
      </c>
      <c r="B4417" t="s">
        <v>2612</v>
      </c>
      <c r="C4417">
        <v>1</v>
      </c>
      <c r="D4417" t="s">
        <v>167</v>
      </c>
      <c r="E4417">
        <v>88</v>
      </c>
      <c r="F4417" t="s">
        <v>3402</v>
      </c>
      <c r="G4417">
        <v>1</v>
      </c>
      <c r="H4417">
        <v>4</v>
      </c>
      <c r="I4417">
        <v>3</v>
      </c>
      <c r="J4417">
        <v>5</v>
      </c>
      <c r="K4417">
        <v>2</v>
      </c>
      <c r="L4417">
        <v>0</v>
      </c>
      <c r="M4417">
        <v>1</v>
      </c>
      <c r="N4417">
        <v>19</v>
      </c>
      <c r="O4417" t="s">
        <v>4680</v>
      </c>
      <c r="P4417" t="s">
        <v>964</v>
      </c>
      <c r="Q4417">
        <v>18.631722880000002</v>
      </c>
      <c r="R4417">
        <v>-33.90664786</v>
      </c>
      <c r="S4417" t="s">
        <v>5345</v>
      </c>
      <c r="T4417">
        <v>10</v>
      </c>
      <c r="U4417" t="s">
        <v>5339</v>
      </c>
    </row>
    <row r="4418" spans="1:21" x14ac:dyDescent="0.2">
      <c r="A4418">
        <v>1957</v>
      </c>
      <c r="B4418" t="s">
        <v>2390</v>
      </c>
      <c r="C4418">
        <v>1</v>
      </c>
      <c r="D4418" t="s">
        <v>167</v>
      </c>
      <c r="E4418">
        <v>87</v>
      </c>
      <c r="F4418" t="s">
        <v>3393</v>
      </c>
      <c r="G4418">
        <v>1</v>
      </c>
      <c r="H4418">
        <v>4</v>
      </c>
      <c r="I4418">
        <v>3</v>
      </c>
      <c r="J4418">
        <v>3</v>
      </c>
      <c r="K4418">
        <v>2</v>
      </c>
      <c r="L4418">
        <v>0</v>
      </c>
      <c r="M4418">
        <v>1</v>
      </c>
      <c r="N4418">
        <v>11</v>
      </c>
      <c r="O4418" t="s">
        <v>2391</v>
      </c>
      <c r="P4418" t="s">
        <v>2392</v>
      </c>
      <c r="Q4418">
        <v>18.600278169999999</v>
      </c>
      <c r="R4418">
        <v>-33.920118840000001</v>
      </c>
      <c r="S4418" t="s">
        <v>5346</v>
      </c>
      <c r="T4418">
        <v>10</v>
      </c>
      <c r="U4418" t="s">
        <v>5339</v>
      </c>
    </row>
    <row r="4419" spans="1:21" x14ac:dyDescent="0.2">
      <c r="A4419">
        <v>1958</v>
      </c>
      <c r="B4419" t="s">
        <v>2393</v>
      </c>
      <c r="C4419">
        <v>1</v>
      </c>
      <c r="D4419" t="s">
        <v>167</v>
      </c>
      <c r="E4419">
        <v>87</v>
      </c>
      <c r="F4419" t="s">
        <v>3393</v>
      </c>
      <c r="G4419">
        <v>1</v>
      </c>
      <c r="H4419">
        <v>4</v>
      </c>
      <c r="I4419">
        <v>2</v>
      </c>
      <c r="J4419">
        <v>3</v>
      </c>
      <c r="K4419">
        <v>2</v>
      </c>
      <c r="L4419">
        <v>0</v>
      </c>
      <c r="M4419">
        <v>1</v>
      </c>
      <c r="N4419">
        <v>11</v>
      </c>
      <c r="O4419" t="s">
        <v>2391</v>
      </c>
      <c r="P4419" t="s">
        <v>2392</v>
      </c>
      <c r="Q4419">
        <v>18.600278169999999</v>
      </c>
      <c r="R4419">
        <v>-33.920118840000001</v>
      </c>
      <c r="S4419" t="s">
        <v>5346</v>
      </c>
      <c r="T4419">
        <v>10</v>
      </c>
      <c r="U4419" t="s">
        <v>5339</v>
      </c>
    </row>
    <row r="4420" spans="1:21" x14ac:dyDescent="0.2">
      <c r="A4420">
        <v>1959</v>
      </c>
      <c r="B4420" t="s">
        <v>2394</v>
      </c>
      <c r="C4420">
        <v>1</v>
      </c>
      <c r="D4420" t="s">
        <v>167</v>
      </c>
      <c r="E4420">
        <v>87</v>
      </c>
      <c r="F4420" t="s">
        <v>3393</v>
      </c>
      <c r="G4420">
        <v>1</v>
      </c>
      <c r="H4420">
        <v>4</v>
      </c>
      <c r="I4420">
        <v>3</v>
      </c>
      <c r="J4420">
        <v>3</v>
      </c>
      <c r="K4420">
        <v>2</v>
      </c>
      <c r="L4420">
        <v>0</v>
      </c>
      <c r="M4420">
        <v>1</v>
      </c>
      <c r="N4420">
        <v>11</v>
      </c>
      <c r="O4420" t="s">
        <v>2391</v>
      </c>
      <c r="P4420" t="s">
        <v>2392</v>
      </c>
      <c r="Q4420">
        <v>18.600278169999999</v>
      </c>
      <c r="R4420">
        <v>-33.920118840000001</v>
      </c>
      <c r="S4420" t="s">
        <v>5346</v>
      </c>
      <c r="T4420">
        <v>10</v>
      </c>
      <c r="U4420" t="s">
        <v>5339</v>
      </c>
    </row>
    <row r="4421" spans="1:21" x14ac:dyDescent="0.2">
      <c r="A4421">
        <v>1960</v>
      </c>
      <c r="B4421" t="s">
        <v>2395</v>
      </c>
      <c r="C4421">
        <v>1</v>
      </c>
      <c r="D4421" t="s">
        <v>167</v>
      </c>
      <c r="E4421">
        <v>87</v>
      </c>
      <c r="F4421" t="s">
        <v>3393</v>
      </c>
      <c r="G4421">
        <v>1</v>
      </c>
      <c r="H4421">
        <v>4</v>
      </c>
      <c r="I4421">
        <v>3</v>
      </c>
      <c r="J4421">
        <v>3</v>
      </c>
      <c r="K4421">
        <v>2</v>
      </c>
      <c r="L4421">
        <v>0</v>
      </c>
      <c r="M4421">
        <v>1</v>
      </c>
      <c r="N4421">
        <v>11</v>
      </c>
      <c r="O4421" t="s">
        <v>2391</v>
      </c>
      <c r="P4421" t="s">
        <v>2392</v>
      </c>
      <c r="Q4421">
        <v>18.600278169999999</v>
      </c>
      <c r="R4421">
        <v>-33.920118840000001</v>
      </c>
      <c r="S4421" t="s">
        <v>5346</v>
      </c>
      <c r="T4421">
        <v>10</v>
      </c>
      <c r="U4421" t="s">
        <v>5339</v>
      </c>
    </row>
    <row r="4422" spans="1:21" x14ac:dyDescent="0.2">
      <c r="A4422">
        <v>1961</v>
      </c>
      <c r="B4422" t="s">
        <v>2396</v>
      </c>
      <c r="C4422">
        <v>1</v>
      </c>
      <c r="D4422" t="s">
        <v>167</v>
      </c>
      <c r="E4422">
        <v>87</v>
      </c>
      <c r="F4422" t="s">
        <v>3393</v>
      </c>
      <c r="G4422">
        <v>2</v>
      </c>
      <c r="H4422">
        <v>3</v>
      </c>
      <c r="I4422">
        <v>3</v>
      </c>
      <c r="J4422">
        <v>3</v>
      </c>
      <c r="K4422">
        <v>2</v>
      </c>
      <c r="L4422">
        <v>0</v>
      </c>
      <c r="M4422">
        <v>1</v>
      </c>
      <c r="N4422">
        <v>11</v>
      </c>
      <c r="O4422" t="s">
        <v>2391</v>
      </c>
      <c r="P4422" t="s">
        <v>2392</v>
      </c>
      <c r="Q4422">
        <v>18.600278169999999</v>
      </c>
      <c r="R4422">
        <v>-33.920118840000001</v>
      </c>
      <c r="S4422" t="s">
        <v>5346</v>
      </c>
      <c r="T4422">
        <v>10</v>
      </c>
      <c r="U4422" t="s">
        <v>5339</v>
      </c>
    </row>
    <row r="4423" spans="1:21" x14ac:dyDescent="0.2">
      <c r="A4423">
        <v>1962</v>
      </c>
      <c r="B4423" t="s">
        <v>2397</v>
      </c>
      <c r="C4423">
        <v>1</v>
      </c>
      <c r="D4423" t="s">
        <v>167</v>
      </c>
      <c r="E4423">
        <v>87</v>
      </c>
      <c r="F4423" t="s">
        <v>3393</v>
      </c>
      <c r="G4423">
        <v>1</v>
      </c>
      <c r="H4423">
        <v>1</v>
      </c>
      <c r="I4423">
        <v>3</v>
      </c>
      <c r="J4423">
        <v>3</v>
      </c>
      <c r="K4423">
        <v>2</v>
      </c>
      <c r="L4423">
        <v>0</v>
      </c>
      <c r="M4423">
        <v>1</v>
      </c>
      <c r="N4423">
        <v>11</v>
      </c>
      <c r="O4423" t="s">
        <v>2391</v>
      </c>
      <c r="P4423" t="s">
        <v>2392</v>
      </c>
      <c r="Q4423">
        <v>18.600278169999999</v>
      </c>
      <c r="R4423">
        <v>-33.920118840000001</v>
      </c>
      <c r="S4423" t="s">
        <v>5346</v>
      </c>
      <c r="T4423">
        <v>10</v>
      </c>
      <c r="U4423" t="s">
        <v>5339</v>
      </c>
    </row>
    <row r="4424" spans="1:21" x14ac:dyDescent="0.2">
      <c r="A4424">
        <v>1963</v>
      </c>
      <c r="B4424" t="s">
        <v>2398</v>
      </c>
      <c r="C4424">
        <v>1</v>
      </c>
      <c r="D4424" t="s">
        <v>167</v>
      </c>
      <c r="E4424">
        <v>87</v>
      </c>
      <c r="F4424" t="s">
        <v>3393</v>
      </c>
      <c r="G4424">
        <v>1</v>
      </c>
      <c r="H4424">
        <v>4</v>
      </c>
      <c r="I4424">
        <v>3</v>
      </c>
      <c r="J4424">
        <v>3</v>
      </c>
      <c r="K4424">
        <v>2</v>
      </c>
      <c r="L4424">
        <v>0</v>
      </c>
      <c r="M4424">
        <v>1</v>
      </c>
      <c r="N4424">
        <v>11</v>
      </c>
      <c r="O4424" t="s">
        <v>2391</v>
      </c>
      <c r="P4424" t="s">
        <v>2392</v>
      </c>
      <c r="Q4424">
        <v>18.600278169999999</v>
      </c>
      <c r="R4424">
        <v>-33.920118840000001</v>
      </c>
      <c r="S4424" t="s">
        <v>5346</v>
      </c>
      <c r="T4424">
        <v>10</v>
      </c>
      <c r="U4424" t="s">
        <v>5339</v>
      </c>
    </row>
    <row r="4425" spans="1:21" x14ac:dyDescent="0.2">
      <c r="A4425">
        <v>1964</v>
      </c>
      <c r="B4425" t="s">
        <v>2399</v>
      </c>
      <c r="C4425">
        <v>1</v>
      </c>
      <c r="D4425" t="s">
        <v>167</v>
      </c>
      <c r="E4425">
        <v>87</v>
      </c>
      <c r="F4425" t="s">
        <v>3394</v>
      </c>
      <c r="G4425">
        <v>1</v>
      </c>
      <c r="H4425">
        <v>4</v>
      </c>
      <c r="I4425">
        <v>3</v>
      </c>
      <c r="J4425">
        <v>3</v>
      </c>
      <c r="K4425">
        <v>2</v>
      </c>
      <c r="L4425">
        <v>0</v>
      </c>
      <c r="M4425">
        <v>1</v>
      </c>
      <c r="N4425">
        <v>11</v>
      </c>
      <c r="O4425" t="s">
        <v>2391</v>
      </c>
      <c r="P4425" t="s">
        <v>2392</v>
      </c>
      <c r="Q4425">
        <v>18.600278169999999</v>
      </c>
      <c r="R4425">
        <v>-33.920118840000001</v>
      </c>
      <c r="S4425" t="s">
        <v>5346</v>
      </c>
      <c r="T4425">
        <v>10</v>
      </c>
      <c r="U4425" t="s">
        <v>5339</v>
      </c>
    </row>
    <row r="4426" spans="1:21" x14ac:dyDescent="0.2">
      <c r="A4426">
        <v>1965</v>
      </c>
      <c r="B4426" t="s">
        <v>2468</v>
      </c>
      <c r="C4426">
        <v>1</v>
      </c>
      <c r="D4426" t="s">
        <v>167</v>
      </c>
      <c r="E4426">
        <v>87</v>
      </c>
      <c r="F4426" t="s">
        <v>3393</v>
      </c>
      <c r="G4426">
        <v>1</v>
      </c>
      <c r="H4426">
        <v>4</v>
      </c>
      <c r="I4426">
        <v>3</v>
      </c>
      <c r="J4426">
        <v>3</v>
      </c>
      <c r="K4426">
        <v>2</v>
      </c>
      <c r="L4426">
        <v>0</v>
      </c>
      <c r="M4426">
        <v>1</v>
      </c>
      <c r="N4426">
        <v>11</v>
      </c>
      <c r="O4426" t="s">
        <v>2391</v>
      </c>
      <c r="P4426" t="s">
        <v>2392</v>
      </c>
      <c r="Q4426">
        <v>18.600278169999999</v>
      </c>
      <c r="R4426">
        <v>-33.920118840000001</v>
      </c>
      <c r="S4426" t="s">
        <v>5346</v>
      </c>
      <c r="T4426">
        <v>10</v>
      </c>
      <c r="U4426" t="s">
        <v>5339</v>
      </c>
    </row>
    <row r="4427" spans="1:21" x14ac:dyDescent="0.2">
      <c r="A4427">
        <v>1966</v>
      </c>
      <c r="B4427" t="s">
        <v>2469</v>
      </c>
      <c r="C4427">
        <v>1</v>
      </c>
      <c r="D4427" t="s">
        <v>167</v>
      </c>
      <c r="E4427">
        <v>87</v>
      </c>
      <c r="F4427" t="s">
        <v>3393</v>
      </c>
      <c r="G4427">
        <v>1</v>
      </c>
      <c r="H4427">
        <v>3</v>
      </c>
      <c r="I4427">
        <v>3</v>
      </c>
      <c r="J4427">
        <v>3</v>
      </c>
      <c r="K4427">
        <v>2</v>
      </c>
      <c r="L4427">
        <v>0</v>
      </c>
      <c r="M4427">
        <v>1</v>
      </c>
      <c r="N4427">
        <v>11</v>
      </c>
      <c r="O4427" t="s">
        <v>2391</v>
      </c>
      <c r="P4427" t="s">
        <v>2392</v>
      </c>
      <c r="Q4427">
        <v>18.600278169999999</v>
      </c>
      <c r="R4427">
        <v>-33.920118840000001</v>
      </c>
      <c r="S4427" t="s">
        <v>5346</v>
      </c>
      <c r="T4427">
        <v>10</v>
      </c>
      <c r="U4427" t="s">
        <v>5339</v>
      </c>
    </row>
    <row r="4428" spans="1:21" x14ac:dyDescent="0.2">
      <c r="A4428">
        <v>1967</v>
      </c>
      <c r="B4428" t="s">
        <v>2470</v>
      </c>
      <c r="C4428">
        <v>1</v>
      </c>
      <c r="D4428" t="s">
        <v>167</v>
      </c>
      <c r="E4428">
        <v>87</v>
      </c>
      <c r="F4428" t="s">
        <v>3393</v>
      </c>
      <c r="G4428">
        <v>2</v>
      </c>
      <c r="H4428">
        <v>5</v>
      </c>
      <c r="I4428">
        <v>3</v>
      </c>
      <c r="J4428">
        <v>3</v>
      </c>
      <c r="K4428">
        <v>2</v>
      </c>
      <c r="L4428">
        <v>0</v>
      </c>
      <c r="M4428">
        <v>1</v>
      </c>
      <c r="N4428">
        <v>11</v>
      </c>
      <c r="O4428" t="s">
        <v>2391</v>
      </c>
      <c r="P4428" t="s">
        <v>2392</v>
      </c>
      <c r="Q4428">
        <v>18.600278169999999</v>
      </c>
      <c r="R4428">
        <v>-33.920118840000001</v>
      </c>
      <c r="S4428" t="s">
        <v>5346</v>
      </c>
      <c r="T4428">
        <v>10</v>
      </c>
      <c r="U4428" t="s">
        <v>5339</v>
      </c>
    </row>
    <row r="4429" spans="1:21" x14ac:dyDescent="0.2">
      <c r="A4429">
        <v>1968</v>
      </c>
      <c r="B4429" t="s">
        <v>2471</v>
      </c>
      <c r="C4429">
        <v>1</v>
      </c>
      <c r="D4429" t="s">
        <v>167</v>
      </c>
      <c r="E4429">
        <v>87</v>
      </c>
      <c r="F4429" t="s">
        <v>3393</v>
      </c>
      <c r="G4429">
        <v>1</v>
      </c>
      <c r="H4429">
        <v>1</v>
      </c>
      <c r="I4429">
        <v>3</v>
      </c>
      <c r="J4429">
        <v>3</v>
      </c>
      <c r="K4429">
        <v>2</v>
      </c>
      <c r="L4429">
        <v>0</v>
      </c>
      <c r="M4429">
        <v>1</v>
      </c>
      <c r="N4429">
        <v>11</v>
      </c>
      <c r="O4429" t="s">
        <v>2391</v>
      </c>
      <c r="P4429" t="s">
        <v>2392</v>
      </c>
      <c r="Q4429">
        <v>18.600278169999999</v>
      </c>
      <c r="R4429">
        <v>-33.920118840000001</v>
      </c>
      <c r="S4429" t="s">
        <v>5346</v>
      </c>
      <c r="T4429">
        <v>10</v>
      </c>
      <c r="U4429" t="s">
        <v>5339</v>
      </c>
    </row>
    <row r="4430" spans="1:21" x14ac:dyDescent="0.2">
      <c r="A4430">
        <v>1969</v>
      </c>
      <c r="B4430" t="s">
        <v>2472</v>
      </c>
      <c r="C4430">
        <v>1</v>
      </c>
      <c r="D4430" t="s">
        <v>167</v>
      </c>
      <c r="E4430">
        <v>87</v>
      </c>
      <c r="F4430" t="s">
        <v>3393</v>
      </c>
      <c r="G4430">
        <v>1</v>
      </c>
      <c r="H4430">
        <v>4</v>
      </c>
      <c r="I4430">
        <v>3</v>
      </c>
      <c r="J4430">
        <v>3</v>
      </c>
      <c r="K4430">
        <v>2</v>
      </c>
      <c r="L4430">
        <v>0</v>
      </c>
      <c r="M4430">
        <v>1</v>
      </c>
      <c r="N4430">
        <v>11</v>
      </c>
      <c r="O4430" t="s">
        <v>2391</v>
      </c>
      <c r="P4430" t="s">
        <v>2392</v>
      </c>
      <c r="Q4430">
        <v>18.600278169999999</v>
      </c>
      <c r="R4430">
        <v>-33.920118840000001</v>
      </c>
      <c r="S4430" t="s">
        <v>5346</v>
      </c>
      <c r="T4430">
        <v>10</v>
      </c>
      <c r="U4430" t="s">
        <v>5339</v>
      </c>
    </row>
    <row r="4431" spans="1:21" x14ac:dyDescent="0.2">
      <c r="A4431">
        <v>1988</v>
      </c>
      <c r="B4431" t="s">
        <v>2417</v>
      </c>
      <c r="C4431">
        <v>1</v>
      </c>
      <c r="D4431" t="s">
        <v>167</v>
      </c>
      <c r="E4431">
        <v>87</v>
      </c>
      <c r="F4431" t="s">
        <v>3399</v>
      </c>
      <c r="G4431">
        <v>1</v>
      </c>
      <c r="H4431">
        <v>3</v>
      </c>
      <c r="I4431">
        <v>3</v>
      </c>
      <c r="J4431">
        <v>3</v>
      </c>
      <c r="K4431">
        <v>2</v>
      </c>
      <c r="L4431">
        <v>0</v>
      </c>
      <c r="M4431">
        <v>1</v>
      </c>
      <c r="N4431">
        <v>11</v>
      </c>
      <c r="O4431" t="s">
        <v>1401</v>
      </c>
      <c r="P4431" t="s">
        <v>2377</v>
      </c>
      <c r="Q4431">
        <v>18.6136278</v>
      </c>
      <c r="R4431">
        <v>-33.901996089999997</v>
      </c>
      <c r="S4431" t="s">
        <v>5347</v>
      </c>
      <c r="T4431">
        <v>10</v>
      </c>
      <c r="U4431" t="s">
        <v>5339</v>
      </c>
    </row>
    <row r="4432" spans="1:21" x14ac:dyDescent="0.2">
      <c r="A4432">
        <v>1989</v>
      </c>
      <c r="B4432" t="s">
        <v>2418</v>
      </c>
      <c r="C4432">
        <v>1</v>
      </c>
      <c r="D4432" t="s">
        <v>167</v>
      </c>
      <c r="E4432">
        <v>87</v>
      </c>
      <c r="F4432" t="s">
        <v>3399</v>
      </c>
      <c r="G4432">
        <v>1</v>
      </c>
      <c r="H4432">
        <v>4</v>
      </c>
      <c r="I4432">
        <v>2</v>
      </c>
      <c r="J4432">
        <v>3</v>
      </c>
      <c r="K4432">
        <v>2</v>
      </c>
      <c r="L4432">
        <v>0</v>
      </c>
      <c r="M4432">
        <v>1</v>
      </c>
      <c r="N4432">
        <v>11</v>
      </c>
      <c r="O4432" t="s">
        <v>1401</v>
      </c>
      <c r="P4432" t="s">
        <v>2377</v>
      </c>
      <c r="Q4432">
        <v>18.6136278</v>
      </c>
      <c r="R4432">
        <v>-33.901996089999997</v>
      </c>
      <c r="S4432" t="s">
        <v>5347</v>
      </c>
      <c r="T4432">
        <v>10</v>
      </c>
      <c r="U4432" t="s">
        <v>5339</v>
      </c>
    </row>
    <row r="4433" spans="1:21" x14ac:dyDescent="0.2">
      <c r="A4433">
        <v>1990</v>
      </c>
      <c r="B4433" t="s">
        <v>2419</v>
      </c>
      <c r="C4433">
        <v>1</v>
      </c>
      <c r="D4433" t="s">
        <v>167</v>
      </c>
      <c r="E4433">
        <v>87</v>
      </c>
      <c r="F4433" t="s">
        <v>3399</v>
      </c>
      <c r="G4433">
        <v>1</v>
      </c>
      <c r="H4433">
        <v>2</v>
      </c>
      <c r="I4433">
        <v>3</v>
      </c>
      <c r="J4433">
        <v>3</v>
      </c>
      <c r="K4433">
        <v>2</v>
      </c>
      <c r="L4433">
        <v>0</v>
      </c>
      <c r="M4433">
        <v>1</v>
      </c>
      <c r="N4433">
        <v>11</v>
      </c>
      <c r="O4433" t="s">
        <v>1401</v>
      </c>
      <c r="P4433" t="s">
        <v>2377</v>
      </c>
      <c r="Q4433">
        <v>18.6136278</v>
      </c>
      <c r="R4433">
        <v>-33.901996089999997</v>
      </c>
      <c r="S4433" t="s">
        <v>5347</v>
      </c>
      <c r="T4433">
        <v>10</v>
      </c>
      <c r="U4433" t="s">
        <v>5339</v>
      </c>
    </row>
    <row r="4434" spans="1:21" x14ac:dyDescent="0.2">
      <c r="A4434">
        <v>1991</v>
      </c>
      <c r="B4434" t="s">
        <v>2390</v>
      </c>
      <c r="C4434">
        <v>1</v>
      </c>
      <c r="D4434" t="s">
        <v>167</v>
      </c>
      <c r="E4434">
        <v>87</v>
      </c>
      <c r="F4434" t="s">
        <v>3399</v>
      </c>
      <c r="G4434">
        <v>1</v>
      </c>
      <c r="H4434">
        <v>4</v>
      </c>
      <c r="I4434">
        <v>3</v>
      </c>
      <c r="J4434">
        <v>3</v>
      </c>
      <c r="K4434">
        <v>2</v>
      </c>
      <c r="L4434">
        <v>0</v>
      </c>
      <c r="M4434">
        <v>1</v>
      </c>
      <c r="N4434">
        <v>11</v>
      </c>
      <c r="O4434" t="s">
        <v>1401</v>
      </c>
      <c r="P4434" t="s">
        <v>2377</v>
      </c>
      <c r="Q4434">
        <v>18.6136278</v>
      </c>
      <c r="R4434">
        <v>-33.901996089999997</v>
      </c>
      <c r="S4434" t="s">
        <v>5347</v>
      </c>
      <c r="T4434">
        <v>10</v>
      </c>
      <c r="U4434" t="s">
        <v>5339</v>
      </c>
    </row>
    <row r="4435" spans="1:21" x14ac:dyDescent="0.2">
      <c r="A4435">
        <v>1992</v>
      </c>
      <c r="B4435" t="s">
        <v>2393</v>
      </c>
      <c r="C4435">
        <v>1</v>
      </c>
      <c r="D4435" t="s">
        <v>167</v>
      </c>
      <c r="E4435">
        <v>87</v>
      </c>
      <c r="F4435" t="s">
        <v>3399</v>
      </c>
      <c r="G4435">
        <v>1</v>
      </c>
      <c r="H4435">
        <v>2</v>
      </c>
      <c r="I4435">
        <v>3</v>
      </c>
      <c r="J4435">
        <v>3</v>
      </c>
      <c r="K4435">
        <v>2</v>
      </c>
      <c r="L4435">
        <v>0</v>
      </c>
      <c r="M4435">
        <v>1</v>
      </c>
      <c r="N4435">
        <v>11</v>
      </c>
      <c r="O4435" t="s">
        <v>1401</v>
      </c>
      <c r="P4435" t="s">
        <v>2377</v>
      </c>
      <c r="Q4435">
        <v>18.6136278</v>
      </c>
      <c r="R4435">
        <v>-33.901996089999997</v>
      </c>
      <c r="S4435" t="s">
        <v>5347</v>
      </c>
      <c r="T4435">
        <v>10</v>
      </c>
      <c r="U4435" t="s">
        <v>5339</v>
      </c>
    </row>
    <row r="4436" spans="1:21" x14ac:dyDescent="0.2">
      <c r="A4436">
        <v>1993</v>
      </c>
      <c r="B4436" t="s">
        <v>2394</v>
      </c>
      <c r="C4436">
        <v>1</v>
      </c>
      <c r="D4436" t="s">
        <v>167</v>
      </c>
      <c r="E4436">
        <v>87</v>
      </c>
      <c r="F4436" t="s">
        <v>3399</v>
      </c>
      <c r="G4436">
        <v>1</v>
      </c>
      <c r="H4436">
        <v>5</v>
      </c>
      <c r="I4436">
        <v>3</v>
      </c>
      <c r="J4436">
        <v>3</v>
      </c>
      <c r="K4436">
        <v>2</v>
      </c>
      <c r="L4436">
        <v>0</v>
      </c>
      <c r="M4436">
        <v>1</v>
      </c>
      <c r="N4436">
        <v>11</v>
      </c>
      <c r="O4436" t="s">
        <v>1401</v>
      </c>
      <c r="P4436" t="s">
        <v>2377</v>
      </c>
      <c r="Q4436">
        <v>18.6136278</v>
      </c>
      <c r="R4436">
        <v>-33.901996089999997</v>
      </c>
      <c r="S4436" t="s">
        <v>5347</v>
      </c>
      <c r="T4436">
        <v>10</v>
      </c>
      <c r="U4436" t="s">
        <v>5339</v>
      </c>
    </row>
    <row r="4437" spans="1:21" x14ac:dyDescent="0.2">
      <c r="A4437">
        <v>1994</v>
      </c>
      <c r="B4437" t="s">
        <v>2395</v>
      </c>
      <c r="C4437">
        <v>1</v>
      </c>
      <c r="D4437" t="s">
        <v>167</v>
      </c>
      <c r="E4437">
        <v>87</v>
      </c>
      <c r="F4437" t="s">
        <v>3399</v>
      </c>
      <c r="G4437">
        <v>1</v>
      </c>
      <c r="H4437">
        <v>6</v>
      </c>
      <c r="I4437">
        <v>3</v>
      </c>
      <c r="J4437">
        <v>3</v>
      </c>
      <c r="K4437">
        <v>2</v>
      </c>
      <c r="L4437">
        <v>0</v>
      </c>
      <c r="M4437">
        <v>1</v>
      </c>
      <c r="N4437">
        <v>11</v>
      </c>
      <c r="O4437" t="s">
        <v>1401</v>
      </c>
      <c r="P4437" t="s">
        <v>2377</v>
      </c>
      <c r="Q4437">
        <v>18.6136278</v>
      </c>
      <c r="R4437">
        <v>-33.901996089999997</v>
      </c>
      <c r="S4437" t="s">
        <v>5347</v>
      </c>
      <c r="T4437">
        <v>10</v>
      </c>
      <c r="U4437" t="s">
        <v>5339</v>
      </c>
    </row>
    <row r="4438" spans="1:21" x14ac:dyDescent="0.2">
      <c r="A4438">
        <v>1995</v>
      </c>
      <c r="B4438" t="s">
        <v>2396</v>
      </c>
      <c r="C4438">
        <v>1</v>
      </c>
      <c r="D4438" t="s">
        <v>167</v>
      </c>
      <c r="E4438">
        <v>87</v>
      </c>
      <c r="F4438" t="s">
        <v>3399</v>
      </c>
      <c r="G4438">
        <v>1</v>
      </c>
      <c r="H4438">
        <v>3</v>
      </c>
      <c r="I4438">
        <v>3</v>
      </c>
      <c r="J4438">
        <v>3</v>
      </c>
      <c r="K4438">
        <v>2</v>
      </c>
      <c r="L4438">
        <v>0</v>
      </c>
      <c r="M4438">
        <v>1</v>
      </c>
      <c r="N4438">
        <v>11</v>
      </c>
      <c r="O4438" t="s">
        <v>1401</v>
      </c>
      <c r="P4438" t="s">
        <v>2377</v>
      </c>
      <c r="Q4438">
        <v>18.6136278</v>
      </c>
      <c r="R4438">
        <v>-33.901996089999997</v>
      </c>
      <c r="S4438" t="s">
        <v>5347</v>
      </c>
      <c r="T4438">
        <v>10</v>
      </c>
      <c r="U4438" t="s">
        <v>5339</v>
      </c>
    </row>
    <row r="4439" spans="1:21" x14ac:dyDescent="0.2">
      <c r="A4439">
        <v>1996</v>
      </c>
      <c r="B4439" t="s">
        <v>2644</v>
      </c>
      <c r="C4439">
        <v>1</v>
      </c>
      <c r="D4439" t="s">
        <v>167</v>
      </c>
      <c r="E4439">
        <v>87</v>
      </c>
      <c r="F4439" t="s">
        <v>3399</v>
      </c>
      <c r="G4439">
        <v>1</v>
      </c>
      <c r="H4439">
        <v>6</v>
      </c>
      <c r="I4439">
        <v>3</v>
      </c>
      <c r="J4439">
        <v>3</v>
      </c>
      <c r="K4439">
        <v>2</v>
      </c>
      <c r="L4439">
        <v>0</v>
      </c>
      <c r="M4439">
        <v>1</v>
      </c>
      <c r="N4439">
        <v>11</v>
      </c>
      <c r="O4439" t="s">
        <v>1401</v>
      </c>
      <c r="P4439" t="s">
        <v>2377</v>
      </c>
      <c r="Q4439">
        <v>18.6136278</v>
      </c>
      <c r="R4439">
        <v>-33.901996089999997</v>
      </c>
      <c r="S4439" t="s">
        <v>5347</v>
      </c>
      <c r="T4439">
        <v>10</v>
      </c>
      <c r="U4439" t="s">
        <v>5339</v>
      </c>
    </row>
    <row r="4440" spans="1:21" x14ac:dyDescent="0.2">
      <c r="A4440">
        <v>1997</v>
      </c>
      <c r="B4440" t="s">
        <v>2645</v>
      </c>
      <c r="C4440">
        <v>1</v>
      </c>
      <c r="D4440" t="s">
        <v>167</v>
      </c>
      <c r="E4440">
        <v>87</v>
      </c>
      <c r="F4440" t="s">
        <v>3399</v>
      </c>
      <c r="G4440">
        <v>1</v>
      </c>
      <c r="H4440">
        <v>6</v>
      </c>
      <c r="I4440">
        <v>3</v>
      </c>
      <c r="J4440">
        <v>3</v>
      </c>
      <c r="K4440">
        <v>2</v>
      </c>
      <c r="L4440">
        <v>0</v>
      </c>
      <c r="M4440">
        <v>1</v>
      </c>
      <c r="N4440">
        <v>11</v>
      </c>
      <c r="O4440" t="s">
        <v>1401</v>
      </c>
      <c r="P4440" t="s">
        <v>2377</v>
      </c>
      <c r="Q4440">
        <v>18.6136278</v>
      </c>
      <c r="R4440">
        <v>-33.901996089999997</v>
      </c>
      <c r="S4440" t="s">
        <v>5347</v>
      </c>
      <c r="T4440">
        <v>10</v>
      </c>
      <c r="U4440" t="s">
        <v>5339</v>
      </c>
    </row>
    <row r="4441" spans="1:21" x14ac:dyDescent="0.2">
      <c r="A4441">
        <v>1998</v>
      </c>
      <c r="B4441" t="s">
        <v>2646</v>
      </c>
      <c r="C4441">
        <v>1</v>
      </c>
      <c r="D4441" t="s">
        <v>167</v>
      </c>
      <c r="E4441">
        <v>87</v>
      </c>
      <c r="F4441" t="s">
        <v>3399</v>
      </c>
      <c r="G4441">
        <v>2</v>
      </c>
      <c r="H4441">
        <v>6</v>
      </c>
      <c r="I4441">
        <v>3</v>
      </c>
      <c r="J4441">
        <v>3</v>
      </c>
      <c r="K4441">
        <v>2</v>
      </c>
      <c r="L4441">
        <v>0</v>
      </c>
      <c r="M4441">
        <v>1</v>
      </c>
      <c r="N4441">
        <v>11</v>
      </c>
      <c r="O4441" t="s">
        <v>1401</v>
      </c>
      <c r="P4441" t="s">
        <v>2377</v>
      </c>
      <c r="Q4441">
        <v>18.6136278</v>
      </c>
      <c r="R4441">
        <v>-33.901996089999997</v>
      </c>
      <c r="S4441" t="s">
        <v>5347</v>
      </c>
      <c r="T4441">
        <v>10</v>
      </c>
      <c r="U4441" t="s">
        <v>5339</v>
      </c>
    </row>
    <row r="4442" spans="1:21" x14ac:dyDescent="0.2">
      <c r="A4442">
        <v>2013</v>
      </c>
      <c r="B4442" t="s">
        <v>2546</v>
      </c>
      <c r="C4442">
        <v>1</v>
      </c>
      <c r="D4442" t="s">
        <v>167</v>
      </c>
      <c r="E4442">
        <v>88</v>
      </c>
      <c r="F4442" t="s">
        <v>3403</v>
      </c>
      <c r="G4442">
        <v>2</v>
      </c>
      <c r="H4442">
        <v>4</v>
      </c>
      <c r="I4442">
        <v>3</v>
      </c>
      <c r="J4442">
        <v>4</v>
      </c>
      <c r="K4442">
        <v>2</v>
      </c>
      <c r="L4442">
        <v>0</v>
      </c>
      <c r="M4442">
        <v>1</v>
      </c>
      <c r="N4442">
        <v>11</v>
      </c>
      <c r="O4442" t="s">
        <v>4679</v>
      </c>
      <c r="P4442" t="s">
        <v>2377</v>
      </c>
      <c r="Q4442">
        <v>18.620978099999999</v>
      </c>
      <c r="R4442">
        <v>-33.90306356</v>
      </c>
      <c r="S4442" t="s">
        <v>5347</v>
      </c>
      <c r="T4442">
        <v>10</v>
      </c>
      <c r="U4442" t="s">
        <v>5339</v>
      </c>
    </row>
    <row r="4443" spans="1:21" x14ac:dyDescent="0.2">
      <c r="A4443">
        <v>2014</v>
      </c>
      <c r="B4443" t="s">
        <v>2547</v>
      </c>
      <c r="C4443">
        <v>1</v>
      </c>
      <c r="D4443" t="s">
        <v>167</v>
      </c>
      <c r="E4443">
        <v>88</v>
      </c>
      <c r="F4443" t="s">
        <v>3403</v>
      </c>
      <c r="G4443">
        <v>2</v>
      </c>
      <c r="H4443">
        <v>5</v>
      </c>
      <c r="I4443">
        <v>3</v>
      </c>
      <c r="J4443">
        <v>4</v>
      </c>
      <c r="K4443">
        <v>2</v>
      </c>
      <c r="L4443">
        <v>0</v>
      </c>
      <c r="M4443">
        <v>1</v>
      </c>
      <c r="N4443">
        <v>11</v>
      </c>
      <c r="O4443" t="s">
        <v>4679</v>
      </c>
      <c r="P4443" t="s">
        <v>2377</v>
      </c>
      <c r="Q4443">
        <v>18.620978099999999</v>
      </c>
      <c r="R4443">
        <v>-33.90306356</v>
      </c>
      <c r="S4443" t="s">
        <v>5347</v>
      </c>
      <c r="T4443">
        <v>10</v>
      </c>
      <c r="U4443" t="s">
        <v>5339</v>
      </c>
    </row>
    <row r="4444" spans="1:21" x14ac:dyDescent="0.2">
      <c r="A4444">
        <v>2015</v>
      </c>
      <c r="B4444" t="s">
        <v>2548</v>
      </c>
      <c r="C4444">
        <v>1</v>
      </c>
      <c r="D4444" t="s">
        <v>167</v>
      </c>
      <c r="E4444">
        <v>88</v>
      </c>
      <c r="F4444" t="s">
        <v>3403</v>
      </c>
      <c r="G4444">
        <v>1</v>
      </c>
      <c r="H4444">
        <v>5</v>
      </c>
      <c r="I4444">
        <v>3</v>
      </c>
      <c r="J4444">
        <v>4</v>
      </c>
      <c r="K4444">
        <v>2</v>
      </c>
      <c r="L4444">
        <v>0</v>
      </c>
      <c r="M4444">
        <v>1</v>
      </c>
      <c r="N4444">
        <v>11</v>
      </c>
      <c r="O4444" t="s">
        <v>4679</v>
      </c>
      <c r="P4444" t="s">
        <v>2377</v>
      </c>
      <c r="Q4444">
        <v>18.620978099999999</v>
      </c>
      <c r="R4444">
        <v>-33.90306356</v>
      </c>
      <c r="S4444" t="s">
        <v>5347</v>
      </c>
      <c r="T4444">
        <v>10</v>
      </c>
      <c r="U4444" t="s">
        <v>5339</v>
      </c>
    </row>
    <row r="4445" spans="1:21" x14ac:dyDescent="0.2">
      <c r="A4445">
        <v>2016</v>
      </c>
      <c r="B4445" t="s">
        <v>2549</v>
      </c>
      <c r="C4445">
        <v>1</v>
      </c>
      <c r="D4445" t="s">
        <v>167</v>
      </c>
      <c r="E4445">
        <v>88</v>
      </c>
      <c r="F4445" t="s">
        <v>3403</v>
      </c>
      <c r="G4445">
        <v>1</v>
      </c>
      <c r="H4445">
        <v>4</v>
      </c>
      <c r="I4445">
        <v>3</v>
      </c>
      <c r="J4445">
        <v>4</v>
      </c>
      <c r="K4445">
        <v>2</v>
      </c>
      <c r="L4445">
        <v>0</v>
      </c>
      <c r="M4445">
        <v>1</v>
      </c>
      <c r="N4445">
        <v>11</v>
      </c>
      <c r="O4445" t="s">
        <v>4679</v>
      </c>
      <c r="P4445" t="s">
        <v>2377</v>
      </c>
      <c r="Q4445">
        <v>18.620978099999999</v>
      </c>
      <c r="R4445">
        <v>-33.90306356</v>
      </c>
      <c r="S4445" t="s">
        <v>5347</v>
      </c>
      <c r="T4445">
        <v>10</v>
      </c>
      <c r="U4445" t="s">
        <v>5339</v>
      </c>
    </row>
    <row r="4446" spans="1:21" x14ac:dyDescent="0.2">
      <c r="A4446">
        <v>2017</v>
      </c>
      <c r="B4446" t="s">
        <v>2550</v>
      </c>
      <c r="C4446">
        <v>1</v>
      </c>
      <c r="D4446" t="s">
        <v>167</v>
      </c>
      <c r="E4446">
        <v>88</v>
      </c>
      <c r="F4446" t="s">
        <v>3403</v>
      </c>
      <c r="G4446">
        <v>1</v>
      </c>
      <c r="H4446">
        <v>5</v>
      </c>
      <c r="I4446">
        <v>3</v>
      </c>
      <c r="J4446">
        <v>4</v>
      </c>
      <c r="K4446">
        <v>2</v>
      </c>
      <c r="L4446">
        <v>0</v>
      </c>
      <c r="M4446">
        <v>1</v>
      </c>
      <c r="N4446">
        <v>11</v>
      </c>
      <c r="O4446" t="s">
        <v>4679</v>
      </c>
      <c r="P4446" t="s">
        <v>2377</v>
      </c>
      <c r="Q4446">
        <v>18.620978099999999</v>
      </c>
      <c r="R4446">
        <v>-33.90306356</v>
      </c>
      <c r="S4446" t="s">
        <v>5347</v>
      </c>
      <c r="T4446">
        <v>10</v>
      </c>
      <c r="U4446" t="s">
        <v>5339</v>
      </c>
    </row>
    <row r="4447" spans="1:21" x14ac:dyDescent="0.2">
      <c r="A4447">
        <v>2018</v>
      </c>
      <c r="B4447" t="s">
        <v>2551</v>
      </c>
      <c r="C4447">
        <v>1</v>
      </c>
      <c r="D4447" t="s">
        <v>167</v>
      </c>
      <c r="E4447">
        <v>88</v>
      </c>
      <c r="F4447" t="s">
        <v>3403</v>
      </c>
      <c r="G4447">
        <v>2</v>
      </c>
      <c r="H4447">
        <v>4</v>
      </c>
      <c r="I4447">
        <v>3</v>
      </c>
      <c r="J4447">
        <v>4</v>
      </c>
      <c r="K4447">
        <v>2</v>
      </c>
      <c r="L4447">
        <v>0</v>
      </c>
      <c r="M4447">
        <v>1</v>
      </c>
      <c r="N4447">
        <v>11</v>
      </c>
      <c r="O4447" t="s">
        <v>4679</v>
      </c>
      <c r="P4447" t="s">
        <v>2377</v>
      </c>
      <c r="Q4447">
        <v>18.620978099999999</v>
      </c>
      <c r="R4447">
        <v>-33.90306356</v>
      </c>
      <c r="S4447" t="s">
        <v>5347</v>
      </c>
      <c r="T4447">
        <v>10</v>
      </c>
      <c r="U4447" t="s">
        <v>5339</v>
      </c>
    </row>
    <row r="4448" spans="1:21" x14ac:dyDescent="0.2">
      <c r="A4448">
        <v>2019</v>
      </c>
      <c r="B4448" t="s">
        <v>2552</v>
      </c>
      <c r="C4448">
        <v>1</v>
      </c>
      <c r="D4448" t="s">
        <v>167</v>
      </c>
      <c r="E4448">
        <v>88</v>
      </c>
      <c r="F4448" t="s">
        <v>3403</v>
      </c>
      <c r="G4448">
        <v>2</v>
      </c>
      <c r="H4448">
        <v>5</v>
      </c>
      <c r="I4448">
        <v>3</v>
      </c>
      <c r="J4448">
        <v>4</v>
      </c>
      <c r="K4448">
        <v>2</v>
      </c>
      <c r="L4448">
        <v>0</v>
      </c>
      <c r="M4448">
        <v>1</v>
      </c>
      <c r="N4448">
        <v>11</v>
      </c>
      <c r="O4448" t="s">
        <v>4679</v>
      </c>
      <c r="P4448" t="s">
        <v>2377</v>
      </c>
      <c r="Q4448">
        <v>18.620978099999999</v>
      </c>
      <c r="R4448">
        <v>-33.90306356</v>
      </c>
      <c r="S4448" t="s">
        <v>5347</v>
      </c>
      <c r="T4448">
        <v>10</v>
      </c>
      <c r="U4448" t="s">
        <v>5339</v>
      </c>
    </row>
    <row r="4449" spans="1:21" x14ac:dyDescent="0.2">
      <c r="A4449">
        <v>2020</v>
      </c>
      <c r="B4449" t="s">
        <v>2553</v>
      </c>
      <c r="C4449">
        <v>1</v>
      </c>
      <c r="D4449" t="s">
        <v>167</v>
      </c>
      <c r="E4449">
        <v>88</v>
      </c>
      <c r="F4449" t="s">
        <v>3403</v>
      </c>
      <c r="G4449">
        <v>2</v>
      </c>
      <c r="H4449">
        <v>5</v>
      </c>
      <c r="I4449">
        <v>3</v>
      </c>
      <c r="J4449">
        <v>4</v>
      </c>
      <c r="K4449">
        <v>2</v>
      </c>
      <c r="L4449">
        <v>0</v>
      </c>
      <c r="M4449">
        <v>1</v>
      </c>
      <c r="N4449">
        <v>11</v>
      </c>
      <c r="O4449" t="s">
        <v>4679</v>
      </c>
      <c r="P4449" t="s">
        <v>2377</v>
      </c>
      <c r="Q4449">
        <v>18.620978099999999</v>
      </c>
      <c r="R4449">
        <v>-33.90306356</v>
      </c>
      <c r="S4449" t="s">
        <v>5347</v>
      </c>
      <c r="T4449">
        <v>10</v>
      </c>
      <c r="U4449" t="s">
        <v>5339</v>
      </c>
    </row>
    <row r="4450" spans="1:21" x14ac:dyDescent="0.2">
      <c r="A4450">
        <v>2021</v>
      </c>
      <c r="B4450" t="s">
        <v>2554</v>
      </c>
      <c r="C4450">
        <v>1</v>
      </c>
      <c r="D4450" t="s">
        <v>167</v>
      </c>
      <c r="E4450">
        <v>88</v>
      </c>
      <c r="F4450" t="s">
        <v>3403</v>
      </c>
      <c r="G4450">
        <v>2</v>
      </c>
      <c r="H4450">
        <v>5</v>
      </c>
      <c r="I4450">
        <v>3</v>
      </c>
      <c r="J4450">
        <v>4</v>
      </c>
      <c r="K4450">
        <v>2</v>
      </c>
      <c r="L4450">
        <v>0</v>
      </c>
      <c r="M4450">
        <v>1</v>
      </c>
      <c r="N4450">
        <v>11</v>
      </c>
      <c r="O4450" t="s">
        <v>4679</v>
      </c>
      <c r="P4450" t="s">
        <v>2377</v>
      </c>
      <c r="Q4450">
        <v>18.620978099999999</v>
      </c>
      <c r="R4450">
        <v>-33.90306356</v>
      </c>
      <c r="S4450" t="s">
        <v>5347</v>
      </c>
      <c r="T4450">
        <v>10</v>
      </c>
      <c r="U4450" t="s">
        <v>5339</v>
      </c>
    </row>
    <row r="4451" spans="1:21" x14ac:dyDescent="0.2">
      <c r="A4451">
        <v>2022</v>
      </c>
      <c r="B4451" t="s">
        <v>2555</v>
      </c>
      <c r="C4451">
        <v>1</v>
      </c>
      <c r="D4451" t="s">
        <v>167</v>
      </c>
      <c r="E4451">
        <v>88</v>
      </c>
      <c r="F4451" t="s">
        <v>3403</v>
      </c>
      <c r="G4451">
        <v>2</v>
      </c>
      <c r="H4451">
        <v>5</v>
      </c>
      <c r="I4451">
        <v>3</v>
      </c>
      <c r="J4451">
        <v>4</v>
      </c>
      <c r="K4451">
        <v>2</v>
      </c>
      <c r="L4451">
        <v>0</v>
      </c>
      <c r="M4451">
        <v>1</v>
      </c>
      <c r="N4451">
        <v>11</v>
      </c>
      <c r="O4451" t="s">
        <v>4679</v>
      </c>
      <c r="P4451" t="s">
        <v>2377</v>
      </c>
      <c r="Q4451">
        <v>18.620978099999999</v>
      </c>
      <c r="R4451">
        <v>-33.90306356</v>
      </c>
      <c r="S4451" t="s">
        <v>5347</v>
      </c>
      <c r="T4451">
        <v>10</v>
      </c>
      <c r="U4451" t="s">
        <v>5339</v>
      </c>
    </row>
    <row r="4452" spans="1:21" x14ac:dyDescent="0.2">
      <c r="A4452">
        <v>2023</v>
      </c>
      <c r="B4452" t="s">
        <v>2556</v>
      </c>
      <c r="C4452">
        <v>1</v>
      </c>
      <c r="D4452" t="s">
        <v>167</v>
      </c>
      <c r="E4452">
        <v>88</v>
      </c>
      <c r="F4452" t="s">
        <v>3403</v>
      </c>
      <c r="G4452">
        <v>2</v>
      </c>
      <c r="H4452">
        <v>5</v>
      </c>
      <c r="I4452">
        <v>3</v>
      </c>
      <c r="J4452">
        <v>4</v>
      </c>
      <c r="K4452">
        <v>2</v>
      </c>
      <c r="L4452">
        <v>0</v>
      </c>
      <c r="M4452">
        <v>1</v>
      </c>
      <c r="N4452">
        <v>11</v>
      </c>
      <c r="O4452" t="s">
        <v>4679</v>
      </c>
      <c r="P4452" t="s">
        <v>2377</v>
      </c>
      <c r="Q4452">
        <v>18.620978099999999</v>
      </c>
      <c r="R4452">
        <v>-33.90306356</v>
      </c>
      <c r="S4452" t="s">
        <v>5347</v>
      </c>
      <c r="T4452">
        <v>10</v>
      </c>
      <c r="U4452" t="s">
        <v>5339</v>
      </c>
    </row>
    <row r="4453" spans="1:21" x14ac:dyDescent="0.2">
      <c r="A4453">
        <v>2024</v>
      </c>
      <c r="B4453" t="s">
        <v>2557</v>
      </c>
      <c r="C4453">
        <v>1</v>
      </c>
      <c r="D4453" t="s">
        <v>167</v>
      </c>
      <c r="E4453">
        <v>88</v>
      </c>
      <c r="F4453" t="s">
        <v>3403</v>
      </c>
      <c r="G4453">
        <v>2</v>
      </c>
      <c r="H4453">
        <v>5</v>
      </c>
      <c r="I4453">
        <v>3</v>
      </c>
      <c r="J4453">
        <v>4</v>
      </c>
      <c r="K4453">
        <v>2</v>
      </c>
      <c r="L4453">
        <v>0</v>
      </c>
      <c r="M4453">
        <v>1</v>
      </c>
      <c r="N4453">
        <v>11</v>
      </c>
      <c r="O4453" t="s">
        <v>4679</v>
      </c>
      <c r="P4453" t="s">
        <v>2377</v>
      </c>
      <c r="Q4453">
        <v>18.620978099999999</v>
      </c>
      <c r="R4453">
        <v>-33.90306356</v>
      </c>
      <c r="S4453" t="s">
        <v>5347</v>
      </c>
      <c r="T4453">
        <v>10</v>
      </c>
      <c r="U4453" t="s">
        <v>5339</v>
      </c>
    </row>
    <row r="4454" spans="1:21" x14ac:dyDescent="0.2">
      <c r="A4454">
        <v>2025</v>
      </c>
      <c r="B4454" t="s">
        <v>2558</v>
      </c>
      <c r="C4454">
        <v>1</v>
      </c>
      <c r="D4454" t="s">
        <v>167</v>
      </c>
      <c r="E4454">
        <v>88</v>
      </c>
      <c r="F4454" t="s">
        <v>3403</v>
      </c>
      <c r="G4454">
        <v>1</v>
      </c>
      <c r="H4454">
        <v>4</v>
      </c>
      <c r="I4454">
        <v>2</v>
      </c>
      <c r="J4454">
        <v>4</v>
      </c>
      <c r="K4454">
        <v>2</v>
      </c>
      <c r="L4454">
        <v>0</v>
      </c>
      <c r="M4454">
        <v>1</v>
      </c>
      <c r="N4454">
        <v>11</v>
      </c>
      <c r="O4454" t="s">
        <v>4679</v>
      </c>
      <c r="P4454" t="s">
        <v>2377</v>
      </c>
      <c r="Q4454">
        <v>18.620978099999999</v>
      </c>
      <c r="R4454">
        <v>-33.90306356</v>
      </c>
      <c r="S4454" t="s">
        <v>5347</v>
      </c>
      <c r="T4454">
        <v>10</v>
      </c>
      <c r="U4454" t="s">
        <v>5339</v>
      </c>
    </row>
    <row r="4455" spans="1:21" x14ac:dyDescent="0.2">
      <c r="A4455">
        <v>2026</v>
      </c>
      <c r="B4455" t="s">
        <v>2559</v>
      </c>
      <c r="C4455">
        <v>1</v>
      </c>
      <c r="D4455" t="s">
        <v>167</v>
      </c>
      <c r="E4455">
        <v>88</v>
      </c>
      <c r="F4455" t="s">
        <v>3403</v>
      </c>
      <c r="G4455">
        <v>2</v>
      </c>
      <c r="H4455">
        <v>5</v>
      </c>
      <c r="I4455">
        <v>3</v>
      </c>
      <c r="J4455">
        <v>4</v>
      </c>
      <c r="K4455">
        <v>2</v>
      </c>
      <c r="L4455">
        <v>0</v>
      </c>
      <c r="M4455">
        <v>1</v>
      </c>
      <c r="N4455">
        <v>11</v>
      </c>
      <c r="O4455" t="s">
        <v>4679</v>
      </c>
      <c r="P4455" t="s">
        <v>2377</v>
      </c>
      <c r="Q4455">
        <v>18.620978099999999</v>
      </c>
      <c r="R4455">
        <v>-33.90306356</v>
      </c>
      <c r="S4455" t="s">
        <v>5347</v>
      </c>
      <c r="T4455">
        <v>10</v>
      </c>
      <c r="U4455" t="s">
        <v>5339</v>
      </c>
    </row>
    <row r="4456" spans="1:21" x14ac:dyDescent="0.2">
      <c r="A4456">
        <v>2027</v>
      </c>
      <c r="B4456" t="s">
        <v>2560</v>
      </c>
      <c r="C4456">
        <v>1</v>
      </c>
      <c r="D4456" t="s">
        <v>167</v>
      </c>
      <c r="E4456">
        <v>88</v>
      </c>
      <c r="F4456" t="s">
        <v>3403</v>
      </c>
      <c r="G4456">
        <v>2</v>
      </c>
      <c r="H4456">
        <v>6</v>
      </c>
      <c r="I4456">
        <v>3</v>
      </c>
      <c r="J4456">
        <v>4</v>
      </c>
      <c r="K4456">
        <v>2</v>
      </c>
      <c r="L4456">
        <v>0</v>
      </c>
      <c r="M4456">
        <v>1</v>
      </c>
      <c r="N4456">
        <v>11</v>
      </c>
      <c r="O4456" t="s">
        <v>4679</v>
      </c>
      <c r="P4456" t="s">
        <v>2377</v>
      </c>
      <c r="Q4456">
        <v>18.620978099999999</v>
      </c>
      <c r="R4456">
        <v>-33.90306356</v>
      </c>
      <c r="S4456" t="s">
        <v>5347</v>
      </c>
      <c r="T4456">
        <v>10</v>
      </c>
      <c r="U4456" t="s">
        <v>5339</v>
      </c>
    </row>
    <row r="4457" spans="1:21" x14ac:dyDescent="0.2">
      <c r="A4457">
        <v>2028</v>
      </c>
      <c r="B4457" t="s">
        <v>2561</v>
      </c>
      <c r="C4457">
        <v>1</v>
      </c>
      <c r="D4457" t="s">
        <v>167</v>
      </c>
      <c r="E4457">
        <v>88</v>
      </c>
      <c r="F4457" t="s">
        <v>3403</v>
      </c>
      <c r="G4457">
        <v>1</v>
      </c>
      <c r="H4457">
        <v>5</v>
      </c>
      <c r="I4457">
        <v>3</v>
      </c>
      <c r="J4457">
        <v>4</v>
      </c>
      <c r="K4457">
        <v>2</v>
      </c>
      <c r="L4457">
        <v>0</v>
      </c>
      <c r="M4457">
        <v>1</v>
      </c>
      <c r="N4457">
        <v>11</v>
      </c>
      <c r="O4457" t="s">
        <v>4679</v>
      </c>
      <c r="P4457" t="s">
        <v>2377</v>
      </c>
      <c r="Q4457">
        <v>18.620978099999999</v>
      </c>
      <c r="R4457">
        <v>-33.90306356</v>
      </c>
      <c r="S4457" t="s">
        <v>5347</v>
      </c>
      <c r="T4457">
        <v>10</v>
      </c>
      <c r="U4457" t="s">
        <v>5339</v>
      </c>
    </row>
    <row r="4458" spans="1:21" x14ac:dyDescent="0.2">
      <c r="A4458">
        <v>2029</v>
      </c>
      <c r="B4458" t="s">
        <v>2562</v>
      </c>
      <c r="C4458">
        <v>1</v>
      </c>
      <c r="D4458" t="s">
        <v>167</v>
      </c>
      <c r="E4458">
        <v>88</v>
      </c>
      <c r="F4458" t="s">
        <v>3403</v>
      </c>
      <c r="G4458">
        <v>2</v>
      </c>
      <c r="H4458">
        <v>4</v>
      </c>
      <c r="I4458">
        <v>3</v>
      </c>
      <c r="J4458">
        <v>4</v>
      </c>
      <c r="K4458">
        <v>2</v>
      </c>
      <c r="L4458">
        <v>0</v>
      </c>
      <c r="M4458">
        <v>1</v>
      </c>
      <c r="N4458">
        <v>11</v>
      </c>
      <c r="O4458" t="s">
        <v>4679</v>
      </c>
      <c r="P4458" t="s">
        <v>2377</v>
      </c>
      <c r="Q4458">
        <v>18.620978099999999</v>
      </c>
      <c r="R4458">
        <v>-33.90306356</v>
      </c>
      <c r="S4458" t="s">
        <v>5347</v>
      </c>
      <c r="T4458">
        <v>10</v>
      </c>
      <c r="U4458" t="s">
        <v>5339</v>
      </c>
    </row>
    <row r="4459" spans="1:21" x14ac:dyDescent="0.2">
      <c r="A4459">
        <v>2145</v>
      </c>
      <c r="B4459" t="s">
        <v>2411</v>
      </c>
      <c r="C4459">
        <v>1</v>
      </c>
      <c r="D4459" t="s">
        <v>167</v>
      </c>
      <c r="E4459">
        <v>88</v>
      </c>
      <c r="F4459" t="s">
        <v>3397</v>
      </c>
      <c r="G4459">
        <v>1</v>
      </c>
      <c r="H4459">
        <v>5</v>
      </c>
      <c r="I4459">
        <v>3</v>
      </c>
      <c r="J4459">
        <v>3</v>
      </c>
      <c r="K4459">
        <v>2</v>
      </c>
      <c r="L4459">
        <v>0</v>
      </c>
      <c r="M4459">
        <v>1</v>
      </c>
      <c r="N4459">
        <v>10</v>
      </c>
      <c r="O4459" t="s">
        <v>1041</v>
      </c>
      <c r="P4459" t="s">
        <v>964</v>
      </c>
      <c r="Q4459">
        <v>18.63331874</v>
      </c>
      <c r="R4459">
        <v>-33.900942149999999</v>
      </c>
      <c r="S4459" t="s">
        <v>5348</v>
      </c>
      <c r="T4459">
        <v>10</v>
      </c>
      <c r="U4459" t="s">
        <v>5339</v>
      </c>
    </row>
    <row r="4460" spans="1:21" x14ac:dyDescent="0.2">
      <c r="A4460">
        <v>2146</v>
      </c>
      <c r="B4460" t="s">
        <v>2412</v>
      </c>
      <c r="C4460">
        <v>1</v>
      </c>
      <c r="D4460" t="s">
        <v>167</v>
      </c>
      <c r="E4460">
        <v>88</v>
      </c>
      <c r="F4460" t="s">
        <v>3397</v>
      </c>
      <c r="G4460">
        <v>1</v>
      </c>
      <c r="H4460">
        <v>2</v>
      </c>
      <c r="I4460">
        <v>3</v>
      </c>
      <c r="J4460">
        <v>3</v>
      </c>
      <c r="K4460">
        <v>2</v>
      </c>
      <c r="L4460">
        <v>0</v>
      </c>
      <c r="M4460">
        <v>1</v>
      </c>
      <c r="N4460">
        <v>10</v>
      </c>
      <c r="O4460" t="s">
        <v>1041</v>
      </c>
      <c r="P4460" t="s">
        <v>964</v>
      </c>
      <c r="Q4460">
        <v>18.63331874</v>
      </c>
      <c r="R4460">
        <v>-33.900942149999999</v>
      </c>
      <c r="S4460" t="s">
        <v>5348</v>
      </c>
      <c r="T4460">
        <v>10</v>
      </c>
      <c r="U4460" t="s">
        <v>5339</v>
      </c>
    </row>
    <row r="4461" spans="1:21" x14ac:dyDescent="0.2">
      <c r="A4461">
        <v>2147</v>
      </c>
      <c r="B4461" t="s">
        <v>2413</v>
      </c>
      <c r="C4461">
        <v>1</v>
      </c>
      <c r="D4461" t="s">
        <v>167</v>
      </c>
      <c r="E4461">
        <v>88</v>
      </c>
      <c r="F4461" t="s">
        <v>3397</v>
      </c>
      <c r="G4461">
        <v>1</v>
      </c>
      <c r="H4461">
        <v>3</v>
      </c>
      <c r="I4461">
        <v>2</v>
      </c>
      <c r="J4461">
        <v>3</v>
      </c>
      <c r="K4461">
        <v>2</v>
      </c>
      <c r="L4461">
        <v>0</v>
      </c>
      <c r="M4461">
        <v>1</v>
      </c>
      <c r="N4461">
        <v>10</v>
      </c>
      <c r="O4461" t="s">
        <v>1041</v>
      </c>
      <c r="P4461" t="s">
        <v>964</v>
      </c>
      <c r="Q4461">
        <v>18.63331874</v>
      </c>
      <c r="R4461">
        <v>-33.900942149999999</v>
      </c>
      <c r="S4461" t="s">
        <v>5348</v>
      </c>
      <c r="T4461">
        <v>10</v>
      </c>
      <c r="U4461" t="s">
        <v>5339</v>
      </c>
    </row>
    <row r="4462" spans="1:21" x14ac:dyDescent="0.2">
      <c r="A4462">
        <v>2148</v>
      </c>
      <c r="B4462" t="s">
        <v>2414</v>
      </c>
      <c r="C4462">
        <v>1</v>
      </c>
      <c r="D4462" t="s">
        <v>167</v>
      </c>
      <c r="E4462">
        <v>88</v>
      </c>
      <c r="F4462" t="s">
        <v>3397</v>
      </c>
      <c r="G4462">
        <v>1</v>
      </c>
      <c r="H4462">
        <v>2</v>
      </c>
      <c r="I4462">
        <v>2</v>
      </c>
      <c r="J4462">
        <v>3</v>
      </c>
      <c r="K4462">
        <v>2</v>
      </c>
      <c r="L4462">
        <v>0</v>
      </c>
      <c r="M4462">
        <v>1</v>
      </c>
      <c r="N4462">
        <v>10</v>
      </c>
      <c r="O4462" t="s">
        <v>1041</v>
      </c>
      <c r="P4462" t="s">
        <v>964</v>
      </c>
      <c r="Q4462">
        <v>18.63331874</v>
      </c>
      <c r="R4462">
        <v>-33.900942149999999</v>
      </c>
      <c r="S4462" t="s">
        <v>5348</v>
      </c>
      <c r="T4462">
        <v>10</v>
      </c>
      <c r="U4462" t="s">
        <v>5339</v>
      </c>
    </row>
    <row r="4463" spans="1:21" x14ac:dyDescent="0.2">
      <c r="A4463">
        <v>2149</v>
      </c>
      <c r="B4463" t="s">
        <v>2415</v>
      </c>
      <c r="C4463">
        <v>1</v>
      </c>
      <c r="D4463" t="s">
        <v>167</v>
      </c>
      <c r="E4463">
        <v>88</v>
      </c>
      <c r="F4463" t="s">
        <v>3397</v>
      </c>
      <c r="G4463">
        <v>1</v>
      </c>
      <c r="H4463">
        <v>5</v>
      </c>
      <c r="I4463">
        <v>5</v>
      </c>
      <c r="J4463">
        <v>3</v>
      </c>
      <c r="K4463">
        <v>2</v>
      </c>
      <c r="L4463">
        <v>0</v>
      </c>
      <c r="M4463">
        <v>1</v>
      </c>
      <c r="N4463">
        <v>10</v>
      </c>
      <c r="O4463" t="s">
        <v>1041</v>
      </c>
      <c r="P4463" t="s">
        <v>964</v>
      </c>
      <c r="Q4463">
        <v>18.63331874</v>
      </c>
      <c r="R4463">
        <v>-33.900942149999999</v>
      </c>
      <c r="S4463" t="s">
        <v>5348</v>
      </c>
      <c r="T4463">
        <v>10</v>
      </c>
      <c r="U4463" t="s">
        <v>5339</v>
      </c>
    </row>
    <row r="4464" spans="1:21" x14ac:dyDescent="0.2">
      <c r="A4464">
        <v>2150</v>
      </c>
      <c r="B4464" t="s">
        <v>2563</v>
      </c>
      <c r="C4464">
        <v>1</v>
      </c>
      <c r="D4464" t="s">
        <v>167</v>
      </c>
      <c r="E4464">
        <v>88</v>
      </c>
      <c r="F4464" t="s">
        <v>3402</v>
      </c>
      <c r="G4464">
        <v>1</v>
      </c>
      <c r="H4464">
        <v>2</v>
      </c>
      <c r="I4464">
        <v>3</v>
      </c>
      <c r="J4464">
        <v>3</v>
      </c>
      <c r="K4464">
        <v>2</v>
      </c>
      <c r="L4464">
        <v>0</v>
      </c>
      <c r="M4464">
        <v>1</v>
      </c>
      <c r="N4464">
        <v>10</v>
      </c>
      <c r="O4464" t="s">
        <v>4681</v>
      </c>
      <c r="P4464" t="s">
        <v>964</v>
      </c>
      <c r="Q4464">
        <v>18.63331874</v>
      </c>
      <c r="R4464">
        <v>-33.900942149999999</v>
      </c>
      <c r="S4464" t="s">
        <v>5348</v>
      </c>
      <c r="T4464">
        <v>10</v>
      </c>
      <c r="U4464" t="s">
        <v>5339</v>
      </c>
    </row>
    <row r="4465" spans="1:21" x14ac:dyDescent="0.2">
      <c r="A4465">
        <v>2151</v>
      </c>
      <c r="B4465" t="s">
        <v>2564</v>
      </c>
      <c r="C4465">
        <v>1</v>
      </c>
      <c r="D4465" t="s">
        <v>167</v>
      </c>
      <c r="E4465">
        <v>88</v>
      </c>
      <c r="F4465" t="s">
        <v>3402</v>
      </c>
      <c r="G4465">
        <v>1</v>
      </c>
      <c r="H4465">
        <v>3</v>
      </c>
      <c r="I4465">
        <v>3</v>
      </c>
      <c r="J4465">
        <v>3</v>
      </c>
      <c r="K4465">
        <v>2</v>
      </c>
      <c r="L4465">
        <v>0</v>
      </c>
      <c r="M4465">
        <v>1</v>
      </c>
      <c r="N4465">
        <v>10</v>
      </c>
      <c r="O4465" t="s">
        <v>4681</v>
      </c>
      <c r="P4465" t="s">
        <v>964</v>
      </c>
      <c r="Q4465">
        <v>18.63331874</v>
      </c>
      <c r="R4465">
        <v>-33.900942149999999</v>
      </c>
      <c r="S4465" t="s">
        <v>5348</v>
      </c>
      <c r="T4465">
        <v>10</v>
      </c>
      <c r="U4465" t="s">
        <v>5339</v>
      </c>
    </row>
    <row r="4466" spans="1:21" x14ac:dyDescent="0.2">
      <c r="A4466">
        <v>2152</v>
      </c>
      <c r="B4466" t="s">
        <v>2565</v>
      </c>
      <c r="C4466">
        <v>1</v>
      </c>
      <c r="D4466" t="s">
        <v>167</v>
      </c>
      <c r="E4466">
        <v>88</v>
      </c>
      <c r="F4466" t="s">
        <v>3402</v>
      </c>
      <c r="G4466">
        <v>1</v>
      </c>
      <c r="H4466">
        <v>3</v>
      </c>
      <c r="I4466">
        <v>3</v>
      </c>
      <c r="J4466">
        <v>3</v>
      </c>
      <c r="K4466">
        <v>2</v>
      </c>
      <c r="L4466">
        <v>0</v>
      </c>
      <c r="M4466">
        <v>1</v>
      </c>
      <c r="N4466">
        <v>10</v>
      </c>
      <c r="O4466" t="s">
        <v>4681</v>
      </c>
      <c r="P4466" t="s">
        <v>964</v>
      </c>
      <c r="Q4466">
        <v>18.63331874</v>
      </c>
      <c r="R4466">
        <v>-33.900942149999999</v>
      </c>
      <c r="S4466" t="s">
        <v>5348</v>
      </c>
      <c r="T4466">
        <v>10</v>
      </c>
      <c r="U4466" t="s">
        <v>5339</v>
      </c>
    </row>
    <row r="4467" spans="1:21" x14ac:dyDescent="0.2">
      <c r="A4467">
        <v>2153</v>
      </c>
      <c r="B4467" t="s">
        <v>2566</v>
      </c>
      <c r="C4467">
        <v>1</v>
      </c>
      <c r="D4467" t="s">
        <v>167</v>
      </c>
      <c r="E4467">
        <v>88</v>
      </c>
      <c r="F4467" t="s">
        <v>3402</v>
      </c>
      <c r="G4467">
        <v>2</v>
      </c>
      <c r="H4467">
        <v>5</v>
      </c>
      <c r="I4467">
        <v>3</v>
      </c>
      <c r="J4467">
        <v>3</v>
      </c>
      <c r="K4467">
        <v>2</v>
      </c>
      <c r="L4467">
        <v>0</v>
      </c>
      <c r="M4467">
        <v>1</v>
      </c>
      <c r="N4467">
        <v>10</v>
      </c>
      <c r="O4467" t="s">
        <v>4681</v>
      </c>
      <c r="P4467" t="s">
        <v>964</v>
      </c>
      <c r="Q4467">
        <v>18.63331874</v>
      </c>
      <c r="R4467">
        <v>-33.900942149999999</v>
      </c>
      <c r="S4467" t="s">
        <v>5348</v>
      </c>
      <c r="T4467">
        <v>10</v>
      </c>
      <c r="U4467" t="s">
        <v>5339</v>
      </c>
    </row>
    <row r="4468" spans="1:21" x14ac:dyDescent="0.2">
      <c r="A4468">
        <v>2154</v>
      </c>
      <c r="B4468" t="s">
        <v>2567</v>
      </c>
      <c r="C4468">
        <v>1</v>
      </c>
      <c r="D4468" t="s">
        <v>167</v>
      </c>
      <c r="E4468">
        <v>88</v>
      </c>
      <c r="F4468" t="s">
        <v>3402</v>
      </c>
      <c r="G4468">
        <v>1</v>
      </c>
      <c r="H4468">
        <v>4</v>
      </c>
      <c r="I4468">
        <v>3</v>
      </c>
      <c r="J4468">
        <v>3</v>
      </c>
      <c r="K4468">
        <v>2</v>
      </c>
      <c r="L4468">
        <v>0</v>
      </c>
      <c r="M4468">
        <v>1</v>
      </c>
      <c r="N4468">
        <v>10</v>
      </c>
      <c r="O4468" t="s">
        <v>4681</v>
      </c>
      <c r="P4468" t="s">
        <v>964</v>
      </c>
      <c r="Q4468">
        <v>18.63331874</v>
      </c>
      <c r="R4468">
        <v>-33.900942149999999</v>
      </c>
      <c r="S4468" t="s">
        <v>5348</v>
      </c>
      <c r="T4468">
        <v>10</v>
      </c>
      <c r="U4468" t="s">
        <v>5339</v>
      </c>
    </row>
    <row r="4469" spans="1:21" x14ac:dyDescent="0.2">
      <c r="A4469">
        <v>2155</v>
      </c>
      <c r="B4469" t="s">
        <v>2568</v>
      </c>
      <c r="C4469">
        <v>1</v>
      </c>
      <c r="D4469" t="s">
        <v>167</v>
      </c>
      <c r="E4469">
        <v>88</v>
      </c>
      <c r="F4469" t="s">
        <v>3402</v>
      </c>
      <c r="G4469">
        <v>1</v>
      </c>
      <c r="H4469">
        <v>4</v>
      </c>
      <c r="I4469">
        <v>3</v>
      </c>
      <c r="J4469">
        <v>3</v>
      </c>
      <c r="K4469">
        <v>2</v>
      </c>
      <c r="L4469">
        <v>0</v>
      </c>
      <c r="M4469">
        <v>1</v>
      </c>
      <c r="N4469">
        <v>10</v>
      </c>
      <c r="O4469" t="s">
        <v>4681</v>
      </c>
      <c r="P4469" t="s">
        <v>964</v>
      </c>
      <c r="Q4469">
        <v>18.63331874</v>
      </c>
      <c r="R4469">
        <v>-33.900942149999999</v>
      </c>
      <c r="S4469" t="s">
        <v>5348</v>
      </c>
      <c r="T4469">
        <v>10</v>
      </c>
      <c r="U4469" t="s">
        <v>5339</v>
      </c>
    </row>
    <row r="4470" spans="1:21" x14ac:dyDescent="0.2">
      <c r="A4470">
        <v>2156</v>
      </c>
      <c r="B4470" t="s">
        <v>2569</v>
      </c>
      <c r="C4470">
        <v>1</v>
      </c>
      <c r="D4470" t="s">
        <v>167</v>
      </c>
      <c r="E4470">
        <v>88</v>
      </c>
      <c r="F4470" t="s">
        <v>3402</v>
      </c>
      <c r="G4470">
        <v>1</v>
      </c>
      <c r="H4470">
        <v>4</v>
      </c>
      <c r="I4470">
        <v>3</v>
      </c>
      <c r="J4470">
        <v>3</v>
      </c>
      <c r="K4470">
        <v>2</v>
      </c>
      <c r="L4470">
        <v>0</v>
      </c>
      <c r="M4470">
        <v>1</v>
      </c>
      <c r="N4470">
        <v>10</v>
      </c>
      <c r="O4470" t="s">
        <v>4681</v>
      </c>
      <c r="P4470" t="s">
        <v>964</v>
      </c>
      <c r="Q4470">
        <v>18.63331874</v>
      </c>
      <c r="R4470">
        <v>-33.900942149999999</v>
      </c>
      <c r="S4470" t="s">
        <v>5348</v>
      </c>
      <c r="T4470">
        <v>10</v>
      </c>
      <c r="U4470" t="s">
        <v>5339</v>
      </c>
    </row>
    <row r="4471" spans="1:21" x14ac:dyDescent="0.2">
      <c r="A4471">
        <v>2157</v>
      </c>
      <c r="B4471" t="s">
        <v>2570</v>
      </c>
      <c r="C4471">
        <v>1</v>
      </c>
      <c r="D4471" t="s">
        <v>167</v>
      </c>
      <c r="E4471">
        <v>88</v>
      </c>
      <c r="F4471" t="s">
        <v>3402</v>
      </c>
      <c r="G4471">
        <v>1</v>
      </c>
      <c r="H4471">
        <v>4</v>
      </c>
      <c r="I4471">
        <v>3</v>
      </c>
      <c r="J4471">
        <v>3</v>
      </c>
      <c r="K4471">
        <v>2</v>
      </c>
      <c r="L4471">
        <v>0</v>
      </c>
      <c r="M4471">
        <v>1</v>
      </c>
      <c r="N4471">
        <v>10</v>
      </c>
      <c r="O4471" t="s">
        <v>4681</v>
      </c>
      <c r="P4471" t="s">
        <v>964</v>
      </c>
      <c r="Q4471">
        <v>18.63331874</v>
      </c>
      <c r="R4471">
        <v>-33.900942149999999</v>
      </c>
      <c r="S4471" t="s">
        <v>5348</v>
      </c>
      <c r="T4471">
        <v>10</v>
      </c>
      <c r="U4471" t="s">
        <v>5339</v>
      </c>
    </row>
    <row r="4472" spans="1:21" x14ac:dyDescent="0.2">
      <c r="A4472">
        <v>2158</v>
      </c>
      <c r="B4472" t="s">
        <v>2571</v>
      </c>
      <c r="C4472">
        <v>1</v>
      </c>
      <c r="D4472" t="s">
        <v>167</v>
      </c>
      <c r="E4472">
        <v>88</v>
      </c>
      <c r="F4472" t="s">
        <v>3402</v>
      </c>
      <c r="G4472">
        <v>2</v>
      </c>
      <c r="H4472">
        <v>4</v>
      </c>
      <c r="I4472">
        <v>3</v>
      </c>
      <c r="J4472">
        <v>3</v>
      </c>
      <c r="K4472">
        <v>2</v>
      </c>
      <c r="L4472">
        <v>0</v>
      </c>
      <c r="M4472">
        <v>1</v>
      </c>
      <c r="N4472">
        <v>10</v>
      </c>
      <c r="O4472" t="s">
        <v>4681</v>
      </c>
      <c r="P4472" t="s">
        <v>964</v>
      </c>
      <c r="Q4472">
        <v>18.63331874</v>
      </c>
      <c r="R4472">
        <v>-33.900942149999999</v>
      </c>
      <c r="S4472" t="s">
        <v>5348</v>
      </c>
      <c r="T4472">
        <v>10</v>
      </c>
      <c r="U4472" t="s">
        <v>5339</v>
      </c>
    </row>
    <row r="4473" spans="1:21" x14ac:dyDescent="0.2">
      <c r="A4473">
        <v>2159</v>
      </c>
      <c r="B4473" t="s">
        <v>2572</v>
      </c>
      <c r="C4473">
        <v>1</v>
      </c>
      <c r="D4473" t="s">
        <v>167</v>
      </c>
      <c r="E4473">
        <v>88</v>
      </c>
      <c r="F4473" t="s">
        <v>3402</v>
      </c>
      <c r="G4473">
        <v>2</v>
      </c>
      <c r="H4473">
        <v>4</v>
      </c>
      <c r="I4473">
        <v>3</v>
      </c>
      <c r="J4473">
        <v>3</v>
      </c>
      <c r="K4473">
        <v>2</v>
      </c>
      <c r="L4473">
        <v>0</v>
      </c>
      <c r="M4473">
        <v>1</v>
      </c>
      <c r="N4473">
        <v>10</v>
      </c>
      <c r="O4473" t="s">
        <v>4681</v>
      </c>
      <c r="P4473" t="s">
        <v>964</v>
      </c>
      <c r="Q4473">
        <v>18.63331874</v>
      </c>
      <c r="R4473">
        <v>-33.900942149999999</v>
      </c>
      <c r="S4473" t="s">
        <v>5348</v>
      </c>
      <c r="T4473">
        <v>10</v>
      </c>
      <c r="U4473" t="s">
        <v>5339</v>
      </c>
    </row>
    <row r="4474" spans="1:21" x14ac:dyDescent="0.2">
      <c r="A4474">
        <v>2160</v>
      </c>
      <c r="B4474" t="s">
        <v>2573</v>
      </c>
      <c r="C4474">
        <v>1</v>
      </c>
      <c r="D4474" t="s">
        <v>167</v>
      </c>
      <c r="E4474">
        <v>88</v>
      </c>
      <c r="F4474" t="s">
        <v>3402</v>
      </c>
      <c r="G4474">
        <v>2</v>
      </c>
      <c r="H4474">
        <v>4</v>
      </c>
      <c r="I4474">
        <v>3</v>
      </c>
      <c r="J4474">
        <v>3</v>
      </c>
      <c r="K4474">
        <v>2</v>
      </c>
      <c r="L4474">
        <v>0</v>
      </c>
      <c r="M4474">
        <v>1</v>
      </c>
      <c r="N4474">
        <v>10</v>
      </c>
      <c r="O4474" t="s">
        <v>4681</v>
      </c>
      <c r="P4474" t="s">
        <v>964</v>
      </c>
      <c r="Q4474">
        <v>18.63331874</v>
      </c>
      <c r="R4474">
        <v>-33.900942149999999</v>
      </c>
      <c r="S4474" t="s">
        <v>5348</v>
      </c>
      <c r="T4474">
        <v>10</v>
      </c>
      <c r="U4474" t="s">
        <v>5339</v>
      </c>
    </row>
    <row r="4475" spans="1:21" x14ac:dyDescent="0.2">
      <c r="A4475">
        <v>2161</v>
      </c>
      <c r="B4475" t="s">
        <v>2574</v>
      </c>
      <c r="C4475">
        <v>1</v>
      </c>
      <c r="D4475" t="s">
        <v>167</v>
      </c>
      <c r="E4475">
        <v>88</v>
      </c>
      <c r="F4475" t="s">
        <v>3402</v>
      </c>
      <c r="G4475">
        <v>2</v>
      </c>
      <c r="H4475">
        <v>4</v>
      </c>
      <c r="I4475">
        <v>3</v>
      </c>
      <c r="J4475">
        <v>3</v>
      </c>
      <c r="K4475">
        <v>2</v>
      </c>
      <c r="L4475">
        <v>0</v>
      </c>
      <c r="M4475">
        <v>1</v>
      </c>
      <c r="N4475">
        <v>10</v>
      </c>
      <c r="O4475" t="s">
        <v>4681</v>
      </c>
      <c r="P4475" t="s">
        <v>964</v>
      </c>
      <c r="Q4475">
        <v>18.63331874</v>
      </c>
      <c r="R4475">
        <v>-33.900942149999999</v>
      </c>
      <c r="S4475" t="s">
        <v>5348</v>
      </c>
      <c r="T4475">
        <v>10</v>
      </c>
      <c r="U4475" t="s">
        <v>5339</v>
      </c>
    </row>
    <row r="4476" spans="1:21" x14ac:dyDescent="0.2">
      <c r="A4476">
        <v>2162</v>
      </c>
      <c r="B4476" t="s">
        <v>2575</v>
      </c>
      <c r="C4476">
        <v>1</v>
      </c>
      <c r="D4476" t="s">
        <v>167</v>
      </c>
      <c r="E4476">
        <v>88</v>
      </c>
      <c r="F4476" t="s">
        <v>3402</v>
      </c>
      <c r="G4476">
        <v>1</v>
      </c>
      <c r="H4476">
        <v>4</v>
      </c>
      <c r="I4476">
        <v>3</v>
      </c>
      <c r="J4476">
        <v>3</v>
      </c>
      <c r="K4476">
        <v>2</v>
      </c>
      <c r="L4476">
        <v>0</v>
      </c>
      <c r="M4476">
        <v>1</v>
      </c>
      <c r="N4476">
        <v>10</v>
      </c>
      <c r="O4476" t="s">
        <v>4681</v>
      </c>
      <c r="P4476" t="s">
        <v>964</v>
      </c>
      <c r="Q4476">
        <v>18.63331874</v>
      </c>
      <c r="R4476">
        <v>-33.900942149999999</v>
      </c>
      <c r="S4476" t="s">
        <v>5348</v>
      </c>
      <c r="T4476">
        <v>10</v>
      </c>
      <c r="U4476" t="s">
        <v>5339</v>
      </c>
    </row>
    <row r="4477" spans="1:21" x14ac:dyDescent="0.2">
      <c r="A4477">
        <v>2163</v>
      </c>
      <c r="B4477" t="s">
        <v>2576</v>
      </c>
      <c r="C4477">
        <v>1</v>
      </c>
      <c r="D4477" t="s">
        <v>167</v>
      </c>
      <c r="E4477">
        <v>88</v>
      </c>
      <c r="F4477" t="s">
        <v>3402</v>
      </c>
      <c r="G4477">
        <v>2</v>
      </c>
      <c r="H4477">
        <v>4</v>
      </c>
      <c r="I4477">
        <v>3</v>
      </c>
      <c r="J4477">
        <v>3</v>
      </c>
      <c r="K4477">
        <v>2</v>
      </c>
      <c r="L4477">
        <v>0</v>
      </c>
      <c r="M4477">
        <v>1</v>
      </c>
      <c r="N4477">
        <v>10</v>
      </c>
      <c r="O4477" t="s">
        <v>4681</v>
      </c>
      <c r="P4477" t="s">
        <v>964</v>
      </c>
      <c r="Q4477">
        <v>18.63331874</v>
      </c>
      <c r="R4477">
        <v>-33.900942149999999</v>
      </c>
      <c r="S4477" t="s">
        <v>5348</v>
      </c>
      <c r="T4477">
        <v>10</v>
      </c>
      <c r="U4477" t="s">
        <v>5339</v>
      </c>
    </row>
    <row r="4478" spans="1:21" x14ac:dyDescent="0.2">
      <c r="A4478">
        <v>2164</v>
      </c>
      <c r="B4478" t="s">
        <v>2577</v>
      </c>
      <c r="C4478">
        <v>1</v>
      </c>
      <c r="D4478" t="s">
        <v>167</v>
      </c>
      <c r="E4478">
        <v>88</v>
      </c>
      <c r="F4478" t="s">
        <v>3402</v>
      </c>
      <c r="G4478">
        <v>1</v>
      </c>
      <c r="H4478">
        <v>4</v>
      </c>
      <c r="I4478">
        <v>3</v>
      </c>
      <c r="J4478">
        <v>3</v>
      </c>
      <c r="K4478">
        <v>2</v>
      </c>
      <c r="L4478">
        <v>0</v>
      </c>
      <c r="M4478">
        <v>1</v>
      </c>
      <c r="N4478">
        <v>10</v>
      </c>
      <c r="O4478" t="s">
        <v>4681</v>
      </c>
      <c r="P4478" t="s">
        <v>964</v>
      </c>
      <c r="Q4478">
        <v>18.63331874</v>
      </c>
      <c r="R4478">
        <v>-33.900942149999999</v>
      </c>
      <c r="S4478" t="s">
        <v>5348</v>
      </c>
      <c r="T4478">
        <v>10</v>
      </c>
      <c r="U4478" t="s">
        <v>5339</v>
      </c>
    </row>
    <row r="4479" spans="1:21" x14ac:dyDescent="0.2">
      <c r="A4479">
        <v>2165</v>
      </c>
      <c r="B4479" t="s">
        <v>2407</v>
      </c>
      <c r="C4479">
        <v>1</v>
      </c>
      <c r="D4479" t="s">
        <v>167</v>
      </c>
      <c r="E4479">
        <v>88</v>
      </c>
      <c r="F4479" t="s">
        <v>3397</v>
      </c>
      <c r="G4479">
        <v>2</v>
      </c>
      <c r="H4479">
        <v>3</v>
      </c>
      <c r="I4479">
        <v>3</v>
      </c>
      <c r="J4479">
        <v>4</v>
      </c>
      <c r="K4479">
        <v>2</v>
      </c>
      <c r="L4479">
        <v>0</v>
      </c>
      <c r="M4479">
        <v>1</v>
      </c>
      <c r="N4479">
        <v>10</v>
      </c>
      <c r="O4479" t="s">
        <v>1041</v>
      </c>
      <c r="P4479" t="s">
        <v>964</v>
      </c>
      <c r="Q4479">
        <v>18.63331874</v>
      </c>
      <c r="R4479">
        <v>-33.900942149999999</v>
      </c>
      <c r="S4479" t="s">
        <v>5348</v>
      </c>
      <c r="T4479">
        <v>10</v>
      </c>
      <c r="U4479" t="s">
        <v>5339</v>
      </c>
    </row>
    <row r="4480" spans="1:21" x14ac:dyDescent="0.2">
      <c r="A4480">
        <v>2166</v>
      </c>
      <c r="B4480" t="s">
        <v>2408</v>
      </c>
      <c r="C4480">
        <v>1</v>
      </c>
      <c r="D4480" t="s">
        <v>167</v>
      </c>
      <c r="E4480">
        <v>88</v>
      </c>
      <c r="F4480" t="s">
        <v>3397</v>
      </c>
      <c r="G4480">
        <v>2</v>
      </c>
      <c r="H4480">
        <v>3</v>
      </c>
      <c r="I4480">
        <v>3</v>
      </c>
      <c r="J4480">
        <v>4</v>
      </c>
      <c r="K4480">
        <v>2</v>
      </c>
      <c r="L4480">
        <v>0</v>
      </c>
      <c r="M4480">
        <v>1</v>
      </c>
      <c r="N4480">
        <v>10</v>
      </c>
      <c r="O4480" t="s">
        <v>1041</v>
      </c>
      <c r="P4480" t="s">
        <v>964</v>
      </c>
      <c r="Q4480">
        <v>18.63331874</v>
      </c>
      <c r="R4480">
        <v>-33.900942149999999</v>
      </c>
      <c r="S4480" t="s">
        <v>5348</v>
      </c>
      <c r="T4480">
        <v>10</v>
      </c>
      <c r="U4480" t="s">
        <v>5339</v>
      </c>
    </row>
    <row r="4481" spans="1:21" x14ac:dyDescent="0.2">
      <c r="A4481">
        <v>2167</v>
      </c>
      <c r="B4481" t="s">
        <v>2409</v>
      </c>
      <c r="C4481">
        <v>1</v>
      </c>
      <c r="D4481" t="s">
        <v>167</v>
      </c>
      <c r="E4481">
        <v>88</v>
      </c>
      <c r="F4481" t="s">
        <v>3397</v>
      </c>
      <c r="G4481">
        <v>1</v>
      </c>
      <c r="H4481">
        <v>3</v>
      </c>
      <c r="I4481">
        <v>3</v>
      </c>
      <c r="J4481">
        <v>4</v>
      </c>
      <c r="K4481">
        <v>2</v>
      </c>
      <c r="L4481">
        <v>0</v>
      </c>
      <c r="M4481">
        <v>1</v>
      </c>
      <c r="N4481">
        <v>10</v>
      </c>
      <c r="O4481" t="s">
        <v>1041</v>
      </c>
      <c r="P4481" t="s">
        <v>964</v>
      </c>
      <c r="Q4481">
        <v>18.63331874</v>
      </c>
      <c r="R4481">
        <v>-33.900942149999999</v>
      </c>
      <c r="S4481" t="s">
        <v>5348</v>
      </c>
      <c r="T4481">
        <v>10</v>
      </c>
      <c r="U4481" t="s">
        <v>5339</v>
      </c>
    </row>
    <row r="4482" spans="1:21" x14ac:dyDescent="0.2">
      <c r="A4482">
        <v>2168</v>
      </c>
      <c r="B4482" t="s">
        <v>2410</v>
      </c>
      <c r="C4482">
        <v>1</v>
      </c>
      <c r="D4482" t="s">
        <v>167</v>
      </c>
      <c r="E4482">
        <v>88</v>
      </c>
      <c r="F4482" t="s">
        <v>3397</v>
      </c>
      <c r="G4482">
        <v>1</v>
      </c>
      <c r="H4482">
        <v>3</v>
      </c>
      <c r="I4482">
        <v>3</v>
      </c>
      <c r="J4482">
        <v>4</v>
      </c>
      <c r="K4482">
        <v>2</v>
      </c>
      <c r="L4482">
        <v>0</v>
      </c>
      <c r="M4482">
        <v>1</v>
      </c>
      <c r="N4482">
        <v>10</v>
      </c>
      <c r="O4482" t="s">
        <v>1041</v>
      </c>
      <c r="P4482" t="s">
        <v>964</v>
      </c>
      <c r="Q4482">
        <v>18.63331874</v>
      </c>
      <c r="R4482">
        <v>-33.900942149999999</v>
      </c>
      <c r="S4482" t="s">
        <v>5348</v>
      </c>
      <c r="T4482">
        <v>10</v>
      </c>
      <c r="U4482" t="s">
        <v>5339</v>
      </c>
    </row>
    <row r="4483" spans="1:21" x14ac:dyDescent="0.2">
      <c r="A4483">
        <v>2169</v>
      </c>
      <c r="B4483" t="s">
        <v>2640</v>
      </c>
      <c r="C4483">
        <v>1</v>
      </c>
      <c r="D4483" t="s">
        <v>167</v>
      </c>
      <c r="E4483">
        <v>88</v>
      </c>
      <c r="F4483" t="s">
        <v>3397</v>
      </c>
      <c r="G4483">
        <v>2</v>
      </c>
      <c r="H4483">
        <v>3</v>
      </c>
      <c r="I4483">
        <v>3</v>
      </c>
      <c r="J4483">
        <v>2</v>
      </c>
      <c r="K4483">
        <v>2</v>
      </c>
      <c r="L4483">
        <v>0</v>
      </c>
      <c r="M4483">
        <v>1</v>
      </c>
      <c r="N4483">
        <v>11</v>
      </c>
      <c r="O4483" t="s">
        <v>1401</v>
      </c>
      <c r="P4483" t="s">
        <v>964</v>
      </c>
      <c r="Q4483">
        <v>18.634193499999999</v>
      </c>
      <c r="R4483">
        <v>-33.901713559999997</v>
      </c>
      <c r="S4483" t="s">
        <v>5348</v>
      </c>
      <c r="T4483">
        <v>10</v>
      </c>
      <c r="U4483" t="s">
        <v>5339</v>
      </c>
    </row>
    <row r="4484" spans="1:21" x14ac:dyDescent="0.2">
      <c r="A4484">
        <v>3105</v>
      </c>
      <c r="B4484">
        <v>726</v>
      </c>
      <c r="C4484">
        <v>2</v>
      </c>
      <c r="D4484" t="s">
        <v>304</v>
      </c>
      <c r="E4484">
        <v>107</v>
      </c>
      <c r="F4484" t="s">
        <v>279</v>
      </c>
      <c r="G4484">
        <v>1</v>
      </c>
      <c r="H4484">
        <v>4</v>
      </c>
      <c r="I4484">
        <v>3</v>
      </c>
      <c r="J4484">
        <v>3</v>
      </c>
      <c r="K4484">
        <v>2</v>
      </c>
      <c r="L4484">
        <v>0</v>
      </c>
      <c r="M4484">
        <v>1</v>
      </c>
      <c r="N4484">
        <v>11</v>
      </c>
      <c r="O4484" t="s">
        <v>281</v>
      </c>
      <c r="P4484" t="s">
        <v>303</v>
      </c>
      <c r="Q4484">
        <v>18.652179719999999</v>
      </c>
      <c r="R4484">
        <v>-33.954048010000001</v>
      </c>
      <c r="S4484" t="s">
        <v>5349</v>
      </c>
      <c r="T4484">
        <v>12</v>
      </c>
      <c r="U4484" t="s">
        <v>5339</v>
      </c>
    </row>
    <row r="4485" spans="1:21" x14ac:dyDescent="0.2">
      <c r="A4485">
        <v>3126</v>
      </c>
      <c r="B4485">
        <v>724</v>
      </c>
      <c r="C4485">
        <v>2</v>
      </c>
      <c r="D4485" t="s">
        <v>304</v>
      </c>
      <c r="E4485">
        <v>107</v>
      </c>
      <c r="F4485" t="s">
        <v>273</v>
      </c>
      <c r="G4485">
        <v>1</v>
      </c>
      <c r="H4485">
        <v>3</v>
      </c>
      <c r="I4485">
        <v>3</v>
      </c>
      <c r="J4485">
        <v>4</v>
      </c>
      <c r="K4485">
        <v>2</v>
      </c>
      <c r="L4485">
        <v>1</v>
      </c>
      <c r="M4485">
        <v>2</v>
      </c>
      <c r="N4485">
        <v>4</v>
      </c>
      <c r="O4485" t="s">
        <v>281</v>
      </c>
      <c r="P4485" t="s">
        <v>303</v>
      </c>
      <c r="Q4485">
        <v>18.656087639999999</v>
      </c>
      <c r="R4485">
        <v>-33.954288249999998</v>
      </c>
      <c r="S4485" t="s">
        <v>5349</v>
      </c>
      <c r="T4485">
        <v>12</v>
      </c>
      <c r="U4485" t="s">
        <v>5339</v>
      </c>
    </row>
    <row r="4486" spans="1:21" x14ac:dyDescent="0.2">
      <c r="A4486">
        <v>3127</v>
      </c>
      <c r="B4486">
        <v>725</v>
      </c>
      <c r="C4486">
        <v>2</v>
      </c>
      <c r="D4486" t="s">
        <v>304</v>
      </c>
      <c r="E4486">
        <v>107</v>
      </c>
      <c r="F4486" t="s">
        <v>273</v>
      </c>
      <c r="G4486">
        <v>1</v>
      </c>
      <c r="H4486">
        <v>3</v>
      </c>
      <c r="I4486">
        <v>3</v>
      </c>
      <c r="J4486">
        <v>4</v>
      </c>
      <c r="K4486">
        <v>2</v>
      </c>
      <c r="L4486">
        <v>1</v>
      </c>
      <c r="M4486">
        <v>2</v>
      </c>
      <c r="N4486">
        <v>4</v>
      </c>
      <c r="O4486" t="s">
        <v>281</v>
      </c>
      <c r="P4486" t="s">
        <v>303</v>
      </c>
      <c r="Q4486">
        <v>18.656087639999999</v>
      </c>
      <c r="R4486">
        <v>-33.954288249999998</v>
      </c>
      <c r="S4486" t="s">
        <v>5349</v>
      </c>
      <c r="T4486">
        <v>12</v>
      </c>
      <c r="U4486" t="s">
        <v>5339</v>
      </c>
    </row>
    <row r="4487" spans="1:21" x14ac:dyDescent="0.2">
      <c r="A4487">
        <v>1987</v>
      </c>
      <c r="B4487" t="s">
        <v>2373</v>
      </c>
      <c r="C4487">
        <v>1</v>
      </c>
      <c r="D4487" t="s">
        <v>155</v>
      </c>
      <c r="E4487">
        <v>105</v>
      </c>
      <c r="F4487" t="s">
        <v>3243</v>
      </c>
      <c r="G4487">
        <v>1</v>
      </c>
      <c r="H4487">
        <v>4</v>
      </c>
      <c r="I4487">
        <v>3</v>
      </c>
      <c r="J4487">
        <v>3</v>
      </c>
      <c r="K4487">
        <v>2</v>
      </c>
      <c r="L4487">
        <v>0</v>
      </c>
      <c r="M4487">
        <v>1</v>
      </c>
      <c r="N4487">
        <v>11</v>
      </c>
      <c r="O4487" t="s">
        <v>2374</v>
      </c>
      <c r="P4487" t="s">
        <v>303</v>
      </c>
      <c r="Q4487">
        <v>18.612115169999999</v>
      </c>
      <c r="R4487">
        <v>-33.947819699999997</v>
      </c>
      <c r="S4487" t="s">
        <v>5350</v>
      </c>
      <c r="T4487">
        <v>22</v>
      </c>
      <c r="U4487" t="s">
        <v>5339</v>
      </c>
    </row>
    <row r="4488" spans="1:21" x14ac:dyDescent="0.2">
      <c r="A4488">
        <v>1927</v>
      </c>
      <c r="B4488" t="s">
        <v>2474</v>
      </c>
      <c r="C4488">
        <v>1</v>
      </c>
      <c r="D4488" t="s">
        <v>167</v>
      </c>
      <c r="E4488">
        <v>87</v>
      </c>
      <c r="F4488" t="s">
        <v>3396</v>
      </c>
      <c r="G4488">
        <v>1</v>
      </c>
      <c r="H4488">
        <v>5</v>
      </c>
      <c r="I4488">
        <v>3</v>
      </c>
      <c r="J4488">
        <v>3</v>
      </c>
      <c r="K4488">
        <v>2</v>
      </c>
      <c r="L4488">
        <v>0</v>
      </c>
      <c r="M4488">
        <v>1</v>
      </c>
      <c r="N4488">
        <v>11</v>
      </c>
      <c r="O4488" t="s">
        <v>4677</v>
      </c>
      <c r="P4488" t="s">
        <v>2475</v>
      </c>
      <c r="Q4488">
        <v>18.593861929999999</v>
      </c>
      <c r="R4488">
        <v>-33.943578700000003</v>
      </c>
      <c r="S4488" t="s">
        <v>5351</v>
      </c>
      <c r="T4488">
        <v>22</v>
      </c>
      <c r="U4488" t="s">
        <v>5339</v>
      </c>
    </row>
    <row r="4489" spans="1:21" x14ac:dyDescent="0.2">
      <c r="A4489">
        <v>1928</v>
      </c>
      <c r="B4489" t="s">
        <v>2476</v>
      </c>
      <c r="C4489">
        <v>1</v>
      </c>
      <c r="D4489" t="s">
        <v>167</v>
      </c>
      <c r="E4489">
        <v>87</v>
      </c>
      <c r="F4489" t="s">
        <v>3396</v>
      </c>
      <c r="G4489">
        <v>1</v>
      </c>
      <c r="H4489">
        <v>5</v>
      </c>
      <c r="I4489">
        <v>3</v>
      </c>
      <c r="J4489">
        <v>3</v>
      </c>
      <c r="K4489">
        <v>2</v>
      </c>
      <c r="L4489">
        <v>0</v>
      </c>
      <c r="M4489">
        <v>1</v>
      </c>
      <c r="N4489">
        <v>11</v>
      </c>
      <c r="O4489" t="s">
        <v>4677</v>
      </c>
      <c r="P4489" t="s">
        <v>2475</v>
      </c>
      <c r="Q4489">
        <v>18.593861929999999</v>
      </c>
      <c r="R4489">
        <v>-33.943578700000003</v>
      </c>
      <c r="S4489" t="s">
        <v>5351</v>
      </c>
      <c r="T4489">
        <v>22</v>
      </c>
      <c r="U4489" t="s">
        <v>5339</v>
      </c>
    </row>
    <row r="4490" spans="1:21" x14ac:dyDescent="0.2">
      <c r="A4490">
        <v>1929</v>
      </c>
      <c r="B4490" t="s">
        <v>2477</v>
      </c>
      <c r="C4490">
        <v>1</v>
      </c>
      <c r="D4490" t="s">
        <v>167</v>
      </c>
      <c r="E4490">
        <v>87</v>
      </c>
      <c r="F4490" t="s">
        <v>3396</v>
      </c>
      <c r="G4490">
        <v>1</v>
      </c>
      <c r="H4490">
        <v>5</v>
      </c>
      <c r="I4490">
        <v>3</v>
      </c>
      <c r="J4490">
        <v>3</v>
      </c>
      <c r="K4490">
        <v>2</v>
      </c>
      <c r="L4490">
        <v>0</v>
      </c>
      <c r="M4490">
        <v>1</v>
      </c>
      <c r="N4490">
        <v>11</v>
      </c>
      <c r="O4490" t="s">
        <v>4677</v>
      </c>
      <c r="P4490" t="s">
        <v>2475</v>
      </c>
      <c r="Q4490">
        <v>18.593861929999999</v>
      </c>
      <c r="R4490">
        <v>-33.943578700000003</v>
      </c>
      <c r="S4490" t="s">
        <v>5351</v>
      </c>
      <c r="T4490">
        <v>22</v>
      </c>
      <c r="U4490" t="s">
        <v>5339</v>
      </c>
    </row>
    <row r="4491" spans="1:21" x14ac:dyDescent="0.2">
      <c r="A4491">
        <v>1930</v>
      </c>
      <c r="B4491" t="s">
        <v>2478</v>
      </c>
      <c r="C4491">
        <v>1</v>
      </c>
      <c r="D4491" t="s">
        <v>167</v>
      </c>
      <c r="E4491">
        <v>87</v>
      </c>
      <c r="F4491" t="s">
        <v>3396</v>
      </c>
      <c r="G4491">
        <v>1</v>
      </c>
      <c r="H4491">
        <v>5</v>
      </c>
      <c r="I4491">
        <v>3</v>
      </c>
      <c r="J4491">
        <v>3</v>
      </c>
      <c r="K4491">
        <v>2</v>
      </c>
      <c r="L4491">
        <v>0</v>
      </c>
      <c r="M4491">
        <v>1</v>
      </c>
      <c r="N4491">
        <v>11</v>
      </c>
      <c r="O4491" t="s">
        <v>4677</v>
      </c>
      <c r="P4491" t="s">
        <v>2475</v>
      </c>
      <c r="Q4491">
        <v>18.593861929999999</v>
      </c>
      <c r="R4491">
        <v>-33.943578700000003</v>
      </c>
      <c r="S4491" t="s">
        <v>5351</v>
      </c>
      <c r="T4491">
        <v>22</v>
      </c>
      <c r="U4491" t="s">
        <v>5339</v>
      </c>
    </row>
    <row r="4492" spans="1:21" x14ac:dyDescent="0.2">
      <c r="A4492">
        <v>1931</v>
      </c>
      <c r="B4492" t="s">
        <v>2479</v>
      </c>
      <c r="C4492">
        <v>1</v>
      </c>
      <c r="D4492" t="s">
        <v>167</v>
      </c>
      <c r="E4492">
        <v>87</v>
      </c>
      <c r="F4492" t="s">
        <v>3396</v>
      </c>
      <c r="G4492">
        <v>1</v>
      </c>
      <c r="H4492">
        <v>5</v>
      </c>
      <c r="I4492">
        <v>3</v>
      </c>
      <c r="J4492">
        <v>3</v>
      </c>
      <c r="K4492">
        <v>2</v>
      </c>
      <c r="L4492">
        <v>0</v>
      </c>
      <c r="M4492">
        <v>1</v>
      </c>
      <c r="N4492">
        <v>11</v>
      </c>
      <c r="O4492" t="s">
        <v>4677</v>
      </c>
      <c r="P4492" t="s">
        <v>2475</v>
      </c>
      <c r="Q4492">
        <v>18.593861929999999</v>
      </c>
      <c r="R4492">
        <v>-33.943578700000003</v>
      </c>
      <c r="S4492" t="s">
        <v>5351</v>
      </c>
      <c r="T4492">
        <v>22</v>
      </c>
      <c r="U4492" t="s">
        <v>5339</v>
      </c>
    </row>
    <row r="4493" spans="1:21" x14ac:dyDescent="0.2">
      <c r="A4493">
        <v>1932</v>
      </c>
      <c r="B4493" t="s">
        <v>2480</v>
      </c>
      <c r="C4493">
        <v>1</v>
      </c>
      <c r="D4493" t="s">
        <v>167</v>
      </c>
      <c r="E4493">
        <v>87</v>
      </c>
      <c r="F4493" t="s">
        <v>3396</v>
      </c>
      <c r="G4493">
        <v>1</v>
      </c>
      <c r="H4493">
        <v>5</v>
      </c>
      <c r="I4493">
        <v>3</v>
      </c>
      <c r="J4493">
        <v>3</v>
      </c>
      <c r="K4493">
        <v>2</v>
      </c>
      <c r="L4493">
        <v>0</v>
      </c>
      <c r="M4493">
        <v>1</v>
      </c>
      <c r="N4493">
        <v>11</v>
      </c>
      <c r="O4493" t="s">
        <v>4677</v>
      </c>
      <c r="P4493" t="s">
        <v>2475</v>
      </c>
      <c r="Q4493">
        <v>18.593861929999999</v>
      </c>
      <c r="R4493">
        <v>-33.943578700000003</v>
      </c>
      <c r="S4493" t="s">
        <v>5351</v>
      </c>
      <c r="T4493">
        <v>22</v>
      </c>
      <c r="U4493" t="s">
        <v>5339</v>
      </c>
    </row>
    <row r="4494" spans="1:21" x14ac:dyDescent="0.2">
      <c r="A4494">
        <v>1933</v>
      </c>
      <c r="B4494" t="s">
        <v>2481</v>
      </c>
      <c r="C4494">
        <v>1</v>
      </c>
      <c r="D4494" t="s">
        <v>167</v>
      </c>
      <c r="E4494">
        <v>87</v>
      </c>
      <c r="F4494" t="s">
        <v>3396</v>
      </c>
      <c r="G4494">
        <v>1</v>
      </c>
      <c r="H4494">
        <v>3</v>
      </c>
      <c r="I4494">
        <v>3</v>
      </c>
      <c r="J4494">
        <v>3</v>
      </c>
      <c r="K4494">
        <v>2</v>
      </c>
      <c r="L4494">
        <v>0</v>
      </c>
      <c r="M4494">
        <v>1</v>
      </c>
      <c r="N4494">
        <v>11</v>
      </c>
      <c r="O4494" t="s">
        <v>4677</v>
      </c>
      <c r="P4494" t="s">
        <v>2475</v>
      </c>
      <c r="Q4494">
        <v>18.593861929999999</v>
      </c>
      <c r="R4494">
        <v>-33.943578700000003</v>
      </c>
      <c r="S4494" t="s">
        <v>5351</v>
      </c>
      <c r="T4494">
        <v>22</v>
      </c>
      <c r="U4494" t="s">
        <v>5339</v>
      </c>
    </row>
    <row r="4495" spans="1:21" x14ac:dyDescent="0.2">
      <c r="A4495">
        <v>1934</v>
      </c>
      <c r="B4495" t="s">
        <v>2482</v>
      </c>
      <c r="C4495">
        <v>1</v>
      </c>
      <c r="D4495" t="s">
        <v>167</v>
      </c>
      <c r="E4495">
        <v>87</v>
      </c>
      <c r="F4495" t="s">
        <v>3396</v>
      </c>
      <c r="G4495">
        <v>1</v>
      </c>
      <c r="H4495">
        <v>3</v>
      </c>
      <c r="I4495">
        <v>3</v>
      </c>
      <c r="J4495">
        <v>3</v>
      </c>
      <c r="K4495">
        <v>2</v>
      </c>
      <c r="L4495">
        <v>0</v>
      </c>
      <c r="M4495">
        <v>1</v>
      </c>
      <c r="N4495">
        <v>11</v>
      </c>
      <c r="O4495" t="s">
        <v>4677</v>
      </c>
      <c r="P4495" t="s">
        <v>2475</v>
      </c>
      <c r="Q4495">
        <v>18.593861929999999</v>
      </c>
      <c r="R4495">
        <v>-33.943578700000003</v>
      </c>
      <c r="S4495" t="s">
        <v>5351</v>
      </c>
      <c r="T4495">
        <v>22</v>
      </c>
      <c r="U4495" t="s">
        <v>5339</v>
      </c>
    </row>
    <row r="4496" spans="1:21" x14ac:dyDescent="0.2">
      <c r="A4496">
        <v>1935</v>
      </c>
      <c r="B4496" t="s">
        <v>2483</v>
      </c>
      <c r="C4496">
        <v>1</v>
      </c>
      <c r="D4496" t="s">
        <v>167</v>
      </c>
      <c r="E4496">
        <v>87</v>
      </c>
      <c r="F4496" t="s">
        <v>3396</v>
      </c>
      <c r="G4496">
        <v>1</v>
      </c>
      <c r="H4496">
        <v>3</v>
      </c>
      <c r="I4496">
        <v>3</v>
      </c>
      <c r="J4496">
        <v>3</v>
      </c>
      <c r="K4496">
        <v>2</v>
      </c>
      <c r="L4496">
        <v>0</v>
      </c>
      <c r="M4496">
        <v>1</v>
      </c>
      <c r="N4496">
        <v>11</v>
      </c>
      <c r="O4496" t="s">
        <v>4677</v>
      </c>
      <c r="P4496" t="s">
        <v>2475</v>
      </c>
      <c r="Q4496">
        <v>18.593861929999999</v>
      </c>
      <c r="R4496">
        <v>-33.943578700000003</v>
      </c>
      <c r="S4496" t="s">
        <v>5351</v>
      </c>
      <c r="T4496">
        <v>22</v>
      </c>
      <c r="U4496" t="s">
        <v>5339</v>
      </c>
    </row>
    <row r="4497" spans="1:21" x14ac:dyDescent="0.2">
      <c r="A4497">
        <v>1936</v>
      </c>
      <c r="B4497" t="s">
        <v>2484</v>
      </c>
      <c r="C4497">
        <v>1</v>
      </c>
      <c r="D4497" t="s">
        <v>167</v>
      </c>
      <c r="E4497">
        <v>87</v>
      </c>
      <c r="F4497" t="s">
        <v>3396</v>
      </c>
      <c r="G4497">
        <v>1</v>
      </c>
      <c r="H4497">
        <v>1</v>
      </c>
      <c r="I4497">
        <v>3</v>
      </c>
      <c r="J4497">
        <v>3</v>
      </c>
      <c r="K4497">
        <v>2</v>
      </c>
      <c r="L4497">
        <v>0</v>
      </c>
      <c r="M4497">
        <v>1</v>
      </c>
      <c r="N4497">
        <v>11</v>
      </c>
      <c r="O4497" t="s">
        <v>4677</v>
      </c>
      <c r="P4497" t="s">
        <v>2475</v>
      </c>
      <c r="Q4497">
        <v>18.593861929999999</v>
      </c>
      <c r="R4497">
        <v>-33.943578700000003</v>
      </c>
      <c r="S4497" t="s">
        <v>5351</v>
      </c>
      <c r="T4497">
        <v>22</v>
      </c>
      <c r="U4497" t="s">
        <v>5339</v>
      </c>
    </row>
    <row r="4498" spans="1:21" x14ac:dyDescent="0.2">
      <c r="A4498">
        <v>1937</v>
      </c>
      <c r="B4498" t="s">
        <v>2485</v>
      </c>
      <c r="C4498">
        <v>1</v>
      </c>
      <c r="D4498" t="s">
        <v>167</v>
      </c>
      <c r="E4498">
        <v>87</v>
      </c>
      <c r="F4498" t="s">
        <v>3396</v>
      </c>
      <c r="G4498">
        <v>1</v>
      </c>
      <c r="H4498">
        <v>3</v>
      </c>
      <c r="I4498">
        <v>3</v>
      </c>
      <c r="J4498">
        <v>3</v>
      </c>
      <c r="K4498">
        <v>2</v>
      </c>
      <c r="L4498">
        <v>0</v>
      </c>
      <c r="M4498">
        <v>1</v>
      </c>
      <c r="N4498">
        <v>11</v>
      </c>
      <c r="O4498" t="s">
        <v>4677</v>
      </c>
      <c r="P4498" t="s">
        <v>2475</v>
      </c>
      <c r="Q4498">
        <v>18.593861929999999</v>
      </c>
      <c r="R4498">
        <v>-33.943578700000003</v>
      </c>
      <c r="S4498" t="s">
        <v>5351</v>
      </c>
      <c r="T4498">
        <v>22</v>
      </c>
      <c r="U4498" t="s">
        <v>5339</v>
      </c>
    </row>
    <row r="4499" spans="1:21" x14ac:dyDescent="0.2">
      <c r="A4499">
        <v>1938</v>
      </c>
      <c r="B4499" t="s">
        <v>2486</v>
      </c>
      <c r="C4499">
        <v>1</v>
      </c>
      <c r="D4499" t="s">
        <v>167</v>
      </c>
      <c r="E4499">
        <v>87</v>
      </c>
      <c r="F4499" t="s">
        <v>3396</v>
      </c>
      <c r="G4499">
        <v>2</v>
      </c>
      <c r="H4499">
        <v>3</v>
      </c>
      <c r="I4499">
        <v>3</v>
      </c>
      <c r="J4499">
        <v>3</v>
      </c>
      <c r="K4499">
        <v>2</v>
      </c>
      <c r="L4499">
        <v>0</v>
      </c>
      <c r="M4499">
        <v>1</v>
      </c>
      <c r="N4499">
        <v>11</v>
      </c>
      <c r="O4499" t="s">
        <v>4677</v>
      </c>
      <c r="P4499" t="s">
        <v>2475</v>
      </c>
      <c r="Q4499">
        <v>18.593861929999999</v>
      </c>
      <c r="R4499">
        <v>-33.943578700000003</v>
      </c>
      <c r="S4499" t="s">
        <v>5351</v>
      </c>
      <c r="T4499">
        <v>22</v>
      </c>
      <c r="U4499" t="s">
        <v>5339</v>
      </c>
    </row>
    <row r="4500" spans="1:21" x14ac:dyDescent="0.2">
      <c r="A4500">
        <v>1939</v>
      </c>
      <c r="B4500" t="s">
        <v>2487</v>
      </c>
      <c r="C4500">
        <v>1</v>
      </c>
      <c r="D4500" t="s">
        <v>167</v>
      </c>
      <c r="E4500">
        <v>87</v>
      </c>
      <c r="F4500" t="s">
        <v>3396</v>
      </c>
      <c r="G4500">
        <v>2</v>
      </c>
      <c r="H4500">
        <v>5</v>
      </c>
      <c r="I4500">
        <v>3</v>
      </c>
      <c r="J4500">
        <v>3</v>
      </c>
      <c r="K4500">
        <v>2</v>
      </c>
      <c r="L4500">
        <v>0</v>
      </c>
      <c r="M4500">
        <v>1</v>
      </c>
      <c r="N4500">
        <v>11</v>
      </c>
      <c r="O4500" t="s">
        <v>4677</v>
      </c>
      <c r="P4500" t="s">
        <v>2475</v>
      </c>
      <c r="Q4500">
        <v>18.593861929999999</v>
      </c>
      <c r="R4500">
        <v>-33.943578700000003</v>
      </c>
      <c r="S4500" t="s">
        <v>5351</v>
      </c>
      <c r="T4500">
        <v>22</v>
      </c>
      <c r="U4500" t="s">
        <v>5339</v>
      </c>
    </row>
    <row r="4501" spans="1:21" x14ac:dyDescent="0.2">
      <c r="A4501">
        <v>1970</v>
      </c>
      <c r="B4501" t="s">
        <v>2405</v>
      </c>
      <c r="C4501">
        <v>1</v>
      </c>
      <c r="D4501" t="s">
        <v>167</v>
      </c>
      <c r="E4501">
        <v>87</v>
      </c>
      <c r="F4501" t="s">
        <v>3395</v>
      </c>
      <c r="G4501">
        <v>1</v>
      </c>
      <c r="H4501">
        <v>2</v>
      </c>
      <c r="I4501">
        <v>2</v>
      </c>
      <c r="J4501">
        <v>2</v>
      </c>
      <c r="K4501">
        <v>2</v>
      </c>
      <c r="L4501">
        <v>0</v>
      </c>
      <c r="M4501">
        <v>1</v>
      </c>
      <c r="N4501">
        <v>11</v>
      </c>
      <c r="O4501" t="s">
        <v>2391</v>
      </c>
      <c r="P4501" t="s">
        <v>2401</v>
      </c>
      <c r="Q4501">
        <v>18.603641929999998</v>
      </c>
      <c r="R4501">
        <v>-33.941603309999998</v>
      </c>
      <c r="S4501" t="s">
        <v>5351</v>
      </c>
      <c r="T4501">
        <v>22</v>
      </c>
      <c r="U4501" t="s">
        <v>5339</v>
      </c>
    </row>
    <row r="4502" spans="1:21" x14ac:dyDescent="0.2">
      <c r="A4502">
        <v>1971</v>
      </c>
      <c r="B4502" t="s">
        <v>2400</v>
      </c>
      <c r="C4502">
        <v>1</v>
      </c>
      <c r="D4502" t="s">
        <v>167</v>
      </c>
      <c r="E4502">
        <v>87</v>
      </c>
      <c r="F4502" t="s">
        <v>3395</v>
      </c>
      <c r="G4502">
        <v>1</v>
      </c>
      <c r="H4502">
        <v>4</v>
      </c>
      <c r="I4502">
        <v>3</v>
      </c>
      <c r="J4502">
        <v>3</v>
      </c>
      <c r="K4502">
        <v>2</v>
      </c>
      <c r="L4502">
        <v>0</v>
      </c>
      <c r="M4502">
        <v>1</v>
      </c>
      <c r="N4502">
        <v>11</v>
      </c>
      <c r="O4502" t="s">
        <v>2391</v>
      </c>
      <c r="P4502" t="s">
        <v>2401</v>
      </c>
      <c r="Q4502">
        <v>18.603641929999998</v>
      </c>
      <c r="R4502">
        <v>-33.941603309999998</v>
      </c>
      <c r="S4502" t="s">
        <v>5351</v>
      </c>
      <c r="T4502">
        <v>22</v>
      </c>
      <c r="U4502" t="s">
        <v>5339</v>
      </c>
    </row>
    <row r="4503" spans="1:21" x14ac:dyDescent="0.2">
      <c r="A4503">
        <v>1972</v>
      </c>
      <c r="B4503" t="s">
        <v>2402</v>
      </c>
      <c r="C4503">
        <v>1</v>
      </c>
      <c r="D4503" t="s">
        <v>167</v>
      </c>
      <c r="E4503">
        <v>87</v>
      </c>
      <c r="F4503" t="s">
        <v>3395</v>
      </c>
      <c r="G4503">
        <v>1</v>
      </c>
      <c r="H4503">
        <v>4</v>
      </c>
      <c r="I4503">
        <v>3</v>
      </c>
      <c r="J4503">
        <v>3</v>
      </c>
      <c r="K4503">
        <v>2</v>
      </c>
      <c r="L4503">
        <v>0</v>
      </c>
      <c r="M4503">
        <v>1</v>
      </c>
      <c r="N4503">
        <v>11</v>
      </c>
      <c r="O4503" t="s">
        <v>2391</v>
      </c>
      <c r="P4503" t="s">
        <v>2401</v>
      </c>
      <c r="Q4503">
        <v>18.603641929999998</v>
      </c>
      <c r="R4503">
        <v>-33.941603309999998</v>
      </c>
      <c r="S4503" t="s">
        <v>5351</v>
      </c>
      <c r="T4503">
        <v>22</v>
      </c>
      <c r="U4503" t="s">
        <v>5339</v>
      </c>
    </row>
    <row r="4504" spans="1:21" x14ac:dyDescent="0.2">
      <c r="A4504">
        <v>1973</v>
      </c>
      <c r="B4504" t="s">
        <v>2403</v>
      </c>
      <c r="C4504">
        <v>1</v>
      </c>
      <c r="D4504" t="s">
        <v>167</v>
      </c>
      <c r="E4504">
        <v>87</v>
      </c>
      <c r="F4504" t="s">
        <v>3395</v>
      </c>
      <c r="G4504">
        <v>1</v>
      </c>
      <c r="H4504">
        <v>4</v>
      </c>
      <c r="I4504">
        <v>3</v>
      </c>
      <c r="J4504">
        <v>3</v>
      </c>
      <c r="K4504">
        <v>2</v>
      </c>
      <c r="L4504">
        <v>0</v>
      </c>
      <c r="M4504">
        <v>1</v>
      </c>
      <c r="N4504">
        <v>11</v>
      </c>
      <c r="O4504" t="s">
        <v>2391</v>
      </c>
      <c r="P4504" t="s">
        <v>2401</v>
      </c>
      <c r="Q4504">
        <v>18.603641929999998</v>
      </c>
      <c r="R4504">
        <v>-33.941603309999998</v>
      </c>
      <c r="S4504" t="s">
        <v>5351</v>
      </c>
      <c r="T4504">
        <v>22</v>
      </c>
      <c r="U4504" t="s">
        <v>5339</v>
      </c>
    </row>
    <row r="4505" spans="1:21" x14ac:dyDescent="0.2">
      <c r="A4505">
        <v>1974</v>
      </c>
      <c r="B4505" t="s">
        <v>2404</v>
      </c>
      <c r="C4505">
        <v>1</v>
      </c>
      <c r="D4505" t="s">
        <v>167</v>
      </c>
      <c r="E4505">
        <v>87</v>
      </c>
      <c r="F4505" t="s">
        <v>3395</v>
      </c>
      <c r="G4505">
        <v>1</v>
      </c>
      <c r="H4505">
        <v>3</v>
      </c>
      <c r="I4505">
        <v>3</v>
      </c>
      <c r="J4505">
        <v>3</v>
      </c>
      <c r="K4505">
        <v>2</v>
      </c>
      <c r="L4505">
        <v>0</v>
      </c>
      <c r="M4505">
        <v>1</v>
      </c>
      <c r="N4505">
        <v>11</v>
      </c>
      <c r="O4505" t="s">
        <v>2391</v>
      </c>
      <c r="P4505" t="s">
        <v>2401</v>
      </c>
      <c r="Q4505">
        <v>18.603641929999998</v>
      </c>
      <c r="R4505">
        <v>-33.941603309999998</v>
      </c>
      <c r="S4505" t="s">
        <v>5351</v>
      </c>
      <c r="T4505">
        <v>22</v>
      </c>
      <c r="U4505" t="s">
        <v>5339</v>
      </c>
    </row>
    <row r="4506" spans="1:21" x14ac:dyDescent="0.2">
      <c r="A4506">
        <v>1975</v>
      </c>
      <c r="B4506" t="s">
        <v>2406</v>
      </c>
      <c r="C4506">
        <v>1</v>
      </c>
      <c r="D4506" t="s">
        <v>167</v>
      </c>
      <c r="E4506">
        <v>87</v>
      </c>
      <c r="F4506" t="s">
        <v>3396</v>
      </c>
      <c r="G4506">
        <v>1</v>
      </c>
      <c r="H4506">
        <v>3</v>
      </c>
      <c r="I4506">
        <v>3</v>
      </c>
      <c r="J4506">
        <v>3</v>
      </c>
      <c r="K4506">
        <v>2</v>
      </c>
      <c r="L4506">
        <v>0</v>
      </c>
      <c r="M4506">
        <v>1</v>
      </c>
      <c r="N4506">
        <v>11</v>
      </c>
      <c r="O4506" t="s">
        <v>2391</v>
      </c>
      <c r="P4506" t="s">
        <v>2401</v>
      </c>
      <c r="Q4506">
        <v>18.603641929999998</v>
      </c>
      <c r="R4506">
        <v>-33.941603309999998</v>
      </c>
      <c r="S4506" t="s">
        <v>5351</v>
      </c>
      <c r="T4506">
        <v>22</v>
      </c>
      <c r="U4506" t="s">
        <v>5339</v>
      </c>
    </row>
    <row r="4507" spans="1:21" x14ac:dyDescent="0.2">
      <c r="A4507">
        <v>1976</v>
      </c>
      <c r="B4507" t="s">
        <v>2473</v>
      </c>
      <c r="C4507">
        <v>1</v>
      </c>
      <c r="D4507" t="s">
        <v>167</v>
      </c>
      <c r="E4507">
        <v>87</v>
      </c>
      <c r="F4507" t="s">
        <v>3401</v>
      </c>
      <c r="G4507">
        <v>1</v>
      </c>
      <c r="H4507">
        <v>5</v>
      </c>
      <c r="I4507">
        <v>3</v>
      </c>
      <c r="J4507">
        <v>3</v>
      </c>
      <c r="K4507">
        <v>2</v>
      </c>
      <c r="L4507">
        <v>0</v>
      </c>
      <c r="M4507">
        <v>1</v>
      </c>
      <c r="N4507">
        <v>11</v>
      </c>
      <c r="O4507" t="s">
        <v>4032</v>
      </c>
      <c r="P4507" t="s">
        <v>2377</v>
      </c>
      <c r="Q4507">
        <v>18.60648329</v>
      </c>
      <c r="R4507">
        <v>-33.92807655</v>
      </c>
      <c r="S4507" t="s">
        <v>5346</v>
      </c>
      <c r="T4507">
        <v>22</v>
      </c>
      <c r="U4507" t="s">
        <v>5339</v>
      </c>
    </row>
    <row r="4508" spans="1:21" x14ac:dyDescent="0.2">
      <c r="A4508">
        <v>3810</v>
      </c>
      <c r="B4508" t="s">
        <v>1047</v>
      </c>
      <c r="C4508">
        <v>3</v>
      </c>
      <c r="D4508" t="s">
        <v>167</v>
      </c>
      <c r="E4508">
        <v>61</v>
      </c>
      <c r="F4508" t="s">
        <v>1048</v>
      </c>
      <c r="G4508">
        <v>1</v>
      </c>
      <c r="H4508">
        <v>2</v>
      </c>
      <c r="I4508">
        <v>2</v>
      </c>
      <c r="J4508">
        <v>3</v>
      </c>
      <c r="K4508">
        <v>2</v>
      </c>
      <c r="L4508">
        <v>0</v>
      </c>
      <c r="M4508">
        <v>1</v>
      </c>
      <c r="N4508">
        <v>11</v>
      </c>
      <c r="O4508" t="s">
        <v>896</v>
      </c>
      <c r="P4508" t="s">
        <v>5285</v>
      </c>
      <c r="Q4508">
        <v>18.642045540000002</v>
      </c>
      <c r="R4508">
        <v>-33.872446439999997</v>
      </c>
      <c r="S4508" t="s">
        <v>5352</v>
      </c>
      <c r="T4508">
        <v>21</v>
      </c>
      <c r="U4508" t="s">
        <v>5353</v>
      </c>
    </row>
    <row r="4509" spans="1:21" x14ac:dyDescent="0.2">
      <c r="A4509">
        <v>3811</v>
      </c>
      <c r="B4509" t="s">
        <v>1049</v>
      </c>
      <c r="C4509">
        <v>3</v>
      </c>
      <c r="D4509" t="s">
        <v>167</v>
      </c>
      <c r="E4509">
        <v>61</v>
      </c>
      <c r="F4509" t="s">
        <v>1048</v>
      </c>
      <c r="G4509">
        <v>1</v>
      </c>
      <c r="H4509">
        <v>3</v>
      </c>
      <c r="I4509">
        <v>2</v>
      </c>
      <c r="J4509">
        <v>3</v>
      </c>
      <c r="K4509">
        <v>2</v>
      </c>
      <c r="L4509">
        <v>0</v>
      </c>
      <c r="M4509">
        <v>1</v>
      </c>
      <c r="N4509">
        <v>11</v>
      </c>
      <c r="O4509" t="s">
        <v>896</v>
      </c>
      <c r="P4509" t="s">
        <v>5285</v>
      </c>
      <c r="Q4509">
        <v>18.642116189999999</v>
      </c>
      <c r="R4509">
        <v>-33.87246631</v>
      </c>
      <c r="S4509" t="s">
        <v>5352</v>
      </c>
      <c r="T4509">
        <v>21</v>
      </c>
      <c r="U4509" t="s">
        <v>5353</v>
      </c>
    </row>
    <row r="4510" spans="1:21" x14ac:dyDescent="0.2">
      <c r="A4510">
        <v>3813</v>
      </c>
      <c r="B4510" t="s">
        <v>1052</v>
      </c>
      <c r="C4510">
        <v>3</v>
      </c>
      <c r="D4510" t="s">
        <v>167</v>
      </c>
      <c r="E4510">
        <v>61</v>
      </c>
      <c r="F4510" t="s">
        <v>1048</v>
      </c>
      <c r="G4510">
        <v>1</v>
      </c>
      <c r="H4510">
        <v>1</v>
      </c>
      <c r="I4510">
        <v>3</v>
      </c>
      <c r="J4510">
        <v>3</v>
      </c>
      <c r="K4510">
        <v>2</v>
      </c>
      <c r="L4510">
        <v>0</v>
      </c>
      <c r="M4510">
        <v>1</v>
      </c>
      <c r="N4510">
        <v>11</v>
      </c>
      <c r="O4510" t="s">
        <v>896</v>
      </c>
      <c r="P4510" t="s">
        <v>5285</v>
      </c>
      <c r="Q4510">
        <v>18.642245970000001</v>
      </c>
      <c r="R4510">
        <v>-33.872447020000003</v>
      </c>
      <c r="S4510" t="s">
        <v>5352</v>
      </c>
      <c r="T4510">
        <v>21</v>
      </c>
      <c r="U4510" t="s">
        <v>5353</v>
      </c>
    </row>
    <row r="4511" spans="1:21" x14ac:dyDescent="0.2">
      <c r="A4511">
        <v>3804</v>
      </c>
      <c r="B4511" t="s">
        <v>894</v>
      </c>
      <c r="C4511">
        <v>3</v>
      </c>
      <c r="D4511" t="s">
        <v>167</v>
      </c>
      <c r="E4511">
        <v>61</v>
      </c>
      <c r="F4511" t="s">
        <v>895</v>
      </c>
      <c r="G4511">
        <v>1</v>
      </c>
      <c r="H4511">
        <v>3</v>
      </c>
      <c r="I4511">
        <v>2</v>
      </c>
      <c r="J4511">
        <v>3</v>
      </c>
      <c r="K4511">
        <v>2</v>
      </c>
      <c r="L4511">
        <v>0</v>
      </c>
      <c r="M4511">
        <v>1</v>
      </c>
      <c r="N4511">
        <v>11</v>
      </c>
      <c r="O4511" t="s">
        <v>896</v>
      </c>
      <c r="P4511" t="s">
        <v>5285</v>
      </c>
      <c r="Q4511">
        <v>18.638912779999998</v>
      </c>
      <c r="R4511">
        <v>-33.871997350000001</v>
      </c>
      <c r="S4511" t="s">
        <v>5286</v>
      </c>
      <c r="T4511">
        <v>21</v>
      </c>
      <c r="U4511" t="s">
        <v>5353</v>
      </c>
    </row>
    <row r="4512" spans="1:21" x14ac:dyDescent="0.2">
      <c r="A4512">
        <v>3805</v>
      </c>
      <c r="B4512" t="s">
        <v>905</v>
      </c>
      <c r="C4512">
        <v>3</v>
      </c>
      <c r="D4512" t="s">
        <v>167</v>
      </c>
      <c r="E4512">
        <v>61</v>
      </c>
      <c r="F4512" t="s">
        <v>895</v>
      </c>
      <c r="G4512">
        <v>1</v>
      </c>
      <c r="H4512">
        <v>3</v>
      </c>
      <c r="I4512">
        <v>2</v>
      </c>
      <c r="J4512">
        <v>4</v>
      </c>
      <c r="K4512">
        <v>2</v>
      </c>
      <c r="L4512">
        <v>1</v>
      </c>
      <c r="M4512">
        <v>2</v>
      </c>
      <c r="N4512">
        <v>11</v>
      </c>
      <c r="O4512" t="s">
        <v>896</v>
      </c>
      <c r="P4512" t="s">
        <v>5285</v>
      </c>
      <c r="Q4512">
        <v>18.638912779999998</v>
      </c>
      <c r="R4512">
        <v>-33.871997350000001</v>
      </c>
      <c r="S4512" t="s">
        <v>5286</v>
      </c>
      <c r="T4512">
        <v>21</v>
      </c>
      <c r="U4512" t="s">
        <v>5353</v>
      </c>
    </row>
    <row r="4513" spans="1:21" x14ac:dyDescent="0.2">
      <c r="A4513">
        <v>476</v>
      </c>
      <c r="B4513" t="s">
        <v>2658</v>
      </c>
      <c r="C4513">
        <v>1</v>
      </c>
      <c r="D4513" t="s">
        <v>236</v>
      </c>
      <c r="E4513">
        <v>62</v>
      </c>
      <c r="F4513" t="s">
        <v>3406</v>
      </c>
      <c r="G4513">
        <v>1</v>
      </c>
      <c r="H4513">
        <v>2</v>
      </c>
      <c r="I4513">
        <v>3</v>
      </c>
      <c r="J4513">
        <v>1</v>
      </c>
      <c r="K4513">
        <v>1</v>
      </c>
      <c r="L4513">
        <v>0</v>
      </c>
      <c r="M4513">
        <v>1</v>
      </c>
      <c r="N4513">
        <v>11</v>
      </c>
      <c r="O4513" t="s">
        <v>896</v>
      </c>
      <c r="P4513" t="s">
        <v>3284</v>
      </c>
      <c r="Q4513">
        <v>18.657129260000001</v>
      </c>
      <c r="R4513">
        <v>-33.874977809999997</v>
      </c>
      <c r="S4513" t="s">
        <v>5354</v>
      </c>
      <c r="T4513">
        <v>21</v>
      </c>
      <c r="U4513" t="s">
        <v>5353</v>
      </c>
    </row>
    <row r="4514" spans="1:21" x14ac:dyDescent="0.2">
      <c r="A4514">
        <v>477</v>
      </c>
      <c r="B4514" t="s">
        <v>2659</v>
      </c>
      <c r="C4514">
        <v>1</v>
      </c>
      <c r="D4514" t="s">
        <v>236</v>
      </c>
      <c r="E4514">
        <v>62</v>
      </c>
      <c r="F4514" t="s">
        <v>3406</v>
      </c>
      <c r="G4514">
        <v>1</v>
      </c>
      <c r="H4514">
        <v>3</v>
      </c>
      <c r="I4514">
        <v>2</v>
      </c>
      <c r="J4514">
        <v>1</v>
      </c>
      <c r="K4514">
        <v>1</v>
      </c>
      <c r="L4514">
        <v>0</v>
      </c>
      <c r="M4514">
        <v>1</v>
      </c>
      <c r="N4514">
        <v>11</v>
      </c>
      <c r="O4514" t="s">
        <v>896</v>
      </c>
      <c r="P4514" t="s">
        <v>3284</v>
      </c>
      <c r="Q4514">
        <v>18.657129260000001</v>
      </c>
      <c r="R4514">
        <v>-33.874977809999997</v>
      </c>
      <c r="S4514" t="s">
        <v>5354</v>
      </c>
      <c r="T4514">
        <v>21</v>
      </c>
      <c r="U4514" t="s">
        <v>5353</v>
      </c>
    </row>
    <row r="4515" spans="1:21" x14ac:dyDescent="0.2">
      <c r="A4515">
        <v>2185</v>
      </c>
      <c r="B4515" t="s">
        <v>2682</v>
      </c>
      <c r="C4515">
        <v>1</v>
      </c>
      <c r="D4515" t="s">
        <v>236</v>
      </c>
      <c r="E4515">
        <v>62</v>
      </c>
      <c r="F4515" t="s">
        <v>3414</v>
      </c>
      <c r="G4515">
        <v>2</v>
      </c>
      <c r="H4515">
        <v>3</v>
      </c>
      <c r="I4515">
        <v>5</v>
      </c>
      <c r="J4515">
        <v>2</v>
      </c>
      <c r="K4515">
        <v>2</v>
      </c>
      <c r="L4515">
        <v>0</v>
      </c>
      <c r="M4515">
        <v>1</v>
      </c>
      <c r="N4515">
        <v>11</v>
      </c>
      <c r="O4515" t="s">
        <v>2683</v>
      </c>
      <c r="P4515" t="s">
        <v>3284</v>
      </c>
      <c r="Q4515">
        <v>18.662736840000001</v>
      </c>
      <c r="R4515">
        <v>-33.873613599999999</v>
      </c>
      <c r="S4515" t="s">
        <v>5354</v>
      </c>
      <c r="T4515">
        <v>21</v>
      </c>
      <c r="U4515" t="s">
        <v>5353</v>
      </c>
    </row>
    <row r="4516" spans="1:21" x14ac:dyDescent="0.2">
      <c r="A4516">
        <v>2186</v>
      </c>
      <c r="B4516" t="s">
        <v>2679</v>
      </c>
      <c r="C4516">
        <v>1</v>
      </c>
      <c r="D4516" t="s">
        <v>236</v>
      </c>
      <c r="E4516">
        <v>62</v>
      </c>
      <c r="F4516" t="s">
        <v>3413</v>
      </c>
      <c r="G4516">
        <v>1</v>
      </c>
      <c r="H4516">
        <v>5</v>
      </c>
      <c r="I4516">
        <v>3</v>
      </c>
      <c r="J4516">
        <v>5</v>
      </c>
      <c r="K4516">
        <v>2</v>
      </c>
      <c r="L4516">
        <v>0</v>
      </c>
      <c r="M4516">
        <v>1</v>
      </c>
      <c r="N4516">
        <v>11</v>
      </c>
      <c r="O4516" t="s">
        <v>2680</v>
      </c>
      <c r="P4516" t="s">
        <v>2681</v>
      </c>
      <c r="Q4516">
        <v>18.662736840000001</v>
      </c>
      <c r="R4516">
        <v>-33.873613599999999</v>
      </c>
      <c r="S4516" t="s">
        <v>5354</v>
      </c>
      <c r="T4516">
        <v>21</v>
      </c>
      <c r="U4516" t="s">
        <v>5353</v>
      </c>
    </row>
    <row r="4517" spans="1:21" x14ac:dyDescent="0.2">
      <c r="A4517">
        <v>642</v>
      </c>
      <c r="B4517" t="s">
        <v>1079</v>
      </c>
      <c r="C4517">
        <v>3</v>
      </c>
      <c r="D4517" t="s">
        <v>167</v>
      </c>
      <c r="E4517">
        <v>45</v>
      </c>
      <c r="F4517" t="s">
        <v>922</v>
      </c>
      <c r="G4517">
        <v>2</v>
      </c>
      <c r="H4517">
        <v>3</v>
      </c>
      <c r="I4517">
        <v>3</v>
      </c>
      <c r="J4517">
        <v>1</v>
      </c>
      <c r="K4517">
        <v>1</v>
      </c>
      <c r="L4517">
        <v>0</v>
      </c>
      <c r="M4517">
        <v>1</v>
      </c>
      <c r="N4517">
        <v>11</v>
      </c>
      <c r="O4517" t="s">
        <v>986</v>
      </c>
      <c r="P4517" t="s">
        <v>931</v>
      </c>
      <c r="Q4517">
        <v>18.642950720000002</v>
      </c>
      <c r="R4517">
        <v>-33.833196630000003</v>
      </c>
      <c r="S4517" t="s">
        <v>5355</v>
      </c>
      <c r="T4517">
        <v>21</v>
      </c>
      <c r="U4517" t="s">
        <v>5353</v>
      </c>
    </row>
    <row r="4518" spans="1:21" x14ac:dyDescent="0.2">
      <c r="A4518">
        <v>643</v>
      </c>
      <c r="B4518" t="s">
        <v>1025</v>
      </c>
      <c r="C4518">
        <v>3</v>
      </c>
      <c r="D4518" t="s">
        <v>167</v>
      </c>
      <c r="E4518">
        <v>45</v>
      </c>
      <c r="F4518" t="s">
        <v>922</v>
      </c>
      <c r="G4518">
        <v>1</v>
      </c>
      <c r="H4518">
        <v>3</v>
      </c>
      <c r="I4518">
        <v>2</v>
      </c>
      <c r="J4518">
        <v>1</v>
      </c>
      <c r="K4518">
        <v>1</v>
      </c>
      <c r="L4518">
        <v>1</v>
      </c>
      <c r="M4518">
        <v>5</v>
      </c>
      <c r="N4518">
        <v>11</v>
      </c>
      <c r="O4518" t="s">
        <v>936</v>
      </c>
      <c r="P4518" t="s">
        <v>931</v>
      </c>
      <c r="Q4518">
        <v>18.64367949</v>
      </c>
      <c r="R4518">
        <v>-33.82810748</v>
      </c>
      <c r="S4518" t="s">
        <v>5355</v>
      </c>
      <c r="T4518">
        <v>21</v>
      </c>
      <c r="U4518" t="s">
        <v>5353</v>
      </c>
    </row>
    <row r="4519" spans="1:21" x14ac:dyDescent="0.2">
      <c r="A4519">
        <v>644</v>
      </c>
      <c r="B4519" t="s">
        <v>1043</v>
      </c>
      <c r="C4519">
        <v>3</v>
      </c>
      <c r="D4519" t="s">
        <v>167</v>
      </c>
      <c r="E4519">
        <v>45</v>
      </c>
      <c r="F4519" t="s">
        <v>922</v>
      </c>
      <c r="G4519">
        <v>1</v>
      </c>
      <c r="H4519">
        <v>3</v>
      </c>
      <c r="I4519">
        <v>3</v>
      </c>
      <c r="J4519">
        <v>1</v>
      </c>
      <c r="K4519">
        <v>1</v>
      </c>
      <c r="L4519">
        <v>1</v>
      </c>
      <c r="M4519">
        <v>5</v>
      </c>
      <c r="N4519">
        <v>11</v>
      </c>
      <c r="O4519" t="s">
        <v>936</v>
      </c>
      <c r="P4519" t="s">
        <v>931</v>
      </c>
      <c r="Q4519">
        <v>18.643725409999998</v>
      </c>
      <c r="R4519">
        <v>-33.828064349999998</v>
      </c>
      <c r="S4519" t="s">
        <v>5355</v>
      </c>
      <c r="T4519">
        <v>21</v>
      </c>
      <c r="U4519" t="s">
        <v>5353</v>
      </c>
    </row>
    <row r="4520" spans="1:21" x14ac:dyDescent="0.2">
      <c r="A4520">
        <v>645</v>
      </c>
      <c r="B4520" t="s">
        <v>1031</v>
      </c>
      <c r="C4520">
        <v>3</v>
      </c>
      <c r="D4520" t="s">
        <v>167</v>
      </c>
      <c r="E4520">
        <v>45</v>
      </c>
      <c r="F4520" t="s">
        <v>922</v>
      </c>
      <c r="G4520">
        <v>1</v>
      </c>
      <c r="H4520">
        <v>3</v>
      </c>
      <c r="I4520">
        <v>2</v>
      </c>
      <c r="J4520">
        <v>1</v>
      </c>
      <c r="K4520">
        <v>1</v>
      </c>
      <c r="L4520">
        <v>1</v>
      </c>
      <c r="M4520">
        <v>5</v>
      </c>
      <c r="N4520">
        <v>11</v>
      </c>
      <c r="O4520" t="s">
        <v>936</v>
      </c>
      <c r="P4520" t="s">
        <v>931</v>
      </c>
      <c r="Q4520">
        <v>18.643769859999999</v>
      </c>
      <c r="R4520">
        <v>-33.82815858</v>
      </c>
      <c r="S4520" t="s">
        <v>5355</v>
      </c>
      <c r="T4520">
        <v>21</v>
      </c>
      <c r="U4520" t="s">
        <v>5353</v>
      </c>
    </row>
    <row r="4521" spans="1:21" x14ac:dyDescent="0.2">
      <c r="A4521">
        <v>646</v>
      </c>
      <c r="B4521" t="s">
        <v>1026</v>
      </c>
      <c r="C4521">
        <v>3</v>
      </c>
      <c r="D4521" t="s">
        <v>167</v>
      </c>
      <c r="E4521">
        <v>45</v>
      </c>
      <c r="F4521" t="s">
        <v>922</v>
      </c>
      <c r="G4521">
        <v>1</v>
      </c>
      <c r="H4521">
        <v>3</v>
      </c>
      <c r="I4521">
        <v>2</v>
      </c>
      <c r="J4521">
        <v>1</v>
      </c>
      <c r="K4521">
        <v>1</v>
      </c>
      <c r="L4521">
        <v>1</v>
      </c>
      <c r="M4521">
        <v>5</v>
      </c>
      <c r="N4521">
        <v>11</v>
      </c>
      <c r="O4521" t="s">
        <v>936</v>
      </c>
      <c r="P4521" t="s">
        <v>931</v>
      </c>
      <c r="Q4521">
        <v>18.643816730000001</v>
      </c>
      <c r="R4521">
        <v>-33.828096430000002</v>
      </c>
      <c r="S4521" t="s">
        <v>5355</v>
      </c>
      <c r="T4521">
        <v>21</v>
      </c>
      <c r="U4521" t="s">
        <v>5353</v>
      </c>
    </row>
    <row r="4522" spans="1:21" x14ac:dyDescent="0.2">
      <c r="A4522">
        <v>647</v>
      </c>
      <c r="B4522" t="s">
        <v>1027</v>
      </c>
      <c r="C4522">
        <v>3</v>
      </c>
      <c r="D4522" t="s">
        <v>167</v>
      </c>
      <c r="E4522">
        <v>45</v>
      </c>
      <c r="F4522" t="s">
        <v>922</v>
      </c>
      <c r="G4522">
        <v>1</v>
      </c>
      <c r="H4522">
        <v>2</v>
      </c>
      <c r="I4522">
        <v>2</v>
      </c>
      <c r="J4522">
        <v>1</v>
      </c>
      <c r="K4522">
        <v>1</v>
      </c>
      <c r="L4522">
        <v>0</v>
      </c>
      <c r="M4522">
        <v>1</v>
      </c>
      <c r="N4522">
        <v>11</v>
      </c>
      <c r="O4522" t="s">
        <v>936</v>
      </c>
      <c r="P4522" t="s">
        <v>931</v>
      </c>
      <c r="Q4522">
        <v>18.643898620000002</v>
      </c>
      <c r="R4522">
        <v>-33.828199720000001</v>
      </c>
      <c r="S4522" t="s">
        <v>5355</v>
      </c>
      <c r="T4522">
        <v>21</v>
      </c>
      <c r="U4522" t="s">
        <v>5353</v>
      </c>
    </row>
    <row r="4523" spans="1:21" x14ac:dyDescent="0.2">
      <c r="A4523">
        <v>648</v>
      </c>
      <c r="B4523" t="s">
        <v>1042</v>
      </c>
      <c r="C4523">
        <v>3</v>
      </c>
      <c r="D4523" t="s">
        <v>167</v>
      </c>
      <c r="E4523">
        <v>45</v>
      </c>
      <c r="F4523" t="s">
        <v>922</v>
      </c>
      <c r="G4523">
        <v>1</v>
      </c>
      <c r="H4523">
        <v>4</v>
      </c>
      <c r="I4523">
        <v>3</v>
      </c>
      <c r="J4523">
        <v>1</v>
      </c>
      <c r="K4523">
        <v>1</v>
      </c>
      <c r="L4523">
        <v>0</v>
      </c>
      <c r="M4523">
        <v>1</v>
      </c>
      <c r="N4523">
        <v>11</v>
      </c>
      <c r="O4523" t="s">
        <v>936</v>
      </c>
      <c r="P4523" t="s">
        <v>931</v>
      </c>
      <c r="Q4523">
        <v>18.643925410000001</v>
      </c>
      <c r="R4523">
        <v>-33.828143599999997</v>
      </c>
      <c r="S4523" t="s">
        <v>5355</v>
      </c>
      <c r="T4523">
        <v>21</v>
      </c>
      <c r="U4523" t="s">
        <v>5353</v>
      </c>
    </row>
    <row r="4524" spans="1:21" x14ac:dyDescent="0.2">
      <c r="A4524">
        <v>649</v>
      </c>
      <c r="B4524" t="s">
        <v>1028</v>
      </c>
      <c r="C4524">
        <v>3</v>
      </c>
      <c r="D4524" t="s">
        <v>167</v>
      </c>
      <c r="E4524">
        <v>45</v>
      </c>
      <c r="F4524" t="s">
        <v>922</v>
      </c>
      <c r="G4524">
        <v>1</v>
      </c>
      <c r="H4524">
        <v>2</v>
      </c>
      <c r="I4524">
        <v>2</v>
      </c>
      <c r="J4524">
        <v>1</v>
      </c>
      <c r="K4524">
        <v>1</v>
      </c>
      <c r="L4524">
        <v>0</v>
      </c>
      <c r="M4524">
        <v>1</v>
      </c>
      <c r="N4524">
        <v>11</v>
      </c>
      <c r="O4524" t="s">
        <v>936</v>
      </c>
      <c r="P4524" t="s">
        <v>931</v>
      </c>
      <c r="Q4524">
        <v>18.644017120000001</v>
      </c>
      <c r="R4524">
        <v>-33.82820847</v>
      </c>
      <c r="S4524" t="s">
        <v>5355</v>
      </c>
      <c r="T4524">
        <v>21</v>
      </c>
      <c r="U4524" t="s">
        <v>5353</v>
      </c>
    </row>
    <row r="4525" spans="1:21" x14ac:dyDescent="0.2">
      <c r="A4525">
        <v>650</v>
      </c>
      <c r="B4525" t="s">
        <v>1030</v>
      </c>
      <c r="C4525">
        <v>3</v>
      </c>
      <c r="D4525" t="s">
        <v>167</v>
      </c>
      <c r="E4525">
        <v>45</v>
      </c>
      <c r="F4525" t="s">
        <v>922</v>
      </c>
      <c r="G4525">
        <v>1</v>
      </c>
      <c r="H4525">
        <v>3</v>
      </c>
      <c r="I4525">
        <v>2</v>
      </c>
      <c r="J4525">
        <v>1</v>
      </c>
      <c r="K4525">
        <v>1</v>
      </c>
      <c r="L4525">
        <v>0</v>
      </c>
      <c r="M4525">
        <v>1</v>
      </c>
      <c r="N4525">
        <v>11</v>
      </c>
      <c r="O4525" t="s">
        <v>936</v>
      </c>
      <c r="P4525" t="s">
        <v>931</v>
      </c>
      <c r="Q4525">
        <v>18.644557670000001</v>
      </c>
      <c r="R4525">
        <v>-33.828573910000003</v>
      </c>
      <c r="S4525" t="s">
        <v>5355</v>
      </c>
      <c r="T4525">
        <v>21</v>
      </c>
      <c r="U4525" t="s">
        <v>5353</v>
      </c>
    </row>
    <row r="4526" spans="1:21" x14ac:dyDescent="0.2">
      <c r="A4526">
        <v>651</v>
      </c>
      <c r="B4526" t="s">
        <v>1078</v>
      </c>
      <c r="C4526">
        <v>3</v>
      </c>
      <c r="D4526" t="s">
        <v>167</v>
      </c>
      <c r="E4526">
        <v>45</v>
      </c>
      <c r="F4526" t="s">
        <v>922</v>
      </c>
      <c r="G4526">
        <v>1</v>
      </c>
      <c r="H4526">
        <v>4</v>
      </c>
      <c r="I4526">
        <v>2</v>
      </c>
      <c r="J4526">
        <v>1</v>
      </c>
      <c r="K4526">
        <v>1</v>
      </c>
      <c r="L4526">
        <v>0</v>
      </c>
      <c r="M4526">
        <v>1</v>
      </c>
      <c r="N4526">
        <v>11</v>
      </c>
      <c r="O4526" t="s">
        <v>936</v>
      </c>
      <c r="P4526" t="s">
        <v>931</v>
      </c>
      <c r="Q4526">
        <v>18.64480769</v>
      </c>
      <c r="R4526">
        <v>-33.828707600000001</v>
      </c>
      <c r="S4526" t="s">
        <v>5355</v>
      </c>
      <c r="T4526">
        <v>21</v>
      </c>
      <c r="U4526" t="s">
        <v>5353</v>
      </c>
    </row>
    <row r="4527" spans="1:21" x14ac:dyDescent="0.2">
      <c r="A4527">
        <v>652</v>
      </c>
      <c r="B4527" t="s">
        <v>1044</v>
      </c>
      <c r="C4527">
        <v>3</v>
      </c>
      <c r="D4527" t="s">
        <v>167</v>
      </c>
      <c r="E4527">
        <v>45</v>
      </c>
      <c r="F4527" t="s">
        <v>922</v>
      </c>
      <c r="G4527">
        <v>1</v>
      </c>
      <c r="H4527">
        <v>3</v>
      </c>
      <c r="I4527">
        <v>3</v>
      </c>
      <c r="J4527">
        <v>1</v>
      </c>
      <c r="K4527">
        <v>1</v>
      </c>
      <c r="L4527">
        <v>0</v>
      </c>
      <c r="M4527">
        <v>1</v>
      </c>
      <c r="N4527">
        <v>11</v>
      </c>
      <c r="O4527" t="s">
        <v>936</v>
      </c>
      <c r="P4527" t="s">
        <v>931</v>
      </c>
      <c r="Q4527">
        <v>18.6448304</v>
      </c>
      <c r="R4527">
        <v>-33.828716620000002</v>
      </c>
      <c r="S4527" t="s">
        <v>5355</v>
      </c>
      <c r="T4527">
        <v>21</v>
      </c>
      <c r="U4527" t="s">
        <v>5353</v>
      </c>
    </row>
    <row r="4528" spans="1:21" x14ac:dyDescent="0.2">
      <c r="A4528">
        <v>653</v>
      </c>
      <c r="B4528" t="s">
        <v>1029</v>
      </c>
      <c r="C4528">
        <v>3</v>
      </c>
      <c r="D4528" t="s">
        <v>167</v>
      </c>
      <c r="E4528">
        <v>45</v>
      </c>
      <c r="F4528" t="s">
        <v>922</v>
      </c>
      <c r="G4528">
        <v>1</v>
      </c>
      <c r="H4528">
        <v>3</v>
      </c>
      <c r="I4528">
        <v>2</v>
      </c>
      <c r="J4528">
        <v>1</v>
      </c>
      <c r="K4528">
        <v>1</v>
      </c>
      <c r="L4528">
        <v>0</v>
      </c>
      <c r="M4528">
        <v>1</v>
      </c>
      <c r="N4528">
        <v>11</v>
      </c>
      <c r="O4528" t="s">
        <v>936</v>
      </c>
      <c r="P4528" t="s">
        <v>931</v>
      </c>
      <c r="Q4528">
        <v>18.644911100000002</v>
      </c>
      <c r="R4528">
        <v>-33.828594590000002</v>
      </c>
      <c r="S4528" t="s">
        <v>5355</v>
      </c>
      <c r="T4528">
        <v>21</v>
      </c>
      <c r="U4528" t="s">
        <v>5353</v>
      </c>
    </row>
    <row r="4529" spans="1:21" x14ac:dyDescent="0.2">
      <c r="A4529">
        <v>654</v>
      </c>
      <c r="B4529" t="s">
        <v>1080</v>
      </c>
      <c r="C4529">
        <v>3</v>
      </c>
      <c r="D4529" t="s">
        <v>167</v>
      </c>
      <c r="E4529">
        <v>45</v>
      </c>
      <c r="F4529" t="s">
        <v>922</v>
      </c>
      <c r="G4529">
        <v>1</v>
      </c>
      <c r="H4529">
        <v>4</v>
      </c>
      <c r="I4529">
        <v>4</v>
      </c>
      <c r="J4529">
        <v>1</v>
      </c>
      <c r="K4529">
        <v>1</v>
      </c>
      <c r="L4529">
        <v>0</v>
      </c>
      <c r="M4529">
        <v>1</v>
      </c>
      <c r="N4529">
        <v>11</v>
      </c>
      <c r="O4529" t="s">
        <v>114</v>
      </c>
      <c r="P4529" t="s">
        <v>931</v>
      </c>
      <c r="Q4529">
        <v>18.64620944</v>
      </c>
      <c r="R4529">
        <v>-33.831701340000002</v>
      </c>
      <c r="S4529" t="s">
        <v>5355</v>
      </c>
      <c r="T4529">
        <v>21</v>
      </c>
      <c r="U4529" t="s">
        <v>5353</v>
      </c>
    </row>
    <row r="4530" spans="1:21" x14ac:dyDescent="0.2">
      <c r="A4530">
        <v>655</v>
      </c>
      <c r="B4530" t="s">
        <v>932</v>
      </c>
      <c r="C4530">
        <v>3</v>
      </c>
      <c r="D4530" t="s">
        <v>167</v>
      </c>
      <c r="E4530">
        <v>45</v>
      </c>
      <c r="F4530" t="s">
        <v>922</v>
      </c>
      <c r="G4530">
        <v>1</v>
      </c>
      <c r="H4530">
        <v>3</v>
      </c>
      <c r="I4530">
        <v>2</v>
      </c>
      <c r="J4530">
        <v>1</v>
      </c>
      <c r="K4530">
        <v>1</v>
      </c>
      <c r="L4530">
        <v>0</v>
      </c>
      <c r="M4530">
        <v>1</v>
      </c>
      <c r="N4530">
        <v>11</v>
      </c>
      <c r="O4530" t="s">
        <v>4596</v>
      </c>
      <c r="P4530" t="s">
        <v>931</v>
      </c>
      <c r="Q4530">
        <v>18.647076389999999</v>
      </c>
      <c r="R4530">
        <v>-33.831937310000001</v>
      </c>
      <c r="S4530" t="s">
        <v>5355</v>
      </c>
      <c r="T4530">
        <v>21</v>
      </c>
      <c r="U4530" t="s">
        <v>5353</v>
      </c>
    </row>
    <row r="4531" spans="1:21" x14ac:dyDescent="0.2">
      <c r="A4531">
        <v>656</v>
      </c>
      <c r="B4531" t="s">
        <v>933</v>
      </c>
      <c r="C4531">
        <v>3</v>
      </c>
      <c r="D4531" t="s">
        <v>167</v>
      </c>
      <c r="E4531">
        <v>45</v>
      </c>
      <c r="F4531" t="s">
        <v>922</v>
      </c>
      <c r="G4531">
        <v>1</v>
      </c>
      <c r="H4531">
        <v>3</v>
      </c>
      <c r="I4531">
        <v>3</v>
      </c>
      <c r="J4531">
        <v>1</v>
      </c>
      <c r="K4531">
        <v>1</v>
      </c>
      <c r="L4531">
        <v>0</v>
      </c>
      <c r="M4531">
        <v>1</v>
      </c>
      <c r="N4531">
        <v>11</v>
      </c>
      <c r="O4531" t="s">
        <v>4596</v>
      </c>
      <c r="P4531" t="s">
        <v>931</v>
      </c>
      <c r="Q4531">
        <v>18.647270509999998</v>
      </c>
      <c r="R4531">
        <v>-33.831995120000002</v>
      </c>
      <c r="S4531" t="s">
        <v>5355</v>
      </c>
      <c r="T4531">
        <v>21</v>
      </c>
      <c r="U4531" t="s">
        <v>5353</v>
      </c>
    </row>
    <row r="4532" spans="1:21" x14ac:dyDescent="0.2">
      <c r="A4532">
        <v>657</v>
      </c>
      <c r="B4532" t="s">
        <v>1064</v>
      </c>
      <c r="C4532">
        <v>3</v>
      </c>
      <c r="D4532" t="s">
        <v>167</v>
      </c>
      <c r="E4532">
        <v>45</v>
      </c>
      <c r="F4532" t="s">
        <v>1040</v>
      </c>
      <c r="G4532">
        <v>2</v>
      </c>
      <c r="H4532">
        <v>2</v>
      </c>
      <c r="I4532">
        <v>3</v>
      </c>
      <c r="J4532">
        <v>1</v>
      </c>
      <c r="K4532">
        <v>1</v>
      </c>
      <c r="L4532">
        <v>0</v>
      </c>
      <c r="M4532">
        <v>1</v>
      </c>
      <c r="N4532">
        <v>11</v>
      </c>
      <c r="O4532" t="s">
        <v>1065</v>
      </c>
      <c r="P4532" t="s">
        <v>931</v>
      </c>
      <c r="Q4532">
        <v>18.647683180000001</v>
      </c>
      <c r="R4532">
        <v>-33.834445150000001</v>
      </c>
      <c r="S4532" t="s">
        <v>5355</v>
      </c>
      <c r="T4532">
        <v>21</v>
      </c>
      <c r="U4532" t="s">
        <v>5353</v>
      </c>
    </row>
    <row r="4533" spans="1:21" x14ac:dyDescent="0.2">
      <c r="A4533">
        <v>658</v>
      </c>
      <c r="B4533" t="s">
        <v>1036</v>
      </c>
      <c r="C4533">
        <v>3</v>
      </c>
      <c r="D4533" t="s">
        <v>167</v>
      </c>
      <c r="E4533">
        <v>45</v>
      </c>
      <c r="F4533" t="s">
        <v>922</v>
      </c>
      <c r="G4533">
        <v>1</v>
      </c>
      <c r="H4533">
        <v>4</v>
      </c>
      <c r="I4533">
        <v>3</v>
      </c>
      <c r="J4533">
        <v>1</v>
      </c>
      <c r="K4533">
        <v>1</v>
      </c>
      <c r="L4533">
        <v>0</v>
      </c>
      <c r="M4533">
        <v>1</v>
      </c>
      <c r="N4533">
        <v>11</v>
      </c>
      <c r="O4533" t="s">
        <v>114</v>
      </c>
      <c r="P4533" t="s">
        <v>931</v>
      </c>
      <c r="Q4533">
        <v>18.647779190000001</v>
      </c>
      <c r="R4533">
        <v>-33.833225069999997</v>
      </c>
      <c r="S4533" t="s">
        <v>5355</v>
      </c>
      <c r="T4533">
        <v>21</v>
      </c>
      <c r="U4533" t="s">
        <v>5353</v>
      </c>
    </row>
    <row r="4534" spans="1:21" x14ac:dyDescent="0.2">
      <c r="A4534">
        <v>659</v>
      </c>
      <c r="B4534" t="s">
        <v>1066</v>
      </c>
      <c r="C4534">
        <v>3</v>
      </c>
      <c r="D4534" t="s">
        <v>167</v>
      </c>
      <c r="E4534">
        <v>45</v>
      </c>
      <c r="F4534" t="s">
        <v>1040</v>
      </c>
      <c r="G4534">
        <v>1</v>
      </c>
      <c r="H4534">
        <v>2</v>
      </c>
      <c r="I4534">
        <v>3</v>
      </c>
      <c r="J4534">
        <v>1</v>
      </c>
      <c r="K4534">
        <v>1</v>
      </c>
      <c r="L4534">
        <v>0</v>
      </c>
      <c r="M4534">
        <v>1</v>
      </c>
      <c r="N4534">
        <v>11</v>
      </c>
      <c r="O4534" t="s">
        <v>1065</v>
      </c>
      <c r="P4534" t="s">
        <v>931</v>
      </c>
      <c r="Q4534">
        <v>18.64803801</v>
      </c>
      <c r="R4534">
        <v>-33.834131460000002</v>
      </c>
      <c r="S4534" t="s">
        <v>5355</v>
      </c>
      <c r="T4534">
        <v>21</v>
      </c>
      <c r="U4534" t="s">
        <v>5353</v>
      </c>
    </row>
    <row r="4535" spans="1:21" x14ac:dyDescent="0.2">
      <c r="A4535">
        <v>660</v>
      </c>
      <c r="B4535" t="s">
        <v>1067</v>
      </c>
      <c r="C4535">
        <v>3</v>
      </c>
      <c r="D4535" t="s">
        <v>167</v>
      </c>
      <c r="E4535">
        <v>45</v>
      </c>
      <c r="F4535" t="s">
        <v>1040</v>
      </c>
      <c r="G4535">
        <v>1</v>
      </c>
      <c r="H4535">
        <v>3</v>
      </c>
      <c r="I4535">
        <v>3</v>
      </c>
      <c r="J4535">
        <v>1</v>
      </c>
      <c r="K4535">
        <v>1</v>
      </c>
      <c r="L4535">
        <v>0</v>
      </c>
      <c r="M4535">
        <v>1</v>
      </c>
      <c r="N4535">
        <v>11</v>
      </c>
      <c r="O4535" t="s">
        <v>1065</v>
      </c>
      <c r="P4535" t="s">
        <v>931</v>
      </c>
      <c r="Q4535">
        <v>18.64809657</v>
      </c>
      <c r="R4535">
        <v>-33.834220139999999</v>
      </c>
      <c r="S4535" t="s">
        <v>5355</v>
      </c>
      <c r="T4535">
        <v>21</v>
      </c>
      <c r="U4535" t="s">
        <v>5353</v>
      </c>
    </row>
    <row r="4536" spans="1:21" x14ac:dyDescent="0.2">
      <c r="A4536">
        <v>661</v>
      </c>
      <c r="B4536" t="s">
        <v>1081</v>
      </c>
      <c r="C4536">
        <v>3</v>
      </c>
      <c r="D4536" t="s">
        <v>167</v>
      </c>
      <c r="E4536">
        <v>45</v>
      </c>
      <c r="F4536" t="s">
        <v>922</v>
      </c>
      <c r="G4536">
        <v>1</v>
      </c>
      <c r="H4536">
        <v>3</v>
      </c>
      <c r="I4536">
        <v>3</v>
      </c>
      <c r="J4536">
        <v>1</v>
      </c>
      <c r="K4536">
        <v>1</v>
      </c>
      <c r="L4536">
        <v>0</v>
      </c>
      <c r="M4536">
        <v>1</v>
      </c>
      <c r="N4536">
        <v>10</v>
      </c>
      <c r="O4536" t="s">
        <v>1082</v>
      </c>
      <c r="P4536" t="s">
        <v>931</v>
      </c>
      <c r="Q4536">
        <v>18.649101760000001</v>
      </c>
      <c r="R4536">
        <v>-33.830453980000001</v>
      </c>
      <c r="S4536" t="s">
        <v>5355</v>
      </c>
      <c r="T4536">
        <v>21</v>
      </c>
      <c r="U4536" t="s">
        <v>5353</v>
      </c>
    </row>
    <row r="4537" spans="1:21" x14ac:dyDescent="0.2">
      <c r="A4537">
        <v>662</v>
      </c>
      <c r="B4537" t="s">
        <v>1077</v>
      </c>
      <c r="C4537">
        <v>3</v>
      </c>
      <c r="D4537" t="s">
        <v>167</v>
      </c>
      <c r="E4537">
        <v>45</v>
      </c>
      <c r="F4537" t="s">
        <v>922</v>
      </c>
      <c r="G4537">
        <v>1</v>
      </c>
      <c r="H4537">
        <v>3</v>
      </c>
      <c r="I4537">
        <v>2</v>
      </c>
      <c r="J4537">
        <v>1</v>
      </c>
      <c r="K4537">
        <v>1</v>
      </c>
      <c r="L4537">
        <v>0</v>
      </c>
      <c r="M4537">
        <v>1</v>
      </c>
      <c r="N4537">
        <v>11</v>
      </c>
      <c r="O4537" t="s">
        <v>1069</v>
      </c>
      <c r="P4537" t="s">
        <v>931</v>
      </c>
      <c r="Q4537">
        <v>18.650305660000001</v>
      </c>
      <c r="R4537">
        <v>-33.827080940000002</v>
      </c>
      <c r="S4537" t="s">
        <v>5355</v>
      </c>
      <c r="T4537">
        <v>21</v>
      </c>
      <c r="U4537" t="s">
        <v>5353</v>
      </c>
    </row>
    <row r="4538" spans="1:21" x14ac:dyDescent="0.2">
      <c r="A4538">
        <v>663</v>
      </c>
      <c r="B4538" t="s">
        <v>993</v>
      </c>
      <c r="C4538">
        <v>3</v>
      </c>
      <c r="D4538" t="s">
        <v>167</v>
      </c>
      <c r="E4538">
        <v>45</v>
      </c>
      <c r="F4538" t="s">
        <v>922</v>
      </c>
      <c r="G4538">
        <v>1</v>
      </c>
      <c r="H4538">
        <v>4</v>
      </c>
      <c r="I4538">
        <v>3</v>
      </c>
      <c r="J4538">
        <v>1</v>
      </c>
      <c r="K4538">
        <v>1</v>
      </c>
      <c r="L4538">
        <v>1</v>
      </c>
      <c r="M4538">
        <v>7</v>
      </c>
      <c r="N4538">
        <v>17</v>
      </c>
      <c r="O4538" t="s">
        <v>923</v>
      </c>
      <c r="P4538" t="s">
        <v>931</v>
      </c>
      <c r="Q4538">
        <v>18.650338779999998</v>
      </c>
      <c r="R4538">
        <v>-33.82717435</v>
      </c>
      <c r="S4538" t="s">
        <v>5355</v>
      </c>
      <c r="T4538">
        <v>21</v>
      </c>
      <c r="U4538" t="s">
        <v>5353</v>
      </c>
    </row>
    <row r="4539" spans="1:21" x14ac:dyDescent="0.2">
      <c r="A4539">
        <v>664</v>
      </c>
      <c r="B4539" t="s">
        <v>1076</v>
      </c>
      <c r="C4539">
        <v>3</v>
      </c>
      <c r="D4539" t="s">
        <v>167</v>
      </c>
      <c r="E4539">
        <v>45</v>
      </c>
      <c r="F4539" t="s">
        <v>922</v>
      </c>
      <c r="G4539">
        <v>1</v>
      </c>
      <c r="H4539">
        <v>3</v>
      </c>
      <c r="I4539">
        <v>2</v>
      </c>
      <c r="J4539">
        <v>1</v>
      </c>
      <c r="K4539">
        <v>1</v>
      </c>
      <c r="L4539">
        <v>0</v>
      </c>
      <c r="M4539">
        <v>1</v>
      </c>
      <c r="N4539">
        <v>11</v>
      </c>
      <c r="O4539" t="s">
        <v>1069</v>
      </c>
      <c r="P4539" t="s">
        <v>931</v>
      </c>
      <c r="Q4539">
        <v>18.65045967</v>
      </c>
      <c r="R4539">
        <v>-33.826879769999998</v>
      </c>
      <c r="S4539" t="s">
        <v>5355</v>
      </c>
      <c r="T4539">
        <v>21</v>
      </c>
      <c r="U4539" t="s">
        <v>5353</v>
      </c>
    </row>
    <row r="4540" spans="1:21" x14ac:dyDescent="0.2">
      <c r="A4540">
        <v>665</v>
      </c>
      <c r="B4540" t="s">
        <v>992</v>
      </c>
      <c r="C4540">
        <v>3</v>
      </c>
      <c r="D4540" t="s">
        <v>167</v>
      </c>
      <c r="E4540">
        <v>45</v>
      </c>
      <c r="F4540" t="s">
        <v>922</v>
      </c>
      <c r="G4540">
        <v>1</v>
      </c>
      <c r="H4540">
        <v>4</v>
      </c>
      <c r="I4540">
        <v>2</v>
      </c>
      <c r="J4540">
        <v>1</v>
      </c>
      <c r="K4540">
        <v>1</v>
      </c>
      <c r="L4540">
        <v>1</v>
      </c>
      <c r="M4540">
        <v>2</v>
      </c>
      <c r="N4540">
        <v>17</v>
      </c>
      <c r="O4540" t="s">
        <v>923</v>
      </c>
      <c r="P4540" t="s">
        <v>931</v>
      </c>
      <c r="Q4540">
        <v>18.650549819999998</v>
      </c>
      <c r="R4540">
        <v>-33.827289440000001</v>
      </c>
      <c r="S4540" t="s">
        <v>5355</v>
      </c>
      <c r="T4540">
        <v>21</v>
      </c>
      <c r="U4540" t="s">
        <v>5353</v>
      </c>
    </row>
    <row r="4541" spans="1:21" x14ac:dyDescent="0.2">
      <c r="A4541">
        <v>666</v>
      </c>
      <c r="B4541" t="s">
        <v>991</v>
      </c>
      <c r="C4541">
        <v>3</v>
      </c>
      <c r="D4541" t="s">
        <v>167</v>
      </c>
      <c r="E4541">
        <v>45</v>
      </c>
      <c r="F4541" t="s">
        <v>922</v>
      </c>
      <c r="G4541">
        <v>1</v>
      </c>
      <c r="H4541">
        <v>5</v>
      </c>
      <c r="I4541">
        <v>2</v>
      </c>
      <c r="J4541">
        <v>1</v>
      </c>
      <c r="K4541">
        <v>1</v>
      </c>
      <c r="L4541">
        <v>1</v>
      </c>
      <c r="M4541">
        <v>7</v>
      </c>
      <c r="N4541">
        <v>17</v>
      </c>
      <c r="O4541" t="s">
        <v>923</v>
      </c>
      <c r="P4541" t="s">
        <v>931</v>
      </c>
      <c r="Q4541">
        <v>18.650817759999999</v>
      </c>
      <c r="R4541">
        <v>-33.827466719999997</v>
      </c>
      <c r="S4541" t="s">
        <v>5355</v>
      </c>
      <c r="T4541">
        <v>21</v>
      </c>
      <c r="U4541" t="s">
        <v>5353</v>
      </c>
    </row>
    <row r="4542" spans="1:21" x14ac:dyDescent="0.2">
      <c r="A4542">
        <v>667</v>
      </c>
      <c r="B4542" t="s">
        <v>1072</v>
      </c>
      <c r="C4542">
        <v>3</v>
      </c>
      <c r="D4542" t="s">
        <v>167</v>
      </c>
      <c r="E4542">
        <v>45</v>
      </c>
      <c r="F4542" t="s">
        <v>922</v>
      </c>
      <c r="G4542">
        <v>1</v>
      </c>
      <c r="H4542">
        <v>5</v>
      </c>
      <c r="I4542">
        <v>2</v>
      </c>
      <c r="J4542">
        <v>1</v>
      </c>
      <c r="K4542">
        <v>1</v>
      </c>
      <c r="L4542">
        <v>0</v>
      </c>
      <c r="M4542">
        <v>1</v>
      </c>
      <c r="N4542">
        <v>11</v>
      </c>
      <c r="O4542" t="s">
        <v>1069</v>
      </c>
      <c r="P4542" t="s">
        <v>931</v>
      </c>
      <c r="Q4542">
        <v>18.650887489999999</v>
      </c>
      <c r="R4542">
        <v>-33.827441550000003</v>
      </c>
      <c r="S4542" t="s">
        <v>5355</v>
      </c>
      <c r="T4542">
        <v>21</v>
      </c>
      <c r="U4542" t="s">
        <v>5353</v>
      </c>
    </row>
    <row r="4543" spans="1:21" x14ac:dyDescent="0.2">
      <c r="A4543">
        <v>668</v>
      </c>
      <c r="B4543" t="s">
        <v>1073</v>
      </c>
      <c r="C4543">
        <v>3</v>
      </c>
      <c r="D4543" t="s">
        <v>167</v>
      </c>
      <c r="E4543">
        <v>45</v>
      </c>
      <c r="F4543" t="s">
        <v>922</v>
      </c>
      <c r="G4543">
        <v>1</v>
      </c>
      <c r="H4543">
        <v>5</v>
      </c>
      <c r="I4543">
        <v>2</v>
      </c>
      <c r="J4543">
        <v>1</v>
      </c>
      <c r="K4543">
        <v>1</v>
      </c>
      <c r="L4543">
        <v>0</v>
      </c>
      <c r="M4543">
        <v>1</v>
      </c>
      <c r="N4543">
        <v>11</v>
      </c>
      <c r="O4543" t="s">
        <v>1069</v>
      </c>
      <c r="P4543" t="s">
        <v>931</v>
      </c>
      <c r="Q4543">
        <v>18.650887749999999</v>
      </c>
      <c r="R4543">
        <v>-33.82737762</v>
      </c>
      <c r="S4543" t="s">
        <v>5355</v>
      </c>
      <c r="T4543">
        <v>21</v>
      </c>
      <c r="U4543" t="s">
        <v>5353</v>
      </c>
    </row>
    <row r="4544" spans="1:21" x14ac:dyDescent="0.2">
      <c r="A4544">
        <v>669</v>
      </c>
      <c r="B4544" t="s">
        <v>990</v>
      </c>
      <c r="C4544">
        <v>3</v>
      </c>
      <c r="D4544" t="s">
        <v>167</v>
      </c>
      <c r="E4544">
        <v>45</v>
      </c>
      <c r="F4544" t="s">
        <v>922</v>
      </c>
      <c r="G4544">
        <v>1</v>
      </c>
      <c r="H4544">
        <v>4</v>
      </c>
      <c r="I4544">
        <v>3</v>
      </c>
      <c r="J4544">
        <v>1</v>
      </c>
      <c r="K4544">
        <v>1</v>
      </c>
      <c r="L4544">
        <v>1</v>
      </c>
      <c r="M4544">
        <v>7</v>
      </c>
      <c r="N4544">
        <v>17</v>
      </c>
      <c r="O4544" t="s">
        <v>923</v>
      </c>
      <c r="P4544" t="s">
        <v>931</v>
      </c>
      <c r="Q4544">
        <v>18.650897690000001</v>
      </c>
      <c r="R4544">
        <v>-33.8274908</v>
      </c>
      <c r="S4544" t="s">
        <v>5355</v>
      </c>
      <c r="T4544">
        <v>21</v>
      </c>
      <c r="U4544" t="s">
        <v>5353</v>
      </c>
    </row>
    <row r="4545" spans="1:21" x14ac:dyDescent="0.2">
      <c r="A4545">
        <v>670</v>
      </c>
      <c r="B4545" t="s">
        <v>1071</v>
      </c>
      <c r="C4545">
        <v>3</v>
      </c>
      <c r="D4545" t="s">
        <v>167</v>
      </c>
      <c r="E4545">
        <v>45</v>
      </c>
      <c r="F4545" t="s">
        <v>922</v>
      </c>
      <c r="G4545">
        <v>1</v>
      </c>
      <c r="H4545">
        <v>4</v>
      </c>
      <c r="I4545">
        <v>2</v>
      </c>
      <c r="J4545">
        <v>1</v>
      </c>
      <c r="K4545">
        <v>1</v>
      </c>
      <c r="L4545">
        <v>0</v>
      </c>
      <c r="M4545">
        <v>1</v>
      </c>
      <c r="N4545">
        <v>11</v>
      </c>
      <c r="O4545" t="s">
        <v>1069</v>
      </c>
      <c r="P4545" t="s">
        <v>931</v>
      </c>
      <c r="Q4545">
        <v>18.651017230000001</v>
      </c>
      <c r="R4545">
        <v>-33.827412410000001</v>
      </c>
      <c r="S4545" t="s">
        <v>5355</v>
      </c>
      <c r="T4545">
        <v>21</v>
      </c>
      <c r="U4545" t="s">
        <v>5353</v>
      </c>
    </row>
    <row r="4546" spans="1:21" x14ac:dyDescent="0.2">
      <c r="A4546">
        <v>671</v>
      </c>
      <c r="B4546" t="s">
        <v>996</v>
      </c>
      <c r="C4546">
        <v>3</v>
      </c>
      <c r="D4546" t="s">
        <v>167</v>
      </c>
      <c r="E4546">
        <v>45</v>
      </c>
      <c r="F4546" t="s">
        <v>922</v>
      </c>
      <c r="G4546">
        <v>1</v>
      </c>
      <c r="H4546">
        <v>5</v>
      </c>
      <c r="I4546">
        <v>3</v>
      </c>
      <c r="J4546">
        <v>1</v>
      </c>
      <c r="K4546">
        <v>1</v>
      </c>
      <c r="L4546">
        <v>1</v>
      </c>
      <c r="M4546">
        <v>7</v>
      </c>
      <c r="N4546">
        <v>17</v>
      </c>
      <c r="O4546" t="s">
        <v>923</v>
      </c>
      <c r="P4546" t="s">
        <v>931</v>
      </c>
      <c r="Q4546">
        <v>18.65118824</v>
      </c>
      <c r="R4546">
        <v>-33.827450589999998</v>
      </c>
      <c r="S4546" t="s">
        <v>5355</v>
      </c>
      <c r="T4546">
        <v>21</v>
      </c>
      <c r="U4546" t="s">
        <v>5353</v>
      </c>
    </row>
    <row r="4547" spans="1:21" x14ac:dyDescent="0.2">
      <c r="A4547">
        <v>672</v>
      </c>
      <c r="B4547" t="s">
        <v>995</v>
      </c>
      <c r="C4547">
        <v>3</v>
      </c>
      <c r="D4547" t="s">
        <v>167</v>
      </c>
      <c r="E4547">
        <v>45</v>
      </c>
      <c r="F4547" t="s">
        <v>922</v>
      </c>
      <c r="G4547">
        <v>1</v>
      </c>
      <c r="H4547">
        <v>3</v>
      </c>
      <c r="I4547">
        <v>2</v>
      </c>
      <c r="J4547">
        <v>1</v>
      </c>
      <c r="K4547">
        <v>1</v>
      </c>
      <c r="L4547">
        <v>1</v>
      </c>
      <c r="M4547">
        <v>7</v>
      </c>
      <c r="N4547">
        <v>17</v>
      </c>
      <c r="O4547" t="s">
        <v>923</v>
      </c>
      <c r="P4547" t="s">
        <v>931</v>
      </c>
      <c r="Q4547">
        <v>18.651516789999999</v>
      </c>
      <c r="R4547">
        <v>-33.827626129999999</v>
      </c>
      <c r="S4547" t="s">
        <v>5355</v>
      </c>
      <c r="T4547">
        <v>21</v>
      </c>
      <c r="U4547" t="s">
        <v>5353</v>
      </c>
    </row>
    <row r="4548" spans="1:21" x14ac:dyDescent="0.2">
      <c r="A4548">
        <v>673</v>
      </c>
      <c r="B4548" t="s">
        <v>1075</v>
      </c>
      <c r="C4548">
        <v>3</v>
      </c>
      <c r="D4548" t="s">
        <v>167</v>
      </c>
      <c r="E4548">
        <v>45</v>
      </c>
      <c r="F4548" t="s">
        <v>922</v>
      </c>
      <c r="G4548">
        <v>1</v>
      </c>
      <c r="H4548">
        <v>2</v>
      </c>
      <c r="I4548">
        <v>2</v>
      </c>
      <c r="J4548">
        <v>1</v>
      </c>
      <c r="K4548">
        <v>1</v>
      </c>
      <c r="L4548">
        <v>0</v>
      </c>
      <c r="M4548">
        <v>1</v>
      </c>
      <c r="N4548">
        <v>11</v>
      </c>
      <c r="O4548" t="s">
        <v>1069</v>
      </c>
      <c r="P4548" t="s">
        <v>931</v>
      </c>
      <c r="Q4548">
        <v>18.651528880000001</v>
      </c>
      <c r="R4548">
        <v>-33.827644970000001</v>
      </c>
      <c r="S4548" t="s">
        <v>5355</v>
      </c>
      <c r="T4548">
        <v>21</v>
      </c>
      <c r="U4548" t="s">
        <v>5353</v>
      </c>
    </row>
    <row r="4549" spans="1:21" x14ac:dyDescent="0.2">
      <c r="A4549">
        <v>674</v>
      </c>
      <c r="B4549" t="s">
        <v>994</v>
      </c>
      <c r="C4549">
        <v>3</v>
      </c>
      <c r="D4549" t="s">
        <v>167</v>
      </c>
      <c r="E4549">
        <v>45</v>
      </c>
      <c r="F4549" t="s">
        <v>922</v>
      </c>
      <c r="G4549">
        <v>1</v>
      </c>
      <c r="H4549">
        <v>4</v>
      </c>
      <c r="I4549">
        <v>2</v>
      </c>
      <c r="J4549">
        <v>1</v>
      </c>
      <c r="K4549">
        <v>1</v>
      </c>
      <c r="L4549">
        <v>1</v>
      </c>
      <c r="M4549">
        <v>7</v>
      </c>
      <c r="N4549">
        <v>17</v>
      </c>
      <c r="O4549" t="s">
        <v>923</v>
      </c>
      <c r="P4549" t="s">
        <v>931</v>
      </c>
      <c r="Q4549">
        <v>18.651622629999999</v>
      </c>
      <c r="R4549">
        <v>-33.827745700000001</v>
      </c>
      <c r="S4549" t="s">
        <v>5355</v>
      </c>
      <c r="T4549">
        <v>21</v>
      </c>
      <c r="U4549" t="s">
        <v>5353</v>
      </c>
    </row>
    <row r="4550" spans="1:21" x14ac:dyDescent="0.2">
      <c r="A4550">
        <v>675</v>
      </c>
      <c r="B4550" t="s">
        <v>1074</v>
      </c>
      <c r="C4550">
        <v>3</v>
      </c>
      <c r="D4550" t="s">
        <v>167</v>
      </c>
      <c r="E4550">
        <v>45</v>
      </c>
      <c r="F4550" t="s">
        <v>922</v>
      </c>
      <c r="G4550">
        <v>1</v>
      </c>
      <c r="H4550">
        <v>4</v>
      </c>
      <c r="I4550">
        <v>2</v>
      </c>
      <c r="J4550">
        <v>1</v>
      </c>
      <c r="K4550">
        <v>1</v>
      </c>
      <c r="L4550">
        <v>0</v>
      </c>
      <c r="M4550">
        <v>1</v>
      </c>
      <c r="N4550">
        <v>11</v>
      </c>
      <c r="O4550" t="s">
        <v>1069</v>
      </c>
      <c r="P4550" t="s">
        <v>931</v>
      </c>
      <c r="Q4550">
        <v>18.651693300000002</v>
      </c>
      <c r="R4550">
        <v>-33.827783119999999</v>
      </c>
      <c r="S4550" t="s">
        <v>5355</v>
      </c>
      <c r="T4550">
        <v>21</v>
      </c>
      <c r="U4550" t="s">
        <v>5353</v>
      </c>
    </row>
    <row r="4551" spans="1:21" x14ac:dyDescent="0.2">
      <c r="A4551">
        <v>3819</v>
      </c>
      <c r="B4551" t="s">
        <v>989</v>
      </c>
      <c r="C4551">
        <v>3</v>
      </c>
      <c r="D4551" t="s">
        <v>167</v>
      </c>
      <c r="E4551">
        <v>45</v>
      </c>
      <c r="F4551" t="s">
        <v>922</v>
      </c>
      <c r="G4551">
        <v>1</v>
      </c>
      <c r="H4551">
        <v>4</v>
      </c>
      <c r="I4551">
        <v>3</v>
      </c>
      <c r="J4551">
        <v>5</v>
      </c>
      <c r="K4551">
        <v>2</v>
      </c>
      <c r="L4551">
        <v>0</v>
      </c>
      <c r="M4551">
        <v>1</v>
      </c>
      <c r="N4551">
        <v>10</v>
      </c>
      <c r="O4551" t="s">
        <v>986</v>
      </c>
      <c r="P4551" t="s">
        <v>931</v>
      </c>
      <c r="Q4551">
        <v>18.64337016</v>
      </c>
      <c r="R4551">
        <v>-33.832798140000001</v>
      </c>
      <c r="S4551" t="s">
        <v>5355</v>
      </c>
      <c r="T4551">
        <v>21</v>
      </c>
      <c r="U4551" t="s">
        <v>5353</v>
      </c>
    </row>
    <row r="4552" spans="1:21" x14ac:dyDescent="0.2">
      <c r="A4552">
        <v>3823</v>
      </c>
      <c r="B4552" t="s">
        <v>988</v>
      </c>
      <c r="C4552">
        <v>3</v>
      </c>
      <c r="D4552" t="s">
        <v>167</v>
      </c>
      <c r="E4552">
        <v>45</v>
      </c>
      <c r="F4552" t="s">
        <v>922</v>
      </c>
      <c r="G4552">
        <v>1</v>
      </c>
      <c r="H4552">
        <v>5</v>
      </c>
      <c r="I4552">
        <v>3</v>
      </c>
      <c r="J4552">
        <v>5</v>
      </c>
      <c r="K4552">
        <v>2</v>
      </c>
      <c r="L4552">
        <v>1</v>
      </c>
      <c r="M4552">
        <v>2</v>
      </c>
      <c r="N4552">
        <v>10</v>
      </c>
      <c r="O4552" t="s">
        <v>986</v>
      </c>
      <c r="P4552" t="s">
        <v>931</v>
      </c>
      <c r="Q4552">
        <v>18.644167490000001</v>
      </c>
      <c r="R4552">
        <v>-33.832142089999998</v>
      </c>
      <c r="S4552" t="s">
        <v>5355</v>
      </c>
      <c r="T4552">
        <v>21</v>
      </c>
      <c r="U4552" t="s">
        <v>5353</v>
      </c>
    </row>
    <row r="4553" spans="1:21" x14ac:dyDescent="0.2">
      <c r="A4553">
        <v>3824</v>
      </c>
      <c r="B4553" t="s">
        <v>987</v>
      </c>
      <c r="C4553">
        <v>3</v>
      </c>
      <c r="D4553" t="s">
        <v>167</v>
      </c>
      <c r="E4553">
        <v>45</v>
      </c>
      <c r="F4553" t="s">
        <v>922</v>
      </c>
      <c r="G4553">
        <v>1</v>
      </c>
      <c r="H4553">
        <v>5</v>
      </c>
      <c r="I4553">
        <v>3</v>
      </c>
      <c r="J4553">
        <v>5</v>
      </c>
      <c r="K4553">
        <v>2</v>
      </c>
      <c r="L4553">
        <v>1</v>
      </c>
      <c r="M4553">
        <v>2</v>
      </c>
      <c r="N4553">
        <v>10</v>
      </c>
      <c r="O4553" t="s">
        <v>986</v>
      </c>
      <c r="P4553" t="s">
        <v>931</v>
      </c>
      <c r="Q4553">
        <v>18.64431076</v>
      </c>
      <c r="R4553">
        <v>-33.832056629999997</v>
      </c>
      <c r="S4553" t="s">
        <v>5355</v>
      </c>
      <c r="T4553">
        <v>21</v>
      </c>
      <c r="U4553" t="s">
        <v>5353</v>
      </c>
    </row>
    <row r="4554" spans="1:21" x14ac:dyDescent="0.2">
      <c r="A4554">
        <v>3825</v>
      </c>
      <c r="B4554" t="s">
        <v>985</v>
      </c>
      <c r="C4554">
        <v>3</v>
      </c>
      <c r="D4554" t="s">
        <v>167</v>
      </c>
      <c r="E4554">
        <v>45</v>
      </c>
      <c r="F4554" t="s">
        <v>922</v>
      </c>
      <c r="G4554">
        <v>1</v>
      </c>
      <c r="H4554">
        <v>4</v>
      </c>
      <c r="I4554">
        <v>3</v>
      </c>
      <c r="J4554">
        <v>2</v>
      </c>
      <c r="K4554">
        <v>2</v>
      </c>
      <c r="L4554">
        <v>0</v>
      </c>
      <c r="M4554">
        <v>1</v>
      </c>
      <c r="N4554">
        <v>10</v>
      </c>
      <c r="O4554" t="s">
        <v>986</v>
      </c>
      <c r="P4554" t="s">
        <v>931</v>
      </c>
      <c r="Q4554">
        <v>18.644316499999999</v>
      </c>
      <c r="R4554">
        <v>-33.832051870000001</v>
      </c>
      <c r="S4554" t="s">
        <v>5355</v>
      </c>
      <c r="T4554">
        <v>21</v>
      </c>
      <c r="U4554" t="s">
        <v>5353</v>
      </c>
    </row>
    <row r="4555" spans="1:21" x14ac:dyDescent="0.2">
      <c r="A4555">
        <v>3826</v>
      </c>
      <c r="B4555" t="s">
        <v>975</v>
      </c>
      <c r="C4555">
        <v>3</v>
      </c>
      <c r="D4555" t="s">
        <v>167</v>
      </c>
      <c r="E4555">
        <v>45</v>
      </c>
      <c r="F4555" t="s">
        <v>922</v>
      </c>
      <c r="G4555">
        <v>1</v>
      </c>
      <c r="H4555">
        <v>4</v>
      </c>
      <c r="I4555">
        <v>3</v>
      </c>
      <c r="J4555">
        <v>5</v>
      </c>
      <c r="K4555">
        <v>2</v>
      </c>
      <c r="L4555">
        <v>0</v>
      </c>
      <c r="M4555">
        <v>1</v>
      </c>
      <c r="N4555">
        <v>11</v>
      </c>
      <c r="O4555" t="s">
        <v>936</v>
      </c>
      <c r="P4555" t="s">
        <v>931</v>
      </c>
      <c r="Q4555">
        <v>18.644702259999999</v>
      </c>
      <c r="R4555">
        <v>-33.828622840000001</v>
      </c>
      <c r="S4555" t="s">
        <v>5355</v>
      </c>
      <c r="T4555">
        <v>21</v>
      </c>
      <c r="U4555" t="s">
        <v>5353</v>
      </c>
    </row>
    <row r="4556" spans="1:21" x14ac:dyDescent="0.2">
      <c r="A4556">
        <v>3827</v>
      </c>
      <c r="B4556" t="s">
        <v>976</v>
      </c>
      <c r="C4556">
        <v>3</v>
      </c>
      <c r="D4556" t="s">
        <v>167</v>
      </c>
      <c r="E4556">
        <v>45</v>
      </c>
      <c r="F4556" t="s">
        <v>922</v>
      </c>
      <c r="G4556">
        <v>1</v>
      </c>
      <c r="H4556">
        <v>4</v>
      </c>
      <c r="I4556">
        <v>2</v>
      </c>
      <c r="J4556">
        <v>2</v>
      </c>
      <c r="K4556">
        <v>2</v>
      </c>
      <c r="L4556">
        <v>0</v>
      </c>
      <c r="M4556">
        <v>1</v>
      </c>
      <c r="N4556">
        <v>11</v>
      </c>
      <c r="O4556" t="s">
        <v>936</v>
      </c>
      <c r="P4556" t="s">
        <v>931</v>
      </c>
      <c r="Q4556">
        <v>18.64472481</v>
      </c>
      <c r="R4556">
        <v>-33.828699239999999</v>
      </c>
      <c r="S4556" t="s">
        <v>5355</v>
      </c>
      <c r="T4556">
        <v>21</v>
      </c>
      <c r="U4556" t="s">
        <v>5353</v>
      </c>
    </row>
    <row r="4557" spans="1:21" x14ac:dyDescent="0.2">
      <c r="A4557">
        <v>3828</v>
      </c>
      <c r="B4557" t="s">
        <v>1023</v>
      </c>
      <c r="C4557">
        <v>3</v>
      </c>
      <c r="D4557" t="s">
        <v>167</v>
      </c>
      <c r="E4557">
        <v>45</v>
      </c>
      <c r="F4557" t="s">
        <v>922</v>
      </c>
      <c r="G4557">
        <v>1</v>
      </c>
      <c r="H4557">
        <v>3</v>
      </c>
      <c r="I4557">
        <v>3</v>
      </c>
      <c r="J4557">
        <v>3</v>
      </c>
      <c r="K4557">
        <v>2</v>
      </c>
      <c r="L4557">
        <v>0</v>
      </c>
      <c r="M4557">
        <v>1</v>
      </c>
      <c r="N4557">
        <v>11</v>
      </c>
      <c r="O4557" t="s">
        <v>936</v>
      </c>
      <c r="P4557" t="s">
        <v>931</v>
      </c>
      <c r="Q4557">
        <v>18.644747500000001</v>
      </c>
      <c r="R4557">
        <v>-33.828614350000002</v>
      </c>
      <c r="S4557" t="s">
        <v>5355</v>
      </c>
      <c r="T4557">
        <v>21</v>
      </c>
      <c r="U4557" t="s">
        <v>5353</v>
      </c>
    </row>
    <row r="4558" spans="1:21" x14ac:dyDescent="0.2">
      <c r="A4558">
        <v>3829</v>
      </c>
      <c r="B4558" t="s">
        <v>1046</v>
      </c>
      <c r="C4558">
        <v>3</v>
      </c>
      <c r="D4558" t="s">
        <v>167</v>
      </c>
      <c r="E4558">
        <v>45</v>
      </c>
      <c r="F4558" t="s">
        <v>922</v>
      </c>
      <c r="G4558">
        <v>1</v>
      </c>
      <c r="H4558">
        <v>2</v>
      </c>
      <c r="I4558">
        <v>3</v>
      </c>
      <c r="J4558">
        <v>4</v>
      </c>
      <c r="K4558">
        <v>2</v>
      </c>
      <c r="L4558">
        <v>0</v>
      </c>
      <c r="M4558">
        <v>1</v>
      </c>
      <c r="N4558">
        <v>11</v>
      </c>
      <c r="O4558" t="s">
        <v>936</v>
      </c>
      <c r="P4558" t="s">
        <v>931</v>
      </c>
      <c r="Q4558">
        <v>18.64474804</v>
      </c>
      <c r="R4558">
        <v>-33.828686879999999</v>
      </c>
      <c r="S4558" t="s">
        <v>5355</v>
      </c>
      <c r="T4558">
        <v>21</v>
      </c>
      <c r="U4558" t="s">
        <v>5353</v>
      </c>
    </row>
    <row r="4559" spans="1:21" x14ac:dyDescent="0.2">
      <c r="A4559">
        <v>3830</v>
      </c>
      <c r="B4559" t="s">
        <v>1045</v>
      </c>
      <c r="C4559">
        <v>3</v>
      </c>
      <c r="D4559" t="s">
        <v>167</v>
      </c>
      <c r="E4559">
        <v>45</v>
      </c>
      <c r="F4559" t="s">
        <v>922</v>
      </c>
      <c r="G4559">
        <v>1</v>
      </c>
      <c r="H4559">
        <v>2</v>
      </c>
      <c r="I4559">
        <v>3</v>
      </c>
      <c r="J4559">
        <v>4</v>
      </c>
      <c r="K4559">
        <v>2</v>
      </c>
      <c r="L4559">
        <v>0</v>
      </c>
      <c r="M4559">
        <v>1</v>
      </c>
      <c r="N4559">
        <v>11</v>
      </c>
      <c r="O4559" t="s">
        <v>936</v>
      </c>
      <c r="P4559" t="s">
        <v>931</v>
      </c>
      <c r="Q4559">
        <v>18.644842749999999</v>
      </c>
      <c r="R4559">
        <v>-33.828578970000002</v>
      </c>
      <c r="S4559" t="s">
        <v>5355</v>
      </c>
      <c r="T4559">
        <v>21</v>
      </c>
      <c r="U4559" t="s">
        <v>5353</v>
      </c>
    </row>
    <row r="4560" spans="1:21" x14ac:dyDescent="0.2">
      <c r="A4560">
        <v>3832</v>
      </c>
      <c r="B4560" t="s">
        <v>1039</v>
      </c>
      <c r="C4560">
        <v>3</v>
      </c>
      <c r="D4560" t="s">
        <v>167</v>
      </c>
      <c r="E4560">
        <v>45</v>
      </c>
      <c r="F4560" t="s">
        <v>1040</v>
      </c>
      <c r="G4560">
        <v>1</v>
      </c>
      <c r="H4560">
        <v>4</v>
      </c>
      <c r="I4560">
        <v>3</v>
      </c>
      <c r="J4560">
        <v>3</v>
      </c>
      <c r="K4560">
        <v>2</v>
      </c>
      <c r="L4560">
        <v>0</v>
      </c>
      <c r="M4560">
        <v>1</v>
      </c>
      <c r="N4560">
        <v>11</v>
      </c>
      <c r="O4560" t="s">
        <v>1041</v>
      </c>
      <c r="P4560" t="s">
        <v>931</v>
      </c>
      <c r="Q4560">
        <v>18.645252289999998</v>
      </c>
      <c r="R4560">
        <v>-33.833561359999997</v>
      </c>
      <c r="S4560" t="s">
        <v>5355</v>
      </c>
      <c r="T4560">
        <v>21</v>
      </c>
      <c r="U4560" t="s">
        <v>5353</v>
      </c>
    </row>
    <row r="4561" spans="1:21" x14ac:dyDescent="0.2">
      <c r="A4561">
        <v>3836</v>
      </c>
      <c r="B4561" t="s">
        <v>1032</v>
      </c>
      <c r="C4561">
        <v>3</v>
      </c>
      <c r="D4561" t="s">
        <v>167</v>
      </c>
      <c r="E4561">
        <v>45</v>
      </c>
      <c r="F4561" t="s">
        <v>922</v>
      </c>
      <c r="G4561">
        <v>2</v>
      </c>
      <c r="H4561">
        <v>3</v>
      </c>
      <c r="I4561">
        <v>3</v>
      </c>
      <c r="J4561">
        <v>3</v>
      </c>
      <c r="K4561">
        <v>2</v>
      </c>
      <c r="L4561">
        <v>0</v>
      </c>
      <c r="M4561">
        <v>1</v>
      </c>
      <c r="N4561">
        <v>11</v>
      </c>
      <c r="O4561" t="s">
        <v>936</v>
      </c>
      <c r="P4561" t="s">
        <v>931</v>
      </c>
      <c r="Q4561">
        <v>18.646756230000001</v>
      </c>
      <c r="R4561">
        <v>-33.829799710000003</v>
      </c>
      <c r="S4561" t="s">
        <v>5355</v>
      </c>
      <c r="T4561">
        <v>21</v>
      </c>
      <c r="U4561" t="s">
        <v>5353</v>
      </c>
    </row>
    <row r="4562" spans="1:21" x14ac:dyDescent="0.2">
      <c r="A4562">
        <v>3837</v>
      </c>
      <c r="B4562" t="s">
        <v>921</v>
      </c>
      <c r="C4562">
        <v>3</v>
      </c>
      <c r="D4562" t="s">
        <v>167</v>
      </c>
      <c r="E4562">
        <v>45</v>
      </c>
      <c r="F4562" t="s">
        <v>922</v>
      </c>
      <c r="G4562">
        <v>1</v>
      </c>
      <c r="H4562">
        <v>3</v>
      </c>
      <c r="I4562">
        <v>3</v>
      </c>
      <c r="J4562">
        <v>2</v>
      </c>
      <c r="K4562">
        <v>2</v>
      </c>
      <c r="L4562">
        <v>0</v>
      </c>
      <c r="M4562">
        <v>1</v>
      </c>
      <c r="N4562">
        <v>11</v>
      </c>
      <c r="O4562" t="s">
        <v>923</v>
      </c>
      <c r="P4562" t="s">
        <v>5356</v>
      </c>
      <c r="Q4562">
        <v>18.646917770000002</v>
      </c>
      <c r="R4562">
        <v>-33.825220020000003</v>
      </c>
      <c r="S4562" t="s">
        <v>5355</v>
      </c>
      <c r="T4562">
        <v>21</v>
      </c>
      <c r="U4562" t="s">
        <v>5353</v>
      </c>
    </row>
    <row r="4563" spans="1:21" x14ac:dyDescent="0.2">
      <c r="A4563">
        <v>3838</v>
      </c>
      <c r="B4563" t="s">
        <v>924</v>
      </c>
      <c r="C4563">
        <v>3</v>
      </c>
      <c r="D4563" t="s">
        <v>167</v>
      </c>
      <c r="E4563">
        <v>45</v>
      </c>
      <c r="F4563" t="s">
        <v>922</v>
      </c>
      <c r="G4563">
        <v>1</v>
      </c>
      <c r="H4563">
        <v>3</v>
      </c>
      <c r="I4563">
        <v>3</v>
      </c>
      <c r="J4563">
        <v>3</v>
      </c>
      <c r="K4563">
        <v>2</v>
      </c>
      <c r="L4563">
        <v>0</v>
      </c>
      <c r="M4563">
        <v>1</v>
      </c>
      <c r="N4563">
        <v>11</v>
      </c>
      <c r="O4563" t="s">
        <v>923</v>
      </c>
      <c r="P4563" t="s">
        <v>5356</v>
      </c>
      <c r="Q4563">
        <v>18.646957789999998</v>
      </c>
      <c r="R4563">
        <v>-33.825220129999998</v>
      </c>
      <c r="S4563" t="s">
        <v>5355</v>
      </c>
      <c r="T4563">
        <v>21</v>
      </c>
      <c r="U4563" t="s">
        <v>5353</v>
      </c>
    </row>
    <row r="4564" spans="1:21" x14ac:dyDescent="0.2">
      <c r="A4564">
        <v>3839</v>
      </c>
      <c r="B4564" t="s">
        <v>930</v>
      </c>
      <c r="C4564">
        <v>3</v>
      </c>
      <c r="D4564" t="s">
        <v>167</v>
      </c>
      <c r="E4564">
        <v>45</v>
      </c>
      <c r="F4564" t="s">
        <v>922</v>
      </c>
      <c r="G4564">
        <v>1</v>
      </c>
      <c r="H4564">
        <v>4</v>
      </c>
      <c r="I4564">
        <v>3</v>
      </c>
      <c r="J4564">
        <v>3</v>
      </c>
      <c r="K4564">
        <v>2</v>
      </c>
      <c r="L4564">
        <v>0</v>
      </c>
      <c r="M4564">
        <v>1</v>
      </c>
      <c r="N4564">
        <v>11</v>
      </c>
      <c r="O4564" t="s">
        <v>4596</v>
      </c>
      <c r="P4564" t="s">
        <v>931</v>
      </c>
      <c r="Q4564">
        <v>18.64700728</v>
      </c>
      <c r="R4564">
        <v>-33.832061150000001</v>
      </c>
      <c r="S4564" t="s">
        <v>5355</v>
      </c>
      <c r="T4564">
        <v>21</v>
      </c>
      <c r="U4564" t="s">
        <v>5353</v>
      </c>
    </row>
    <row r="4565" spans="1:21" x14ac:dyDescent="0.2">
      <c r="A4565">
        <v>3840</v>
      </c>
      <c r="B4565" t="s">
        <v>1034</v>
      </c>
      <c r="C4565">
        <v>3</v>
      </c>
      <c r="D4565" t="s">
        <v>167</v>
      </c>
      <c r="E4565">
        <v>45</v>
      </c>
      <c r="F4565" t="s">
        <v>922</v>
      </c>
      <c r="G4565">
        <v>1</v>
      </c>
      <c r="H4565">
        <v>4</v>
      </c>
      <c r="I4565">
        <v>3</v>
      </c>
      <c r="J4565">
        <v>3</v>
      </c>
      <c r="K4565">
        <v>2</v>
      </c>
      <c r="L4565">
        <v>0</v>
      </c>
      <c r="M4565">
        <v>1</v>
      </c>
      <c r="N4565">
        <v>11</v>
      </c>
      <c r="O4565" t="s">
        <v>114</v>
      </c>
      <c r="P4565" t="s">
        <v>931</v>
      </c>
      <c r="Q4565">
        <v>18.647050369999999</v>
      </c>
      <c r="R4565">
        <v>-33.83278043</v>
      </c>
      <c r="S4565" t="s">
        <v>5355</v>
      </c>
      <c r="T4565">
        <v>21</v>
      </c>
      <c r="U4565" t="s">
        <v>5353</v>
      </c>
    </row>
    <row r="4566" spans="1:21" x14ac:dyDescent="0.2">
      <c r="A4566">
        <v>3841</v>
      </c>
      <c r="B4566" t="s">
        <v>925</v>
      </c>
      <c r="C4566">
        <v>3</v>
      </c>
      <c r="D4566" t="s">
        <v>167</v>
      </c>
      <c r="E4566">
        <v>45</v>
      </c>
      <c r="F4566" t="s">
        <v>922</v>
      </c>
      <c r="G4566">
        <v>1</v>
      </c>
      <c r="H4566">
        <v>6</v>
      </c>
      <c r="I4566">
        <v>3</v>
      </c>
      <c r="J4566">
        <v>2</v>
      </c>
      <c r="K4566">
        <v>2</v>
      </c>
      <c r="L4566">
        <v>0</v>
      </c>
      <c r="M4566">
        <v>1</v>
      </c>
      <c r="N4566">
        <v>11</v>
      </c>
      <c r="O4566" t="s">
        <v>923</v>
      </c>
      <c r="P4566" t="s">
        <v>5356</v>
      </c>
      <c r="Q4566">
        <v>18.647106090000001</v>
      </c>
      <c r="R4566">
        <v>-33.825296889999997</v>
      </c>
      <c r="S4566" t="s">
        <v>5355</v>
      </c>
      <c r="T4566">
        <v>21</v>
      </c>
      <c r="U4566" t="s">
        <v>5353</v>
      </c>
    </row>
    <row r="4567" spans="1:21" x14ac:dyDescent="0.2">
      <c r="A4567">
        <v>3842</v>
      </c>
      <c r="B4567" t="s">
        <v>1033</v>
      </c>
      <c r="C4567">
        <v>3</v>
      </c>
      <c r="D4567" t="s">
        <v>167</v>
      </c>
      <c r="E4567">
        <v>45</v>
      </c>
      <c r="F4567" t="s">
        <v>922</v>
      </c>
      <c r="G4567">
        <v>1</v>
      </c>
      <c r="H4567">
        <v>3</v>
      </c>
      <c r="I4567">
        <v>4</v>
      </c>
      <c r="J4567">
        <v>3</v>
      </c>
      <c r="K4567">
        <v>2</v>
      </c>
      <c r="L4567">
        <v>0</v>
      </c>
      <c r="M4567">
        <v>1</v>
      </c>
      <c r="N4567">
        <v>11</v>
      </c>
      <c r="O4567" t="s">
        <v>114</v>
      </c>
      <c r="P4567" t="s">
        <v>931</v>
      </c>
      <c r="Q4567">
        <v>18.647121970000001</v>
      </c>
      <c r="R4567">
        <v>-33.832564269999999</v>
      </c>
      <c r="S4567" t="s">
        <v>5355</v>
      </c>
      <c r="T4567">
        <v>21</v>
      </c>
      <c r="U4567" t="s">
        <v>5353</v>
      </c>
    </row>
    <row r="4568" spans="1:21" x14ac:dyDescent="0.2">
      <c r="A4568">
        <v>3843</v>
      </c>
      <c r="B4568" t="s">
        <v>934</v>
      </c>
      <c r="C4568">
        <v>3</v>
      </c>
      <c r="D4568" t="s">
        <v>167</v>
      </c>
      <c r="E4568">
        <v>45</v>
      </c>
      <c r="F4568" t="s">
        <v>922</v>
      </c>
      <c r="G4568">
        <v>1</v>
      </c>
      <c r="H4568">
        <v>1</v>
      </c>
      <c r="I4568">
        <v>3</v>
      </c>
      <c r="J4568">
        <v>2</v>
      </c>
      <c r="K4568">
        <v>2</v>
      </c>
      <c r="L4568">
        <v>0</v>
      </c>
      <c r="M4568">
        <v>1</v>
      </c>
      <c r="N4568">
        <v>11</v>
      </c>
      <c r="O4568" t="s">
        <v>4596</v>
      </c>
      <c r="P4568" t="s">
        <v>931</v>
      </c>
      <c r="Q4568">
        <v>18.64715567</v>
      </c>
      <c r="R4568">
        <v>-33.832118829999999</v>
      </c>
      <c r="S4568" t="s">
        <v>5355</v>
      </c>
      <c r="T4568">
        <v>21</v>
      </c>
      <c r="U4568" t="s">
        <v>5353</v>
      </c>
    </row>
    <row r="4569" spans="1:21" x14ac:dyDescent="0.2">
      <c r="A4569">
        <v>3844</v>
      </c>
      <c r="B4569" t="s">
        <v>926</v>
      </c>
      <c r="C4569">
        <v>3</v>
      </c>
      <c r="D4569" t="s">
        <v>167</v>
      </c>
      <c r="E4569">
        <v>45</v>
      </c>
      <c r="F4569" t="s">
        <v>922</v>
      </c>
      <c r="G4569">
        <v>2</v>
      </c>
      <c r="H4569">
        <v>3</v>
      </c>
      <c r="I4569">
        <v>4</v>
      </c>
      <c r="J4569">
        <v>3</v>
      </c>
      <c r="K4569">
        <v>2</v>
      </c>
      <c r="L4569">
        <v>0</v>
      </c>
      <c r="M4569">
        <v>1</v>
      </c>
      <c r="N4569">
        <v>11</v>
      </c>
      <c r="O4569" t="s">
        <v>923</v>
      </c>
      <c r="P4569" t="s">
        <v>5356</v>
      </c>
      <c r="Q4569">
        <v>18.647197349999999</v>
      </c>
      <c r="R4569">
        <v>-33.825344860000001</v>
      </c>
      <c r="S4569" t="s">
        <v>5355</v>
      </c>
      <c r="T4569">
        <v>21</v>
      </c>
      <c r="U4569" t="s">
        <v>5353</v>
      </c>
    </row>
    <row r="4570" spans="1:21" x14ac:dyDescent="0.2">
      <c r="A4570">
        <v>3845</v>
      </c>
      <c r="B4570" t="s">
        <v>977</v>
      </c>
      <c r="C4570">
        <v>3</v>
      </c>
      <c r="D4570" t="s">
        <v>167</v>
      </c>
      <c r="E4570">
        <v>45</v>
      </c>
      <c r="F4570" t="s">
        <v>922</v>
      </c>
      <c r="G4570">
        <v>1</v>
      </c>
      <c r="H4570">
        <v>5</v>
      </c>
      <c r="I4570">
        <v>3</v>
      </c>
      <c r="J4570">
        <v>2</v>
      </c>
      <c r="K4570">
        <v>2</v>
      </c>
      <c r="L4570">
        <v>0</v>
      </c>
      <c r="M4570">
        <v>1</v>
      </c>
      <c r="N4570">
        <v>10</v>
      </c>
      <c r="O4570" t="s">
        <v>978</v>
      </c>
      <c r="P4570" t="s">
        <v>931</v>
      </c>
      <c r="Q4570">
        <v>18.647226230000001</v>
      </c>
      <c r="R4570">
        <v>-33.832055459999999</v>
      </c>
      <c r="S4570" t="s">
        <v>5355</v>
      </c>
      <c r="T4570">
        <v>21</v>
      </c>
      <c r="U4570" t="s">
        <v>5353</v>
      </c>
    </row>
    <row r="4571" spans="1:21" x14ac:dyDescent="0.2">
      <c r="A4571">
        <v>3846</v>
      </c>
      <c r="B4571" t="s">
        <v>979</v>
      </c>
      <c r="C4571">
        <v>3</v>
      </c>
      <c r="D4571" t="s">
        <v>167</v>
      </c>
      <c r="E4571">
        <v>45</v>
      </c>
      <c r="F4571" t="s">
        <v>922</v>
      </c>
      <c r="G4571">
        <v>1</v>
      </c>
      <c r="H4571">
        <v>3</v>
      </c>
      <c r="I4571">
        <v>3</v>
      </c>
      <c r="J4571">
        <v>2</v>
      </c>
      <c r="K4571">
        <v>2</v>
      </c>
      <c r="L4571">
        <v>0</v>
      </c>
      <c r="M4571">
        <v>1</v>
      </c>
      <c r="N4571">
        <v>10</v>
      </c>
      <c r="O4571" t="s">
        <v>978</v>
      </c>
      <c r="P4571" t="s">
        <v>931</v>
      </c>
      <c r="Q4571">
        <v>18.647295100000001</v>
      </c>
      <c r="R4571">
        <v>-33.831988870000004</v>
      </c>
      <c r="S4571" t="s">
        <v>5355</v>
      </c>
      <c r="T4571">
        <v>21</v>
      </c>
      <c r="U4571" t="s">
        <v>5353</v>
      </c>
    </row>
    <row r="4572" spans="1:21" x14ac:dyDescent="0.2">
      <c r="A4572">
        <v>3847</v>
      </c>
      <c r="B4572" t="s">
        <v>1022</v>
      </c>
      <c r="C4572">
        <v>3</v>
      </c>
      <c r="D4572" t="s">
        <v>167</v>
      </c>
      <c r="E4572">
        <v>45</v>
      </c>
      <c r="F4572" t="s">
        <v>922</v>
      </c>
      <c r="G4572">
        <v>1</v>
      </c>
      <c r="H4572">
        <v>3</v>
      </c>
      <c r="I4572">
        <v>3</v>
      </c>
      <c r="J4572">
        <v>3</v>
      </c>
      <c r="K4572">
        <v>2</v>
      </c>
      <c r="L4572">
        <v>0</v>
      </c>
      <c r="M4572">
        <v>1</v>
      </c>
      <c r="N4572">
        <v>11</v>
      </c>
      <c r="O4572" t="s">
        <v>4596</v>
      </c>
      <c r="P4572" t="s">
        <v>931</v>
      </c>
      <c r="Q4572">
        <v>18.647299239999999</v>
      </c>
      <c r="R4572">
        <v>-33.831964990000003</v>
      </c>
      <c r="S4572" t="s">
        <v>5355</v>
      </c>
      <c r="T4572">
        <v>21</v>
      </c>
      <c r="U4572" t="s">
        <v>5353</v>
      </c>
    </row>
    <row r="4573" spans="1:21" x14ac:dyDescent="0.2">
      <c r="A4573">
        <v>3848</v>
      </c>
      <c r="B4573" t="s">
        <v>1035</v>
      </c>
      <c r="C4573">
        <v>3</v>
      </c>
      <c r="D4573" t="s">
        <v>167</v>
      </c>
      <c r="E4573">
        <v>45</v>
      </c>
      <c r="F4573" t="s">
        <v>922</v>
      </c>
      <c r="G4573">
        <v>2</v>
      </c>
      <c r="H4573">
        <v>4</v>
      </c>
      <c r="I4573">
        <v>3</v>
      </c>
      <c r="J4573">
        <v>3</v>
      </c>
      <c r="K4573">
        <v>2</v>
      </c>
      <c r="L4573">
        <v>0</v>
      </c>
      <c r="M4573">
        <v>1</v>
      </c>
      <c r="N4573">
        <v>11</v>
      </c>
      <c r="O4573" t="s">
        <v>114</v>
      </c>
      <c r="P4573" t="s">
        <v>931</v>
      </c>
      <c r="Q4573">
        <v>18.64732085</v>
      </c>
      <c r="R4573">
        <v>-33.832918880000001</v>
      </c>
      <c r="S4573" t="s">
        <v>5355</v>
      </c>
      <c r="T4573">
        <v>21</v>
      </c>
      <c r="U4573" t="s">
        <v>5353</v>
      </c>
    </row>
    <row r="4574" spans="1:21" x14ac:dyDescent="0.2">
      <c r="A4574">
        <v>3849</v>
      </c>
      <c r="B4574" t="s">
        <v>1021</v>
      </c>
      <c r="C4574">
        <v>3</v>
      </c>
      <c r="D4574" t="s">
        <v>167</v>
      </c>
      <c r="E4574">
        <v>45</v>
      </c>
      <c r="F4574" t="s">
        <v>922</v>
      </c>
      <c r="G4574">
        <v>1</v>
      </c>
      <c r="H4574">
        <v>3</v>
      </c>
      <c r="I4574">
        <v>2</v>
      </c>
      <c r="J4574">
        <v>3</v>
      </c>
      <c r="K4574">
        <v>2</v>
      </c>
      <c r="L4574">
        <v>0</v>
      </c>
      <c r="M4574">
        <v>1</v>
      </c>
      <c r="N4574">
        <v>11</v>
      </c>
      <c r="O4574" t="s">
        <v>4596</v>
      </c>
      <c r="P4574" t="s">
        <v>931</v>
      </c>
      <c r="Q4574">
        <v>18.64734125</v>
      </c>
      <c r="R4574">
        <v>-33.83175902</v>
      </c>
      <c r="S4574" t="s">
        <v>5355</v>
      </c>
      <c r="T4574">
        <v>21</v>
      </c>
      <c r="U4574" t="s">
        <v>5353</v>
      </c>
    </row>
    <row r="4575" spans="1:21" x14ac:dyDescent="0.2">
      <c r="A4575">
        <v>3850</v>
      </c>
      <c r="B4575" t="s">
        <v>980</v>
      </c>
      <c r="C4575">
        <v>3</v>
      </c>
      <c r="D4575" t="s">
        <v>167</v>
      </c>
      <c r="E4575">
        <v>45</v>
      </c>
      <c r="F4575" t="s">
        <v>922</v>
      </c>
      <c r="G4575">
        <v>1</v>
      </c>
      <c r="H4575">
        <v>4</v>
      </c>
      <c r="I4575">
        <v>2</v>
      </c>
      <c r="J4575">
        <v>3</v>
      </c>
      <c r="K4575">
        <v>2</v>
      </c>
      <c r="L4575">
        <v>0</v>
      </c>
      <c r="M4575">
        <v>1</v>
      </c>
      <c r="N4575">
        <v>10</v>
      </c>
      <c r="O4575" t="s">
        <v>978</v>
      </c>
      <c r="P4575" t="s">
        <v>931</v>
      </c>
      <c r="Q4575">
        <v>18.647444239999999</v>
      </c>
      <c r="R4575">
        <v>-33.831865260000001</v>
      </c>
      <c r="S4575" t="s">
        <v>5355</v>
      </c>
      <c r="T4575">
        <v>21</v>
      </c>
      <c r="U4575" t="s">
        <v>5353</v>
      </c>
    </row>
    <row r="4576" spans="1:21" x14ac:dyDescent="0.2">
      <c r="A4576">
        <v>3851</v>
      </c>
      <c r="B4576" t="s">
        <v>981</v>
      </c>
      <c r="C4576">
        <v>3</v>
      </c>
      <c r="D4576" t="s">
        <v>167</v>
      </c>
      <c r="E4576">
        <v>45</v>
      </c>
      <c r="F4576" t="s">
        <v>922</v>
      </c>
      <c r="G4576">
        <v>1</v>
      </c>
      <c r="H4576">
        <v>4</v>
      </c>
      <c r="I4576">
        <v>2</v>
      </c>
      <c r="J4576">
        <v>3</v>
      </c>
      <c r="K4576">
        <v>2</v>
      </c>
      <c r="L4576">
        <v>0</v>
      </c>
      <c r="M4576">
        <v>1</v>
      </c>
      <c r="N4576">
        <v>10</v>
      </c>
      <c r="O4576" t="s">
        <v>982</v>
      </c>
      <c r="P4576" t="s">
        <v>931</v>
      </c>
      <c r="Q4576">
        <v>18.648597280000001</v>
      </c>
      <c r="R4576">
        <v>-33.830885780000003</v>
      </c>
      <c r="S4576" t="s">
        <v>5355</v>
      </c>
      <c r="T4576">
        <v>21</v>
      </c>
      <c r="U4576" t="s">
        <v>5353</v>
      </c>
    </row>
    <row r="4577" spans="1:21" x14ac:dyDescent="0.2">
      <c r="A4577">
        <v>3852</v>
      </c>
      <c r="B4577" t="s">
        <v>983</v>
      </c>
      <c r="C4577">
        <v>3</v>
      </c>
      <c r="D4577" t="s">
        <v>167</v>
      </c>
      <c r="E4577">
        <v>45</v>
      </c>
      <c r="F4577" t="s">
        <v>922</v>
      </c>
      <c r="G4577">
        <v>1</v>
      </c>
      <c r="H4577">
        <v>4</v>
      </c>
      <c r="I4577">
        <v>2</v>
      </c>
      <c r="J4577">
        <v>2</v>
      </c>
      <c r="K4577">
        <v>2</v>
      </c>
      <c r="L4577">
        <v>1</v>
      </c>
      <c r="M4577">
        <v>2</v>
      </c>
      <c r="N4577">
        <v>10</v>
      </c>
      <c r="O4577" t="s">
        <v>982</v>
      </c>
      <c r="P4577" t="s">
        <v>931</v>
      </c>
      <c r="Q4577">
        <v>18.648643190000001</v>
      </c>
      <c r="R4577">
        <v>-33.83084298</v>
      </c>
      <c r="S4577" t="s">
        <v>5355</v>
      </c>
      <c r="T4577">
        <v>21</v>
      </c>
      <c r="U4577" t="s">
        <v>5353</v>
      </c>
    </row>
    <row r="4578" spans="1:21" x14ac:dyDescent="0.2">
      <c r="A4578">
        <v>3853</v>
      </c>
      <c r="B4578" t="s">
        <v>984</v>
      </c>
      <c r="C4578">
        <v>3</v>
      </c>
      <c r="D4578" t="s">
        <v>167</v>
      </c>
      <c r="E4578">
        <v>45</v>
      </c>
      <c r="F4578" t="s">
        <v>922</v>
      </c>
      <c r="G4578">
        <v>1</v>
      </c>
      <c r="H4578">
        <v>4</v>
      </c>
      <c r="I4578">
        <v>3</v>
      </c>
      <c r="J4578">
        <v>2</v>
      </c>
      <c r="K4578">
        <v>2</v>
      </c>
      <c r="L4578">
        <v>1</v>
      </c>
      <c r="M4578">
        <v>2</v>
      </c>
      <c r="N4578">
        <v>10</v>
      </c>
      <c r="O4578" t="s">
        <v>982</v>
      </c>
      <c r="P4578" t="s">
        <v>931</v>
      </c>
      <c r="Q4578">
        <v>18.648700430000002</v>
      </c>
      <c r="R4578">
        <v>-33.830824059999998</v>
      </c>
      <c r="S4578" t="s">
        <v>5355</v>
      </c>
      <c r="T4578">
        <v>21</v>
      </c>
      <c r="U4578" t="s">
        <v>5353</v>
      </c>
    </row>
    <row r="4579" spans="1:21" x14ac:dyDescent="0.2">
      <c r="A4579">
        <v>3854</v>
      </c>
      <c r="B4579" t="s">
        <v>1037</v>
      </c>
      <c r="C4579">
        <v>3</v>
      </c>
      <c r="D4579" t="s">
        <v>167</v>
      </c>
      <c r="E4579">
        <v>45</v>
      </c>
      <c r="F4579" t="s">
        <v>922</v>
      </c>
      <c r="G4579">
        <v>1</v>
      </c>
      <c r="H4579">
        <v>3</v>
      </c>
      <c r="I4579">
        <v>3</v>
      </c>
      <c r="J4579">
        <v>3</v>
      </c>
      <c r="K4579">
        <v>2</v>
      </c>
      <c r="L4579">
        <v>0</v>
      </c>
      <c r="M4579">
        <v>1</v>
      </c>
      <c r="N4579">
        <v>11</v>
      </c>
      <c r="O4579" t="s">
        <v>998</v>
      </c>
      <c r="P4579" t="s">
        <v>931</v>
      </c>
      <c r="Q4579">
        <v>18.649844569999999</v>
      </c>
      <c r="R4579">
        <v>-33.82958232</v>
      </c>
      <c r="S4579" t="s">
        <v>5355</v>
      </c>
      <c r="T4579">
        <v>21</v>
      </c>
      <c r="U4579" t="s">
        <v>5353</v>
      </c>
    </row>
    <row r="4580" spans="1:21" x14ac:dyDescent="0.2">
      <c r="A4580">
        <v>3855</v>
      </c>
      <c r="B4580" t="s">
        <v>1038</v>
      </c>
      <c r="C4580">
        <v>3</v>
      </c>
      <c r="D4580" t="s">
        <v>167</v>
      </c>
      <c r="E4580">
        <v>45</v>
      </c>
      <c r="F4580" t="s">
        <v>922</v>
      </c>
      <c r="G4580">
        <v>1</v>
      </c>
      <c r="H4580">
        <v>3</v>
      </c>
      <c r="I4580">
        <v>3</v>
      </c>
      <c r="J4580">
        <v>3</v>
      </c>
      <c r="K4580">
        <v>2</v>
      </c>
      <c r="L4580">
        <v>0</v>
      </c>
      <c r="M4580">
        <v>1</v>
      </c>
      <c r="N4580">
        <v>11</v>
      </c>
      <c r="O4580" t="s">
        <v>998</v>
      </c>
      <c r="P4580" t="s">
        <v>931</v>
      </c>
      <c r="Q4580">
        <v>18.649950950000001</v>
      </c>
      <c r="R4580">
        <v>-33.829503950000003</v>
      </c>
      <c r="S4580" t="s">
        <v>5355</v>
      </c>
      <c r="T4580">
        <v>21</v>
      </c>
      <c r="U4580" t="s">
        <v>5353</v>
      </c>
    </row>
    <row r="4581" spans="1:21" x14ac:dyDescent="0.2">
      <c r="A4581">
        <v>3856</v>
      </c>
      <c r="B4581" t="s">
        <v>1020</v>
      </c>
      <c r="C4581">
        <v>3</v>
      </c>
      <c r="D4581" t="s">
        <v>167</v>
      </c>
      <c r="E4581">
        <v>45</v>
      </c>
      <c r="F4581" t="s">
        <v>922</v>
      </c>
      <c r="G4581">
        <v>1</v>
      </c>
      <c r="H4581">
        <v>3</v>
      </c>
      <c r="I4581">
        <v>2</v>
      </c>
      <c r="J4581">
        <v>3</v>
      </c>
      <c r="K4581">
        <v>2</v>
      </c>
      <c r="L4581">
        <v>0</v>
      </c>
      <c r="M4581">
        <v>1</v>
      </c>
      <c r="N4581">
        <v>11</v>
      </c>
      <c r="O4581" t="s">
        <v>4596</v>
      </c>
      <c r="P4581" t="s">
        <v>931</v>
      </c>
      <c r="Q4581">
        <v>18.65009483</v>
      </c>
      <c r="R4581">
        <v>-33.829396770000002</v>
      </c>
      <c r="S4581" t="s">
        <v>5355</v>
      </c>
      <c r="T4581">
        <v>21</v>
      </c>
      <c r="U4581" t="s">
        <v>5353</v>
      </c>
    </row>
    <row r="4582" spans="1:21" x14ac:dyDescent="0.2">
      <c r="A4582">
        <v>3857</v>
      </c>
      <c r="B4582" t="s">
        <v>1017</v>
      </c>
      <c r="C4582">
        <v>3</v>
      </c>
      <c r="D4582" t="s">
        <v>167</v>
      </c>
      <c r="E4582">
        <v>45</v>
      </c>
      <c r="F4582" t="s">
        <v>922</v>
      </c>
      <c r="G4582">
        <v>1</v>
      </c>
      <c r="H4582">
        <v>3</v>
      </c>
      <c r="I4582">
        <v>2</v>
      </c>
      <c r="J4582">
        <v>3</v>
      </c>
      <c r="K4582">
        <v>2</v>
      </c>
      <c r="L4582">
        <v>0</v>
      </c>
      <c r="M4582">
        <v>1</v>
      </c>
      <c r="N4582">
        <v>11</v>
      </c>
      <c r="O4582" t="s">
        <v>923</v>
      </c>
      <c r="P4582" t="s">
        <v>931</v>
      </c>
      <c r="Q4582">
        <v>18.65072709</v>
      </c>
      <c r="R4582">
        <v>-33.827423490000001</v>
      </c>
      <c r="S4582" t="s">
        <v>5355</v>
      </c>
      <c r="T4582">
        <v>21</v>
      </c>
      <c r="U4582" t="s">
        <v>5353</v>
      </c>
    </row>
    <row r="4583" spans="1:21" x14ac:dyDescent="0.2">
      <c r="A4583">
        <v>3858</v>
      </c>
      <c r="B4583" t="s">
        <v>1024</v>
      </c>
      <c r="C4583">
        <v>3</v>
      </c>
      <c r="D4583" t="s">
        <v>167</v>
      </c>
      <c r="E4583">
        <v>45</v>
      </c>
      <c r="F4583" t="s">
        <v>922</v>
      </c>
      <c r="G4583">
        <v>1</v>
      </c>
      <c r="H4583">
        <v>3</v>
      </c>
      <c r="I4583">
        <v>3</v>
      </c>
      <c r="J4583">
        <v>3</v>
      </c>
      <c r="K4583">
        <v>2</v>
      </c>
      <c r="L4583">
        <v>0</v>
      </c>
      <c r="M4583">
        <v>1</v>
      </c>
      <c r="N4583">
        <v>11</v>
      </c>
      <c r="O4583" t="s">
        <v>923</v>
      </c>
      <c r="P4583" t="s">
        <v>931</v>
      </c>
      <c r="Q4583">
        <v>18.650774940000002</v>
      </c>
      <c r="R4583">
        <v>-33.827463700000003</v>
      </c>
      <c r="S4583" t="s">
        <v>5355</v>
      </c>
      <c r="T4583">
        <v>21</v>
      </c>
      <c r="U4583" t="s">
        <v>5353</v>
      </c>
    </row>
    <row r="4584" spans="1:21" x14ac:dyDescent="0.2">
      <c r="A4584">
        <v>3859</v>
      </c>
      <c r="B4584" t="s">
        <v>1018</v>
      </c>
      <c r="C4584">
        <v>3</v>
      </c>
      <c r="D4584" t="s">
        <v>167</v>
      </c>
      <c r="E4584">
        <v>45</v>
      </c>
      <c r="F4584" t="s">
        <v>922</v>
      </c>
      <c r="G4584">
        <v>2</v>
      </c>
      <c r="H4584">
        <v>3</v>
      </c>
      <c r="I4584">
        <v>2</v>
      </c>
      <c r="J4584">
        <v>3</v>
      </c>
      <c r="K4584">
        <v>2</v>
      </c>
      <c r="L4584">
        <v>0</v>
      </c>
      <c r="M4584">
        <v>1</v>
      </c>
      <c r="N4584">
        <v>11</v>
      </c>
      <c r="O4584" t="s">
        <v>923</v>
      </c>
      <c r="P4584" t="s">
        <v>931</v>
      </c>
      <c r="Q4584">
        <v>18.650870879999999</v>
      </c>
      <c r="R4584">
        <v>-33.827486870000001</v>
      </c>
      <c r="S4584" t="s">
        <v>5355</v>
      </c>
      <c r="T4584">
        <v>21</v>
      </c>
      <c r="U4584" t="s">
        <v>5353</v>
      </c>
    </row>
    <row r="4585" spans="1:21" x14ac:dyDescent="0.2">
      <c r="A4585">
        <v>3860</v>
      </c>
      <c r="B4585" t="s">
        <v>1070</v>
      </c>
      <c r="C4585">
        <v>3</v>
      </c>
      <c r="D4585" t="s">
        <v>167</v>
      </c>
      <c r="E4585">
        <v>45</v>
      </c>
      <c r="F4585" t="s">
        <v>922</v>
      </c>
      <c r="G4585">
        <v>1</v>
      </c>
      <c r="H4585">
        <v>3</v>
      </c>
      <c r="I4585">
        <v>3</v>
      </c>
      <c r="J4585">
        <v>3</v>
      </c>
      <c r="K4585">
        <v>2</v>
      </c>
      <c r="L4585">
        <v>0</v>
      </c>
      <c r="M4585">
        <v>1</v>
      </c>
      <c r="N4585">
        <v>11</v>
      </c>
      <c r="O4585" t="s">
        <v>1069</v>
      </c>
      <c r="P4585" t="s">
        <v>931</v>
      </c>
      <c r="Q4585">
        <v>18.651210519999999</v>
      </c>
      <c r="R4585">
        <v>-33.827693240000002</v>
      </c>
      <c r="S4585" t="s">
        <v>5355</v>
      </c>
      <c r="T4585">
        <v>21</v>
      </c>
      <c r="U4585" t="s">
        <v>5353</v>
      </c>
    </row>
    <row r="4586" spans="1:21" x14ac:dyDescent="0.2">
      <c r="A4586">
        <v>3861</v>
      </c>
      <c r="B4586" t="s">
        <v>1068</v>
      </c>
      <c r="C4586">
        <v>3</v>
      </c>
      <c r="D4586" t="s">
        <v>167</v>
      </c>
      <c r="E4586">
        <v>45</v>
      </c>
      <c r="F4586" t="s">
        <v>922</v>
      </c>
      <c r="G4586">
        <v>1</v>
      </c>
      <c r="H4586">
        <v>4</v>
      </c>
      <c r="I4586">
        <v>3</v>
      </c>
      <c r="J4586">
        <v>3</v>
      </c>
      <c r="K4586">
        <v>2</v>
      </c>
      <c r="L4586">
        <v>0</v>
      </c>
      <c r="M4586">
        <v>1</v>
      </c>
      <c r="N4586">
        <v>11</v>
      </c>
      <c r="O4586" t="s">
        <v>1069</v>
      </c>
      <c r="P4586" t="s">
        <v>931</v>
      </c>
      <c r="Q4586">
        <v>18.651269259999999</v>
      </c>
      <c r="R4586">
        <v>-33.827737669999998</v>
      </c>
      <c r="S4586" t="s">
        <v>5355</v>
      </c>
      <c r="T4586">
        <v>21</v>
      </c>
      <c r="U4586" t="s">
        <v>5353</v>
      </c>
    </row>
    <row r="4587" spans="1:21" x14ac:dyDescent="0.2">
      <c r="A4587">
        <v>3862</v>
      </c>
      <c r="B4587" t="s">
        <v>1019</v>
      </c>
      <c r="C4587">
        <v>3</v>
      </c>
      <c r="D4587" t="s">
        <v>167</v>
      </c>
      <c r="E4587">
        <v>45</v>
      </c>
      <c r="F4587" t="s">
        <v>922</v>
      </c>
      <c r="G4587">
        <v>2</v>
      </c>
      <c r="H4587">
        <v>3</v>
      </c>
      <c r="I4587">
        <v>2</v>
      </c>
      <c r="J4587">
        <v>3</v>
      </c>
      <c r="K4587">
        <v>2</v>
      </c>
      <c r="L4587">
        <v>0</v>
      </c>
      <c r="M4587">
        <v>1</v>
      </c>
      <c r="N4587">
        <v>11</v>
      </c>
      <c r="O4587" t="s">
        <v>923</v>
      </c>
      <c r="P4587" t="s">
        <v>931</v>
      </c>
      <c r="Q4587">
        <v>18.6514937</v>
      </c>
      <c r="R4587">
        <v>-33.827832119999997</v>
      </c>
      <c r="S4587" t="s">
        <v>5355</v>
      </c>
      <c r="T4587">
        <v>21</v>
      </c>
      <c r="U4587" t="s">
        <v>5353</v>
      </c>
    </row>
    <row r="4588" spans="1:21" x14ac:dyDescent="0.2">
      <c r="A4588">
        <v>4531</v>
      </c>
      <c r="B4588" t="s">
        <v>4092</v>
      </c>
      <c r="C4588">
        <v>4</v>
      </c>
      <c r="D4588" t="s">
        <v>236</v>
      </c>
      <c r="E4588">
        <v>48</v>
      </c>
      <c r="F4588" t="s">
        <v>4089</v>
      </c>
      <c r="G4588">
        <v>1</v>
      </c>
      <c r="H4588">
        <v>3</v>
      </c>
      <c r="I4588">
        <v>2</v>
      </c>
      <c r="J4588">
        <v>3</v>
      </c>
      <c r="K4588">
        <v>2</v>
      </c>
      <c r="L4588">
        <v>1</v>
      </c>
      <c r="M4588">
        <v>2</v>
      </c>
      <c r="N4588">
        <v>11</v>
      </c>
      <c r="O4588" t="s">
        <v>4090</v>
      </c>
      <c r="P4588" t="s">
        <v>4091</v>
      </c>
      <c r="Q4588">
        <v>18.744357239999999</v>
      </c>
      <c r="R4588">
        <v>-33.843671639999997</v>
      </c>
      <c r="S4588" t="s">
        <v>5357</v>
      </c>
      <c r="T4588">
        <v>101</v>
      </c>
      <c r="U4588" t="s">
        <v>5353</v>
      </c>
    </row>
    <row r="4589" spans="1:21" x14ac:dyDescent="0.2">
      <c r="A4589">
        <v>4532</v>
      </c>
      <c r="B4589" t="s">
        <v>4088</v>
      </c>
      <c r="C4589">
        <v>4</v>
      </c>
      <c r="D4589" t="s">
        <v>236</v>
      </c>
      <c r="E4589">
        <v>48</v>
      </c>
      <c r="F4589" t="s">
        <v>4089</v>
      </c>
      <c r="G4589">
        <v>1</v>
      </c>
      <c r="H4589">
        <v>4</v>
      </c>
      <c r="I4589">
        <v>2</v>
      </c>
      <c r="J4589">
        <v>5</v>
      </c>
      <c r="K4589">
        <v>2</v>
      </c>
      <c r="L4589">
        <v>1</v>
      </c>
      <c r="M4589">
        <v>2</v>
      </c>
      <c r="N4589">
        <v>11</v>
      </c>
      <c r="O4589" t="s">
        <v>4090</v>
      </c>
      <c r="P4589" t="s">
        <v>4091</v>
      </c>
      <c r="Q4589">
        <v>18.744357239999999</v>
      </c>
      <c r="R4589">
        <v>-33.843671639999997</v>
      </c>
      <c r="S4589" t="s">
        <v>5357</v>
      </c>
      <c r="T4589">
        <v>101</v>
      </c>
      <c r="U4589" t="s">
        <v>5353</v>
      </c>
    </row>
    <row r="4590" spans="1:21" x14ac:dyDescent="0.2">
      <c r="A4590">
        <v>4536</v>
      </c>
      <c r="B4590" t="s">
        <v>4197</v>
      </c>
      <c r="C4590">
        <v>4</v>
      </c>
      <c r="D4590" t="s">
        <v>236</v>
      </c>
      <c r="E4590">
        <v>48</v>
      </c>
      <c r="F4590" t="s">
        <v>4089</v>
      </c>
      <c r="G4590">
        <v>1</v>
      </c>
      <c r="H4590">
        <v>3</v>
      </c>
      <c r="I4590">
        <v>3</v>
      </c>
      <c r="J4590">
        <v>5</v>
      </c>
      <c r="K4590">
        <v>2</v>
      </c>
      <c r="L4590">
        <v>1</v>
      </c>
      <c r="M4590">
        <v>2</v>
      </c>
      <c r="N4590">
        <v>11</v>
      </c>
      <c r="O4590" t="s">
        <v>4198</v>
      </c>
      <c r="P4590" t="s">
        <v>4091</v>
      </c>
      <c r="Q4590">
        <v>18.74756219</v>
      </c>
      <c r="R4590">
        <v>-33.848227029999997</v>
      </c>
      <c r="S4590" t="s">
        <v>5357</v>
      </c>
      <c r="T4590">
        <v>101</v>
      </c>
      <c r="U4590" t="s">
        <v>5353</v>
      </c>
    </row>
    <row r="4591" spans="1:21" x14ac:dyDescent="0.2">
      <c r="A4591">
        <v>4537</v>
      </c>
      <c r="B4591" t="s">
        <v>4199</v>
      </c>
      <c r="C4591">
        <v>4</v>
      </c>
      <c r="D4591" t="s">
        <v>236</v>
      </c>
      <c r="E4591">
        <v>48</v>
      </c>
      <c r="F4591" t="s">
        <v>4089</v>
      </c>
      <c r="G4591">
        <v>1</v>
      </c>
      <c r="H4591">
        <v>4</v>
      </c>
      <c r="I4591">
        <v>3</v>
      </c>
      <c r="J4591">
        <v>5</v>
      </c>
      <c r="K4591">
        <v>2</v>
      </c>
      <c r="L4591">
        <v>1</v>
      </c>
      <c r="M4591">
        <v>2</v>
      </c>
      <c r="N4591">
        <v>11</v>
      </c>
      <c r="O4591" t="s">
        <v>4198</v>
      </c>
      <c r="P4591" t="s">
        <v>4091</v>
      </c>
      <c r="Q4591">
        <v>18.74756219</v>
      </c>
      <c r="R4591">
        <v>-33.848227029999997</v>
      </c>
      <c r="S4591" t="s">
        <v>5357</v>
      </c>
      <c r="T4591">
        <v>101</v>
      </c>
      <c r="U4591" t="s">
        <v>5353</v>
      </c>
    </row>
    <row r="4592" spans="1:21" x14ac:dyDescent="0.2">
      <c r="A4592">
        <v>484</v>
      </c>
      <c r="B4592" t="s">
        <v>2661</v>
      </c>
      <c r="C4592">
        <v>1</v>
      </c>
      <c r="D4592" t="s">
        <v>236</v>
      </c>
      <c r="E4592">
        <v>63</v>
      </c>
      <c r="F4592" t="s">
        <v>3408</v>
      </c>
      <c r="G4592">
        <v>2</v>
      </c>
      <c r="H4592">
        <v>3</v>
      </c>
      <c r="I4592">
        <v>3</v>
      </c>
      <c r="J4592">
        <v>1</v>
      </c>
      <c r="K4592">
        <v>1</v>
      </c>
      <c r="L4592">
        <v>0</v>
      </c>
      <c r="M4592">
        <v>1</v>
      </c>
      <c r="N4592">
        <v>11</v>
      </c>
      <c r="O4592" t="s">
        <v>943</v>
      </c>
      <c r="P4592" t="s">
        <v>3284</v>
      </c>
      <c r="Q4592">
        <v>18.683786179999998</v>
      </c>
      <c r="R4592">
        <v>-33.876704279999998</v>
      </c>
      <c r="S4592" t="s">
        <v>5358</v>
      </c>
      <c r="T4592">
        <v>102</v>
      </c>
      <c r="U4592" t="s">
        <v>5353</v>
      </c>
    </row>
    <row r="4593" spans="1:21" x14ac:dyDescent="0.2">
      <c r="A4593">
        <v>485</v>
      </c>
      <c r="B4593" t="s">
        <v>2662</v>
      </c>
      <c r="C4593">
        <v>1</v>
      </c>
      <c r="D4593" t="s">
        <v>236</v>
      </c>
      <c r="E4593">
        <v>63</v>
      </c>
      <c r="F4593" t="s">
        <v>3408</v>
      </c>
      <c r="G4593">
        <v>1</v>
      </c>
      <c r="H4593">
        <v>4</v>
      </c>
      <c r="I4593">
        <v>3</v>
      </c>
      <c r="J4593">
        <v>1</v>
      </c>
      <c r="K4593">
        <v>1</v>
      </c>
      <c r="L4593">
        <v>0</v>
      </c>
      <c r="M4593">
        <v>1</v>
      </c>
      <c r="N4593">
        <v>11</v>
      </c>
      <c r="O4593" t="s">
        <v>943</v>
      </c>
      <c r="P4593" t="s">
        <v>3284</v>
      </c>
      <c r="Q4593">
        <v>18.683786179999998</v>
      </c>
      <c r="R4593">
        <v>-33.876704279999998</v>
      </c>
      <c r="S4593" t="s">
        <v>5358</v>
      </c>
      <c r="T4593">
        <v>102</v>
      </c>
      <c r="U4593" t="s">
        <v>5353</v>
      </c>
    </row>
    <row r="4594" spans="1:21" x14ac:dyDescent="0.2">
      <c r="A4594">
        <v>486</v>
      </c>
      <c r="B4594" t="s">
        <v>2684</v>
      </c>
      <c r="C4594">
        <v>1</v>
      </c>
      <c r="D4594" t="s">
        <v>236</v>
      </c>
      <c r="E4594">
        <v>63</v>
      </c>
      <c r="F4594" t="s">
        <v>3408</v>
      </c>
      <c r="G4594">
        <v>1</v>
      </c>
      <c r="H4594">
        <v>4</v>
      </c>
      <c r="I4594">
        <v>2</v>
      </c>
      <c r="J4594">
        <v>1</v>
      </c>
      <c r="K4594">
        <v>1</v>
      </c>
      <c r="L4594">
        <v>0</v>
      </c>
      <c r="M4594">
        <v>1</v>
      </c>
      <c r="N4594">
        <v>11</v>
      </c>
      <c r="O4594" t="s">
        <v>943</v>
      </c>
      <c r="P4594" t="s">
        <v>3284</v>
      </c>
      <c r="Q4594">
        <v>18.686799619999999</v>
      </c>
      <c r="R4594">
        <v>-33.879656670000003</v>
      </c>
      <c r="S4594" t="s">
        <v>5192</v>
      </c>
      <c r="T4594">
        <v>102</v>
      </c>
      <c r="U4594" t="s">
        <v>5353</v>
      </c>
    </row>
    <row r="4595" spans="1:21" x14ac:dyDescent="0.2">
      <c r="A4595">
        <v>487</v>
      </c>
      <c r="B4595" t="s">
        <v>2685</v>
      </c>
      <c r="C4595">
        <v>1</v>
      </c>
      <c r="D4595" t="s">
        <v>236</v>
      </c>
      <c r="E4595">
        <v>63</v>
      </c>
      <c r="F4595" t="s">
        <v>3408</v>
      </c>
      <c r="G4595">
        <v>1</v>
      </c>
      <c r="H4595">
        <v>5</v>
      </c>
      <c r="I4595">
        <v>3</v>
      </c>
      <c r="J4595">
        <v>1</v>
      </c>
      <c r="K4595">
        <v>1</v>
      </c>
      <c r="L4595">
        <v>0</v>
      </c>
      <c r="M4595">
        <v>1</v>
      </c>
      <c r="N4595">
        <v>11</v>
      </c>
      <c r="O4595" t="s">
        <v>943</v>
      </c>
      <c r="P4595" t="s">
        <v>3284</v>
      </c>
      <c r="Q4595">
        <v>18.686799619999999</v>
      </c>
      <c r="R4595">
        <v>-33.879656670000003</v>
      </c>
      <c r="S4595" t="s">
        <v>5192</v>
      </c>
      <c r="T4595">
        <v>102</v>
      </c>
      <c r="U4595" t="s">
        <v>5353</v>
      </c>
    </row>
    <row r="4596" spans="1:21" x14ac:dyDescent="0.2">
      <c r="A4596">
        <v>768</v>
      </c>
      <c r="B4596" t="s">
        <v>4121</v>
      </c>
      <c r="C4596">
        <v>4</v>
      </c>
      <c r="D4596" t="s">
        <v>236</v>
      </c>
      <c r="E4596">
        <v>48</v>
      </c>
      <c r="F4596" t="s">
        <v>3260</v>
      </c>
      <c r="G4596">
        <v>1</v>
      </c>
      <c r="H4596">
        <v>4</v>
      </c>
      <c r="I4596">
        <v>3</v>
      </c>
      <c r="J4596">
        <v>1</v>
      </c>
      <c r="K4596">
        <v>1</v>
      </c>
      <c r="L4596">
        <v>1</v>
      </c>
      <c r="M4596">
        <v>5</v>
      </c>
      <c r="N4596">
        <v>11</v>
      </c>
      <c r="O4596" t="s">
        <v>4608</v>
      </c>
      <c r="P4596" t="s">
        <v>4075</v>
      </c>
      <c r="Q4596">
        <v>18.704607450000001</v>
      </c>
      <c r="R4596">
        <v>-33.841755079999999</v>
      </c>
      <c r="S4596" t="s">
        <v>5359</v>
      </c>
      <c r="T4596">
        <v>102</v>
      </c>
      <c r="U4596" t="s">
        <v>5353</v>
      </c>
    </row>
    <row r="4597" spans="1:21" x14ac:dyDescent="0.2">
      <c r="A4597">
        <v>769</v>
      </c>
      <c r="B4597" t="s">
        <v>4122</v>
      </c>
      <c r="C4597">
        <v>4</v>
      </c>
      <c r="D4597" t="s">
        <v>236</v>
      </c>
      <c r="E4597">
        <v>48</v>
      </c>
      <c r="F4597" t="s">
        <v>3260</v>
      </c>
      <c r="G4597">
        <v>1</v>
      </c>
      <c r="H4597">
        <v>4</v>
      </c>
      <c r="I4597">
        <v>3</v>
      </c>
      <c r="J4597">
        <v>1</v>
      </c>
      <c r="K4597">
        <v>1</v>
      </c>
      <c r="L4597">
        <v>1</v>
      </c>
      <c r="M4597">
        <v>5</v>
      </c>
      <c r="N4597">
        <v>11</v>
      </c>
      <c r="O4597" t="s">
        <v>4608</v>
      </c>
      <c r="P4597" t="s">
        <v>4075</v>
      </c>
      <c r="Q4597">
        <v>18.704607450000001</v>
      </c>
      <c r="R4597">
        <v>-33.841755079999999</v>
      </c>
      <c r="S4597" t="s">
        <v>5359</v>
      </c>
      <c r="T4597">
        <v>102</v>
      </c>
      <c r="U4597" t="s">
        <v>5353</v>
      </c>
    </row>
    <row r="4598" spans="1:21" x14ac:dyDescent="0.2">
      <c r="A4598">
        <v>770</v>
      </c>
      <c r="B4598" t="s">
        <v>4123</v>
      </c>
      <c r="C4598">
        <v>4</v>
      </c>
      <c r="D4598" t="s">
        <v>236</v>
      </c>
      <c r="E4598">
        <v>48</v>
      </c>
      <c r="F4598" t="s">
        <v>3260</v>
      </c>
      <c r="G4598">
        <v>1</v>
      </c>
      <c r="H4598">
        <v>3</v>
      </c>
      <c r="I4598">
        <v>3</v>
      </c>
      <c r="J4598">
        <v>1</v>
      </c>
      <c r="K4598">
        <v>1</v>
      </c>
      <c r="L4598">
        <v>1</v>
      </c>
      <c r="M4598">
        <v>5</v>
      </c>
      <c r="N4598">
        <v>11</v>
      </c>
      <c r="O4598" t="s">
        <v>4608</v>
      </c>
      <c r="P4598" t="s">
        <v>4075</v>
      </c>
      <c r="Q4598">
        <v>18.704607450000001</v>
      </c>
      <c r="R4598">
        <v>-33.841755079999999</v>
      </c>
      <c r="S4598" t="s">
        <v>5359</v>
      </c>
      <c r="T4598">
        <v>102</v>
      </c>
      <c r="U4598" t="s">
        <v>5353</v>
      </c>
    </row>
    <row r="4599" spans="1:21" x14ac:dyDescent="0.2">
      <c r="A4599">
        <v>771</v>
      </c>
      <c r="B4599" t="s">
        <v>4124</v>
      </c>
      <c r="C4599">
        <v>4</v>
      </c>
      <c r="D4599" t="s">
        <v>236</v>
      </c>
      <c r="E4599">
        <v>48</v>
      </c>
      <c r="F4599" t="s">
        <v>3260</v>
      </c>
      <c r="G4599">
        <v>1</v>
      </c>
      <c r="H4599">
        <v>2</v>
      </c>
      <c r="I4599">
        <v>3</v>
      </c>
      <c r="J4599">
        <v>1</v>
      </c>
      <c r="K4599">
        <v>1</v>
      </c>
      <c r="L4599">
        <v>1</v>
      </c>
      <c r="M4599">
        <v>5</v>
      </c>
      <c r="N4599">
        <v>11</v>
      </c>
      <c r="O4599" t="s">
        <v>4608</v>
      </c>
      <c r="P4599" t="s">
        <v>4075</v>
      </c>
      <c r="Q4599">
        <v>18.704607450000001</v>
      </c>
      <c r="R4599">
        <v>-33.841755079999999</v>
      </c>
      <c r="S4599" t="s">
        <v>5359</v>
      </c>
      <c r="T4599">
        <v>102</v>
      </c>
      <c r="U4599" t="s">
        <v>5353</v>
      </c>
    </row>
    <row r="4600" spans="1:21" x14ac:dyDescent="0.2">
      <c r="A4600">
        <v>772</v>
      </c>
      <c r="B4600" t="s">
        <v>4125</v>
      </c>
      <c r="C4600">
        <v>4</v>
      </c>
      <c r="D4600" t="s">
        <v>236</v>
      </c>
      <c r="E4600">
        <v>48</v>
      </c>
      <c r="F4600" t="s">
        <v>3260</v>
      </c>
      <c r="G4600">
        <v>1</v>
      </c>
      <c r="H4600">
        <v>2</v>
      </c>
      <c r="I4600">
        <v>3</v>
      </c>
      <c r="J4600">
        <v>1</v>
      </c>
      <c r="K4600">
        <v>1</v>
      </c>
      <c r="L4600">
        <v>1</v>
      </c>
      <c r="M4600">
        <v>5</v>
      </c>
      <c r="N4600">
        <v>11</v>
      </c>
      <c r="O4600" t="s">
        <v>4608</v>
      </c>
      <c r="P4600" t="s">
        <v>4075</v>
      </c>
      <c r="Q4600">
        <v>18.704607450000001</v>
      </c>
      <c r="R4600">
        <v>-33.841755079999999</v>
      </c>
      <c r="S4600" t="s">
        <v>5359</v>
      </c>
      <c r="T4600">
        <v>102</v>
      </c>
      <c r="U4600" t="s">
        <v>5353</v>
      </c>
    </row>
    <row r="4601" spans="1:21" x14ac:dyDescent="0.2">
      <c r="A4601">
        <v>4483</v>
      </c>
      <c r="B4601" t="s">
        <v>4072</v>
      </c>
      <c r="C4601">
        <v>4</v>
      </c>
      <c r="D4601" t="s">
        <v>236</v>
      </c>
      <c r="E4601">
        <v>48</v>
      </c>
      <c r="F4601" t="s">
        <v>4073</v>
      </c>
      <c r="G4601">
        <v>1</v>
      </c>
      <c r="H4601">
        <v>5</v>
      </c>
      <c r="I4601">
        <v>2</v>
      </c>
      <c r="J4601">
        <v>2</v>
      </c>
      <c r="K4601">
        <v>2</v>
      </c>
      <c r="L4601">
        <v>1</v>
      </c>
      <c r="M4601">
        <v>4</v>
      </c>
      <c r="N4601">
        <v>11</v>
      </c>
      <c r="O4601" t="s">
        <v>4074</v>
      </c>
      <c r="P4601" t="s">
        <v>4075</v>
      </c>
      <c r="Q4601">
        <v>18.701655819999999</v>
      </c>
      <c r="R4601">
        <v>-33.845451109999999</v>
      </c>
      <c r="S4601" t="s">
        <v>5359</v>
      </c>
      <c r="T4601">
        <v>102</v>
      </c>
      <c r="U4601" t="s">
        <v>5353</v>
      </c>
    </row>
    <row r="4602" spans="1:21" x14ac:dyDescent="0.2">
      <c r="A4602">
        <v>4484</v>
      </c>
      <c r="B4602" t="s">
        <v>4076</v>
      </c>
      <c r="C4602">
        <v>4</v>
      </c>
      <c r="D4602" t="s">
        <v>236</v>
      </c>
      <c r="E4602">
        <v>48</v>
      </c>
      <c r="F4602" t="s">
        <v>4073</v>
      </c>
      <c r="G4602">
        <v>1</v>
      </c>
      <c r="H4602">
        <v>4</v>
      </c>
      <c r="I4602">
        <v>2</v>
      </c>
      <c r="J4602">
        <v>2</v>
      </c>
      <c r="K4602">
        <v>2</v>
      </c>
      <c r="L4602">
        <v>1</v>
      </c>
      <c r="M4602">
        <v>4</v>
      </c>
      <c r="N4602">
        <v>11</v>
      </c>
      <c r="O4602" t="s">
        <v>4074</v>
      </c>
      <c r="P4602" t="s">
        <v>4075</v>
      </c>
      <c r="Q4602">
        <v>18.701655819999999</v>
      </c>
      <c r="R4602">
        <v>-33.845451109999999</v>
      </c>
      <c r="S4602" t="s">
        <v>5359</v>
      </c>
      <c r="T4602">
        <v>102</v>
      </c>
      <c r="U4602" t="s">
        <v>5353</v>
      </c>
    </row>
    <row r="4603" spans="1:21" x14ac:dyDescent="0.2">
      <c r="A4603">
        <v>4485</v>
      </c>
      <c r="B4603" t="s">
        <v>4077</v>
      </c>
      <c r="C4603">
        <v>4</v>
      </c>
      <c r="D4603" t="s">
        <v>236</v>
      </c>
      <c r="E4603">
        <v>48</v>
      </c>
      <c r="F4603" t="s">
        <v>4073</v>
      </c>
      <c r="G4603">
        <v>1</v>
      </c>
      <c r="H4603">
        <v>4</v>
      </c>
      <c r="I4603">
        <v>2</v>
      </c>
      <c r="J4603">
        <v>2</v>
      </c>
      <c r="K4603">
        <v>2</v>
      </c>
      <c r="L4603">
        <v>1</v>
      </c>
      <c r="M4603">
        <v>4</v>
      </c>
      <c r="N4603">
        <v>11</v>
      </c>
      <c r="O4603" t="s">
        <v>4074</v>
      </c>
      <c r="P4603" t="s">
        <v>4075</v>
      </c>
      <c r="Q4603">
        <v>18.701655819999999</v>
      </c>
      <c r="R4603">
        <v>-33.845451109999999</v>
      </c>
      <c r="S4603" t="s">
        <v>5359</v>
      </c>
      <c r="T4603">
        <v>102</v>
      </c>
      <c r="U4603" t="s">
        <v>5353</v>
      </c>
    </row>
    <row r="4604" spans="1:21" x14ac:dyDescent="0.2">
      <c r="A4604">
        <v>4486</v>
      </c>
      <c r="B4604" t="s">
        <v>4078</v>
      </c>
      <c r="C4604">
        <v>4</v>
      </c>
      <c r="D4604" t="s">
        <v>236</v>
      </c>
      <c r="E4604">
        <v>48</v>
      </c>
      <c r="F4604" t="s">
        <v>4073</v>
      </c>
      <c r="G4604">
        <v>1</v>
      </c>
      <c r="H4604">
        <v>4</v>
      </c>
      <c r="I4604">
        <v>2</v>
      </c>
      <c r="J4604">
        <v>2</v>
      </c>
      <c r="K4604">
        <v>2</v>
      </c>
      <c r="L4604">
        <v>1</v>
      </c>
      <c r="M4604">
        <v>4</v>
      </c>
      <c r="N4604">
        <v>11</v>
      </c>
      <c r="O4604" t="s">
        <v>4074</v>
      </c>
      <c r="P4604" t="s">
        <v>4075</v>
      </c>
      <c r="Q4604">
        <v>18.701655819999999</v>
      </c>
      <c r="R4604">
        <v>-33.845451109999999</v>
      </c>
      <c r="S4604" t="s">
        <v>5359</v>
      </c>
      <c r="T4604">
        <v>102</v>
      </c>
      <c r="U4604" t="s">
        <v>5353</v>
      </c>
    </row>
    <row r="4605" spans="1:21" x14ac:dyDescent="0.2">
      <c r="A4605">
        <v>953</v>
      </c>
      <c r="B4605" t="s">
        <v>3287</v>
      </c>
      <c r="C4605">
        <v>5</v>
      </c>
      <c r="D4605" t="s">
        <v>304</v>
      </c>
      <c r="E4605">
        <v>47</v>
      </c>
      <c r="F4605" t="s">
        <v>3257</v>
      </c>
      <c r="G4605">
        <v>1</v>
      </c>
      <c r="H4605">
        <v>5</v>
      </c>
      <c r="I4605">
        <v>3</v>
      </c>
      <c r="J4605">
        <v>1</v>
      </c>
      <c r="K4605">
        <v>1</v>
      </c>
      <c r="L4605">
        <v>0</v>
      </c>
      <c r="M4605">
        <v>1</v>
      </c>
      <c r="N4605">
        <v>11</v>
      </c>
      <c r="O4605" t="s">
        <v>4634</v>
      </c>
      <c r="P4605" t="s">
        <v>4635</v>
      </c>
      <c r="Q4605">
        <v>18.695445970000002</v>
      </c>
      <c r="R4605">
        <v>-33.849559550000002</v>
      </c>
      <c r="S4605" t="s">
        <v>5360</v>
      </c>
      <c r="T4605">
        <v>102</v>
      </c>
      <c r="U4605" t="s">
        <v>5353</v>
      </c>
    </row>
    <row r="4606" spans="1:21" x14ac:dyDescent="0.2">
      <c r="A4606">
        <v>952</v>
      </c>
      <c r="B4606" t="s">
        <v>3287</v>
      </c>
      <c r="C4606">
        <v>5</v>
      </c>
      <c r="D4606" t="s">
        <v>304</v>
      </c>
      <c r="E4606">
        <v>46</v>
      </c>
      <c r="F4606" t="s">
        <v>3253</v>
      </c>
      <c r="G4606">
        <v>1</v>
      </c>
      <c r="H4606">
        <v>4</v>
      </c>
      <c r="I4606">
        <v>2</v>
      </c>
      <c r="J4606">
        <v>1</v>
      </c>
      <c r="K4606">
        <v>1</v>
      </c>
      <c r="L4606">
        <v>0</v>
      </c>
      <c r="M4606">
        <v>1</v>
      </c>
      <c r="N4606">
        <v>11</v>
      </c>
      <c r="O4606" t="s">
        <v>4605</v>
      </c>
      <c r="P4606" t="s">
        <v>4633</v>
      </c>
      <c r="Q4606">
        <v>18.67223263</v>
      </c>
      <c r="R4606">
        <v>-33.832918059999997</v>
      </c>
      <c r="S4606" t="s">
        <v>5361</v>
      </c>
      <c r="T4606">
        <v>103</v>
      </c>
      <c r="U4606" t="s">
        <v>5353</v>
      </c>
    </row>
    <row r="4607" spans="1:21" x14ac:dyDescent="0.2">
      <c r="A4607">
        <v>746</v>
      </c>
      <c r="B4607" t="s">
        <v>4162</v>
      </c>
      <c r="C4607">
        <v>4</v>
      </c>
      <c r="D4607" t="s">
        <v>236</v>
      </c>
      <c r="E4607">
        <v>48</v>
      </c>
      <c r="F4607" t="s">
        <v>4163</v>
      </c>
      <c r="G4607">
        <v>1</v>
      </c>
      <c r="H4607">
        <v>4</v>
      </c>
      <c r="I4607">
        <v>2</v>
      </c>
      <c r="J4607">
        <v>1</v>
      </c>
      <c r="K4607">
        <v>1</v>
      </c>
      <c r="L4607">
        <v>1</v>
      </c>
      <c r="M4607">
        <v>4</v>
      </c>
      <c r="N4607">
        <v>11</v>
      </c>
      <c r="O4607" t="s">
        <v>4164</v>
      </c>
      <c r="P4607" t="s">
        <v>4165</v>
      </c>
      <c r="Q4607">
        <v>18.70155025</v>
      </c>
      <c r="R4607">
        <v>-33.83445777</v>
      </c>
      <c r="S4607" t="s">
        <v>5362</v>
      </c>
      <c r="T4607">
        <v>103</v>
      </c>
      <c r="U4607" t="s">
        <v>5353</v>
      </c>
    </row>
    <row r="4608" spans="1:21" x14ac:dyDescent="0.2">
      <c r="A4608">
        <v>747</v>
      </c>
      <c r="B4608" t="s">
        <v>4166</v>
      </c>
      <c r="C4608">
        <v>4</v>
      </c>
      <c r="D4608" t="s">
        <v>236</v>
      </c>
      <c r="E4608">
        <v>48</v>
      </c>
      <c r="F4608" t="s">
        <v>4163</v>
      </c>
      <c r="G4608">
        <v>1</v>
      </c>
      <c r="H4608">
        <v>3</v>
      </c>
      <c r="I4608">
        <v>2</v>
      </c>
      <c r="J4608">
        <v>1</v>
      </c>
      <c r="K4608">
        <v>1</v>
      </c>
      <c r="L4608">
        <v>1</v>
      </c>
      <c r="M4608">
        <v>4</v>
      </c>
      <c r="N4608">
        <v>11</v>
      </c>
      <c r="O4608" t="s">
        <v>4164</v>
      </c>
      <c r="P4608" t="s">
        <v>4165</v>
      </c>
      <c r="Q4608">
        <v>18.70155025</v>
      </c>
      <c r="R4608">
        <v>-33.83445777</v>
      </c>
      <c r="S4608" t="s">
        <v>5362</v>
      </c>
      <c r="T4608">
        <v>103</v>
      </c>
      <c r="U4608" t="s">
        <v>5353</v>
      </c>
    </row>
    <row r="4609" spans="1:21" x14ac:dyDescent="0.2">
      <c r="A4609">
        <v>748</v>
      </c>
      <c r="B4609" t="s">
        <v>4167</v>
      </c>
      <c r="C4609">
        <v>4</v>
      </c>
      <c r="D4609" t="s">
        <v>236</v>
      </c>
      <c r="E4609">
        <v>48</v>
      </c>
      <c r="F4609" t="s">
        <v>4163</v>
      </c>
      <c r="G4609">
        <v>1</v>
      </c>
      <c r="H4609">
        <v>4</v>
      </c>
      <c r="I4609">
        <v>3</v>
      </c>
      <c r="J4609">
        <v>1</v>
      </c>
      <c r="K4609">
        <v>1</v>
      </c>
      <c r="L4609">
        <v>1</v>
      </c>
      <c r="M4609">
        <v>4</v>
      </c>
      <c r="N4609">
        <v>11</v>
      </c>
      <c r="O4609" t="s">
        <v>4164</v>
      </c>
      <c r="P4609" t="s">
        <v>4165</v>
      </c>
      <c r="Q4609">
        <v>18.70155025</v>
      </c>
      <c r="R4609">
        <v>-33.83445777</v>
      </c>
      <c r="S4609" t="s">
        <v>5362</v>
      </c>
      <c r="T4609">
        <v>103</v>
      </c>
      <c r="U4609" t="s">
        <v>5353</v>
      </c>
    </row>
    <row r="4610" spans="1:21" x14ac:dyDescent="0.2">
      <c r="A4610">
        <v>749</v>
      </c>
      <c r="B4610" t="s">
        <v>4168</v>
      </c>
      <c r="C4610">
        <v>4</v>
      </c>
      <c r="D4610" t="s">
        <v>236</v>
      </c>
      <c r="E4610">
        <v>48</v>
      </c>
      <c r="F4610" t="s">
        <v>4163</v>
      </c>
      <c r="G4610">
        <v>1</v>
      </c>
      <c r="H4610">
        <v>4</v>
      </c>
      <c r="I4610">
        <v>3</v>
      </c>
      <c r="J4610">
        <v>1</v>
      </c>
      <c r="K4610">
        <v>1</v>
      </c>
      <c r="L4610">
        <v>1</v>
      </c>
      <c r="M4610">
        <v>4</v>
      </c>
      <c r="N4610">
        <v>11</v>
      </c>
      <c r="O4610" t="s">
        <v>4164</v>
      </c>
      <c r="P4610" t="s">
        <v>4165</v>
      </c>
      <c r="Q4610">
        <v>18.70155025</v>
      </c>
      <c r="R4610">
        <v>-33.83445777</v>
      </c>
      <c r="S4610" t="s">
        <v>5362</v>
      </c>
      <c r="T4610">
        <v>103</v>
      </c>
      <c r="U4610" t="s">
        <v>5353</v>
      </c>
    </row>
    <row r="4611" spans="1:21" x14ac:dyDescent="0.2">
      <c r="A4611">
        <v>764</v>
      </c>
      <c r="B4611" t="s">
        <v>3842</v>
      </c>
      <c r="C4611">
        <v>4</v>
      </c>
      <c r="D4611" t="s">
        <v>167</v>
      </c>
      <c r="E4611">
        <v>47</v>
      </c>
      <c r="F4611" t="s">
        <v>3260</v>
      </c>
      <c r="G4611">
        <v>1</v>
      </c>
      <c r="H4611">
        <v>4</v>
      </c>
      <c r="I4611">
        <v>2</v>
      </c>
      <c r="J4611">
        <v>1</v>
      </c>
      <c r="K4611">
        <v>1</v>
      </c>
      <c r="L4611">
        <v>1</v>
      </c>
      <c r="M4611">
        <v>4</v>
      </c>
      <c r="N4611">
        <v>11</v>
      </c>
      <c r="O4611" t="s">
        <v>4038</v>
      </c>
      <c r="P4611" t="s">
        <v>4039</v>
      </c>
      <c r="Q4611">
        <v>18.70429086</v>
      </c>
      <c r="R4611">
        <v>-33.835886479999999</v>
      </c>
      <c r="S4611" t="s">
        <v>5362</v>
      </c>
      <c r="T4611">
        <v>103</v>
      </c>
      <c r="U4611" t="s">
        <v>5353</v>
      </c>
    </row>
    <row r="4612" spans="1:21" x14ac:dyDescent="0.2">
      <c r="A4612">
        <v>765</v>
      </c>
      <c r="B4612" t="s">
        <v>3843</v>
      </c>
      <c r="C4612">
        <v>4</v>
      </c>
      <c r="D4612" t="s">
        <v>167</v>
      </c>
      <c r="E4612">
        <v>47</v>
      </c>
      <c r="F4612" t="s">
        <v>3260</v>
      </c>
      <c r="G4612">
        <v>1</v>
      </c>
      <c r="H4612">
        <v>4</v>
      </c>
      <c r="I4612">
        <v>3</v>
      </c>
      <c r="J4612">
        <v>1</v>
      </c>
      <c r="K4612">
        <v>1</v>
      </c>
      <c r="L4612">
        <v>1</v>
      </c>
      <c r="M4612">
        <v>4</v>
      </c>
      <c r="N4612">
        <v>11</v>
      </c>
      <c r="O4612" t="s">
        <v>4038</v>
      </c>
      <c r="P4612" t="s">
        <v>4039</v>
      </c>
      <c r="Q4612">
        <v>18.70429086</v>
      </c>
      <c r="R4612">
        <v>-33.835886479999999</v>
      </c>
      <c r="S4612" t="s">
        <v>5362</v>
      </c>
      <c r="T4612">
        <v>103</v>
      </c>
      <c r="U4612" t="s">
        <v>5353</v>
      </c>
    </row>
    <row r="4613" spans="1:21" x14ac:dyDescent="0.2">
      <c r="A4613">
        <v>766</v>
      </c>
      <c r="B4613" t="s">
        <v>4043</v>
      </c>
      <c r="C4613">
        <v>4</v>
      </c>
      <c r="D4613" t="s">
        <v>167</v>
      </c>
      <c r="E4613">
        <v>47</v>
      </c>
      <c r="F4613" t="s">
        <v>3260</v>
      </c>
      <c r="G4613">
        <v>1</v>
      </c>
      <c r="H4613">
        <v>4</v>
      </c>
      <c r="I4613">
        <v>2</v>
      </c>
      <c r="J4613">
        <v>1</v>
      </c>
      <c r="K4613">
        <v>1</v>
      </c>
      <c r="L4613">
        <v>1</v>
      </c>
      <c r="M4613">
        <v>4</v>
      </c>
      <c r="N4613">
        <v>11</v>
      </c>
      <c r="O4613" t="s">
        <v>4038</v>
      </c>
      <c r="P4613" t="s">
        <v>4039</v>
      </c>
      <c r="Q4613">
        <v>18.70429086</v>
      </c>
      <c r="R4613">
        <v>-33.835886479999999</v>
      </c>
      <c r="S4613" t="s">
        <v>5362</v>
      </c>
      <c r="T4613">
        <v>103</v>
      </c>
      <c r="U4613" t="s">
        <v>5353</v>
      </c>
    </row>
    <row r="4614" spans="1:21" x14ac:dyDescent="0.2">
      <c r="A4614">
        <v>767</v>
      </c>
      <c r="B4614" t="s">
        <v>4044</v>
      </c>
      <c r="C4614">
        <v>4</v>
      </c>
      <c r="D4614" t="s">
        <v>167</v>
      </c>
      <c r="E4614">
        <v>47</v>
      </c>
      <c r="F4614" t="s">
        <v>3260</v>
      </c>
      <c r="G4614">
        <v>1</v>
      </c>
      <c r="H4614">
        <v>4</v>
      </c>
      <c r="I4614">
        <v>3</v>
      </c>
      <c r="J4614">
        <v>1</v>
      </c>
      <c r="K4614">
        <v>1</v>
      </c>
      <c r="L4614">
        <v>1</v>
      </c>
      <c r="M4614">
        <v>4</v>
      </c>
      <c r="N4614">
        <v>11</v>
      </c>
      <c r="O4614" t="s">
        <v>4038</v>
      </c>
      <c r="P4614" t="s">
        <v>4039</v>
      </c>
      <c r="Q4614">
        <v>18.70429086</v>
      </c>
      <c r="R4614">
        <v>-33.835886479999999</v>
      </c>
      <c r="S4614" t="s">
        <v>5362</v>
      </c>
      <c r="T4614">
        <v>103</v>
      </c>
      <c r="U4614" t="s">
        <v>5353</v>
      </c>
    </row>
    <row r="4615" spans="1:21" x14ac:dyDescent="0.2">
      <c r="A4615">
        <v>4492</v>
      </c>
      <c r="B4615" t="s">
        <v>4069</v>
      </c>
      <c r="C4615">
        <v>4</v>
      </c>
      <c r="D4615" t="s">
        <v>236</v>
      </c>
      <c r="E4615">
        <v>47</v>
      </c>
      <c r="F4615" t="s">
        <v>3260</v>
      </c>
      <c r="G4615">
        <v>1</v>
      </c>
      <c r="H4615">
        <v>4</v>
      </c>
      <c r="I4615">
        <v>2</v>
      </c>
      <c r="J4615">
        <v>2</v>
      </c>
      <c r="K4615">
        <v>2</v>
      </c>
      <c r="L4615">
        <v>1</v>
      </c>
      <c r="M4615">
        <v>3</v>
      </c>
      <c r="N4615">
        <v>11</v>
      </c>
      <c r="O4615" t="s">
        <v>4038</v>
      </c>
      <c r="P4615" t="s">
        <v>4039</v>
      </c>
      <c r="Q4615">
        <v>18.70429086</v>
      </c>
      <c r="R4615">
        <v>-33.835886479999999</v>
      </c>
      <c r="S4615" t="s">
        <v>5362</v>
      </c>
      <c r="T4615">
        <v>103</v>
      </c>
      <c r="U4615" t="s">
        <v>5353</v>
      </c>
    </row>
    <row r="4616" spans="1:21" x14ac:dyDescent="0.2">
      <c r="A4616">
        <v>4493</v>
      </c>
      <c r="B4616" t="s">
        <v>4070</v>
      </c>
      <c r="C4616">
        <v>4</v>
      </c>
      <c r="D4616" t="s">
        <v>236</v>
      </c>
      <c r="E4616">
        <v>47</v>
      </c>
      <c r="F4616" t="s">
        <v>3260</v>
      </c>
      <c r="G4616">
        <v>1</v>
      </c>
      <c r="H4616">
        <v>4</v>
      </c>
      <c r="I4616">
        <v>2</v>
      </c>
      <c r="J4616">
        <v>2</v>
      </c>
      <c r="K4616">
        <v>2</v>
      </c>
      <c r="L4616">
        <v>1</v>
      </c>
      <c r="M4616">
        <v>3</v>
      </c>
      <c r="N4616">
        <v>11</v>
      </c>
      <c r="O4616" t="s">
        <v>4038</v>
      </c>
      <c r="P4616" t="s">
        <v>4039</v>
      </c>
      <c r="Q4616">
        <v>18.70429086</v>
      </c>
      <c r="R4616">
        <v>-33.835886479999999</v>
      </c>
      <c r="S4616" t="s">
        <v>5362</v>
      </c>
      <c r="T4616">
        <v>103</v>
      </c>
      <c r="U4616" t="s">
        <v>5353</v>
      </c>
    </row>
    <row r="4617" spans="1:21" x14ac:dyDescent="0.2">
      <c r="A4617">
        <v>4494</v>
      </c>
      <c r="B4617" t="s">
        <v>4071</v>
      </c>
      <c r="C4617">
        <v>4</v>
      </c>
      <c r="D4617" t="s">
        <v>236</v>
      </c>
      <c r="E4617">
        <v>47</v>
      </c>
      <c r="F4617" t="s">
        <v>3260</v>
      </c>
      <c r="G4617">
        <v>1</v>
      </c>
      <c r="H4617">
        <v>4</v>
      </c>
      <c r="I4617">
        <v>2</v>
      </c>
      <c r="J4617">
        <v>2</v>
      </c>
      <c r="K4617">
        <v>2</v>
      </c>
      <c r="L4617">
        <v>1</v>
      </c>
      <c r="M4617">
        <v>3</v>
      </c>
      <c r="N4617">
        <v>11</v>
      </c>
      <c r="O4617" t="s">
        <v>4038</v>
      </c>
      <c r="P4617" t="s">
        <v>4039</v>
      </c>
      <c r="Q4617">
        <v>18.70429086</v>
      </c>
      <c r="R4617">
        <v>-33.835886479999999</v>
      </c>
      <c r="S4617" t="s">
        <v>5362</v>
      </c>
      <c r="T4617">
        <v>103</v>
      </c>
      <c r="U4617" t="s">
        <v>5353</v>
      </c>
    </row>
    <row r="4618" spans="1:21" x14ac:dyDescent="0.2">
      <c r="A4618">
        <v>778</v>
      </c>
      <c r="B4618" t="s">
        <v>4186</v>
      </c>
      <c r="C4618">
        <v>4</v>
      </c>
      <c r="D4618" t="s">
        <v>236</v>
      </c>
      <c r="E4618">
        <v>47</v>
      </c>
      <c r="F4618" t="s">
        <v>3262</v>
      </c>
      <c r="G4618">
        <v>1</v>
      </c>
      <c r="H4618">
        <v>3</v>
      </c>
      <c r="I4618">
        <v>3</v>
      </c>
      <c r="J4618">
        <v>1</v>
      </c>
      <c r="K4618">
        <v>1</v>
      </c>
      <c r="L4618">
        <v>1</v>
      </c>
      <c r="M4618">
        <v>2</v>
      </c>
      <c r="N4618">
        <v>11</v>
      </c>
      <c r="O4618" t="s">
        <v>4610</v>
      </c>
      <c r="P4618" t="s">
        <v>4187</v>
      </c>
      <c r="Q4618">
        <v>18.709356119999999</v>
      </c>
      <c r="R4618">
        <v>-33.832741079999998</v>
      </c>
      <c r="S4618" t="s">
        <v>5363</v>
      </c>
      <c r="T4618">
        <v>103</v>
      </c>
      <c r="U4618" t="s">
        <v>5353</v>
      </c>
    </row>
    <row r="4619" spans="1:21" x14ac:dyDescent="0.2">
      <c r="A4619">
        <v>779</v>
      </c>
      <c r="B4619" t="s">
        <v>4188</v>
      </c>
      <c r="C4619">
        <v>4</v>
      </c>
      <c r="D4619" t="s">
        <v>236</v>
      </c>
      <c r="E4619">
        <v>47</v>
      </c>
      <c r="F4619" t="s">
        <v>3262</v>
      </c>
      <c r="G4619">
        <v>1</v>
      </c>
      <c r="H4619">
        <v>3</v>
      </c>
      <c r="I4619">
        <v>2</v>
      </c>
      <c r="J4619">
        <v>1</v>
      </c>
      <c r="K4619">
        <v>1</v>
      </c>
      <c r="L4619">
        <v>1</v>
      </c>
      <c r="M4619">
        <v>2</v>
      </c>
      <c r="N4619">
        <v>11</v>
      </c>
      <c r="O4619" t="s">
        <v>4610</v>
      </c>
      <c r="P4619" t="s">
        <v>4187</v>
      </c>
      <c r="Q4619">
        <v>18.709356119999999</v>
      </c>
      <c r="R4619">
        <v>-33.832741079999998</v>
      </c>
      <c r="S4619" t="s">
        <v>5363</v>
      </c>
      <c r="T4619">
        <v>103</v>
      </c>
      <c r="U4619" t="s">
        <v>5353</v>
      </c>
    </row>
    <row r="4620" spans="1:21" x14ac:dyDescent="0.2">
      <c r="A4620">
        <v>4495</v>
      </c>
      <c r="B4620" t="s">
        <v>4193</v>
      </c>
      <c r="C4620">
        <v>4</v>
      </c>
      <c r="D4620" t="s">
        <v>236</v>
      </c>
      <c r="E4620">
        <v>48</v>
      </c>
      <c r="F4620" t="s">
        <v>3265</v>
      </c>
      <c r="G4620">
        <v>1</v>
      </c>
      <c r="H4620">
        <v>2</v>
      </c>
      <c r="I4620">
        <v>2</v>
      </c>
      <c r="J4620">
        <v>5</v>
      </c>
      <c r="K4620">
        <v>2</v>
      </c>
      <c r="L4620">
        <v>0</v>
      </c>
      <c r="M4620">
        <v>1</v>
      </c>
      <c r="N4620">
        <v>11</v>
      </c>
      <c r="O4620" t="s">
        <v>4194</v>
      </c>
      <c r="P4620" t="s">
        <v>4084</v>
      </c>
      <c r="Q4620">
        <v>18.71749947</v>
      </c>
      <c r="R4620">
        <v>-33.831298140000001</v>
      </c>
      <c r="S4620" t="s">
        <v>5364</v>
      </c>
      <c r="T4620">
        <v>103</v>
      </c>
      <c r="U4620" t="s">
        <v>5353</v>
      </c>
    </row>
    <row r="4621" spans="1:21" x14ac:dyDescent="0.2">
      <c r="A4621">
        <v>734</v>
      </c>
      <c r="B4621" t="s">
        <v>4149</v>
      </c>
      <c r="C4621">
        <v>4</v>
      </c>
      <c r="D4621" t="s">
        <v>236</v>
      </c>
      <c r="E4621">
        <v>47</v>
      </c>
      <c r="F4621" t="s">
        <v>3256</v>
      </c>
      <c r="G4621">
        <v>2</v>
      </c>
      <c r="H4621">
        <v>3</v>
      </c>
      <c r="I4621">
        <v>3</v>
      </c>
      <c r="J4621">
        <v>1</v>
      </c>
      <c r="K4621">
        <v>1</v>
      </c>
      <c r="L4621">
        <v>0</v>
      </c>
      <c r="M4621">
        <v>1</v>
      </c>
      <c r="N4621">
        <v>1</v>
      </c>
      <c r="O4621" t="s">
        <v>4605</v>
      </c>
      <c r="P4621" t="s">
        <v>4105</v>
      </c>
      <c r="Q4621">
        <v>18.685683740000002</v>
      </c>
      <c r="R4621">
        <v>-33.839169669999997</v>
      </c>
      <c r="S4621" t="s">
        <v>5365</v>
      </c>
      <c r="T4621">
        <v>103</v>
      </c>
      <c r="U4621" t="s">
        <v>5353</v>
      </c>
    </row>
    <row r="4622" spans="1:21" x14ac:dyDescent="0.2">
      <c r="A4622">
        <v>735</v>
      </c>
      <c r="B4622" t="s">
        <v>4079</v>
      </c>
      <c r="C4622">
        <v>4</v>
      </c>
      <c r="D4622" t="s">
        <v>236</v>
      </c>
      <c r="E4622">
        <v>47</v>
      </c>
      <c r="F4622" t="s">
        <v>3258</v>
      </c>
      <c r="G4622">
        <v>1</v>
      </c>
      <c r="H4622">
        <v>3</v>
      </c>
      <c r="I4622">
        <v>3</v>
      </c>
      <c r="J4622">
        <v>1</v>
      </c>
      <c r="K4622">
        <v>1</v>
      </c>
      <c r="L4622">
        <v>0</v>
      </c>
      <c r="M4622">
        <v>1</v>
      </c>
      <c r="N4622">
        <v>11</v>
      </c>
      <c r="O4622" t="s">
        <v>4606</v>
      </c>
      <c r="P4622" t="s">
        <v>4607</v>
      </c>
      <c r="Q4622">
        <v>18.687293400000001</v>
      </c>
      <c r="R4622">
        <v>-33.831203889999998</v>
      </c>
      <c r="S4622" t="s">
        <v>5365</v>
      </c>
      <c r="T4622">
        <v>103</v>
      </c>
      <c r="U4622" t="s">
        <v>5353</v>
      </c>
    </row>
    <row r="4623" spans="1:21" x14ac:dyDescent="0.2">
      <c r="A4623">
        <v>736</v>
      </c>
      <c r="B4623" t="s">
        <v>4080</v>
      </c>
      <c r="C4623">
        <v>4</v>
      </c>
      <c r="D4623" t="s">
        <v>236</v>
      </c>
      <c r="E4623">
        <v>47</v>
      </c>
      <c r="F4623" t="s">
        <v>3258</v>
      </c>
      <c r="G4623">
        <v>1</v>
      </c>
      <c r="H4623">
        <v>3</v>
      </c>
      <c r="I4623">
        <v>3</v>
      </c>
      <c r="J4623">
        <v>1</v>
      </c>
      <c r="K4623">
        <v>1</v>
      </c>
      <c r="L4623">
        <v>0</v>
      </c>
      <c r="M4623">
        <v>1</v>
      </c>
      <c r="N4623">
        <v>11</v>
      </c>
      <c r="O4623" t="s">
        <v>4606</v>
      </c>
      <c r="P4623" t="s">
        <v>4607</v>
      </c>
      <c r="Q4623">
        <v>18.687293400000001</v>
      </c>
      <c r="R4623">
        <v>-33.831203889999998</v>
      </c>
      <c r="S4623" t="s">
        <v>5365</v>
      </c>
      <c r="T4623">
        <v>103</v>
      </c>
      <c r="U4623" t="s">
        <v>5353</v>
      </c>
    </row>
    <row r="4624" spans="1:21" x14ac:dyDescent="0.2">
      <c r="A4624">
        <v>969</v>
      </c>
      <c r="B4624" t="s">
        <v>3287</v>
      </c>
      <c r="C4624">
        <v>5</v>
      </c>
      <c r="D4624" t="s">
        <v>304</v>
      </c>
      <c r="E4624">
        <v>47</v>
      </c>
      <c r="F4624" t="s">
        <v>3258</v>
      </c>
      <c r="G4624">
        <v>1</v>
      </c>
      <c r="H4624">
        <v>3</v>
      </c>
      <c r="I4624">
        <v>2</v>
      </c>
      <c r="J4624">
        <v>1</v>
      </c>
      <c r="K4624">
        <v>1</v>
      </c>
      <c r="L4624">
        <v>0</v>
      </c>
      <c r="M4624">
        <v>1</v>
      </c>
      <c r="N4624">
        <v>11</v>
      </c>
      <c r="O4624" t="s">
        <v>4151</v>
      </c>
      <c r="P4624" t="s">
        <v>4607</v>
      </c>
      <c r="Q4624">
        <v>18.698623619999999</v>
      </c>
      <c r="R4624">
        <v>-33.82610391</v>
      </c>
      <c r="S4624" t="s">
        <v>5365</v>
      </c>
      <c r="T4624">
        <v>103</v>
      </c>
      <c r="U4624" t="s">
        <v>5353</v>
      </c>
    </row>
    <row r="4625" spans="1:21" x14ac:dyDescent="0.2">
      <c r="A4625">
        <v>970</v>
      </c>
      <c r="B4625" t="s">
        <v>3287</v>
      </c>
      <c r="C4625">
        <v>5</v>
      </c>
      <c r="D4625" t="s">
        <v>304</v>
      </c>
      <c r="E4625">
        <v>47</v>
      </c>
      <c r="F4625" t="s">
        <v>3258</v>
      </c>
      <c r="G4625">
        <v>1</v>
      </c>
      <c r="H4625">
        <v>4</v>
      </c>
      <c r="I4625">
        <v>2</v>
      </c>
      <c r="J4625">
        <v>1</v>
      </c>
      <c r="K4625">
        <v>1</v>
      </c>
      <c r="L4625">
        <v>0</v>
      </c>
      <c r="M4625">
        <v>1</v>
      </c>
      <c r="N4625">
        <v>11</v>
      </c>
      <c r="O4625" t="s">
        <v>4151</v>
      </c>
      <c r="P4625" t="s">
        <v>4607</v>
      </c>
      <c r="Q4625">
        <v>18.698623619999999</v>
      </c>
      <c r="R4625">
        <v>-33.82610391</v>
      </c>
      <c r="S4625" t="s">
        <v>5365</v>
      </c>
      <c r="T4625">
        <v>103</v>
      </c>
      <c r="U4625" t="s">
        <v>5353</v>
      </c>
    </row>
    <row r="4626" spans="1:21" x14ac:dyDescent="0.2">
      <c r="A4626">
        <v>4472</v>
      </c>
      <c r="B4626" t="s">
        <v>4103</v>
      </c>
      <c r="C4626">
        <v>4</v>
      </c>
      <c r="D4626" t="s">
        <v>236</v>
      </c>
      <c r="E4626">
        <v>47</v>
      </c>
      <c r="F4626" t="s">
        <v>3256</v>
      </c>
      <c r="G4626">
        <v>1</v>
      </c>
      <c r="H4626">
        <v>3</v>
      </c>
      <c r="I4626">
        <v>3</v>
      </c>
      <c r="J4626">
        <v>3</v>
      </c>
      <c r="K4626">
        <v>2</v>
      </c>
      <c r="L4626">
        <v>1</v>
      </c>
      <c r="M4626">
        <v>5</v>
      </c>
      <c r="N4626">
        <v>11</v>
      </c>
      <c r="O4626" t="s">
        <v>4104</v>
      </c>
      <c r="P4626" t="s">
        <v>4105</v>
      </c>
      <c r="Q4626">
        <v>18.685683740000002</v>
      </c>
      <c r="R4626">
        <v>-33.839169669999997</v>
      </c>
      <c r="S4626" t="s">
        <v>5365</v>
      </c>
      <c r="T4626">
        <v>103</v>
      </c>
      <c r="U4626" t="s">
        <v>5353</v>
      </c>
    </row>
    <row r="4627" spans="1:21" x14ac:dyDescent="0.2">
      <c r="A4627">
        <v>4473</v>
      </c>
      <c r="B4627" t="s">
        <v>4106</v>
      </c>
      <c r="C4627">
        <v>4</v>
      </c>
      <c r="D4627" t="s">
        <v>236</v>
      </c>
      <c r="E4627">
        <v>47</v>
      </c>
      <c r="F4627" t="s">
        <v>3256</v>
      </c>
      <c r="G4627">
        <v>1</v>
      </c>
      <c r="H4627">
        <v>3</v>
      </c>
      <c r="I4627">
        <v>3</v>
      </c>
      <c r="J4627">
        <v>3</v>
      </c>
      <c r="K4627">
        <v>2</v>
      </c>
      <c r="L4627">
        <v>1</v>
      </c>
      <c r="M4627">
        <v>5</v>
      </c>
      <c r="N4627">
        <v>11</v>
      </c>
      <c r="O4627" t="s">
        <v>4104</v>
      </c>
      <c r="P4627" t="s">
        <v>4105</v>
      </c>
      <c r="Q4627">
        <v>18.685683740000002</v>
      </c>
      <c r="R4627">
        <v>-33.839169669999997</v>
      </c>
      <c r="S4627" t="s">
        <v>5365</v>
      </c>
      <c r="T4627">
        <v>103</v>
      </c>
      <c r="U4627" t="s">
        <v>5353</v>
      </c>
    </row>
    <row r="4628" spans="1:21" x14ac:dyDescent="0.2">
      <c r="A4628">
        <v>4474</v>
      </c>
      <c r="B4628" t="s">
        <v>4107</v>
      </c>
      <c r="C4628">
        <v>4</v>
      </c>
      <c r="D4628" t="s">
        <v>236</v>
      </c>
      <c r="E4628">
        <v>47</v>
      </c>
      <c r="F4628" t="s">
        <v>3256</v>
      </c>
      <c r="G4628">
        <v>1</v>
      </c>
      <c r="H4628">
        <v>3</v>
      </c>
      <c r="I4628">
        <v>3</v>
      </c>
      <c r="J4628">
        <v>3</v>
      </c>
      <c r="K4628">
        <v>2</v>
      </c>
      <c r="L4628">
        <v>1</v>
      </c>
      <c r="M4628">
        <v>5</v>
      </c>
      <c r="N4628">
        <v>11</v>
      </c>
      <c r="O4628" t="s">
        <v>4104</v>
      </c>
      <c r="P4628" t="s">
        <v>4105</v>
      </c>
      <c r="Q4628">
        <v>18.685683740000002</v>
      </c>
      <c r="R4628">
        <v>-33.839169669999997</v>
      </c>
      <c r="S4628" t="s">
        <v>5365</v>
      </c>
      <c r="T4628">
        <v>103</v>
      </c>
      <c r="U4628" t="s">
        <v>5353</v>
      </c>
    </row>
    <row r="4629" spans="1:21" x14ac:dyDescent="0.2">
      <c r="A4629">
        <v>4475</v>
      </c>
      <c r="B4629" t="s">
        <v>4108</v>
      </c>
      <c r="C4629">
        <v>4</v>
      </c>
      <c r="D4629" t="s">
        <v>236</v>
      </c>
      <c r="E4629">
        <v>47</v>
      </c>
      <c r="F4629" t="s">
        <v>3256</v>
      </c>
      <c r="G4629">
        <v>1</v>
      </c>
      <c r="H4629">
        <v>3</v>
      </c>
      <c r="I4629">
        <v>3</v>
      </c>
      <c r="J4629">
        <v>3</v>
      </c>
      <c r="K4629">
        <v>2</v>
      </c>
      <c r="L4629">
        <v>1</v>
      </c>
      <c r="M4629">
        <v>5</v>
      </c>
      <c r="N4629">
        <v>11</v>
      </c>
      <c r="O4629" t="s">
        <v>4104</v>
      </c>
      <c r="P4629" t="s">
        <v>4105</v>
      </c>
      <c r="Q4629">
        <v>18.685683740000002</v>
      </c>
      <c r="R4629">
        <v>-33.839169669999997</v>
      </c>
      <c r="S4629" t="s">
        <v>5365</v>
      </c>
      <c r="T4629">
        <v>103</v>
      </c>
      <c r="U4629" t="s">
        <v>5353</v>
      </c>
    </row>
    <row r="4630" spans="1:21" x14ac:dyDescent="0.2">
      <c r="A4630">
        <v>4476</v>
      </c>
      <c r="B4630" t="s">
        <v>4109</v>
      </c>
      <c r="C4630">
        <v>4</v>
      </c>
      <c r="D4630" t="s">
        <v>236</v>
      </c>
      <c r="E4630">
        <v>47</v>
      </c>
      <c r="F4630" t="s">
        <v>3256</v>
      </c>
      <c r="G4630">
        <v>1</v>
      </c>
      <c r="H4630">
        <v>4</v>
      </c>
      <c r="I4630">
        <v>3</v>
      </c>
      <c r="J4630">
        <v>3</v>
      </c>
      <c r="K4630">
        <v>2</v>
      </c>
      <c r="L4630">
        <v>1</v>
      </c>
      <c r="M4630">
        <v>5</v>
      </c>
      <c r="N4630">
        <v>11</v>
      </c>
      <c r="O4630" t="s">
        <v>4104</v>
      </c>
      <c r="P4630" t="s">
        <v>4105</v>
      </c>
      <c r="Q4630">
        <v>18.685683740000002</v>
      </c>
      <c r="R4630">
        <v>-33.839169669999997</v>
      </c>
      <c r="S4630" t="s">
        <v>5365</v>
      </c>
      <c r="T4630">
        <v>103</v>
      </c>
      <c r="U4630" t="s">
        <v>5353</v>
      </c>
    </row>
    <row r="4631" spans="1:21" x14ac:dyDescent="0.2">
      <c r="A4631">
        <v>741</v>
      </c>
      <c r="B4631" t="s">
        <v>4045</v>
      </c>
      <c r="C4631">
        <v>4</v>
      </c>
      <c r="D4631" t="s">
        <v>236</v>
      </c>
      <c r="E4631">
        <v>47</v>
      </c>
      <c r="F4631" t="s">
        <v>3260</v>
      </c>
      <c r="G4631">
        <v>1</v>
      </c>
      <c r="H4631">
        <v>3</v>
      </c>
      <c r="I4631">
        <v>2</v>
      </c>
      <c r="J4631">
        <v>1</v>
      </c>
      <c r="K4631">
        <v>1</v>
      </c>
      <c r="L4631">
        <v>1</v>
      </c>
      <c r="M4631">
        <v>5</v>
      </c>
      <c r="N4631">
        <v>11</v>
      </c>
      <c r="O4631" t="s">
        <v>4046</v>
      </c>
      <c r="P4631" t="s">
        <v>4039</v>
      </c>
      <c r="Q4631">
        <v>18.70144887</v>
      </c>
      <c r="R4631">
        <v>-33.838306889999998</v>
      </c>
      <c r="S4631" t="s">
        <v>5366</v>
      </c>
      <c r="T4631">
        <v>103</v>
      </c>
      <c r="U4631" t="s">
        <v>5353</v>
      </c>
    </row>
    <row r="4632" spans="1:21" x14ac:dyDescent="0.2">
      <c r="A4632">
        <v>742</v>
      </c>
      <c r="B4632" t="s">
        <v>4047</v>
      </c>
      <c r="C4632">
        <v>4</v>
      </c>
      <c r="D4632" t="s">
        <v>236</v>
      </c>
      <c r="E4632">
        <v>47</v>
      </c>
      <c r="F4632" t="s">
        <v>3260</v>
      </c>
      <c r="G4632">
        <v>1</v>
      </c>
      <c r="H4632">
        <v>3</v>
      </c>
      <c r="I4632">
        <v>2</v>
      </c>
      <c r="J4632">
        <v>1</v>
      </c>
      <c r="K4632">
        <v>1</v>
      </c>
      <c r="L4632">
        <v>1</v>
      </c>
      <c r="M4632">
        <v>5</v>
      </c>
      <c r="N4632">
        <v>11</v>
      </c>
      <c r="O4632" t="s">
        <v>4046</v>
      </c>
      <c r="P4632" t="s">
        <v>4039</v>
      </c>
      <c r="Q4632">
        <v>18.70144887</v>
      </c>
      <c r="R4632">
        <v>-33.838306889999998</v>
      </c>
      <c r="S4632" t="s">
        <v>5366</v>
      </c>
      <c r="T4632">
        <v>103</v>
      </c>
      <c r="U4632" t="s">
        <v>5353</v>
      </c>
    </row>
    <row r="4633" spans="1:21" x14ac:dyDescent="0.2">
      <c r="A4633">
        <v>743</v>
      </c>
      <c r="B4633" t="s">
        <v>4048</v>
      </c>
      <c r="C4633">
        <v>4</v>
      </c>
      <c r="D4633" t="s">
        <v>236</v>
      </c>
      <c r="E4633">
        <v>47</v>
      </c>
      <c r="F4633" t="s">
        <v>3260</v>
      </c>
      <c r="G4633">
        <v>1</v>
      </c>
      <c r="H4633">
        <v>3</v>
      </c>
      <c r="I4633">
        <v>2</v>
      </c>
      <c r="J4633">
        <v>1</v>
      </c>
      <c r="K4633">
        <v>1</v>
      </c>
      <c r="L4633">
        <v>1</v>
      </c>
      <c r="M4633">
        <v>5</v>
      </c>
      <c r="N4633">
        <v>11</v>
      </c>
      <c r="O4633" t="s">
        <v>4046</v>
      </c>
      <c r="P4633" t="s">
        <v>4039</v>
      </c>
      <c r="Q4633">
        <v>18.70144887</v>
      </c>
      <c r="R4633">
        <v>-33.838306889999998</v>
      </c>
      <c r="S4633" t="s">
        <v>5366</v>
      </c>
      <c r="T4633">
        <v>103</v>
      </c>
      <c r="U4633" t="s">
        <v>5353</v>
      </c>
    </row>
    <row r="4634" spans="1:21" x14ac:dyDescent="0.2">
      <c r="A4634">
        <v>744</v>
      </c>
      <c r="B4634" t="s">
        <v>4049</v>
      </c>
      <c r="C4634">
        <v>4</v>
      </c>
      <c r="D4634" t="s">
        <v>236</v>
      </c>
      <c r="E4634">
        <v>47</v>
      </c>
      <c r="F4634" t="s">
        <v>3260</v>
      </c>
      <c r="G4634">
        <v>1</v>
      </c>
      <c r="H4634">
        <v>4</v>
      </c>
      <c r="I4634">
        <v>2</v>
      </c>
      <c r="J4634">
        <v>1</v>
      </c>
      <c r="K4634">
        <v>1</v>
      </c>
      <c r="L4634">
        <v>1</v>
      </c>
      <c r="M4634">
        <v>5</v>
      </c>
      <c r="N4634">
        <v>11</v>
      </c>
      <c r="O4634" t="s">
        <v>4046</v>
      </c>
      <c r="P4634" t="s">
        <v>4039</v>
      </c>
      <c r="Q4634">
        <v>18.70144887</v>
      </c>
      <c r="R4634">
        <v>-33.838306889999998</v>
      </c>
      <c r="S4634" t="s">
        <v>5366</v>
      </c>
      <c r="T4634">
        <v>103</v>
      </c>
      <c r="U4634" t="s">
        <v>5353</v>
      </c>
    </row>
    <row r="4635" spans="1:21" x14ac:dyDescent="0.2">
      <c r="A4635">
        <v>745</v>
      </c>
      <c r="B4635" t="s">
        <v>4050</v>
      </c>
      <c r="C4635">
        <v>4</v>
      </c>
      <c r="D4635" t="s">
        <v>236</v>
      </c>
      <c r="E4635">
        <v>47</v>
      </c>
      <c r="F4635" t="s">
        <v>3260</v>
      </c>
      <c r="G4635">
        <v>1</v>
      </c>
      <c r="H4635">
        <v>4</v>
      </c>
      <c r="I4635">
        <v>2</v>
      </c>
      <c r="J4635">
        <v>1</v>
      </c>
      <c r="K4635">
        <v>1</v>
      </c>
      <c r="L4635">
        <v>1</v>
      </c>
      <c r="M4635">
        <v>5</v>
      </c>
      <c r="N4635">
        <v>11</v>
      </c>
      <c r="O4635" t="s">
        <v>4046</v>
      </c>
      <c r="P4635" t="s">
        <v>4039</v>
      </c>
      <c r="Q4635">
        <v>18.70144887</v>
      </c>
      <c r="R4635">
        <v>-33.838306889999998</v>
      </c>
      <c r="S4635" t="s">
        <v>5366</v>
      </c>
      <c r="T4635">
        <v>103</v>
      </c>
      <c r="U4635" t="s">
        <v>5353</v>
      </c>
    </row>
    <row r="4636" spans="1:21" x14ac:dyDescent="0.2">
      <c r="A4636">
        <v>750</v>
      </c>
      <c r="B4636" t="s">
        <v>4051</v>
      </c>
      <c r="C4636">
        <v>4</v>
      </c>
      <c r="D4636" t="s">
        <v>236</v>
      </c>
      <c r="E4636">
        <v>47</v>
      </c>
      <c r="F4636" t="s">
        <v>3263</v>
      </c>
      <c r="G4636">
        <v>1</v>
      </c>
      <c r="H4636">
        <v>5</v>
      </c>
      <c r="I4636">
        <v>2</v>
      </c>
      <c r="J4636">
        <v>1</v>
      </c>
      <c r="K4636">
        <v>1</v>
      </c>
      <c r="L4636">
        <v>1</v>
      </c>
      <c r="M4636">
        <v>4</v>
      </c>
      <c r="N4636">
        <v>11</v>
      </c>
      <c r="O4636" t="s">
        <v>4052</v>
      </c>
      <c r="P4636" t="s">
        <v>4075</v>
      </c>
      <c r="Q4636">
        <v>18.702252210000001</v>
      </c>
      <c r="R4636">
        <v>-33.839172740000002</v>
      </c>
      <c r="S4636" t="s">
        <v>5366</v>
      </c>
      <c r="T4636">
        <v>103</v>
      </c>
      <c r="U4636" t="s">
        <v>5353</v>
      </c>
    </row>
    <row r="4637" spans="1:21" x14ac:dyDescent="0.2">
      <c r="A4637">
        <v>751</v>
      </c>
      <c r="B4637" t="s">
        <v>4053</v>
      </c>
      <c r="C4637">
        <v>4</v>
      </c>
      <c r="D4637" t="s">
        <v>236</v>
      </c>
      <c r="E4637">
        <v>47</v>
      </c>
      <c r="F4637" t="s">
        <v>3263</v>
      </c>
      <c r="G4637">
        <v>1</v>
      </c>
      <c r="H4637">
        <v>4</v>
      </c>
      <c r="I4637">
        <v>2</v>
      </c>
      <c r="J4637">
        <v>1</v>
      </c>
      <c r="K4637">
        <v>1</v>
      </c>
      <c r="L4637">
        <v>1</v>
      </c>
      <c r="M4637">
        <v>4</v>
      </c>
      <c r="N4637">
        <v>11</v>
      </c>
      <c r="O4637" t="s">
        <v>4052</v>
      </c>
      <c r="P4637" t="s">
        <v>4075</v>
      </c>
      <c r="Q4637">
        <v>18.702252210000001</v>
      </c>
      <c r="R4637">
        <v>-33.839172740000002</v>
      </c>
      <c r="S4637" t="s">
        <v>5366</v>
      </c>
      <c r="T4637">
        <v>103</v>
      </c>
      <c r="U4637" t="s">
        <v>5353</v>
      </c>
    </row>
    <row r="4638" spans="1:21" x14ac:dyDescent="0.2">
      <c r="A4638">
        <v>752</v>
      </c>
      <c r="B4638" t="s">
        <v>4054</v>
      </c>
      <c r="C4638">
        <v>4</v>
      </c>
      <c r="D4638" t="s">
        <v>236</v>
      </c>
      <c r="E4638">
        <v>47</v>
      </c>
      <c r="F4638" t="s">
        <v>3263</v>
      </c>
      <c r="G4638">
        <v>1</v>
      </c>
      <c r="H4638">
        <v>5</v>
      </c>
      <c r="I4638">
        <v>2</v>
      </c>
      <c r="J4638">
        <v>1</v>
      </c>
      <c r="K4638">
        <v>1</v>
      </c>
      <c r="L4638">
        <v>1</v>
      </c>
      <c r="M4638">
        <v>4</v>
      </c>
      <c r="N4638">
        <v>11</v>
      </c>
      <c r="O4638" t="s">
        <v>4052</v>
      </c>
      <c r="P4638" t="s">
        <v>4075</v>
      </c>
      <c r="Q4638">
        <v>18.702252210000001</v>
      </c>
      <c r="R4638">
        <v>-33.839172740000002</v>
      </c>
      <c r="S4638" t="s">
        <v>5366</v>
      </c>
      <c r="T4638">
        <v>103</v>
      </c>
      <c r="U4638" t="s">
        <v>5353</v>
      </c>
    </row>
    <row r="4639" spans="1:21" x14ac:dyDescent="0.2">
      <c r="A4639">
        <v>753</v>
      </c>
      <c r="B4639" t="s">
        <v>4055</v>
      </c>
      <c r="C4639">
        <v>4</v>
      </c>
      <c r="D4639" t="s">
        <v>236</v>
      </c>
      <c r="E4639">
        <v>47</v>
      </c>
      <c r="F4639" t="s">
        <v>3263</v>
      </c>
      <c r="G4639">
        <v>1</v>
      </c>
      <c r="H4639">
        <v>5</v>
      </c>
      <c r="I4639">
        <v>2</v>
      </c>
      <c r="J4639">
        <v>1</v>
      </c>
      <c r="K4639">
        <v>1</v>
      </c>
      <c r="L4639">
        <v>1</v>
      </c>
      <c r="M4639">
        <v>4</v>
      </c>
      <c r="N4639">
        <v>11</v>
      </c>
      <c r="O4639" t="s">
        <v>4052</v>
      </c>
      <c r="P4639" t="s">
        <v>4075</v>
      </c>
      <c r="Q4639">
        <v>18.702252210000001</v>
      </c>
      <c r="R4639">
        <v>-33.839172740000002</v>
      </c>
      <c r="S4639" t="s">
        <v>5366</v>
      </c>
      <c r="T4639">
        <v>103</v>
      </c>
      <c r="U4639" t="s">
        <v>5353</v>
      </c>
    </row>
    <row r="4640" spans="1:21" x14ac:dyDescent="0.2">
      <c r="A4640">
        <v>754</v>
      </c>
      <c r="B4640" t="s">
        <v>4056</v>
      </c>
      <c r="C4640">
        <v>4</v>
      </c>
      <c r="D4640" t="s">
        <v>236</v>
      </c>
      <c r="E4640">
        <v>47</v>
      </c>
      <c r="F4640" t="s">
        <v>3263</v>
      </c>
      <c r="G4640">
        <v>1</v>
      </c>
      <c r="H4640">
        <v>5</v>
      </c>
      <c r="I4640">
        <v>2</v>
      </c>
      <c r="J4640">
        <v>1</v>
      </c>
      <c r="K4640">
        <v>1</v>
      </c>
      <c r="L4640">
        <v>1</v>
      </c>
      <c r="M4640">
        <v>4</v>
      </c>
      <c r="N4640">
        <v>11</v>
      </c>
      <c r="O4640" t="s">
        <v>4052</v>
      </c>
      <c r="P4640" t="s">
        <v>4075</v>
      </c>
      <c r="Q4640">
        <v>18.702252210000001</v>
      </c>
      <c r="R4640">
        <v>-33.839172740000002</v>
      </c>
      <c r="S4640" t="s">
        <v>5366</v>
      </c>
      <c r="T4640">
        <v>103</v>
      </c>
      <c r="U4640" t="s">
        <v>5353</v>
      </c>
    </row>
    <row r="4641" spans="1:21" x14ac:dyDescent="0.2">
      <c r="A4641">
        <v>761</v>
      </c>
      <c r="B4641" t="s">
        <v>4045</v>
      </c>
      <c r="C4641">
        <v>4</v>
      </c>
      <c r="D4641" t="s">
        <v>236</v>
      </c>
      <c r="E4641">
        <v>48</v>
      </c>
      <c r="F4641" t="s">
        <v>3260</v>
      </c>
      <c r="G4641">
        <v>1</v>
      </c>
      <c r="H4641">
        <v>5</v>
      </c>
      <c r="I4641">
        <v>2</v>
      </c>
      <c r="J4641">
        <v>1</v>
      </c>
      <c r="K4641">
        <v>1</v>
      </c>
      <c r="L4641">
        <v>1</v>
      </c>
      <c r="M4641">
        <v>3</v>
      </c>
      <c r="N4641">
        <v>11</v>
      </c>
      <c r="O4641" t="s">
        <v>4057</v>
      </c>
      <c r="P4641" t="s">
        <v>4039</v>
      </c>
      <c r="Q4641">
        <v>18.703863349999999</v>
      </c>
      <c r="R4641">
        <v>-33.838477400000002</v>
      </c>
      <c r="S4641" t="s">
        <v>5366</v>
      </c>
      <c r="T4641">
        <v>103</v>
      </c>
      <c r="U4641" t="s">
        <v>5353</v>
      </c>
    </row>
    <row r="4642" spans="1:21" x14ac:dyDescent="0.2">
      <c r="A4642">
        <v>762</v>
      </c>
      <c r="B4642" t="s">
        <v>4047</v>
      </c>
      <c r="C4642">
        <v>4</v>
      </c>
      <c r="D4642" t="s">
        <v>236</v>
      </c>
      <c r="E4642">
        <v>48</v>
      </c>
      <c r="F4642" t="s">
        <v>3260</v>
      </c>
      <c r="G4642">
        <v>1</v>
      </c>
      <c r="H4642">
        <v>5</v>
      </c>
      <c r="I4642">
        <v>2</v>
      </c>
      <c r="J4642">
        <v>1</v>
      </c>
      <c r="K4642">
        <v>1</v>
      </c>
      <c r="L4642">
        <v>1</v>
      </c>
      <c r="M4642">
        <v>3</v>
      </c>
      <c r="N4642">
        <v>11</v>
      </c>
      <c r="O4642" t="s">
        <v>4057</v>
      </c>
      <c r="P4642" t="s">
        <v>4039</v>
      </c>
      <c r="Q4642">
        <v>18.703863349999999</v>
      </c>
      <c r="R4642">
        <v>-33.838477400000002</v>
      </c>
      <c r="S4642" t="s">
        <v>5366</v>
      </c>
      <c r="T4642">
        <v>103</v>
      </c>
      <c r="U4642" t="s">
        <v>5353</v>
      </c>
    </row>
    <row r="4643" spans="1:21" x14ac:dyDescent="0.2">
      <c r="A4643">
        <v>763</v>
      </c>
      <c r="B4643" t="s">
        <v>4048</v>
      </c>
      <c r="C4643">
        <v>4</v>
      </c>
      <c r="D4643" t="s">
        <v>236</v>
      </c>
      <c r="E4643">
        <v>48</v>
      </c>
      <c r="F4643" t="s">
        <v>3260</v>
      </c>
      <c r="G4643">
        <v>1</v>
      </c>
      <c r="H4643">
        <v>5</v>
      </c>
      <c r="I4643">
        <v>2</v>
      </c>
      <c r="J4643">
        <v>1</v>
      </c>
      <c r="K4643">
        <v>1</v>
      </c>
      <c r="L4643">
        <v>1</v>
      </c>
      <c r="M4643">
        <v>3</v>
      </c>
      <c r="N4643">
        <v>11</v>
      </c>
      <c r="O4643" t="s">
        <v>4057</v>
      </c>
      <c r="P4643" t="s">
        <v>4039</v>
      </c>
      <c r="Q4643">
        <v>18.703863349999999</v>
      </c>
      <c r="R4643">
        <v>-33.838477400000002</v>
      </c>
      <c r="S4643" t="s">
        <v>5366</v>
      </c>
      <c r="T4643">
        <v>103</v>
      </c>
      <c r="U4643" t="s">
        <v>5353</v>
      </c>
    </row>
    <row r="4644" spans="1:21" x14ac:dyDescent="0.2">
      <c r="A4644">
        <v>773</v>
      </c>
      <c r="B4644" t="s">
        <v>4153</v>
      </c>
      <c r="C4644">
        <v>4</v>
      </c>
      <c r="D4644" t="s">
        <v>236</v>
      </c>
      <c r="E4644">
        <v>47</v>
      </c>
      <c r="F4644" t="s">
        <v>3260</v>
      </c>
      <c r="G4644">
        <v>1</v>
      </c>
      <c r="H4644">
        <v>4</v>
      </c>
      <c r="I4644">
        <v>3</v>
      </c>
      <c r="J4644">
        <v>1</v>
      </c>
      <c r="K4644">
        <v>1</v>
      </c>
      <c r="L4644">
        <v>1</v>
      </c>
      <c r="M4644">
        <v>5</v>
      </c>
      <c r="N4644">
        <v>11</v>
      </c>
      <c r="O4644" t="s">
        <v>4609</v>
      </c>
      <c r="P4644" t="s">
        <v>4039</v>
      </c>
      <c r="Q4644">
        <v>18.70539604</v>
      </c>
      <c r="R4644">
        <v>-33.837515830000001</v>
      </c>
      <c r="S4644" t="s">
        <v>5366</v>
      </c>
      <c r="T4644">
        <v>103</v>
      </c>
      <c r="U4644" t="s">
        <v>5353</v>
      </c>
    </row>
    <row r="4645" spans="1:21" x14ac:dyDescent="0.2">
      <c r="A4645">
        <v>774</v>
      </c>
      <c r="B4645" t="s">
        <v>4154</v>
      </c>
      <c r="C4645">
        <v>4</v>
      </c>
      <c r="D4645" t="s">
        <v>236</v>
      </c>
      <c r="E4645">
        <v>47</v>
      </c>
      <c r="F4645" t="s">
        <v>3260</v>
      </c>
      <c r="G4645">
        <v>1</v>
      </c>
      <c r="H4645">
        <v>3</v>
      </c>
      <c r="I4645">
        <v>3</v>
      </c>
      <c r="J4645">
        <v>1</v>
      </c>
      <c r="K4645">
        <v>1</v>
      </c>
      <c r="L4645">
        <v>1</v>
      </c>
      <c r="M4645">
        <v>5</v>
      </c>
      <c r="N4645">
        <v>11</v>
      </c>
      <c r="O4645" t="s">
        <v>4609</v>
      </c>
      <c r="P4645" t="s">
        <v>4039</v>
      </c>
      <c r="Q4645">
        <v>18.70539604</v>
      </c>
      <c r="R4645">
        <v>-33.837515830000001</v>
      </c>
      <c r="S4645" t="s">
        <v>5366</v>
      </c>
      <c r="T4645">
        <v>103</v>
      </c>
      <c r="U4645" t="s">
        <v>5353</v>
      </c>
    </row>
    <row r="4646" spans="1:21" x14ac:dyDescent="0.2">
      <c r="A4646">
        <v>775</v>
      </c>
      <c r="B4646" t="s">
        <v>4155</v>
      </c>
      <c r="C4646">
        <v>4</v>
      </c>
      <c r="D4646" t="s">
        <v>236</v>
      </c>
      <c r="E4646">
        <v>47</v>
      </c>
      <c r="F4646" t="s">
        <v>3260</v>
      </c>
      <c r="G4646">
        <v>1</v>
      </c>
      <c r="H4646">
        <v>2</v>
      </c>
      <c r="I4646">
        <v>3</v>
      </c>
      <c r="J4646">
        <v>1</v>
      </c>
      <c r="K4646">
        <v>1</v>
      </c>
      <c r="L4646">
        <v>1</v>
      </c>
      <c r="M4646">
        <v>5</v>
      </c>
      <c r="N4646">
        <v>11</v>
      </c>
      <c r="O4646" t="s">
        <v>4609</v>
      </c>
      <c r="P4646" t="s">
        <v>4039</v>
      </c>
      <c r="Q4646">
        <v>18.70539604</v>
      </c>
      <c r="R4646">
        <v>-33.837515830000001</v>
      </c>
      <c r="S4646" t="s">
        <v>5366</v>
      </c>
      <c r="T4646">
        <v>103</v>
      </c>
      <c r="U4646" t="s">
        <v>5353</v>
      </c>
    </row>
    <row r="4647" spans="1:21" x14ac:dyDescent="0.2">
      <c r="A4647">
        <v>776</v>
      </c>
      <c r="B4647" t="s">
        <v>4156</v>
      </c>
      <c r="C4647">
        <v>4</v>
      </c>
      <c r="D4647" t="s">
        <v>236</v>
      </c>
      <c r="E4647">
        <v>47</v>
      </c>
      <c r="F4647" t="s">
        <v>3260</v>
      </c>
      <c r="G4647">
        <v>1</v>
      </c>
      <c r="H4647">
        <v>2</v>
      </c>
      <c r="I4647">
        <v>2</v>
      </c>
      <c r="J4647">
        <v>1</v>
      </c>
      <c r="K4647">
        <v>1</v>
      </c>
      <c r="L4647">
        <v>1</v>
      </c>
      <c r="M4647">
        <v>5</v>
      </c>
      <c r="N4647">
        <v>11</v>
      </c>
      <c r="O4647" t="s">
        <v>4609</v>
      </c>
      <c r="P4647" t="s">
        <v>4039</v>
      </c>
      <c r="Q4647">
        <v>18.70539604</v>
      </c>
      <c r="R4647">
        <v>-33.837515830000001</v>
      </c>
      <c r="S4647" t="s">
        <v>5366</v>
      </c>
      <c r="T4647">
        <v>103</v>
      </c>
      <c r="U4647" t="s">
        <v>5353</v>
      </c>
    </row>
    <row r="4648" spans="1:21" x14ac:dyDescent="0.2">
      <c r="A4648">
        <v>777</v>
      </c>
      <c r="B4648" t="s">
        <v>4157</v>
      </c>
      <c r="C4648">
        <v>4</v>
      </c>
      <c r="D4648" t="s">
        <v>236</v>
      </c>
      <c r="E4648">
        <v>47</v>
      </c>
      <c r="F4648" t="s">
        <v>3260</v>
      </c>
      <c r="G4648">
        <v>1</v>
      </c>
      <c r="H4648">
        <v>3</v>
      </c>
      <c r="I4648">
        <v>2</v>
      </c>
      <c r="J4648">
        <v>1</v>
      </c>
      <c r="K4648">
        <v>1</v>
      </c>
      <c r="L4648">
        <v>1</v>
      </c>
      <c r="M4648">
        <v>5</v>
      </c>
      <c r="N4648">
        <v>11</v>
      </c>
      <c r="O4648" t="s">
        <v>4609</v>
      </c>
      <c r="P4648" t="s">
        <v>4039</v>
      </c>
      <c r="Q4648">
        <v>18.70539604</v>
      </c>
      <c r="R4648">
        <v>-33.837515830000001</v>
      </c>
      <c r="S4648" t="s">
        <v>5366</v>
      </c>
      <c r="T4648">
        <v>103</v>
      </c>
      <c r="U4648" t="s">
        <v>5353</v>
      </c>
    </row>
    <row r="4649" spans="1:21" x14ac:dyDescent="0.2">
      <c r="A4649">
        <v>962</v>
      </c>
      <c r="B4649" t="s">
        <v>3287</v>
      </c>
      <c r="C4649">
        <v>5</v>
      </c>
      <c r="D4649" t="s">
        <v>304</v>
      </c>
      <c r="E4649">
        <v>47</v>
      </c>
      <c r="F4649" t="s">
        <v>3256</v>
      </c>
      <c r="G4649">
        <v>1</v>
      </c>
      <c r="H4649">
        <v>4</v>
      </c>
      <c r="I4649">
        <v>2</v>
      </c>
      <c r="J4649">
        <v>1</v>
      </c>
      <c r="K4649">
        <v>1</v>
      </c>
      <c r="L4649">
        <v>0</v>
      </c>
      <c r="M4649">
        <v>1</v>
      </c>
      <c r="N4649">
        <v>11</v>
      </c>
      <c r="O4649" t="s">
        <v>4638</v>
      </c>
      <c r="P4649" t="s">
        <v>4039</v>
      </c>
      <c r="Q4649">
        <v>18.697731019999999</v>
      </c>
      <c r="R4649">
        <v>-33.83375848</v>
      </c>
      <c r="S4649" t="s">
        <v>5366</v>
      </c>
      <c r="T4649">
        <v>103</v>
      </c>
      <c r="U4649" t="s">
        <v>5353</v>
      </c>
    </row>
    <row r="4650" spans="1:21" x14ac:dyDescent="0.2">
      <c r="A4650">
        <v>963</v>
      </c>
      <c r="B4650" t="s">
        <v>3287</v>
      </c>
      <c r="C4650">
        <v>5</v>
      </c>
      <c r="D4650" t="s">
        <v>304</v>
      </c>
      <c r="E4650">
        <v>47</v>
      </c>
      <c r="F4650" t="s">
        <v>3256</v>
      </c>
      <c r="G4650">
        <v>1</v>
      </c>
      <c r="H4650">
        <v>3</v>
      </c>
      <c r="I4650">
        <v>2</v>
      </c>
      <c r="J4650">
        <v>1</v>
      </c>
      <c r="K4650">
        <v>1</v>
      </c>
      <c r="L4650">
        <v>1</v>
      </c>
      <c r="M4650">
        <v>2</v>
      </c>
      <c r="N4650">
        <v>11</v>
      </c>
      <c r="O4650" t="s">
        <v>4638</v>
      </c>
      <c r="P4650" t="s">
        <v>4039</v>
      </c>
      <c r="Q4650">
        <v>18.698039999999999</v>
      </c>
      <c r="R4650">
        <v>-33.834010999999997</v>
      </c>
      <c r="S4650" t="s">
        <v>5366</v>
      </c>
      <c r="T4650">
        <v>103</v>
      </c>
      <c r="U4650" t="s">
        <v>5353</v>
      </c>
    </row>
    <row r="4651" spans="1:21" x14ac:dyDescent="0.2">
      <c r="A4651">
        <v>964</v>
      </c>
      <c r="B4651" t="s">
        <v>3287</v>
      </c>
      <c r="C4651">
        <v>5</v>
      </c>
      <c r="D4651" t="s">
        <v>304</v>
      </c>
      <c r="E4651">
        <v>47</v>
      </c>
      <c r="F4651" t="s">
        <v>3256</v>
      </c>
      <c r="G4651">
        <v>1</v>
      </c>
      <c r="H4651">
        <v>3</v>
      </c>
      <c r="I4651">
        <v>2</v>
      </c>
      <c r="J4651">
        <v>1</v>
      </c>
      <c r="K4651">
        <v>1</v>
      </c>
      <c r="L4651">
        <v>1</v>
      </c>
      <c r="M4651">
        <v>2</v>
      </c>
      <c r="N4651">
        <v>11</v>
      </c>
      <c r="O4651" t="s">
        <v>4638</v>
      </c>
      <c r="P4651" t="s">
        <v>4039</v>
      </c>
      <c r="Q4651">
        <v>18.698039999999999</v>
      </c>
      <c r="R4651">
        <v>-33.834010999999997</v>
      </c>
      <c r="S4651" t="s">
        <v>5366</v>
      </c>
      <c r="T4651">
        <v>103</v>
      </c>
      <c r="U4651" t="s">
        <v>5353</v>
      </c>
    </row>
    <row r="4652" spans="1:21" x14ac:dyDescent="0.2">
      <c r="A4652">
        <v>965</v>
      </c>
      <c r="B4652" t="s">
        <v>3287</v>
      </c>
      <c r="C4652">
        <v>5</v>
      </c>
      <c r="D4652" t="s">
        <v>304</v>
      </c>
      <c r="E4652">
        <v>47</v>
      </c>
      <c r="F4652" t="s">
        <v>3256</v>
      </c>
      <c r="G4652">
        <v>1</v>
      </c>
      <c r="H4652">
        <v>3</v>
      </c>
      <c r="I4652">
        <v>2</v>
      </c>
      <c r="J4652">
        <v>1</v>
      </c>
      <c r="K4652">
        <v>1</v>
      </c>
      <c r="L4652">
        <v>0</v>
      </c>
      <c r="M4652">
        <v>1</v>
      </c>
      <c r="N4652">
        <v>11</v>
      </c>
      <c r="O4652" t="s">
        <v>4638</v>
      </c>
      <c r="P4652" t="s">
        <v>4039</v>
      </c>
      <c r="Q4652">
        <v>18.69804036</v>
      </c>
      <c r="R4652">
        <v>-33.834010650000003</v>
      </c>
      <c r="S4652" t="s">
        <v>5366</v>
      </c>
      <c r="T4652">
        <v>103</v>
      </c>
      <c r="U4652" t="s">
        <v>5353</v>
      </c>
    </row>
    <row r="4653" spans="1:21" x14ac:dyDescent="0.2">
      <c r="A4653">
        <v>4487</v>
      </c>
      <c r="B4653" t="s">
        <v>4110</v>
      </c>
      <c r="C4653">
        <v>4</v>
      </c>
      <c r="D4653" t="s">
        <v>236</v>
      </c>
      <c r="E4653">
        <v>47</v>
      </c>
      <c r="F4653" t="s">
        <v>3260</v>
      </c>
      <c r="G4653">
        <v>1</v>
      </c>
      <c r="H4653">
        <v>5</v>
      </c>
      <c r="I4653">
        <v>3</v>
      </c>
      <c r="J4653">
        <v>2</v>
      </c>
      <c r="K4653">
        <v>2</v>
      </c>
      <c r="L4653">
        <v>1</v>
      </c>
      <c r="M4653">
        <v>5</v>
      </c>
      <c r="N4653">
        <v>11</v>
      </c>
      <c r="O4653" t="s">
        <v>4111</v>
      </c>
      <c r="P4653" t="s">
        <v>4039</v>
      </c>
      <c r="Q4653">
        <v>18.70196301</v>
      </c>
      <c r="R4653">
        <v>-33.837030630000001</v>
      </c>
      <c r="S4653" t="s">
        <v>5366</v>
      </c>
      <c r="T4653">
        <v>103</v>
      </c>
      <c r="U4653" t="s">
        <v>5353</v>
      </c>
    </row>
    <row r="4654" spans="1:21" x14ac:dyDescent="0.2">
      <c r="A4654">
        <v>4488</v>
      </c>
      <c r="B4654" t="s">
        <v>4112</v>
      </c>
      <c r="C4654">
        <v>4</v>
      </c>
      <c r="D4654" t="s">
        <v>236</v>
      </c>
      <c r="E4654">
        <v>47</v>
      </c>
      <c r="F4654" t="s">
        <v>3260</v>
      </c>
      <c r="G4654">
        <v>1</v>
      </c>
      <c r="H4654">
        <v>4</v>
      </c>
      <c r="I4654">
        <v>3</v>
      </c>
      <c r="J4654">
        <v>2</v>
      </c>
      <c r="K4654">
        <v>2</v>
      </c>
      <c r="L4654">
        <v>1</v>
      </c>
      <c r="M4654">
        <v>5</v>
      </c>
      <c r="N4654">
        <v>11</v>
      </c>
      <c r="O4654" t="s">
        <v>4111</v>
      </c>
      <c r="P4654" t="s">
        <v>4039</v>
      </c>
      <c r="Q4654">
        <v>18.70196301</v>
      </c>
      <c r="R4654">
        <v>-33.837030630000001</v>
      </c>
      <c r="S4654" t="s">
        <v>5366</v>
      </c>
      <c r="T4654">
        <v>103</v>
      </c>
      <c r="U4654" t="s">
        <v>5353</v>
      </c>
    </row>
    <row r="4655" spans="1:21" x14ac:dyDescent="0.2">
      <c r="A4655">
        <v>4489</v>
      </c>
      <c r="B4655" t="s">
        <v>4113</v>
      </c>
      <c r="C4655">
        <v>4</v>
      </c>
      <c r="D4655" t="s">
        <v>236</v>
      </c>
      <c r="E4655">
        <v>47</v>
      </c>
      <c r="F4655" t="s">
        <v>3260</v>
      </c>
      <c r="G4655">
        <v>1</v>
      </c>
      <c r="H4655">
        <v>3</v>
      </c>
      <c r="I4655">
        <v>3</v>
      </c>
      <c r="J4655">
        <v>2</v>
      </c>
      <c r="K4655">
        <v>2</v>
      </c>
      <c r="L4655">
        <v>1</v>
      </c>
      <c r="M4655">
        <v>5</v>
      </c>
      <c r="N4655">
        <v>11</v>
      </c>
      <c r="O4655" t="s">
        <v>4111</v>
      </c>
      <c r="P4655" t="s">
        <v>4039</v>
      </c>
      <c r="Q4655">
        <v>18.70196301</v>
      </c>
      <c r="R4655">
        <v>-33.837030630000001</v>
      </c>
      <c r="S4655" t="s">
        <v>5366</v>
      </c>
      <c r="T4655">
        <v>103</v>
      </c>
      <c r="U4655" t="s">
        <v>5353</v>
      </c>
    </row>
    <row r="4656" spans="1:21" x14ac:dyDescent="0.2">
      <c r="A4656">
        <v>4490</v>
      </c>
      <c r="B4656" t="s">
        <v>4114</v>
      </c>
      <c r="C4656">
        <v>4</v>
      </c>
      <c r="D4656" t="s">
        <v>236</v>
      </c>
      <c r="E4656">
        <v>47</v>
      </c>
      <c r="F4656" t="s">
        <v>3260</v>
      </c>
      <c r="G4656">
        <v>1</v>
      </c>
      <c r="H4656">
        <v>3</v>
      </c>
      <c r="I4656">
        <v>3</v>
      </c>
      <c r="J4656">
        <v>2</v>
      </c>
      <c r="K4656">
        <v>2</v>
      </c>
      <c r="L4656">
        <v>1</v>
      </c>
      <c r="M4656">
        <v>5</v>
      </c>
      <c r="N4656">
        <v>11</v>
      </c>
      <c r="O4656" t="s">
        <v>4111</v>
      </c>
      <c r="P4656" t="s">
        <v>4039</v>
      </c>
      <c r="Q4656">
        <v>18.70196301</v>
      </c>
      <c r="R4656">
        <v>-33.837030630000001</v>
      </c>
      <c r="S4656" t="s">
        <v>5366</v>
      </c>
      <c r="T4656">
        <v>103</v>
      </c>
      <c r="U4656" t="s">
        <v>5353</v>
      </c>
    </row>
    <row r="4657" spans="1:21" x14ac:dyDescent="0.2">
      <c r="A4657">
        <v>4491</v>
      </c>
      <c r="B4657" t="s">
        <v>4115</v>
      </c>
      <c r="C4657">
        <v>4</v>
      </c>
      <c r="D4657" t="s">
        <v>236</v>
      </c>
      <c r="E4657">
        <v>47</v>
      </c>
      <c r="F4657" t="s">
        <v>3260</v>
      </c>
      <c r="G4657">
        <v>1</v>
      </c>
      <c r="H4657">
        <v>4</v>
      </c>
      <c r="I4657">
        <v>3</v>
      </c>
      <c r="J4657">
        <v>2</v>
      </c>
      <c r="K4657">
        <v>2</v>
      </c>
      <c r="L4657">
        <v>1</v>
      </c>
      <c r="M4657">
        <v>5</v>
      </c>
      <c r="N4657">
        <v>11</v>
      </c>
      <c r="O4657" t="s">
        <v>4111</v>
      </c>
      <c r="P4657" t="s">
        <v>4039</v>
      </c>
      <c r="Q4657">
        <v>18.70196301</v>
      </c>
      <c r="R4657">
        <v>-33.837030630000001</v>
      </c>
      <c r="S4657" t="s">
        <v>5366</v>
      </c>
      <c r="T4657">
        <v>103</v>
      </c>
      <c r="U4657" t="s">
        <v>5353</v>
      </c>
    </row>
    <row r="4658" spans="1:21" x14ac:dyDescent="0.2">
      <c r="A4658">
        <v>755</v>
      </c>
      <c r="B4658" t="s">
        <v>4141</v>
      </c>
      <c r="C4658">
        <v>4</v>
      </c>
      <c r="D4658" t="s">
        <v>236</v>
      </c>
      <c r="E4658">
        <v>47</v>
      </c>
      <c r="F4658" t="s">
        <v>3260</v>
      </c>
      <c r="G4658">
        <v>1</v>
      </c>
      <c r="H4658">
        <v>3</v>
      </c>
      <c r="I4658">
        <v>3</v>
      </c>
      <c r="J4658">
        <v>1</v>
      </c>
      <c r="K4658">
        <v>1</v>
      </c>
      <c r="L4658">
        <v>1</v>
      </c>
      <c r="M4658">
        <v>6</v>
      </c>
      <c r="N4658">
        <v>11</v>
      </c>
      <c r="O4658" t="s">
        <v>4142</v>
      </c>
      <c r="P4658" t="s">
        <v>4039</v>
      </c>
      <c r="Q4658">
        <v>18.702284429999999</v>
      </c>
      <c r="R4658">
        <v>-33.841343569999999</v>
      </c>
      <c r="S4658" t="s">
        <v>5367</v>
      </c>
      <c r="T4658">
        <v>103</v>
      </c>
      <c r="U4658" t="s">
        <v>5353</v>
      </c>
    </row>
    <row r="4659" spans="1:21" x14ac:dyDescent="0.2">
      <c r="A4659">
        <v>756</v>
      </c>
      <c r="B4659" t="s">
        <v>4143</v>
      </c>
      <c r="C4659">
        <v>4</v>
      </c>
      <c r="D4659" t="s">
        <v>236</v>
      </c>
      <c r="E4659">
        <v>47</v>
      </c>
      <c r="F4659" t="s">
        <v>3260</v>
      </c>
      <c r="G4659">
        <v>1</v>
      </c>
      <c r="H4659">
        <v>4</v>
      </c>
      <c r="I4659">
        <v>3</v>
      </c>
      <c r="J4659">
        <v>1</v>
      </c>
      <c r="K4659">
        <v>1</v>
      </c>
      <c r="L4659">
        <v>1</v>
      </c>
      <c r="M4659">
        <v>6</v>
      </c>
      <c r="N4659">
        <v>11</v>
      </c>
      <c r="O4659" t="s">
        <v>4142</v>
      </c>
      <c r="P4659" t="s">
        <v>4039</v>
      </c>
      <c r="Q4659">
        <v>18.702284429999999</v>
      </c>
      <c r="R4659">
        <v>-33.841343569999999</v>
      </c>
      <c r="S4659" t="s">
        <v>5367</v>
      </c>
      <c r="T4659">
        <v>103</v>
      </c>
      <c r="U4659" t="s">
        <v>5353</v>
      </c>
    </row>
    <row r="4660" spans="1:21" x14ac:dyDescent="0.2">
      <c r="A4660">
        <v>757</v>
      </c>
      <c r="B4660" t="s">
        <v>4144</v>
      </c>
      <c r="C4660">
        <v>4</v>
      </c>
      <c r="D4660" t="s">
        <v>236</v>
      </c>
      <c r="E4660">
        <v>47</v>
      </c>
      <c r="F4660" t="s">
        <v>3260</v>
      </c>
      <c r="G4660">
        <v>1</v>
      </c>
      <c r="H4660">
        <v>3</v>
      </c>
      <c r="I4660">
        <v>3</v>
      </c>
      <c r="J4660">
        <v>1</v>
      </c>
      <c r="K4660">
        <v>1</v>
      </c>
      <c r="L4660">
        <v>1</v>
      </c>
      <c r="M4660">
        <v>6</v>
      </c>
      <c r="N4660">
        <v>11</v>
      </c>
      <c r="O4660" t="s">
        <v>4142</v>
      </c>
      <c r="P4660" t="s">
        <v>4039</v>
      </c>
      <c r="Q4660">
        <v>18.702284429999999</v>
      </c>
      <c r="R4660">
        <v>-33.841343569999999</v>
      </c>
      <c r="S4660" t="s">
        <v>5367</v>
      </c>
      <c r="T4660">
        <v>103</v>
      </c>
      <c r="U4660" t="s">
        <v>5353</v>
      </c>
    </row>
    <row r="4661" spans="1:21" x14ac:dyDescent="0.2">
      <c r="A4661">
        <v>758</v>
      </c>
      <c r="B4661" t="s">
        <v>4145</v>
      </c>
      <c r="C4661">
        <v>4</v>
      </c>
      <c r="D4661" t="s">
        <v>236</v>
      </c>
      <c r="E4661">
        <v>47</v>
      </c>
      <c r="F4661" t="s">
        <v>3260</v>
      </c>
      <c r="G4661">
        <v>1</v>
      </c>
      <c r="H4661">
        <v>4</v>
      </c>
      <c r="I4661">
        <v>3</v>
      </c>
      <c r="J4661">
        <v>1</v>
      </c>
      <c r="K4661">
        <v>1</v>
      </c>
      <c r="L4661">
        <v>1</v>
      </c>
      <c r="M4661">
        <v>6</v>
      </c>
      <c r="N4661">
        <v>11</v>
      </c>
      <c r="O4661" t="s">
        <v>4142</v>
      </c>
      <c r="P4661" t="s">
        <v>4039</v>
      </c>
      <c r="Q4661">
        <v>18.702284429999999</v>
      </c>
      <c r="R4661">
        <v>-33.841343569999999</v>
      </c>
      <c r="S4661" t="s">
        <v>5367</v>
      </c>
      <c r="T4661">
        <v>103</v>
      </c>
      <c r="U4661" t="s">
        <v>5353</v>
      </c>
    </row>
    <row r="4662" spans="1:21" x14ac:dyDescent="0.2">
      <c r="A4662">
        <v>759</v>
      </c>
      <c r="B4662" t="s">
        <v>4146</v>
      </c>
      <c r="C4662">
        <v>4</v>
      </c>
      <c r="D4662" t="s">
        <v>236</v>
      </c>
      <c r="E4662">
        <v>47</v>
      </c>
      <c r="F4662" t="s">
        <v>3260</v>
      </c>
      <c r="G4662">
        <v>1</v>
      </c>
      <c r="H4662">
        <v>4</v>
      </c>
      <c r="I4662">
        <v>3</v>
      </c>
      <c r="J4662">
        <v>1</v>
      </c>
      <c r="K4662">
        <v>1</v>
      </c>
      <c r="L4662">
        <v>1</v>
      </c>
      <c r="M4662">
        <v>6</v>
      </c>
      <c r="N4662">
        <v>11</v>
      </c>
      <c r="O4662" t="s">
        <v>4142</v>
      </c>
      <c r="P4662" t="s">
        <v>4039</v>
      </c>
      <c r="Q4662">
        <v>18.702284429999999</v>
      </c>
      <c r="R4662">
        <v>-33.841343569999999</v>
      </c>
      <c r="S4662" t="s">
        <v>5367</v>
      </c>
      <c r="T4662">
        <v>103</v>
      </c>
      <c r="U4662" t="s">
        <v>5353</v>
      </c>
    </row>
    <row r="4663" spans="1:21" x14ac:dyDescent="0.2">
      <c r="A4663">
        <v>760</v>
      </c>
      <c r="B4663" t="s">
        <v>4147</v>
      </c>
      <c r="C4663">
        <v>4</v>
      </c>
      <c r="D4663" t="s">
        <v>236</v>
      </c>
      <c r="E4663">
        <v>47</v>
      </c>
      <c r="F4663" t="s">
        <v>3260</v>
      </c>
      <c r="G4663">
        <v>1</v>
      </c>
      <c r="H4663">
        <v>4</v>
      </c>
      <c r="I4663">
        <v>3</v>
      </c>
      <c r="J4663">
        <v>1</v>
      </c>
      <c r="K4663">
        <v>1</v>
      </c>
      <c r="L4663">
        <v>1</v>
      </c>
      <c r="M4663">
        <v>6</v>
      </c>
      <c r="N4663">
        <v>11</v>
      </c>
      <c r="O4663" t="s">
        <v>4142</v>
      </c>
      <c r="P4663" t="s">
        <v>4039</v>
      </c>
      <c r="Q4663">
        <v>18.702284429999999</v>
      </c>
      <c r="R4663">
        <v>-33.841343569999999</v>
      </c>
      <c r="S4663" t="s">
        <v>5367</v>
      </c>
      <c r="T4663">
        <v>103</v>
      </c>
      <c r="U4663" t="s">
        <v>5353</v>
      </c>
    </row>
    <row r="4664" spans="1:21" x14ac:dyDescent="0.2">
      <c r="A4664">
        <v>966</v>
      </c>
      <c r="B4664" t="s">
        <v>3287</v>
      </c>
      <c r="C4664">
        <v>5</v>
      </c>
      <c r="D4664" t="s">
        <v>304</v>
      </c>
      <c r="E4664">
        <v>47</v>
      </c>
      <c r="F4664" t="s">
        <v>3256</v>
      </c>
      <c r="G4664">
        <v>1</v>
      </c>
      <c r="H4664">
        <v>3</v>
      </c>
      <c r="I4664">
        <v>2</v>
      </c>
      <c r="J4664">
        <v>1</v>
      </c>
      <c r="K4664">
        <v>1</v>
      </c>
      <c r="L4664">
        <v>1</v>
      </c>
      <c r="M4664">
        <v>2</v>
      </c>
      <c r="N4664">
        <v>11</v>
      </c>
      <c r="O4664" t="s">
        <v>4605</v>
      </c>
      <c r="P4664" t="s">
        <v>4640</v>
      </c>
      <c r="Q4664">
        <v>18.698201999999998</v>
      </c>
      <c r="R4664">
        <v>-33.838303000000003</v>
      </c>
      <c r="S4664" t="s">
        <v>5367</v>
      </c>
      <c r="T4664">
        <v>103</v>
      </c>
      <c r="U4664" t="s">
        <v>5353</v>
      </c>
    </row>
    <row r="4665" spans="1:21" x14ac:dyDescent="0.2">
      <c r="A4665">
        <v>967</v>
      </c>
      <c r="B4665" t="s">
        <v>3287</v>
      </c>
      <c r="C4665">
        <v>5</v>
      </c>
      <c r="D4665" t="s">
        <v>304</v>
      </c>
      <c r="E4665">
        <v>47</v>
      </c>
      <c r="F4665" t="s">
        <v>3256</v>
      </c>
      <c r="G4665">
        <v>1</v>
      </c>
      <c r="H4665">
        <v>4</v>
      </c>
      <c r="I4665">
        <v>2</v>
      </c>
      <c r="J4665">
        <v>1</v>
      </c>
      <c r="K4665">
        <v>1</v>
      </c>
      <c r="L4665">
        <v>1</v>
      </c>
      <c r="M4665">
        <v>2</v>
      </c>
      <c r="N4665">
        <v>11</v>
      </c>
      <c r="O4665" t="s">
        <v>4605</v>
      </c>
      <c r="P4665" t="s">
        <v>4640</v>
      </c>
      <c r="Q4665">
        <v>18.698201999999998</v>
      </c>
      <c r="R4665">
        <v>-33.838303000000003</v>
      </c>
      <c r="S4665" t="s">
        <v>5367</v>
      </c>
      <c r="T4665">
        <v>103</v>
      </c>
      <c r="U4665" t="s">
        <v>5353</v>
      </c>
    </row>
    <row r="4666" spans="1:21" x14ac:dyDescent="0.2">
      <c r="A4666">
        <v>968</v>
      </c>
      <c r="B4666" t="s">
        <v>3287</v>
      </c>
      <c r="C4666">
        <v>5</v>
      </c>
      <c r="D4666" t="s">
        <v>304</v>
      </c>
      <c r="E4666">
        <v>47</v>
      </c>
      <c r="F4666" t="s">
        <v>3256</v>
      </c>
      <c r="G4666">
        <v>2</v>
      </c>
      <c r="H4666">
        <v>3</v>
      </c>
      <c r="I4666">
        <v>2</v>
      </c>
      <c r="J4666">
        <v>1</v>
      </c>
      <c r="K4666">
        <v>1</v>
      </c>
      <c r="L4666">
        <v>0</v>
      </c>
      <c r="M4666">
        <v>1</v>
      </c>
      <c r="N4666">
        <v>11</v>
      </c>
      <c r="O4666" t="s">
        <v>4605</v>
      </c>
      <c r="P4666" t="s">
        <v>4640</v>
      </c>
      <c r="Q4666">
        <v>18.698202259999999</v>
      </c>
      <c r="R4666">
        <v>-33.838303289999999</v>
      </c>
      <c r="S4666" t="s">
        <v>5367</v>
      </c>
      <c r="T4666">
        <v>103</v>
      </c>
      <c r="U4666" t="s">
        <v>5353</v>
      </c>
    </row>
    <row r="4667" spans="1:21" x14ac:dyDescent="0.2">
      <c r="A4667">
        <v>971</v>
      </c>
      <c r="B4667" t="s">
        <v>3287</v>
      </c>
      <c r="C4667">
        <v>5</v>
      </c>
      <c r="D4667" t="s">
        <v>304</v>
      </c>
      <c r="E4667">
        <v>47</v>
      </c>
      <c r="F4667" t="s">
        <v>3262</v>
      </c>
      <c r="G4667">
        <v>1</v>
      </c>
      <c r="H4667">
        <v>4</v>
      </c>
      <c r="I4667">
        <v>2</v>
      </c>
      <c r="J4667">
        <v>1</v>
      </c>
      <c r="K4667">
        <v>1</v>
      </c>
      <c r="L4667">
        <v>0</v>
      </c>
      <c r="M4667">
        <v>1</v>
      </c>
      <c r="N4667">
        <v>11</v>
      </c>
      <c r="O4667" t="s">
        <v>4641</v>
      </c>
      <c r="P4667" t="s">
        <v>4187</v>
      </c>
      <c r="Q4667">
        <v>18.7086823</v>
      </c>
      <c r="R4667">
        <v>-33.840445840000001</v>
      </c>
      <c r="S4667" t="s">
        <v>5368</v>
      </c>
      <c r="T4667">
        <v>103</v>
      </c>
      <c r="U4667" t="s">
        <v>5353</v>
      </c>
    </row>
    <row r="4668" spans="1:21" x14ac:dyDescent="0.2">
      <c r="A4668">
        <v>972</v>
      </c>
      <c r="B4668" t="s">
        <v>3287</v>
      </c>
      <c r="C4668">
        <v>5</v>
      </c>
      <c r="D4668" t="s">
        <v>304</v>
      </c>
      <c r="E4668">
        <v>47</v>
      </c>
      <c r="F4668" t="s">
        <v>3262</v>
      </c>
      <c r="G4668">
        <v>1</v>
      </c>
      <c r="H4668">
        <v>4</v>
      </c>
      <c r="I4668">
        <v>2</v>
      </c>
      <c r="J4668">
        <v>1</v>
      </c>
      <c r="K4668">
        <v>1</v>
      </c>
      <c r="L4668">
        <v>0</v>
      </c>
      <c r="M4668">
        <v>1</v>
      </c>
      <c r="N4668">
        <v>11</v>
      </c>
      <c r="O4668" t="s">
        <v>4642</v>
      </c>
      <c r="P4668" t="s">
        <v>4187</v>
      </c>
      <c r="Q4668">
        <v>18.708692670000001</v>
      </c>
      <c r="R4668">
        <v>-33.840159319999998</v>
      </c>
      <c r="S4668" t="s">
        <v>5368</v>
      </c>
      <c r="T4668">
        <v>103</v>
      </c>
      <c r="U4668" t="s">
        <v>5353</v>
      </c>
    </row>
    <row r="4669" spans="1:21" x14ac:dyDescent="0.2">
      <c r="A4669">
        <v>973</v>
      </c>
      <c r="B4669" t="s">
        <v>3287</v>
      </c>
      <c r="C4669">
        <v>5</v>
      </c>
      <c r="D4669" t="s">
        <v>304</v>
      </c>
      <c r="E4669">
        <v>47</v>
      </c>
      <c r="F4669" t="s">
        <v>3262</v>
      </c>
      <c r="G4669">
        <v>1</v>
      </c>
      <c r="H4669">
        <v>3</v>
      </c>
      <c r="I4669">
        <v>2</v>
      </c>
      <c r="J4669">
        <v>1</v>
      </c>
      <c r="K4669">
        <v>1</v>
      </c>
      <c r="L4669">
        <v>1</v>
      </c>
      <c r="M4669">
        <v>2</v>
      </c>
      <c r="N4669">
        <v>11</v>
      </c>
      <c r="O4669" t="s">
        <v>4642</v>
      </c>
      <c r="P4669" t="s">
        <v>4187</v>
      </c>
      <c r="Q4669">
        <v>18.708693</v>
      </c>
      <c r="R4669">
        <v>-33.840159</v>
      </c>
      <c r="S4669" t="s">
        <v>5368</v>
      </c>
      <c r="T4669">
        <v>103</v>
      </c>
      <c r="U4669" t="s">
        <v>5353</v>
      </c>
    </row>
    <row r="4670" spans="1:21" x14ac:dyDescent="0.2">
      <c r="A4670">
        <v>974</v>
      </c>
      <c r="B4670" t="s">
        <v>3287</v>
      </c>
      <c r="C4670">
        <v>5</v>
      </c>
      <c r="D4670" t="s">
        <v>304</v>
      </c>
      <c r="E4670">
        <v>47</v>
      </c>
      <c r="F4670" t="s">
        <v>3262</v>
      </c>
      <c r="G4670">
        <v>1</v>
      </c>
      <c r="H4670">
        <v>4</v>
      </c>
      <c r="I4670">
        <v>2</v>
      </c>
      <c r="J4670">
        <v>1</v>
      </c>
      <c r="K4670">
        <v>1</v>
      </c>
      <c r="L4670">
        <v>1</v>
      </c>
      <c r="M4670">
        <v>2</v>
      </c>
      <c r="N4670">
        <v>11</v>
      </c>
      <c r="O4670" t="s">
        <v>4642</v>
      </c>
      <c r="P4670" t="s">
        <v>4187</v>
      </c>
      <c r="Q4670">
        <v>18.708693</v>
      </c>
      <c r="R4670">
        <v>-33.840159</v>
      </c>
      <c r="S4670" t="s">
        <v>5368</v>
      </c>
      <c r="T4670">
        <v>103</v>
      </c>
      <c r="U4670" t="s">
        <v>5353</v>
      </c>
    </row>
    <row r="4671" spans="1:21" x14ac:dyDescent="0.2">
      <c r="A4671">
        <v>975</v>
      </c>
      <c r="B4671" t="s">
        <v>3287</v>
      </c>
      <c r="C4671">
        <v>5</v>
      </c>
      <c r="D4671" t="s">
        <v>304</v>
      </c>
      <c r="E4671">
        <v>47</v>
      </c>
      <c r="F4671" t="s">
        <v>3262</v>
      </c>
      <c r="G4671">
        <v>1</v>
      </c>
      <c r="H4671">
        <v>4</v>
      </c>
      <c r="I4671">
        <v>2</v>
      </c>
      <c r="J4671">
        <v>1</v>
      </c>
      <c r="K4671">
        <v>1</v>
      </c>
      <c r="L4671">
        <v>1</v>
      </c>
      <c r="M4671">
        <v>2</v>
      </c>
      <c r="N4671">
        <v>11</v>
      </c>
      <c r="O4671" t="s">
        <v>4641</v>
      </c>
      <c r="P4671" t="s">
        <v>4187</v>
      </c>
      <c r="Q4671">
        <v>18.708817</v>
      </c>
      <c r="R4671">
        <v>-33.839882000000003</v>
      </c>
      <c r="S4671" t="s">
        <v>5368</v>
      </c>
      <c r="T4671">
        <v>103</v>
      </c>
      <c r="U4671" t="s">
        <v>5353</v>
      </c>
    </row>
    <row r="4672" spans="1:21" x14ac:dyDescent="0.2">
      <c r="A4672">
        <v>976</v>
      </c>
      <c r="B4672" t="s">
        <v>3287</v>
      </c>
      <c r="C4672">
        <v>5</v>
      </c>
      <c r="D4672" t="s">
        <v>304</v>
      </c>
      <c r="E4672">
        <v>47</v>
      </c>
      <c r="F4672" t="s">
        <v>3262</v>
      </c>
      <c r="G4672">
        <v>1</v>
      </c>
      <c r="H4672">
        <v>3</v>
      </c>
      <c r="I4672">
        <v>2</v>
      </c>
      <c r="J4672">
        <v>1</v>
      </c>
      <c r="K4672">
        <v>1</v>
      </c>
      <c r="L4672">
        <v>1</v>
      </c>
      <c r="M4672">
        <v>2</v>
      </c>
      <c r="N4672">
        <v>11</v>
      </c>
      <c r="O4672" t="s">
        <v>4641</v>
      </c>
      <c r="P4672" t="s">
        <v>4187</v>
      </c>
      <c r="Q4672">
        <v>18.708817</v>
      </c>
      <c r="R4672">
        <v>-33.839882000000003</v>
      </c>
      <c r="S4672" t="s">
        <v>5368</v>
      </c>
      <c r="T4672">
        <v>103</v>
      </c>
      <c r="U4672" t="s">
        <v>5353</v>
      </c>
    </row>
    <row r="4673" spans="1:21" x14ac:dyDescent="0.2">
      <c r="A4673">
        <v>977</v>
      </c>
      <c r="B4673" t="s">
        <v>3287</v>
      </c>
      <c r="C4673">
        <v>5</v>
      </c>
      <c r="D4673" t="s">
        <v>304</v>
      </c>
      <c r="E4673">
        <v>47</v>
      </c>
      <c r="F4673" t="s">
        <v>3262</v>
      </c>
      <c r="G4673">
        <v>1</v>
      </c>
      <c r="H4673">
        <v>5</v>
      </c>
      <c r="I4673">
        <v>2</v>
      </c>
      <c r="J4673">
        <v>1</v>
      </c>
      <c r="K4673">
        <v>1</v>
      </c>
      <c r="L4673">
        <v>0</v>
      </c>
      <c r="M4673">
        <v>1</v>
      </c>
      <c r="N4673">
        <v>11</v>
      </c>
      <c r="O4673" t="s">
        <v>4641</v>
      </c>
      <c r="P4673" t="s">
        <v>4187</v>
      </c>
      <c r="Q4673">
        <v>18.708817209999999</v>
      </c>
      <c r="R4673">
        <v>-33.839881769999998</v>
      </c>
      <c r="S4673" t="s">
        <v>5368</v>
      </c>
      <c r="T4673">
        <v>103</v>
      </c>
      <c r="U4673" t="s">
        <v>5353</v>
      </c>
    </row>
    <row r="4674" spans="1:21" x14ac:dyDescent="0.2">
      <c r="A4674">
        <v>978</v>
      </c>
      <c r="B4674" t="s">
        <v>3287</v>
      </c>
      <c r="C4674">
        <v>5</v>
      </c>
      <c r="D4674" t="s">
        <v>304</v>
      </c>
      <c r="E4674">
        <v>47</v>
      </c>
      <c r="F4674" t="s">
        <v>3262</v>
      </c>
      <c r="G4674">
        <v>1</v>
      </c>
      <c r="H4674">
        <v>4</v>
      </c>
      <c r="I4674">
        <v>2</v>
      </c>
      <c r="J4674">
        <v>1</v>
      </c>
      <c r="K4674">
        <v>1</v>
      </c>
      <c r="L4674">
        <v>1</v>
      </c>
      <c r="M4674">
        <v>3</v>
      </c>
      <c r="N4674">
        <v>11</v>
      </c>
      <c r="O4674" t="s">
        <v>4641</v>
      </c>
      <c r="P4674" t="s">
        <v>4187</v>
      </c>
      <c r="Q4674">
        <v>18.709211</v>
      </c>
      <c r="R4674">
        <v>-33.839601999999999</v>
      </c>
      <c r="S4674" t="s">
        <v>5368</v>
      </c>
      <c r="T4674">
        <v>103</v>
      </c>
      <c r="U4674" t="s">
        <v>5353</v>
      </c>
    </row>
    <row r="4675" spans="1:21" x14ac:dyDescent="0.2">
      <c r="A4675">
        <v>979</v>
      </c>
      <c r="B4675" t="s">
        <v>3287</v>
      </c>
      <c r="C4675">
        <v>5</v>
      </c>
      <c r="D4675" t="s">
        <v>304</v>
      </c>
      <c r="E4675">
        <v>47</v>
      </c>
      <c r="F4675" t="s">
        <v>3262</v>
      </c>
      <c r="G4675">
        <v>1</v>
      </c>
      <c r="H4675">
        <v>3</v>
      </c>
      <c r="I4675">
        <v>2</v>
      </c>
      <c r="J4675">
        <v>1</v>
      </c>
      <c r="K4675">
        <v>1</v>
      </c>
      <c r="L4675">
        <v>1</v>
      </c>
      <c r="M4675">
        <v>3</v>
      </c>
      <c r="N4675">
        <v>11</v>
      </c>
      <c r="O4675" t="s">
        <v>4641</v>
      </c>
      <c r="P4675" t="s">
        <v>4187</v>
      </c>
      <c r="Q4675">
        <v>18.709211</v>
      </c>
      <c r="R4675">
        <v>-33.839601999999999</v>
      </c>
      <c r="S4675" t="s">
        <v>5368</v>
      </c>
      <c r="T4675">
        <v>103</v>
      </c>
      <c r="U4675" t="s">
        <v>5353</v>
      </c>
    </row>
    <row r="4676" spans="1:21" x14ac:dyDescent="0.2">
      <c r="A4676">
        <v>980</v>
      </c>
      <c r="B4676" t="s">
        <v>3287</v>
      </c>
      <c r="C4676">
        <v>5</v>
      </c>
      <c r="D4676" t="s">
        <v>304</v>
      </c>
      <c r="E4676">
        <v>47</v>
      </c>
      <c r="F4676" t="s">
        <v>3262</v>
      </c>
      <c r="G4676">
        <v>1</v>
      </c>
      <c r="H4676">
        <v>4</v>
      </c>
      <c r="I4676">
        <v>2</v>
      </c>
      <c r="J4676">
        <v>1</v>
      </c>
      <c r="K4676">
        <v>1</v>
      </c>
      <c r="L4676">
        <v>1</v>
      </c>
      <c r="M4676">
        <v>3</v>
      </c>
      <c r="N4676">
        <v>11</v>
      </c>
      <c r="O4676" t="s">
        <v>4641</v>
      </c>
      <c r="P4676" t="s">
        <v>4187</v>
      </c>
      <c r="Q4676">
        <v>18.709211</v>
      </c>
      <c r="R4676">
        <v>-33.839601999999999</v>
      </c>
      <c r="S4676" t="s">
        <v>5368</v>
      </c>
      <c r="T4676">
        <v>103</v>
      </c>
      <c r="U4676" t="s">
        <v>5353</v>
      </c>
    </row>
    <row r="4677" spans="1:21" x14ac:dyDescent="0.2">
      <c r="A4677">
        <v>981</v>
      </c>
      <c r="B4677" t="s">
        <v>3287</v>
      </c>
      <c r="C4677">
        <v>5</v>
      </c>
      <c r="D4677" t="s">
        <v>304</v>
      </c>
      <c r="E4677">
        <v>47</v>
      </c>
      <c r="F4677" t="s">
        <v>3262</v>
      </c>
      <c r="G4677">
        <v>1</v>
      </c>
      <c r="H4677">
        <v>3</v>
      </c>
      <c r="I4677">
        <v>2</v>
      </c>
      <c r="J4677">
        <v>1</v>
      </c>
      <c r="K4677">
        <v>1</v>
      </c>
      <c r="L4677">
        <v>0</v>
      </c>
      <c r="M4677">
        <v>1</v>
      </c>
      <c r="N4677">
        <v>11</v>
      </c>
      <c r="O4677" t="s">
        <v>4641</v>
      </c>
      <c r="P4677" t="s">
        <v>4187</v>
      </c>
      <c r="Q4677">
        <v>18.70921122</v>
      </c>
      <c r="R4677">
        <v>-33.83960201</v>
      </c>
      <c r="S4677" t="s">
        <v>5368</v>
      </c>
      <c r="T4677">
        <v>103</v>
      </c>
      <c r="U4677" t="s">
        <v>5353</v>
      </c>
    </row>
    <row r="4678" spans="1:21" x14ac:dyDescent="0.2">
      <c r="A4678">
        <v>4477</v>
      </c>
      <c r="B4678" t="s">
        <v>4098</v>
      </c>
      <c r="C4678">
        <v>4</v>
      </c>
      <c r="D4678" t="s">
        <v>236</v>
      </c>
      <c r="E4678">
        <v>31</v>
      </c>
      <c r="F4678" t="s">
        <v>4099</v>
      </c>
      <c r="G4678">
        <v>1</v>
      </c>
      <c r="H4678">
        <v>3</v>
      </c>
      <c r="I4678">
        <v>3</v>
      </c>
      <c r="J4678">
        <v>3</v>
      </c>
      <c r="K4678">
        <v>2</v>
      </c>
      <c r="L4678">
        <v>0</v>
      </c>
      <c r="M4678">
        <v>1</v>
      </c>
      <c r="N4678">
        <v>11</v>
      </c>
      <c r="O4678" t="s">
        <v>4100</v>
      </c>
      <c r="P4678" t="s">
        <v>4101</v>
      </c>
      <c r="Q4678">
        <v>18.687490350000001</v>
      </c>
      <c r="R4678">
        <v>-33.816762670000003</v>
      </c>
      <c r="S4678" t="s">
        <v>5369</v>
      </c>
      <c r="T4678">
        <v>103</v>
      </c>
      <c r="U4678" t="s">
        <v>5353</v>
      </c>
    </row>
    <row r="4679" spans="1:21" x14ac:dyDescent="0.2">
      <c r="A4679">
        <v>4478</v>
      </c>
      <c r="B4679" t="s">
        <v>4102</v>
      </c>
      <c r="C4679">
        <v>4</v>
      </c>
      <c r="D4679" t="s">
        <v>236</v>
      </c>
      <c r="E4679">
        <v>31</v>
      </c>
      <c r="F4679" t="s">
        <v>4099</v>
      </c>
      <c r="G4679">
        <v>1</v>
      </c>
      <c r="H4679">
        <v>3</v>
      </c>
      <c r="I4679">
        <v>3</v>
      </c>
      <c r="J4679">
        <v>3</v>
      </c>
      <c r="K4679">
        <v>2</v>
      </c>
      <c r="L4679">
        <v>0</v>
      </c>
      <c r="M4679">
        <v>1</v>
      </c>
      <c r="N4679">
        <v>11</v>
      </c>
      <c r="O4679" t="s">
        <v>4100</v>
      </c>
      <c r="P4679" t="s">
        <v>4101</v>
      </c>
      <c r="Q4679">
        <v>18.687490350000001</v>
      </c>
      <c r="R4679">
        <v>-33.816762670000003</v>
      </c>
      <c r="S4679" t="s">
        <v>5369</v>
      </c>
      <c r="T4679">
        <v>103</v>
      </c>
      <c r="U4679" t="s">
        <v>5353</v>
      </c>
    </row>
    <row r="4680" spans="1:21" x14ac:dyDescent="0.2">
      <c r="A4680">
        <v>4479</v>
      </c>
      <c r="B4680" t="s">
        <v>4148</v>
      </c>
      <c r="C4680">
        <v>4</v>
      </c>
      <c r="D4680" t="s">
        <v>236</v>
      </c>
      <c r="E4680">
        <v>31</v>
      </c>
      <c r="F4680" t="s">
        <v>4099</v>
      </c>
      <c r="G4680">
        <v>1</v>
      </c>
      <c r="H4680">
        <v>3</v>
      </c>
      <c r="I4680">
        <v>3</v>
      </c>
      <c r="J4680">
        <v>5</v>
      </c>
      <c r="K4680">
        <v>2</v>
      </c>
      <c r="L4680">
        <v>0</v>
      </c>
      <c r="M4680">
        <v>1</v>
      </c>
      <c r="N4680">
        <v>15</v>
      </c>
      <c r="O4680" t="s">
        <v>4100</v>
      </c>
      <c r="P4680" t="s">
        <v>4101</v>
      </c>
      <c r="Q4680">
        <v>18.687490350000001</v>
      </c>
      <c r="R4680">
        <v>-33.816762670000003</v>
      </c>
      <c r="S4680" t="s">
        <v>5369</v>
      </c>
      <c r="T4680">
        <v>103</v>
      </c>
      <c r="U4680" t="s">
        <v>5353</v>
      </c>
    </row>
    <row r="4681" spans="1:21" x14ac:dyDescent="0.2">
      <c r="A4681">
        <v>4480</v>
      </c>
      <c r="B4681" t="s">
        <v>4179</v>
      </c>
      <c r="C4681">
        <v>4</v>
      </c>
      <c r="D4681" t="s">
        <v>236</v>
      </c>
      <c r="E4681">
        <v>31</v>
      </c>
      <c r="F4681" t="s">
        <v>4099</v>
      </c>
      <c r="G4681">
        <v>1</v>
      </c>
      <c r="H4681">
        <v>3</v>
      </c>
      <c r="I4681">
        <v>3</v>
      </c>
      <c r="J4681">
        <v>5</v>
      </c>
      <c r="K4681">
        <v>2</v>
      </c>
      <c r="L4681">
        <v>0</v>
      </c>
      <c r="M4681">
        <v>1</v>
      </c>
      <c r="N4681">
        <v>11</v>
      </c>
      <c r="O4681" t="s">
        <v>4180</v>
      </c>
      <c r="P4681" t="s">
        <v>4101</v>
      </c>
      <c r="Q4681">
        <v>18.692524809999998</v>
      </c>
      <c r="R4681">
        <v>-33.812915459999999</v>
      </c>
      <c r="S4681" t="s">
        <v>5369</v>
      </c>
      <c r="T4681">
        <v>103</v>
      </c>
      <c r="U4681" t="s">
        <v>5353</v>
      </c>
    </row>
    <row r="4682" spans="1:21" x14ac:dyDescent="0.2">
      <c r="A4682">
        <v>960</v>
      </c>
      <c r="B4682" t="s">
        <v>3287</v>
      </c>
      <c r="C4682">
        <v>5</v>
      </c>
      <c r="D4682" t="s">
        <v>304</v>
      </c>
      <c r="E4682">
        <v>47</v>
      </c>
      <c r="F4682" t="s">
        <v>3256</v>
      </c>
      <c r="G4682">
        <v>1</v>
      </c>
      <c r="H4682">
        <v>3</v>
      </c>
      <c r="I4682">
        <v>2</v>
      </c>
      <c r="J4682">
        <v>1</v>
      </c>
      <c r="K4682">
        <v>1</v>
      </c>
      <c r="L4682">
        <v>0</v>
      </c>
      <c r="M4682">
        <v>1</v>
      </c>
      <c r="N4682">
        <v>11</v>
      </c>
      <c r="O4682" t="s">
        <v>4151</v>
      </c>
      <c r="P4682" t="s">
        <v>4639</v>
      </c>
      <c r="Q4682">
        <v>18.696885890000001</v>
      </c>
      <c r="R4682">
        <v>-33.83841297</v>
      </c>
      <c r="S4682" t="s">
        <v>5370</v>
      </c>
      <c r="T4682">
        <v>103</v>
      </c>
      <c r="U4682" t="s">
        <v>5353</v>
      </c>
    </row>
    <row r="4683" spans="1:21" x14ac:dyDescent="0.2">
      <c r="A4683">
        <v>961</v>
      </c>
      <c r="B4683" t="s">
        <v>3287</v>
      </c>
      <c r="C4683">
        <v>5</v>
      </c>
      <c r="D4683" t="s">
        <v>304</v>
      </c>
      <c r="E4683">
        <v>47</v>
      </c>
      <c r="F4683" t="s">
        <v>3256</v>
      </c>
      <c r="G4683">
        <v>1</v>
      </c>
      <c r="H4683">
        <v>3</v>
      </c>
      <c r="I4683">
        <v>2</v>
      </c>
      <c r="J4683">
        <v>1</v>
      </c>
      <c r="K4683">
        <v>1</v>
      </c>
      <c r="L4683">
        <v>0</v>
      </c>
      <c r="M4683">
        <v>1</v>
      </c>
      <c r="N4683">
        <v>11</v>
      </c>
      <c r="O4683" t="s">
        <v>4151</v>
      </c>
      <c r="P4683" t="s">
        <v>4639</v>
      </c>
      <c r="Q4683">
        <v>18.696885999999999</v>
      </c>
      <c r="R4683">
        <v>-33.838413000000003</v>
      </c>
      <c r="S4683" t="s">
        <v>5370</v>
      </c>
      <c r="T4683">
        <v>103</v>
      </c>
      <c r="U4683" t="s">
        <v>5353</v>
      </c>
    </row>
    <row r="4684" spans="1:21" x14ac:dyDescent="0.2">
      <c r="A4684">
        <v>4481</v>
      </c>
      <c r="B4684" t="s">
        <v>4150</v>
      </c>
      <c r="C4684">
        <v>4</v>
      </c>
      <c r="D4684" t="s">
        <v>236</v>
      </c>
      <c r="E4684">
        <v>47</v>
      </c>
      <c r="F4684" t="s">
        <v>3256</v>
      </c>
      <c r="G4684">
        <v>1</v>
      </c>
      <c r="H4684">
        <v>3</v>
      </c>
      <c r="I4684">
        <v>2</v>
      </c>
      <c r="J4684">
        <v>2</v>
      </c>
      <c r="K4684">
        <v>2</v>
      </c>
      <c r="L4684">
        <v>1</v>
      </c>
      <c r="M4684">
        <v>2</v>
      </c>
      <c r="N4684">
        <v>11</v>
      </c>
      <c r="O4684" t="s">
        <v>4151</v>
      </c>
      <c r="P4684" t="s">
        <v>4105</v>
      </c>
      <c r="Q4684">
        <v>18.69660434</v>
      </c>
      <c r="R4684">
        <v>-33.84110364</v>
      </c>
      <c r="S4684" t="s">
        <v>5370</v>
      </c>
      <c r="T4684">
        <v>103</v>
      </c>
      <c r="U4684" t="s">
        <v>5353</v>
      </c>
    </row>
    <row r="4685" spans="1:21" x14ac:dyDescent="0.2">
      <c r="A4685">
        <v>4482</v>
      </c>
      <c r="B4685" t="s">
        <v>4152</v>
      </c>
      <c r="C4685">
        <v>4</v>
      </c>
      <c r="D4685" t="s">
        <v>236</v>
      </c>
      <c r="E4685">
        <v>47</v>
      </c>
      <c r="F4685" t="s">
        <v>3256</v>
      </c>
      <c r="G4685">
        <v>1</v>
      </c>
      <c r="H4685">
        <v>3</v>
      </c>
      <c r="I4685">
        <v>3</v>
      </c>
      <c r="J4685">
        <v>2</v>
      </c>
      <c r="K4685">
        <v>2</v>
      </c>
      <c r="L4685">
        <v>1</v>
      </c>
      <c r="M4685">
        <v>2</v>
      </c>
      <c r="N4685">
        <v>11</v>
      </c>
      <c r="O4685" t="s">
        <v>4151</v>
      </c>
      <c r="P4685" t="s">
        <v>4105</v>
      </c>
      <c r="Q4685">
        <v>18.69660434</v>
      </c>
      <c r="R4685">
        <v>-33.84110364</v>
      </c>
      <c r="S4685" t="s">
        <v>5370</v>
      </c>
      <c r="T4685">
        <v>103</v>
      </c>
      <c r="U4685" t="s">
        <v>5353</v>
      </c>
    </row>
    <row r="4686" spans="1:21" x14ac:dyDescent="0.2">
      <c r="A4686">
        <v>737</v>
      </c>
      <c r="B4686" t="s">
        <v>4181</v>
      </c>
      <c r="C4686">
        <v>4</v>
      </c>
      <c r="D4686" t="s">
        <v>236</v>
      </c>
      <c r="E4686">
        <v>47</v>
      </c>
      <c r="F4686" t="s">
        <v>3256</v>
      </c>
      <c r="G4686">
        <v>1</v>
      </c>
      <c r="H4686">
        <v>4</v>
      </c>
      <c r="I4686">
        <v>3</v>
      </c>
      <c r="J4686">
        <v>1</v>
      </c>
      <c r="K4686">
        <v>1</v>
      </c>
      <c r="L4686">
        <v>1</v>
      </c>
      <c r="M4686">
        <v>4</v>
      </c>
      <c r="N4686">
        <v>11</v>
      </c>
      <c r="O4686" t="s">
        <v>4182</v>
      </c>
      <c r="P4686" t="s">
        <v>4105</v>
      </c>
      <c r="Q4686">
        <v>18.694521630000001</v>
      </c>
      <c r="R4686">
        <v>-33.834178440000002</v>
      </c>
      <c r="S4686" t="s">
        <v>5371</v>
      </c>
      <c r="T4686">
        <v>103</v>
      </c>
      <c r="U4686" t="s">
        <v>5353</v>
      </c>
    </row>
    <row r="4687" spans="1:21" x14ac:dyDescent="0.2">
      <c r="A4687">
        <v>738</v>
      </c>
      <c r="B4687" t="s">
        <v>4183</v>
      </c>
      <c r="C4687">
        <v>4</v>
      </c>
      <c r="D4687" t="s">
        <v>236</v>
      </c>
      <c r="E4687">
        <v>47</v>
      </c>
      <c r="F4687" t="s">
        <v>3256</v>
      </c>
      <c r="G4687">
        <v>1</v>
      </c>
      <c r="H4687">
        <v>3</v>
      </c>
      <c r="I4687">
        <v>3</v>
      </c>
      <c r="J4687">
        <v>1</v>
      </c>
      <c r="K4687">
        <v>1</v>
      </c>
      <c r="L4687">
        <v>1</v>
      </c>
      <c r="M4687">
        <v>4</v>
      </c>
      <c r="N4687">
        <v>11</v>
      </c>
      <c r="O4687" t="s">
        <v>4182</v>
      </c>
      <c r="P4687" t="s">
        <v>4105</v>
      </c>
      <c r="Q4687">
        <v>18.694521630000001</v>
      </c>
      <c r="R4687">
        <v>-33.834178440000002</v>
      </c>
      <c r="S4687" t="s">
        <v>5371</v>
      </c>
      <c r="T4687">
        <v>103</v>
      </c>
      <c r="U4687" t="s">
        <v>5353</v>
      </c>
    </row>
    <row r="4688" spans="1:21" x14ac:dyDescent="0.2">
      <c r="A4688">
        <v>739</v>
      </c>
      <c r="B4688" t="s">
        <v>4184</v>
      </c>
      <c r="C4688">
        <v>4</v>
      </c>
      <c r="D4688" t="s">
        <v>236</v>
      </c>
      <c r="E4688">
        <v>47</v>
      </c>
      <c r="F4688" t="s">
        <v>3256</v>
      </c>
      <c r="G4688">
        <v>1</v>
      </c>
      <c r="H4688">
        <v>4</v>
      </c>
      <c r="I4688">
        <v>3</v>
      </c>
      <c r="J4688">
        <v>1</v>
      </c>
      <c r="K4688">
        <v>1</v>
      </c>
      <c r="L4688">
        <v>1</v>
      </c>
      <c r="M4688">
        <v>4</v>
      </c>
      <c r="N4688">
        <v>11</v>
      </c>
      <c r="O4688" t="s">
        <v>4182</v>
      </c>
      <c r="P4688" t="s">
        <v>4105</v>
      </c>
      <c r="Q4688">
        <v>18.694521630000001</v>
      </c>
      <c r="R4688">
        <v>-33.834178440000002</v>
      </c>
      <c r="S4688" t="s">
        <v>5371</v>
      </c>
      <c r="T4688">
        <v>103</v>
      </c>
      <c r="U4688" t="s">
        <v>5353</v>
      </c>
    </row>
    <row r="4689" spans="1:21" x14ac:dyDescent="0.2">
      <c r="A4689">
        <v>740</v>
      </c>
      <c r="B4689" t="s">
        <v>4185</v>
      </c>
      <c r="C4689">
        <v>4</v>
      </c>
      <c r="D4689" t="s">
        <v>236</v>
      </c>
      <c r="E4689">
        <v>47</v>
      </c>
      <c r="F4689" t="s">
        <v>3256</v>
      </c>
      <c r="G4689">
        <v>1</v>
      </c>
      <c r="H4689">
        <v>4</v>
      </c>
      <c r="I4689">
        <v>3</v>
      </c>
      <c r="J4689">
        <v>1</v>
      </c>
      <c r="K4689">
        <v>1</v>
      </c>
      <c r="L4689">
        <v>1</v>
      </c>
      <c r="M4689">
        <v>4</v>
      </c>
      <c r="N4689">
        <v>11</v>
      </c>
      <c r="O4689" t="s">
        <v>4182</v>
      </c>
      <c r="P4689" t="s">
        <v>4105</v>
      </c>
      <c r="Q4689">
        <v>18.694521630000001</v>
      </c>
      <c r="R4689">
        <v>-33.834178440000002</v>
      </c>
      <c r="S4689" t="s">
        <v>5371</v>
      </c>
      <c r="T4689">
        <v>103</v>
      </c>
      <c r="U4689" t="s">
        <v>5353</v>
      </c>
    </row>
    <row r="4690" spans="1:21" x14ac:dyDescent="0.2">
      <c r="A4690">
        <v>954</v>
      </c>
      <c r="B4690" t="s">
        <v>3287</v>
      </c>
      <c r="C4690">
        <v>5</v>
      </c>
      <c r="D4690" t="s">
        <v>304</v>
      </c>
      <c r="E4690">
        <v>47</v>
      </c>
      <c r="F4690" t="s">
        <v>3256</v>
      </c>
      <c r="G4690">
        <v>1</v>
      </c>
      <c r="H4690">
        <v>5</v>
      </c>
      <c r="I4690">
        <v>2</v>
      </c>
      <c r="J4690">
        <v>1</v>
      </c>
      <c r="K4690">
        <v>1</v>
      </c>
      <c r="L4690">
        <v>0</v>
      </c>
      <c r="M4690">
        <v>1</v>
      </c>
      <c r="N4690">
        <v>11</v>
      </c>
      <c r="O4690" t="s">
        <v>4636</v>
      </c>
      <c r="P4690" t="s">
        <v>4637</v>
      </c>
      <c r="Q4690">
        <v>18.696272189999998</v>
      </c>
      <c r="R4690">
        <v>-33.834036709999999</v>
      </c>
      <c r="S4690" t="s">
        <v>5371</v>
      </c>
      <c r="T4690">
        <v>103</v>
      </c>
      <c r="U4690" t="s">
        <v>5353</v>
      </c>
    </row>
    <row r="4691" spans="1:21" x14ac:dyDescent="0.2">
      <c r="A4691">
        <v>955</v>
      </c>
      <c r="B4691" t="s">
        <v>3287</v>
      </c>
      <c r="C4691">
        <v>5</v>
      </c>
      <c r="D4691" t="s">
        <v>304</v>
      </c>
      <c r="E4691">
        <v>47</v>
      </c>
      <c r="F4691" t="s">
        <v>3256</v>
      </c>
      <c r="G4691">
        <v>1</v>
      </c>
      <c r="H4691">
        <v>3</v>
      </c>
      <c r="I4691">
        <v>2</v>
      </c>
      <c r="J4691">
        <v>1</v>
      </c>
      <c r="K4691">
        <v>1</v>
      </c>
      <c r="L4691">
        <v>1</v>
      </c>
      <c r="M4691">
        <v>5</v>
      </c>
      <c r="N4691">
        <v>11</v>
      </c>
      <c r="O4691" t="s">
        <v>4638</v>
      </c>
      <c r="P4691" t="s">
        <v>4637</v>
      </c>
      <c r="Q4691">
        <v>18.696709640000002</v>
      </c>
      <c r="R4691">
        <v>-33.834003109999998</v>
      </c>
      <c r="S4691" t="s">
        <v>5371</v>
      </c>
      <c r="T4691">
        <v>103</v>
      </c>
      <c r="U4691" t="s">
        <v>5353</v>
      </c>
    </row>
    <row r="4692" spans="1:21" x14ac:dyDescent="0.2">
      <c r="A4692">
        <v>956</v>
      </c>
      <c r="B4692" t="s">
        <v>3287</v>
      </c>
      <c r="C4692">
        <v>5</v>
      </c>
      <c r="D4692" t="s">
        <v>304</v>
      </c>
      <c r="E4692">
        <v>47</v>
      </c>
      <c r="F4692" t="s">
        <v>3256</v>
      </c>
      <c r="G4692">
        <v>1</v>
      </c>
      <c r="H4692">
        <v>3</v>
      </c>
      <c r="I4692">
        <v>3</v>
      </c>
      <c r="J4692">
        <v>1</v>
      </c>
      <c r="K4692">
        <v>1</v>
      </c>
      <c r="L4692">
        <v>1</v>
      </c>
      <c r="M4692">
        <v>5</v>
      </c>
      <c r="N4692">
        <v>11</v>
      </c>
      <c r="O4692" t="s">
        <v>4638</v>
      </c>
      <c r="P4692" t="s">
        <v>4637</v>
      </c>
      <c r="Q4692">
        <v>18.696709999999999</v>
      </c>
      <c r="R4692">
        <v>-33.834003000000003</v>
      </c>
      <c r="S4692" t="s">
        <v>5371</v>
      </c>
      <c r="T4692">
        <v>103</v>
      </c>
      <c r="U4692" t="s">
        <v>5353</v>
      </c>
    </row>
    <row r="4693" spans="1:21" x14ac:dyDescent="0.2">
      <c r="A4693">
        <v>957</v>
      </c>
      <c r="B4693" t="s">
        <v>3287</v>
      </c>
      <c r="C4693">
        <v>5</v>
      </c>
      <c r="D4693" t="s">
        <v>304</v>
      </c>
      <c r="E4693">
        <v>47</v>
      </c>
      <c r="F4693" t="s">
        <v>3256</v>
      </c>
      <c r="G4693">
        <v>1</v>
      </c>
      <c r="H4693">
        <v>3</v>
      </c>
      <c r="I4693">
        <v>3</v>
      </c>
      <c r="J4693">
        <v>1</v>
      </c>
      <c r="K4693">
        <v>1</v>
      </c>
      <c r="L4693">
        <v>1</v>
      </c>
      <c r="M4693">
        <v>5</v>
      </c>
      <c r="N4693">
        <v>11</v>
      </c>
      <c r="O4693" t="s">
        <v>4638</v>
      </c>
      <c r="P4693" t="s">
        <v>4637</v>
      </c>
      <c r="Q4693">
        <v>18.696709999999999</v>
      </c>
      <c r="R4693">
        <v>-33.834003000000003</v>
      </c>
      <c r="S4693" t="s">
        <v>5371</v>
      </c>
      <c r="T4693">
        <v>103</v>
      </c>
      <c r="U4693" t="s">
        <v>5353</v>
      </c>
    </row>
    <row r="4694" spans="1:21" x14ac:dyDescent="0.2">
      <c r="A4694">
        <v>958</v>
      </c>
      <c r="B4694" t="s">
        <v>3287</v>
      </c>
      <c r="C4694">
        <v>5</v>
      </c>
      <c r="D4694" t="s">
        <v>304</v>
      </c>
      <c r="E4694">
        <v>47</v>
      </c>
      <c r="F4694" t="s">
        <v>3256</v>
      </c>
      <c r="G4694">
        <v>1</v>
      </c>
      <c r="H4694">
        <v>3</v>
      </c>
      <c r="I4694">
        <v>3</v>
      </c>
      <c r="J4694">
        <v>1</v>
      </c>
      <c r="K4694">
        <v>1</v>
      </c>
      <c r="L4694">
        <v>1</v>
      </c>
      <c r="M4694">
        <v>5</v>
      </c>
      <c r="N4694">
        <v>11</v>
      </c>
      <c r="O4694" t="s">
        <v>4638</v>
      </c>
      <c r="P4694" t="s">
        <v>4637</v>
      </c>
      <c r="Q4694">
        <v>18.696709999999999</v>
      </c>
      <c r="R4694">
        <v>-33.834003000000003</v>
      </c>
      <c r="S4694" t="s">
        <v>5371</v>
      </c>
      <c r="T4694">
        <v>103</v>
      </c>
      <c r="U4694" t="s">
        <v>5353</v>
      </c>
    </row>
    <row r="4695" spans="1:21" x14ac:dyDescent="0.2">
      <c r="A4695">
        <v>959</v>
      </c>
      <c r="B4695" t="s">
        <v>3287</v>
      </c>
      <c r="C4695">
        <v>5</v>
      </c>
      <c r="D4695" t="s">
        <v>304</v>
      </c>
      <c r="E4695">
        <v>47</v>
      </c>
      <c r="F4695" t="s">
        <v>3256</v>
      </c>
      <c r="G4695">
        <v>1</v>
      </c>
      <c r="H4695">
        <v>4</v>
      </c>
      <c r="I4695">
        <v>3</v>
      </c>
      <c r="J4695">
        <v>1</v>
      </c>
      <c r="K4695">
        <v>1</v>
      </c>
      <c r="L4695">
        <v>1</v>
      </c>
      <c r="M4695">
        <v>5</v>
      </c>
      <c r="N4695">
        <v>11</v>
      </c>
      <c r="O4695" t="s">
        <v>4638</v>
      </c>
      <c r="P4695" t="s">
        <v>4637</v>
      </c>
      <c r="Q4695">
        <v>18.696709999999999</v>
      </c>
      <c r="R4695">
        <v>-33.834003000000003</v>
      </c>
      <c r="S4695" t="s">
        <v>5371</v>
      </c>
      <c r="T4695">
        <v>103</v>
      </c>
      <c r="U4695" t="s">
        <v>5353</v>
      </c>
    </row>
    <row r="4696" spans="1:21" x14ac:dyDescent="0.2">
      <c r="A4696">
        <v>370</v>
      </c>
      <c r="B4696" t="s">
        <v>657</v>
      </c>
      <c r="C4696">
        <v>1</v>
      </c>
      <c r="D4696" t="s">
        <v>4554</v>
      </c>
      <c r="E4696">
        <v>42</v>
      </c>
      <c r="F4696" t="s">
        <v>3331</v>
      </c>
      <c r="G4696">
        <v>1</v>
      </c>
      <c r="H4696">
        <v>3</v>
      </c>
      <c r="I4696">
        <v>2</v>
      </c>
      <c r="J4696">
        <v>1</v>
      </c>
      <c r="K4696">
        <v>1</v>
      </c>
      <c r="L4696">
        <v>1</v>
      </c>
      <c r="M4696">
        <v>3</v>
      </c>
      <c r="N4696">
        <v>11</v>
      </c>
      <c r="O4696" t="s">
        <v>659</v>
      </c>
      <c r="P4696" t="s">
        <v>660</v>
      </c>
      <c r="Q4696">
        <v>18.54084198</v>
      </c>
      <c r="R4696">
        <v>-33.836665670000002</v>
      </c>
      <c r="S4696" t="s">
        <v>5372</v>
      </c>
      <c r="T4696">
        <v>105</v>
      </c>
      <c r="U4696" t="s">
        <v>5353</v>
      </c>
    </row>
    <row r="4697" spans="1:21" x14ac:dyDescent="0.2">
      <c r="A4697">
        <v>371</v>
      </c>
      <c r="B4697" t="s">
        <v>661</v>
      </c>
      <c r="C4697">
        <v>1</v>
      </c>
      <c r="D4697" t="s">
        <v>4554</v>
      </c>
      <c r="E4697">
        <v>42</v>
      </c>
      <c r="F4697" t="s">
        <v>3331</v>
      </c>
      <c r="G4697">
        <v>1</v>
      </c>
      <c r="H4697">
        <v>3</v>
      </c>
      <c r="I4697">
        <v>2</v>
      </c>
      <c r="J4697">
        <v>1</v>
      </c>
      <c r="K4697">
        <v>1</v>
      </c>
      <c r="L4697">
        <v>1</v>
      </c>
      <c r="M4697">
        <v>3</v>
      </c>
      <c r="N4697">
        <v>11</v>
      </c>
      <c r="O4697" t="s">
        <v>659</v>
      </c>
      <c r="P4697" t="s">
        <v>660</v>
      </c>
      <c r="Q4697">
        <v>18.54084198</v>
      </c>
      <c r="R4697">
        <v>-33.836665670000002</v>
      </c>
      <c r="S4697" t="s">
        <v>5372</v>
      </c>
      <c r="T4697">
        <v>105</v>
      </c>
      <c r="U4697" t="s">
        <v>5353</v>
      </c>
    </row>
    <row r="4698" spans="1:21" x14ac:dyDescent="0.2">
      <c r="A4698">
        <v>372</v>
      </c>
      <c r="B4698" t="s">
        <v>662</v>
      </c>
      <c r="C4698">
        <v>1</v>
      </c>
      <c r="D4698" t="s">
        <v>4554</v>
      </c>
      <c r="E4698">
        <v>42</v>
      </c>
      <c r="F4698" t="s">
        <v>3331</v>
      </c>
      <c r="G4698">
        <v>1</v>
      </c>
      <c r="H4698">
        <v>4</v>
      </c>
      <c r="I4698">
        <v>2</v>
      </c>
      <c r="J4698">
        <v>1</v>
      </c>
      <c r="K4698">
        <v>1</v>
      </c>
      <c r="L4698">
        <v>1</v>
      </c>
      <c r="M4698">
        <v>3</v>
      </c>
      <c r="N4698">
        <v>11</v>
      </c>
      <c r="O4698" t="s">
        <v>659</v>
      </c>
      <c r="P4698" t="s">
        <v>660</v>
      </c>
      <c r="Q4698">
        <v>18.54084198</v>
      </c>
      <c r="R4698">
        <v>-33.836665670000002</v>
      </c>
      <c r="S4698" t="s">
        <v>5372</v>
      </c>
      <c r="T4698">
        <v>105</v>
      </c>
      <c r="U4698" t="s">
        <v>5353</v>
      </c>
    </row>
    <row r="4699" spans="1:21" x14ac:dyDescent="0.2">
      <c r="A4699">
        <v>373</v>
      </c>
      <c r="B4699" t="s">
        <v>700</v>
      </c>
      <c r="C4699">
        <v>1</v>
      </c>
      <c r="D4699" t="s">
        <v>4554</v>
      </c>
      <c r="E4699">
        <v>42</v>
      </c>
      <c r="F4699" t="s">
        <v>3331</v>
      </c>
      <c r="G4699">
        <v>1</v>
      </c>
      <c r="H4699">
        <v>3</v>
      </c>
      <c r="I4699">
        <v>2</v>
      </c>
      <c r="J4699">
        <v>1</v>
      </c>
      <c r="K4699">
        <v>1</v>
      </c>
      <c r="L4699">
        <v>0</v>
      </c>
      <c r="M4699">
        <v>1</v>
      </c>
      <c r="N4699">
        <v>11</v>
      </c>
      <c r="O4699" t="s">
        <v>659</v>
      </c>
      <c r="P4699" t="s">
        <v>660</v>
      </c>
      <c r="Q4699">
        <v>18.54084198</v>
      </c>
      <c r="R4699">
        <v>-33.836665670000002</v>
      </c>
      <c r="S4699" t="s">
        <v>5372</v>
      </c>
      <c r="T4699">
        <v>105</v>
      </c>
      <c r="U4699" t="s">
        <v>5353</v>
      </c>
    </row>
    <row r="4700" spans="1:21" x14ac:dyDescent="0.2">
      <c r="A4700">
        <v>374</v>
      </c>
      <c r="B4700" t="s">
        <v>721</v>
      </c>
      <c r="C4700">
        <v>1</v>
      </c>
      <c r="D4700" t="s">
        <v>4554</v>
      </c>
      <c r="E4700">
        <v>42</v>
      </c>
      <c r="F4700" t="s">
        <v>658</v>
      </c>
      <c r="G4700">
        <v>1</v>
      </c>
      <c r="H4700">
        <v>3</v>
      </c>
      <c r="I4700">
        <v>2</v>
      </c>
      <c r="J4700">
        <v>1</v>
      </c>
      <c r="K4700">
        <v>1</v>
      </c>
      <c r="L4700">
        <v>1</v>
      </c>
      <c r="M4700">
        <v>3</v>
      </c>
      <c r="N4700">
        <v>11</v>
      </c>
      <c r="O4700" t="s">
        <v>659</v>
      </c>
      <c r="P4700" t="s">
        <v>660</v>
      </c>
      <c r="Q4700">
        <v>18.54084198</v>
      </c>
      <c r="R4700">
        <v>-33.836665670000002</v>
      </c>
      <c r="S4700" t="s">
        <v>5372</v>
      </c>
      <c r="T4700">
        <v>105</v>
      </c>
      <c r="U4700" t="s">
        <v>5353</v>
      </c>
    </row>
    <row r="4701" spans="1:21" x14ac:dyDescent="0.2">
      <c r="A4701">
        <v>375</v>
      </c>
      <c r="B4701" t="s">
        <v>722</v>
      </c>
      <c r="C4701">
        <v>1</v>
      </c>
      <c r="D4701" t="s">
        <v>4554</v>
      </c>
      <c r="E4701">
        <v>42</v>
      </c>
      <c r="F4701" t="s">
        <v>658</v>
      </c>
      <c r="G4701">
        <v>1</v>
      </c>
      <c r="H4701">
        <v>3</v>
      </c>
      <c r="I4701">
        <v>2</v>
      </c>
      <c r="J4701">
        <v>1</v>
      </c>
      <c r="K4701">
        <v>1</v>
      </c>
      <c r="L4701">
        <v>1</v>
      </c>
      <c r="M4701">
        <v>3</v>
      </c>
      <c r="N4701">
        <v>11</v>
      </c>
      <c r="O4701" t="s">
        <v>659</v>
      </c>
      <c r="P4701" t="s">
        <v>660</v>
      </c>
      <c r="Q4701">
        <v>18.54084198</v>
      </c>
      <c r="R4701">
        <v>-33.836665670000002</v>
      </c>
      <c r="S4701" t="s">
        <v>5372</v>
      </c>
      <c r="T4701">
        <v>105</v>
      </c>
      <c r="U4701" t="s">
        <v>5353</v>
      </c>
    </row>
    <row r="4702" spans="1:21" x14ac:dyDescent="0.2">
      <c r="A4702">
        <v>376</v>
      </c>
      <c r="B4702" t="s">
        <v>723</v>
      </c>
      <c r="C4702">
        <v>1</v>
      </c>
      <c r="D4702" t="s">
        <v>4554</v>
      </c>
      <c r="E4702">
        <v>42</v>
      </c>
      <c r="F4702" t="s">
        <v>658</v>
      </c>
      <c r="G4702">
        <v>1</v>
      </c>
      <c r="H4702">
        <v>3</v>
      </c>
      <c r="I4702">
        <v>2</v>
      </c>
      <c r="J4702">
        <v>1</v>
      </c>
      <c r="K4702">
        <v>1</v>
      </c>
      <c r="L4702">
        <v>1</v>
      </c>
      <c r="M4702">
        <v>3</v>
      </c>
      <c r="N4702">
        <v>11</v>
      </c>
      <c r="O4702" t="s">
        <v>659</v>
      </c>
      <c r="P4702" t="s">
        <v>660</v>
      </c>
      <c r="Q4702">
        <v>18.54084198</v>
      </c>
      <c r="R4702">
        <v>-33.836665670000002</v>
      </c>
      <c r="S4702" t="s">
        <v>5372</v>
      </c>
      <c r="T4702">
        <v>105</v>
      </c>
      <c r="U4702" t="s">
        <v>5353</v>
      </c>
    </row>
    <row r="4703" spans="1:21" x14ac:dyDescent="0.2">
      <c r="A4703">
        <v>377</v>
      </c>
      <c r="B4703" t="s">
        <v>750</v>
      </c>
      <c r="C4703">
        <v>1</v>
      </c>
      <c r="D4703" t="s">
        <v>4554</v>
      </c>
      <c r="E4703">
        <v>42</v>
      </c>
      <c r="F4703" t="s">
        <v>658</v>
      </c>
      <c r="G4703">
        <v>1</v>
      </c>
      <c r="H4703">
        <v>5</v>
      </c>
      <c r="I4703">
        <v>3</v>
      </c>
      <c r="J4703">
        <v>1</v>
      </c>
      <c r="K4703">
        <v>1</v>
      </c>
      <c r="L4703">
        <v>0</v>
      </c>
      <c r="M4703">
        <v>1</v>
      </c>
      <c r="N4703">
        <v>11</v>
      </c>
      <c r="O4703" t="s">
        <v>659</v>
      </c>
      <c r="P4703" t="s">
        <v>660</v>
      </c>
      <c r="Q4703">
        <v>18.54084198</v>
      </c>
      <c r="R4703">
        <v>-33.836665670000002</v>
      </c>
      <c r="S4703" t="s">
        <v>5372</v>
      </c>
      <c r="T4703">
        <v>105</v>
      </c>
      <c r="U4703" t="s">
        <v>5353</v>
      </c>
    </row>
    <row r="4704" spans="1:21" x14ac:dyDescent="0.2">
      <c r="A4704">
        <v>378</v>
      </c>
      <c r="B4704" t="s">
        <v>796</v>
      </c>
      <c r="C4704">
        <v>1</v>
      </c>
      <c r="D4704" t="s">
        <v>4554</v>
      </c>
      <c r="E4704">
        <v>42</v>
      </c>
      <c r="F4704" t="s">
        <v>658</v>
      </c>
      <c r="G4704">
        <v>1</v>
      </c>
      <c r="H4704">
        <v>3</v>
      </c>
      <c r="I4704">
        <v>2</v>
      </c>
      <c r="J4704">
        <v>1</v>
      </c>
      <c r="K4704">
        <v>1</v>
      </c>
      <c r="L4704">
        <v>0</v>
      </c>
      <c r="M4704">
        <v>1</v>
      </c>
      <c r="N4704">
        <v>11</v>
      </c>
      <c r="O4704" t="s">
        <v>659</v>
      </c>
      <c r="P4704" t="s">
        <v>660</v>
      </c>
      <c r="Q4704">
        <v>18.54084198</v>
      </c>
      <c r="R4704">
        <v>-33.836665670000002</v>
      </c>
      <c r="S4704" t="s">
        <v>5372</v>
      </c>
      <c r="T4704">
        <v>105</v>
      </c>
      <c r="U4704" t="s">
        <v>5353</v>
      </c>
    </row>
    <row r="4705" spans="1:21" x14ac:dyDescent="0.2">
      <c r="A4705">
        <v>379</v>
      </c>
      <c r="B4705" t="s">
        <v>748</v>
      </c>
      <c r="C4705">
        <v>1</v>
      </c>
      <c r="D4705" t="s">
        <v>4554</v>
      </c>
      <c r="E4705">
        <v>42</v>
      </c>
      <c r="F4705" t="s">
        <v>3331</v>
      </c>
      <c r="G4705">
        <v>1</v>
      </c>
      <c r="H4705">
        <v>4</v>
      </c>
      <c r="I4705">
        <v>2</v>
      </c>
      <c r="J4705">
        <v>1</v>
      </c>
      <c r="K4705">
        <v>1</v>
      </c>
      <c r="L4705">
        <v>1</v>
      </c>
      <c r="M4705">
        <v>5</v>
      </c>
      <c r="N4705">
        <v>11</v>
      </c>
      <c r="O4705" t="s">
        <v>659</v>
      </c>
      <c r="P4705" t="s">
        <v>660</v>
      </c>
      <c r="Q4705">
        <v>18.54084198</v>
      </c>
      <c r="R4705">
        <v>-33.836665670000002</v>
      </c>
      <c r="S4705" t="s">
        <v>5372</v>
      </c>
      <c r="T4705">
        <v>105</v>
      </c>
      <c r="U4705" t="s">
        <v>5353</v>
      </c>
    </row>
    <row r="4706" spans="1:21" x14ac:dyDescent="0.2">
      <c r="A4706">
        <v>380</v>
      </c>
      <c r="B4706" t="s">
        <v>749</v>
      </c>
      <c r="C4706">
        <v>1</v>
      </c>
      <c r="D4706" t="s">
        <v>4554</v>
      </c>
      <c r="E4706">
        <v>42</v>
      </c>
      <c r="F4706" t="s">
        <v>3331</v>
      </c>
      <c r="G4706">
        <v>1</v>
      </c>
      <c r="H4706">
        <v>4</v>
      </c>
      <c r="I4706">
        <v>2</v>
      </c>
      <c r="J4706">
        <v>1</v>
      </c>
      <c r="K4706">
        <v>1</v>
      </c>
      <c r="L4706">
        <v>1</v>
      </c>
      <c r="M4706">
        <v>5</v>
      </c>
      <c r="N4706">
        <v>11</v>
      </c>
      <c r="O4706" t="s">
        <v>659</v>
      </c>
      <c r="P4706" t="s">
        <v>660</v>
      </c>
      <c r="Q4706">
        <v>18.54084198</v>
      </c>
      <c r="R4706">
        <v>-33.836665670000002</v>
      </c>
      <c r="S4706" t="s">
        <v>5372</v>
      </c>
      <c r="T4706">
        <v>105</v>
      </c>
      <c r="U4706" t="s">
        <v>5353</v>
      </c>
    </row>
    <row r="4707" spans="1:21" x14ac:dyDescent="0.2">
      <c r="A4707">
        <v>381</v>
      </c>
      <c r="B4707" t="s">
        <v>775</v>
      </c>
      <c r="C4707">
        <v>1</v>
      </c>
      <c r="D4707" t="s">
        <v>4554</v>
      </c>
      <c r="E4707">
        <v>42</v>
      </c>
      <c r="F4707" t="s">
        <v>658</v>
      </c>
      <c r="G4707">
        <v>1</v>
      </c>
      <c r="H4707">
        <v>3</v>
      </c>
      <c r="I4707">
        <v>2</v>
      </c>
      <c r="J4707">
        <v>1</v>
      </c>
      <c r="K4707">
        <v>1</v>
      </c>
      <c r="L4707">
        <v>1</v>
      </c>
      <c r="M4707">
        <v>5</v>
      </c>
      <c r="N4707">
        <v>11</v>
      </c>
      <c r="O4707" t="s">
        <v>659</v>
      </c>
      <c r="P4707" t="s">
        <v>660</v>
      </c>
      <c r="Q4707">
        <v>18.54084198</v>
      </c>
      <c r="R4707">
        <v>-33.836665670000002</v>
      </c>
      <c r="S4707" t="s">
        <v>5372</v>
      </c>
      <c r="T4707">
        <v>105</v>
      </c>
      <c r="U4707" t="s">
        <v>5353</v>
      </c>
    </row>
    <row r="4708" spans="1:21" x14ac:dyDescent="0.2">
      <c r="A4708">
        <v>382</v>
      </c>
      <c r="B4708" t="s">
        <v>776</v>
      </c>
      <c r="C4708">
        <v>1</v>
      </c>
      <c r="D4708" t="s">
        <v>4554</v>
      </c>
      <c r="E4708">
        <v>42</v>
      </c>
      <c r="F4708" t="s">
        <v>658</v>
      </c>
      <c r="G4708">
        <v>1</v>
      </c>
      <c r="H4708">
        <v>3</v>
      </c>
      <c r="I4708">
        <v>2</v>
      </c>
      <c r="J4708">
        <v>1</v>
      </c>
      <c r="K4708">
        <v>1</v>
      </c>
      <c r="L4708">
        <v>1</v>
      </c>
      <c r="M4708">
        <v>5</v>
      </c>
      <c r="N4708">
        <v>11</v>
      </c>
      <c r="O4708" t="s">
        <v>659</v>
      </c>
      <c r="P4708" t="s">
        <v>660</v>
      </c>
      <c r="Q4708">
        <v>18.54084198</v>
      </c>
      <c r="R4708">
        <v>-33.836665670000002</v>
      </c>
      <c r="S4708" t="s">
        <v>5372</v>
      </c>
      <c r="T4708">
        <v>105</v>
      </c>
      <c r="U4708" t="s">
        <v>5353</v>
      </c>
    </row>
    <row r="4709" spans="1:21" x14ac:dyDescent="0.2">
      <c r="A4709">
        <v>383</v>
      </c>
      <c r="B4709" t="s">
        <v>777</v>
      </c>
      <c r="C4709">
        <v>1</v>
      </c>
      <c r="D4709" t="s">
        <v>4554</v>
      </c>
      <c r="E4709">
        <v>42</v>
      </c>
      <c r="F4709" t="s">
        <v>658</v>
      </c>
      <c r="G4709">
        <v>1</v>
      </c>
      <c r="H4709">
        <v>3</v>
      </c>
      <c r="I4709">
        <v>2</v>
      </c>
      <c r="J4709">
        <v>1</v>
      </c>
      <c r="K4709">
        <v>1</v>
      </c>
      <c r="L4709">
        <v>1</v>
      </c>
      <c r="M4709">
        <v>5</v>
      </c>
      <c r="N4709">
        <v>11</v>
      </c>
      <c r="O4709" t="s">
        <v>659</v>
      </c>
      <c r="P4709" t="s">
        <v>660</v>
      </c>
      <c r="Q4709">
        <v>18.54084198</v>
      </c>
      <c r="R4709">
        <v>-33.836665670000002</v>
      </c>
      <c r="S4709" t="s">
        <v>5372</v>
      </c>
      <c r="T4709">
        <v>105</v>
      </c>
      <c r="U4709" t="s">
        <v>5353</v>
      </c>
    </row>
    <row r="4710" spans="1:21" x14ac:dyDescent="0.2">
      <c r="A4710">
        <v>790</v>
      </c>
      <c r="B4710" t="s">
        <v>4135</v>
      </c>
      <c r="C4710">
        <v>4</v>
      </c>
      <c r="D4710" t="s">
        <v>236</v>
      </c>
      <c r="E4710">
        <v>48</v>
      </c>
      <c r="F4710" t="s">
        <v>4136</v>
      </c>
      <c r="G4710">
        <v>1</v>
      </c>
      <c r="H4710">
        <v>3</v>
      </c>
      <c r="I4710">
        <v>3</v>
      </c>
      <c r="J4710">
        <v>1</v>
      </c>
      <c r="K4710">
        <v>1</v>
      </c>
      <c r="L4710">
        <v>1</v>
      </c>
      <c r="M4710">
        <v>2</v>
      </c>
      <c r="N4710">
        <v>11</v>
      </c>
      <c r="O4710" t="s">
        <v>4083</v>
      </c>
      <c r="P4710" t="s">
        <v>4084</v>
      </c>
      <c r="Q4710">
        <v>18.723712800000001</v>
      </c>
      <c r="R4710">
        <v>-33.83031587</v>
      </c>
      <c r="S4710" t="s">
        <v>5373</v>
      </c>
      <c r="T4710">
        <v>105</v>
      </c>
      <c r="U4710" t="s">
        <v>5353</v>
      </c>
    </row>
    <row r="4711" spans="1:21" x14ac:dyDescent="0.2">
      <c r="A4711">
        <v>791</v>
      </c>
      <c r="B4711" t="s">
        <v>4137</v>
      </c>
      <c r="C4711">
        <v>4</v>
      </c>
      <c r="D4711" t="s">
        <v>236</v>
      </c>
      <c r="E4711">
        <v>48</v>
      </c>
      <c r="F4711" t="s">
        <v>4136</v>
      </c>
      <c r="G4711">
        <v>1</v>
      </c>
      <c r="H4711">
        <v>4</v>
      </c>
      <c r="I4711">
        <v>3</v>
      </c>
      <c r="J4711">
        <v>1</v>
      </c>
      <c r="K4711">
        <v>1</v>
      </c>
      <c r="L4711">
        <v>1</v>
      </c>
      <c r="M4711">
        <v>2</v>
      </c>
      <c r="N4711">
        <v>11</v>
      </c>
      <c r="O4711" t="s">
        <v>4083</v>
      </c>
      <c r="P4711" t="s">
        <v>4084</v>
      </c>
      <c r="Q4711">
        <v>18.723712800000001</v>
      </c>
      <c r="R4711">
        <v>-33.83031587</v>
      </c>
      <c r="S4711" t="s">
        <v>5373</v>
      </c>
      <c r="T4711">
        <v>105</v>
      </c>
      <c r="U4711" t="s">
        <v>5353</v>
      </c>
    </row>
    <row r="4712" spans="1:21" x14ac:dyDescent="0.2">
      <c r="A4712">
        <v>792</v>
      </c>
      <c r="B4712" t="s">
        <v>4138</v>
      </c>
      <c r="C4712">
        <v>4</v>
      </c>
      <c r="D4712" t="s">
        <v>236</v>
      </c>
      <c r="E4712">
        <v>48</v>
      </c>
      <c r="F4712" t="s">
        <v>4136</v>
      </c>
      <c r="G4712">
        <v>1</v>
      </c>
      <c r="H4712">
        <v>3</v>
      </c>
      <c r="I4712">
        <v>2</v>
      </c>
      <c r="J4712">
        <v>1</v>
      </c>
      <c r="K4712">
        <v>1</v>
      </c>
      <c r="L4712">
        <v>1</v>
      </c>
      <c r="M4712">
        <v>3</v>
      </c>
      <c r="N4712">
        <v>11</v>
      </c>
      <c r="O4712" t="s">
        <v>4083</v>
      </c>
      <c r="P4712" t="s">
        <v>4084</v>
      </c>
      <c r="Q4712">
        <v>18.723712800000001</v>
      </c>
      <c r="R4712">
        <v>-33.83031587</v>
      </c>
      <c r="S4712" t="s">
        <v>5373</v>
      </c>
      <c r="T4712">
        <v>105</v>
      </c>
      <c r="U4712" t="s">
        <v>5353</v>
      </c>
    </row>
    <row r="4713" spans="1:21" x14ac:dyDescent="0.2">
      <c r="A4713">
        <v>793</v>
      </c>
      <c r="B4713" t="s">
        <v>4139</v>
      </c>
      <c r="C4713">
        <v>4</v>
      </c>
      <c r="D4713" t="s">
        <v>236</v>
      </c>
      <c r="E4713">
        <v>48</v>
      </c>
      <c r="F4713" t="s">
        <v>4136</v>
      </c>
      <c r="G4713">
        <v>1</v>
      </c>
      <c r="H4713">
        <v>4</v>
      </c>
      <c r="I4713">
        <v>2</v>
      </c>
      <c r="J4713">
        <v>1</v>
      </c>
      <c r="K4713">
        <v>1</v>
      </c>
      <c r="L4713">
        <v>1</v>
      </c>
      <c r="M4713">
        <v>3</v>
      </c>
      <c r="N4713">
        <v>11</v>
      </c>
      <c r="O4713" t="s">
        <v>4083</v>
      </c>
      <c r="P4713" t="s">
        <v>4084</v>
      </c>
      <c r="Q4713">
        <v>18.723712800000001</v>
      </c>
      <c r="R4713">
        <v>-33.83031587</v>
      </c>
      <c r="S4713" t="s">
        <v>5373</v>
      </c>
      <c r="T4713">
        <v>105</v>
      </c>
      <c r="U4713" t="s">
        <v>5353</v>
      </c>
    </row>
    <row r="4714" spans="1:21" x14ac:dyDescent="0.2">
      <c r="A4714">
        <v>794</v>
      </c>
      <c r="B4714" t="s">
        <v>4140</v>
      </c>
      <c r="C4714">
        <v>4</v>
      </c>
      <c r="D4714" t="s">
        <v>236</v>
      </c>
      <c r="E4714">
        <v>48</v>
      </c>
      <c r="F4714" t="s">
        <v>4136</v>
      </c>
      <c r="G4714">
        <v>1</v>
      </c>
      <c r="H4714">
        <v>4</v>
      </c>
      <c r="I4714">
        <v>2</v>
      </c>
      <c r="J4714">
        <v>1</v>
      </c>
      <c r="K4714">
        <v>1</v>
      </c>
      <c r="L4714">
        <v>1</v>
      </c>
      <c r="M4714">
        <v>3</v>
      </c>
      <c r="N4714">
        <v>11</v>
      </c>
      <c r="O4714" t="s">
        <v>4083</v>
      </c>
      <c r="P4714" t="s">
        <v>4084</v>
      </c>
      <c r="Q4714">
        <v>18.723712800000001</v>
      </c>
      <c r="R4714">
        <v>-33.83031587</v>
      </c>
      <c r="S4714" t="s">
        <v>5373</v>
      </c>
      <c r="T4714">
        <v>105</v>
      </c>
      <c r="U4714" t="s">
        <v>5353</v>
      </c>
    </row>
    <row r="4715" spans="1:21" x14ac:dyDescent="0.2">
      <c r="A4715">
        <v>816</v>
      </c>
      <c r="B4715" t="s">
        <v>4171</v>
      </c>
      <c r="C4715">
        <v>4</v>
      </c>
      <c r="D4715" t="s">
        <v>236</v>
      </c>
      <c r="E4715">
        <v>48</v>
      </c>
      <c r="F4715" t="s">
        <v>4059</v>
      </c>
      <c r="G4715">
        <v>1</v>
      </c>
      <c r="H4715">
        <v>4</v>
      </c>
      <c r="I4715">
        <v>2</v>
      </c>
      <c r="J4715">
        <v>1</v>
      </c>
      <c r="K4715">
        <v>1</v>
      </c>
      <c r="L4715">
        <v>1</v>
      </c>
      <c r="M4715">
        <v>4</v>
      </c>
      <c r="N4715">
        <v>11</v>
      </c>
      <c r="O4715" t="s">
        <v>4172</v>
      </c>
      <c r="P4715" t="s">
        <v>4132</v>
      </c>
      <c r="Q4715">
        <v>18.734125970000001</v>
      </c>
      <c r="R4715">
        <v>-33.82773942</v>
      </c>
      <c r="S4715" t="s">
        <v>5373</v>
      </c>
      <c r="T4715">
        <v>105</v>
      </c>
      <c r="U4715" t="s">
        <v>5353</v>
      </c>
    </row>
    <row r="4716" spans="1:21" x14ac:dyDescent="0.2">
      <c r="A4716">
        <v>817</v>
      </c>
      <c r="B4716" t="s">
        <v>4173</v>
      </c>
      <c r="C4716">
        <v>4</v>
      </c>
      <c r="D4716" t="s">
        <v>236</v>
      </c>
      <c r="E4716">
        <v>48</v>
      </c>
      <c r="F4716" t="s">
        <v>4059</v>
      </c>
      <c r="G4716">
        <v>1</v>
      </c>
      <c r="H4716">
        <v>3</v>
      </c>
      <c r="I4716">
        <v>2</v>
      </c>
      <c r="J4716">
        <v>1</v>
      </c>
      <c r="K4716">
        <v>1</v>
      </c>
      <c r="L4716">
        <v>1</v>
      </c>
      <c r="M4716">
        <v>4</v>
      </c>
      <c r="N4716">
        <v>11</v>
      </c>
      <c r="O4716" t="s">
        <v>4172</v>
      </c>
      <c r="P4716" t="s">
        <v>4132</v>
      </c>
      <c r="Q4716">
        <v>18.734125970000001</v>
      </c>
      <c r="R4716">
        <v>-33.82773942</v>
      </c>
      <c r="S4716" t="s">
        <v>5373</v>
      </c>
      <c r="T4716">
        <v>105</v>
      </c>
      <c r="U4716" t="s">
        <v>5353</v>
      </c>
    </row>
    <row r="4717" spans="1:21" x14ac:dyDescent="0.2">
      <c r="A4717">
        <v>818</v>
      </c>
      <c r="B4717" t="s">
        <v>4174</v>
      </c>
      <c r="C4717">
        <v>4</v>
      </c>
      <c r="D4717" t="s">
        <v>236</v>
      </c>
      <c r="E4717">
        <v>48</v>
      </c>
      <c r="F4717" t="s">
        <v>4059</v>
      </c>
      <c r="G4717">
        <v>1</v>
      </c>
      <c r="H4717">
        <v>4</v>
      </c>
      <c r="I4717">
        <v>2</v>
      </c>
      <c r="J4717">
        <v>1</v>
      </c>
      <c r="K4717">
        <v>1</v>
      </c>
      <c r="L4717">
        <v>1</v>
      </c>
      <c r="M4717">
        <v>4</v>
      </c>
      <c r="N4717">
        <v>11</v>
      </c>
      <c r="O4717" t="s">
        <v>4172</v>
      </c>
      <c r="P4717" t="s">
        <v>4132</v>
      </c>
      <c r="Q4717">
        <v>18.734125970000001</v>
      </c>
      <c r="R4717">
        <v>-33.82773942</v>
      </c>
      <c r="S4717" t="s">
        <v>5373</v>
      </c>
      <c r="T4717">
        <v>105</v>
      </c>
      <c r="U4717" t="s">
        <v>5353</v>
      </c>
    </row>
    <row r="4718" spans="1:21" x14ac:dyDescent="0.2">
      <c r="A4718">
        <v>819</v>
      </c>
      <c r="B4718" t="s">
        <v>4175</v>
      </c>
      <c r="C4718">
        <v>4</v>
      </c>
      <c r="D4718" t="s">
        <v>236</v>
      </c>
      <c r="E4718">
        <v>48</v>
      </c>
      <c r="F4718" t="s">
        <v>4059</v>
      </c>
      <c r="G4718">
        <v>1</v>
      </c>
      <c r="H4718">
        <v>3</v>
      </c>
      <c r="I4718">
        <v>2</v>
      </c>
      <c r="J4718">
        <v>1</v>
      </c>
      <c r="K4718">
        <v>1</v>
      </c>
      <c r="L4718">
        <v>1</v>
      </c>
      <c r="M4718">
        <v>4</v>
      </c>
      <c r="N4718">
        <v>11</v>
      </c>
      <c r="O4718" t="s">
        <v>4172</v>
      </c>
      <c r="P4718" t="s">
        <v>4132</v>
      </c>
      <c r="Q4718">
        <v>18.734125970000001</v>
      </c>
      <c r="R4718">
        <v>-33.82773942</v>
      </c>
      <c r="S4718" t="s">
        <v>5373</v>
      </c>
      <c r="T4718">
        <v>105</v>
      </c>
      <c r="U4718" t="s">
        <v>5353</v>
      </c>
    </row>
    <row r="4719" spans="1:21" x14ac:dyDescent="0.2">
      <c r="A4719">
        <v>820</v>
      </c>
      <c r="B4719" t="s">
        <v>4131</v>
      </c>
      <c r="C4719">
        <v>4</v>
      </c>
      <c r="D4719" t="s">
        <v>236</v>
      </c>
      <c r="E4719">
        <v>48</v>
      </c>
      <c r="F4719" t="s">
        <v>4059</v>
      </c>
      <c r="G4719">
        <v>1</v>
      </c>
      <c r="H4719">
        <v>3</v>
      </c>
      <c r="I4719">
        <v>2</v>
      </c>
      <c r="J4719">
        <v>1</v>
      </c>
      <c r="K4719">
        <v>1</v>
      </c>
      <c r="L4719">
        <v>1</v>
      </c>
      <c r="M4719">
        <v>2</v>
      </c>
      <c r="N4719">
        <v>11</v>
      </c>
      <c r="O4719" t="s">
        <v>4058</v>
      </c>
      <c r="P4719" t="s">
        <v>4132</v>
      </c>
      <c r="Q4719">
        <v>18.735075349999999</v>
      </c>
      <c r="R4719">
        <v>-33.827532300000001</v>
      </c>
      <c r="S4719" t="s">
        <v>5373</v>
      </c>
      <c r="T4719">
        <v>105</v>
      </c>
      <c r="U4719" t="s">
        <v>5353</v>
      </c>
    </row>
    <row r="4720" spans="1:21" x14ac:dyDescent="0.2">
      <c r="A4720">
        <v>821</v>
      </c>
      <c r="B4720" t="s">
        <v>4133</v>
      </c>
      <c r="C4720">
        <v>4</v>
      </c>
      <c r="D4720" t="s">
        <v>236</v>
      </c>
      <c r="E4720">
        <v>48</v>
      </c>
      <c r="F4720" t="s">
        <v>4059</v>
      </c>
      <c r="G4720">
        <v>1</v>
      </c>
      <c r="H4720">
        <v>4</v>
      </c>
      <c r="I4720">
        <v>2</v>
      </c>
      <c r="J4720">
        <v>1</v>
      </c>
      <c r="K4720">
        <v>1</v>
      </c>
      <c r="L4720">
        <v>1</v>
      </c>
      <c r="M4720">
        <v>2</v>
      </c>
      <c r="N4720">
        <v>11</v>
      </c>
      <c r="O4720" t="s">
        <v>4058</v>
      </c>
      <c r="P4720" t="s">
        <v>4132</v>
      </c>
      <c r="Q4720">
        <v>18.735075349999999</v>
      </c>
      <c r="R4720">
        <v>-33.827532300000001</v>
      </c>
      <c r="S4720" t="s">
        <v>5373</v>
      </c>
      <c r="T4720">
        <v>105</v>
      </c>
      <c r="U4720" t="s">
        <v>5353</v>
      </c>
    </row>
    <row r="4721" spans="1:21" x14ac:dyDescent="0.2">
      <c r="A4721">
        <v>822</v>
      </c>
      <c r="B4721" t="s">
        <v>4134</v>
      </c>
      <c r="C4721">
        <v>4</v>
      </c>
      <c r="D4721" t="s">
        <v>236</v>
      </c>
      <c r="E4721">
        <v>48</v>
      </c>
      <c r="F4721" t="s">
        <v>4059</v>
      </c>
      <c r="G4721">
        <v>1</v>
      </c>
      <c r="H4721">
        <v>4</v>
      </c>
      <c r="I4721">
        <v>3</v>
      </c>
      <c r="J4721">
        <v>1</v>
      </c>
      <c r="K4721">
        <v>1</v>
      </c>
      <c r="L4721">
        <v>0</v>
      </c>
      <c r="M4721">
        <v>1</v>
      </c>
      <c r="N4721">
        <v>11</v>
      </c>
      <c r="O4721" t="s">
        <v>4058</v>
      </c>
      <c r="P4721" t="s">
        <v>4132</v>
      </c>
      <c r="Q4721">
        <v>18.735075349999999</v>
      </c>
      <c r="R4721">
        <v>-33.827532300000001</v>
      </c>
      <c r="S4721" t="s">
        <v>5373</v>
      </c>
      <c r="T4721">
        <v>105</v>
      </c>
      <c r="U4721" t="s">
        <v>5353</v>
      </c>
    </row>
    <row r="4722" spans="1:21" x14ac:dyDescent="0.2">
      <c r="A4722">
        <v>823</v>
      </c>
      <c r="B4722" t="s">
        <v>4051</v>
      </c>
      <c r="C4722">
        <v>4</v>
      </c>
      <c r="D4722" t="s">
        <v>236</v>
      </c>
      <c r="E4722">
        <v>48</v>
      </c>
      <c r="F4722" t="s">
        <v>4035</v>
      </c>
      <c r="G4722">
        <v>1</v>
      </c>
      <c r="H4722">
        <v>4</v>
      </c>
      <c r="I4722">
        <v>2</v>
      </c>
      <c r="J4722">
        <v>1</v>
      </c>
      <c r="K4722">
        <v>1</v>
      </c>
      <c r="L4722">
        <v>1</v>
      </c>
      <c r="M4722">
        <v>2</v>
      </c>
      <c r="N4722">
        <v>6</v>
      </c>
      <c r="O4722" t="s">
        <v>4058</v>
      </c>
      <c r="P4722" t="s">
        <v>4033</v>
      </c>
      <c r="Q4722">
        <v>18.73510782</v>
      </c>
      <c r="R4722">
        <v>-33.827528010000002</v>
      </c>
      <c r="S4722" t="s">
        <v>5373</v>
      </c>
      <c r="T4722">
        <v>105</v>
      </c>
      <c r="U4722" t="s">
        <v>5353</v>
      </c>
    </row>
    <row r="4723" spans="1:21" x14ac:dyDescent="0.2">
      <c r="A4723">
        <v>824</v>
      </c>
      <c r="B4723" t="s">
        <v>4053</v>
      </c>
      <c r="C4723">
        <v>4</v>
      </c>
      <c r="D4723" t="s">
        <v>236</v>
      </c>
      <c r="E4723">
        <v>48</v>
      </c>
      <c r="F4723" t="s">
        <v>4059</v>
      </c>
      <c r="G4723">
        <v>1</v>
      </c>
      <c r="H4723">
        <v>5</v>
      </c>
      <c r="I4723">
        <v>2</v>
      </c>
      <c r="J4723">
        <v>1</v>
      </c>
      <c r="K4723">
        <v>1</v>
      </c>
      <c r="L4723">
        <v>1</v>
      </c>
      <c r="M4723">
        <v>2</v>
      </c>
      <c r="N4723">
        <v>11</v>
      </c>
      <c r="O4723" t="s">
        <v>4058</v>
      </c>
      <c r="P4723" t="s">
        <v>4033</v>
      </c>
      <c r="Q4723">
        <v>18.73510782</v>
      </c>
      <c r="R4723">
        <v>-33.827528010000002</v>
      </c>
      <c r="S4723" t="s">
        <v>5373</v>
      </c>
      <c r="T4723">
        <v>105</v>
      </c>
      <c r="U4723" t="s">
        <v>5353</v>
      </c>
    </row>
    <row r="4724" spans="1:21" x14ac:dyDescent="0.2">
      <c r="A4724">
        <v>825</v>
      </c>
      <c r="B4724" t="s">
        <v>4054</v>
      </c>
      <c r="C4724">
        <v>4</v>
      </c>
      <c r="D4724" t="s">
        <v>236</v>
      </c>
      <c r="E4724">
        <v>48</v>
      </c>
      <c r="F4724" t="s">
        <v>4059</v>
      </c>
      <c r="G4724">
        <v>1</v>
      </c>
      <c r="H4724">
        <v>5</v>
      </c>
      <c r="I4724">
        <v>2</v>
      </c>
      <c r="J4724">
        <v>1</v>
      </c>
      <c r="K4724">
        <v>1</v>
      </c>
      <c r="L4724">
        <v>1</v>
      </c>
      <c r="M4724">
        <v>2</v>
      </c>
      <c r="N4724">
        <v>11</v>
      </c>
      <c r="O4724" t="s">
        <v>4058</v>
      </c>
      <c r="P4724" t="s">
        <v>4033</v>
      </c>
      <c r="Q4724">
        <v>18.73510782</v>
      </c>
      <c r="R4724">
        <v>-33.827528010000002</v>
      </c>
      <c r="S4724" t="s">
        <v>5373</v>
      </c>
      <c r="T4724">
        <v>105</v>
      </c>
      <c r="U4724" t="s">
        <v>5353</v>
      </c>
    </row>
    <row r="4725" spans="1:21" x14ac:dyDescent="0.2">
      <c r="A4725">
        <v>826</v>
      </c>
      <c r="B4725" t="s">
        <v>4055</v>
      </c>
      <c r="C4725">
        <v>4</v>
      </c>
      <c r="D4725" t="s">
        <v>236</v>
      </c>
      <c r="E4725">
        <v>48</v>
      </c>
      <c r="F4725" t="s">
        <v>4059</v>
      </c>
      <c r="G4725">
        <v>1</v>
      </c>
      <c r="H4725">
        <v>4</v>
      </c>
      <c r="I4725">
        <v>2</v>
      </c>
      <c r="J4725">
        <v>1</v>
      </c>
      <c r="K4725">
        <v>1</v>
      </c>
      <c r="L4725">
        <v>1</v>
      </c>
      <c r="M4725">
        <v>2</v>
      </c>
      <c r="N4725">
        <v>11</v>
      </c>
      <c r="O4725" t="s">
        <v>4058</v>
      </c>
      <c r="P4725" t="s">
        <v>4033</v>
      </c>
      <c r="Q4725">
        <v>18.73510782</v>
      </c>
      <c r="R4725">
        <v>-33.827528010000002</v>
      </c>
      <c r="S4725" t="s">
        <v>5373</v>
      </c>
      <c r="T4725">
        <v>105</v>
      </c>
      <c r="U4725" t="s">
        <v>5353</v>
      </c>
    </row>
    <row r="4726" spans="1:21" x14ac:dyDescent="0.2">
      <c r="A4726">
        <v>827</v>
      </c>
      <c r="B4726" t="s">
        <v>4060</v>
      </c>
      <c r="C4726">
        <v>4</v>
      </c>
      <c r="D4726" t="s">
        <v>236</v>
      </c>
      <c r="E4726">
        <v>48</v>
      </c>
      <c r="F4726" t="s">
        <v>4059</v>
      </c>
      <c r="G4726">
        <v>1</v>
      </c>
      <c r="H4726">
        <v>4</v>
      </c>
      <c r="I4726">
        <v>2</v>
      </c>
      <c r="J4726">
        <v>1</v>
      </c>
      <c r="K4726">
        <v>1</v>
      </c>
      <c r="L4726">
        <v>1</v>
      </c>
      <c r="M4726">
        <v>2</v>
      </c>
      <c r="N4726">
        <v>11</v>
      </c>
      <c r="O4726" t="s">
        <v>4058</v>
      </c>
      <c r="P4726" t="s">
        <v>4033</v>
      </c>
      <c r="Q4726">
        <v>18.73510782</v>
      </c>
      <c r="R4726">
        <v>-33.827528010000002</v>
      </c>
      <c r="S4726" t="s">
        <v>5373</v>
      </c>
      <c r="T4726">
        <v>105</v>
      </c>
      <c r="U4726" t="s">
        <v>5353</v>
      </c>
    </row>
    <row r="4727" spans="1:21" x14ac:dyDescent="0.2">
      <c r="A4727">
        <v>828</v>
      </c>
      <c r="B4727" t="s">
        <v>4061</v>
      </c>
      <c r="C4727">
        <v>4</v>
      </c>
      <c r="D4727" t="s">
        <v>236</v>
      </c>
      <c r="E4727">
        <v>48</v>
      </c>
      <c r="F4727" t="s">
        <v>4059</v>
      </c>
      <c r="G4727">
        <v>1</v>
      </c>
      <c r="H4727">
        <v>5</v>
      </c>
      <c r="I4727">
        <v>2</v>
      </c>
      <c r="J4727">
        <v>1</v>
      </c>
      <c r="K4727">
        <v>1</v>
      </c>
      <c r="L4727">
        <v>1</v>
      </c>
      <c r="M4727">
        <v>2</v>
      </c>
      <c r="N4727">
        <v>11</v>
      </c>
      <c r="O4727" t="s">
        <v>4058</v>
      </c>
      <c r="P4727" t="s">
        <v>4033</v>
      </c>
      <c r="Q4727">
        <v>18.73510782</v>
      </c>
      <c r="R4727">
        <v>-33.827528010000002</v>
      </c>
      <c r="S4727" t="s">
        <v>5373</v>
      </c>
      <c r="T4727">
        <v>105</v>
      </c>
      <c r="U4727" t="s">
        <v>5353</v>
      </c>
    </row>
    <row r="4728" spans="1:21" x14ac:dyDescent="0.2">
      <c r="A4728">
        <v>4525</v>
      </c>
      <c r="B4728" t="s">
        <v>4082</v>
      </c>
      <c r="C4728">
        <v>4</v>
      </c>
      <c r="D4728" t="s">
        <v>236</v>
      </c>
      <c r="E4728">
        <v>48</v>
      </c>
      <c r="F4728" t="s">
        <v>3265</v>
      </c>
      <c r="G4728">
        <v>1</v>
      </c>
      <c r="H4728">
        <v>4</v>
      </c>
      <c r="I4728">
        <v>2</v>
      </c>
      <c r="J4728">
        <v>5</v>
      </c>
      <c r="K4728">
        <v>2</v>
      </c>
      <c r="L4728">
        <v>0</v>
      </c>
      <c r="M4728">
        <v>1</v>
      </c>
      <c r="N4728">
        <v>4</v>
      </c>
      <c r="O4728" t="s">
        <v>4083</v>
      </c>
      <c r="P4728" t="s">
        <v>4084</v>
      </c>
      <c r="Q4728">
        <v>18.72403314</v>
      </c>
      <c r="R4728">
        <v>-33.831302780000001</v>
      </c>
      <c r="S4728" t="s">
        <v>5373</v>
      </c>
      <c r="T4728">
        <v>105</v>
      </c>
      <c r="U4728" t="s">
        <v>5353</v>
      </c>
    </row>
    <row r="4729" spans="1:21" x14ac:dyDescent="0.2">
      <c r="A4729">
        <v>4529</v>
      </c>
      <c r="B4729" t="s">
        <v>4081</v>
      </c>
      <c r="C4729">
        <v>4</v>
      </c>
      <c r="D4729" t="s">
        <v>236</v>
      </c>
      <c r="E4729">
        <v>48</v>
      </c>
      <c r="F4729" t="s">
        <v>4031</v>
      </c>
      <c r="G4729">
        <v>1</v>
      </c>
      <c r="H4729">
        <v>4</v>
      </c>
      <c r="I4729">
        <v>3</v>
      </c>
      <c r="J4729">
        <v>5</v>
      </c>
      <c r="K4729">
        <v>2</v>
      </c>
      <c r="L4729">
        <v>0</v>
      </c>
      <c r="M4729">
        <v>1</v>
      </c>
      <c r="N4729">
        <v>11</v>
      </c>
      <c r="O4729" t="s">
        <v>4032</v>
      </c>
      <c r="P4729" t="s">
        <v>4033</v>
      </c>
      <c r="Q4729">
        <v>18.73510782</v>
      </c>
      <c r="R4729">
        <v>-33.827528010000002</v>
      </c>
      <c r="S4729" t="s">
        <v>5373</v>
      </c>
      <c r="T4729">
        <v>105</v>
      </c>
      <c r="U4729" t="s">
        <v>5353</v>
      </c>
    </row>
    <row r="4730" spans="1:21" x14ac:dyDescent="0.2">
      <c r="A4730">
        <v>388</v>
      </c>
      <c r="B4730" t="s">
        <v>666</v>
      </c>
      <c r="C4730">
        <v>1</v>
      </c>
      <c r="D4730" t="s">
        <v>4554</v>
      </c>
      <c r="E4730">
        <v>42</v>
      </c>
      <c r="F4730" t="s">
        <v>3333</v>
      </c>
      <c r="G4730">
        <v>1</v>
      </c>
      <c r="H4730">
        <v>4</v>
      </c>
      <c r="I4730">
        <v>2</v>
      </c>
      <c r="J4730">
        <v>1</v>
      </c>
      <c r="K4730">
        <v>1</v>
      </c>
      <c r="L4730">
        <v>0</v>
      </c>
      <c r="M4730">
        <v>1</v>
      </c>
      <c r="N4730">
        <v>11</v>
      </c>
      <c r="O4730" t="s">
        <v>668</v>
      </c>
      <c r="P4730" t="s">
        <v>660</v>
      </c>
      <c r="Q4730">
        <v>18.542724530000001</v>
      </c>
      <c r="R4730">
        <v>-33.829978570000002</v>
      </c>
      <c r="S4730" t="s">
        <v>5374</v>
      </c>
      <c r="T4730">
        <v>105</v>
      </c>
      <c r="U4730" t="s">
        <v>5353</v>
      </c>
    </row>
    <row r="4731" spans="1:21" x14ac:dyDescent="0.2">
      <c r="A4731">
        <v>389</v>
      </c>
      <c r="B4731" t="s">
        <v>725</v>
      </c>
      <c r="C4731">
        <v>1</v>
      </c>
      <c r="D4731" t="s">
        <v>4554</v>
      </c>
      <c r="E4731">
        <v>42</v>
      </c>
      <c r="F4731" t="s">
        <v>664</v>
      </c>
      <c r="G4731">
        <v>1</v>
      </c>
      <c r="H4731">
        <v>4</v>
      </c>
      <c r="I4731">
        <v>2</v>
      </c>
      <c r="J4731">
        <v>1</v>
      </c>
      <c r="K4731">
        <v>1</v>
      </c>
      <c r="L4731">
        <v>0</v>
      </c>
      <c r="M4731">
        <v>1</v>
      </c>
      <c r="N4731">
        <v>11</v>
      </c>
      <c r="O4731" t="s">
        <v>668</v>
      </c>
      <c r="P4731" t="s">
        <v>660</v>
      </c>
      <c r="Q4731">
        <v>18.542724530000001</v>
      </c>
      <c r="R4731">
        <v>-33.829978570000002</v>
      </c>
      <c r="S4731" t="s">
        <v>5374</v>
      </c>
      <c r="T4731">
        <v>105</v>
      </c>
      <c r="U4731" t="s">
        <v>5353</v>
      </c>
    </row>
    <row r="4732" spans="1:21" x14ac:dyDescent="0.2">
      <c r="A4732">
        <v>390</v>
      </c>
      <c r="B4732" t="s">
        <v>663</v>
      </c>
      <c r="C4732">
        <v>1</v>
      </c>
      <c r="D4732" t="s">
        <v>4554</v>
      </c>
      <c r="E4732">
        <v>42</v>
      </c>
      <c r="F4732" t="s">
        <v>3332</v>
      </c>
      <c r="G4732">
        <v>1</v>
      </c>
      <c r="H4732">
        <v>4</v>
      </c>
      <c r="I4732">
        <v>2</v>
      </c>
      <c r="J4732">
        <v>1</v>
      </c>
      <c r="K4732">
        <v>1</v>
      </c>
      <c r="L4732">
        <v>0</v>
      </c>
      <c r="M4732">
        <v>1</v>
      </c>
      <c r="N4732">
        <v>11</v>
      </c>
      <c r="O4732" t="s">
        <v>665</v>
      </c>
      <c r="P4732" t="s">
        <v>660</v>
      </c>
      <c r="Q4732">
        <v>18.543211840000001</v>
      </c>
      <c r="R4732">
        <v>-33.830787569999998</v>
      </c>
      <c r="S4732" t="s">
        <v>5374</v>
      </c>
      <c r="T4732">
        <v>105</v>
      </c>
      <c r="U4732" t="s">
        <v>5353</v>
      </c>
    </row>
    <row r="4733" spans="1:21" x14ac:dyDescent="0.2">
      <c r="A4733">
        <v>391</v>
      </c>
      <c r="B4733" t="s">
        <v>669</v>
      </c>
      <c r="C4733">
        <v>1</v>
      </c>
      <c r="D4733" t="s">
        <v>4554</v>
      </c>
      <c r="E4733">
        <v>42</v>
      </c>
      <c r="F4733" t="s">
        <v>3332</v>
      </c>
      <c r="G4733">
        <v>1</v>
      </c>
      <c r="H4733">
        <v>4</v>
      </c>
      <c r="I4733">
        <v>2</v>
      </c>
      <c r="J4733">
        <v>1</v>
      </c>
      <c r="K4733">
        <v>1</v>
      </c>
      <c r="L4733">
        <v>0</v>
      </c>
      <c r="M4733">
        <v>1</v>
      </c>
      <c r="N4733">
        <v>11</v>
      </c>
      <c r="O4733" t="s">
        <v>665</v>
      </c>
      <c r="P4733" t="s">
        <v>660</v>
      </c>
      <c r="Q4733">
        <v>18.543211840000001</v>
      </c>
      <c r="R4733">
        <v>-33.830787569999998</v>
      </c>
      <c r="S4733" t="s">
        <v>5374</v>
      </c>
      <c r="T4733">
        <v>105</v>
      </c>
      <c r="U4733" t="s">
        <v>5353</v>
      </c>
    </row>
    <row r="4734" spans="1:21" x14ac:dyDescent="0.2">
      <c r="A4734">
        <v>392</v>
      </c>
      <c r="B4734" t="s">
        <v>724</v>
      </c>
      <c r="C4734">
        <v>1</v>
      </c>
      <c r="D4734" t="s">
        <v>4554</v>
      </c>
      <c r="E4734">
        <v>42</v>
      </c>
      <c r="F4734" t="s">
        <v>664</v>
      </c>
      <c r="G4734">
        <v>1</v>
      </c>
      <c r="H4734">
        <v>4</v>
      </c>
      <c r="I4734">
        <v>2</v>
      </c>
      <c r="J4734">
        <v>1</v>
      </c>
      <c r="K4734">
        <v>1</v>
      </c>
      <c r="L4734">
        <v>1</v>
      </c>
      <c r="M4734">
        <v>4</v>
      </c>
      <c r="N4734">
        <v>11</v>
      </c>
      <c r="O4734" t="s">
        <v>665</v>
      </c>
      <c r="P4734" t="s">
        <v>660</v>
      </c>
      <c r="Q4734">
        <v>18.543211840000001</v>
      </c>
      <c r="R4734">
        <v>-33.830787569999998</v>
      </c>
      <c r="S4734" t="s">
        <v>5374</v>
      </c>
      <c r="T4734">
        <v>105</v>
      </c>
      <c r="U4734" t="s">
        <v>5353</v>
      </c>
    </row>
    <row r="4735" spans="1:21" x14ac:dyDescent="0.2">
      <c r="A4735">
        <v>393</v>
      </c>
      <c r="B4735" t="s">
        <v>726</v>
      </c>
      <c r="C4735">
        <v>1</v>
      </c>
      <c r="D4735" t="s">
        <v>4554</v>
      </c>
      <c r="E4735">
        <v>42</v>
      </c>
      <c r="F4735" t="s">
        <v>664</v>
      </c>
      <c r="G4735">
        <v>1</v>
      </c>
      <c r="H4735">
        <v>4</v>
      </c>
      <c r="I4735">
        <v>2</v>
      </c>
      <c r="J4735">
        <v>1</v>
      </c>
      <c r="K4735">
        <v>1</v>
      </c>
      <c r="L4735">
        <v>1</v>
      </c>
      <c r="M4735">
        <v>4</v>
      </c>
      <c r="N4735">
        <v>11</v>
      </c>
      <c r="O4735" t="s">
        <v>665</v>
      </c>
      <c r="P4735" t="s">
        <v>660</v>
      </c>
      <c r="Q4735">
        <v>18.543211840000001</v>
      </c>
      <c r="R4735">
        <v>-33.830787569999998</v>
      </c>
      <c r="S4735" t="s">
        <v>5374</v>
      </c>
      <c r="T4735">
        <v>105</v>
      </c>
      <c r="U4735" t="s">
        <v>5353</v>
      </c>
    </row>
    <row r="4736" spans="1:21" x14ac:dyDescent="0.2">
      <c r="A4736">
        <v>394</v>
      </c>
      <c r="B4736" t="s">
        <v>727</v>
      </c>
      <c r="C4736">
        <v>1</v>
      </c>
      <c r="D4736" t="s">
        <v>4554</v>
      </c>
      <c r="E4736">
        <v>42</v>
      </c>
      <c r="F4736" t="s">
        <v>664</v>
      </c>
      <c r="G4736">
        <v>1</v>
      </c>
      <c r="H4736">
        <v>3</v>
      </c>
      <c r="I4736">
        <v>2</v>
      </c>
      <c r="J4736">
        <v>1</v>
      </c>
      <c r="K4736">
        <v>1</v>
      </c>
      <c r="L4736">
        <v>1</v>
      </c>
      <c r="M4736">
        <v>4</v>
      </c>
      <c r="N4736">
        <v>11</v>
      </c>
      <c r="O4736" t="s">
        <v>665</v>
      </c>
      <c r="P4736" t="s">
        <v>660</v>
      </c>
      <c r="Q4736">
        <v>18.543211840000001</v>
      </c>
      <c r="R4736">
        <v>-33.830787569999998</v>
      </c>
      <c r="S4736" t="s">
        <v>5374</v>
      </c>
      <c r="T4736">
        <v>105</v>
      </c>
      <c r="U4736" t="s">
        <v>5353</v>
      </c>
    </row>
    <row r="4737" spans="1:21" x14ac:dyDescent="0.2">
      <c r="A4737">
        <v>395</v>
      </c>
      <c r="B4737" t="s">
        <v>773</v>
      </c>
      <c r="C4737">
        <v>1</v>
      </c>
      <c r="D4737" t="s">
        <v>4554</v>
      </c>
      <c r="E4737">
        <v>58</v>
      </c>
      <c r="F4737" t="s">
        <v>664</v>
      </c>
      <c r="G4737">
        <v>1</v>
      </c>
      <c r="H4737">
        <v>3</v>
      </c>
      <c r="I4737">
        <v>2</v>
      </c>
      <c r="J4737">
        <v>1</v>
      </c>
      <c r="K4737">
        <v>1</v>
      </c>
      <c r="L4737">
        <v>0</v>
      </c>
      <c r="M4737">
        <v>1</v>
      </c>
      <c r="N4737">
        <v>11</v>
      </c>
      <c r="O4737" t="s">
        <v>665</v>
      </c>
      <c r="P4737" t="s">
        <v>660</v>
      </c>
      <c r="Q4737">
        <v>18.543211840000001</v>
      </c>
      <c r="R4737">
        <v>-33.830787569999998</v>
      </c>
      <c r="S4737" t="s">
        <v>5374</v>
      </c>
      <c r="T4737">
        <v>105</v>
      </c>
      <c r="U4737" t="s">
        <v>5353</v>
      </c>
    </row>
    <row r="4738" spans="1:21" x14ac:dyDescent="0.2">
      <c r="A4738">
        <v>396</v>
      </c>
      <c r="B4738" t="s">
        <v>799</v>
      </c>
      <c r="C4738">
        <v>1</v>
      </c>
      <c r="D4738" t="s">
        <v>4554</v>
      </c>
      <c r="E4738">
        <v>42</v>
      </c>
      <c r="F4738" t="s">
        <v>664</v>
      </c>
      <c r="G4738">
        <v>1</v>
      </c>
      <c r="H4738">
        <v>3</v>
      </c>
      <c r="I4738">
        <v>2</v>
      </c>
      <c r="J4738">
        <v>1</v>
      </c>
      <c r="K4738">
        <v>1</v>
      </c>
      <c r="L4738">
        <v>0</v>
      </c>
      <c r="M4738">
        <v>1</v>
      </c>
      <c r="N4738">
        <v>11</v>
      </c>
      <c r="O4738" t="s">
        <v>665</v>
      </c>
      <c r="P4738" t="s">
        <v>660</v>
      </c>
      <c r="Q4738">
        <v>18.543211840000001</v>
      </c>
      <c r="R4738">
        <v>-33.830787569999998</v>
      </c>
      <c r="S4738" t="s">
        <v>5374</v>
      </c>
      <c r="T4738">
        <v>105</v>
      </c>
      <c r="U4738" t="s">
        <v>5353</v>
      </c>
    </row>
    <row r="4739" spans="1:21" x14ac:dyDescent="0.2">
      <c r="A4739">
        <v>397</v>
      </c>
      <c r="B4739" t="s">
        <v>800</v>
      </c>
      <c r="C4739">
        <v>1</v>
      </c>
      <c r="D4739" t="s">
        <v>4554</v>
      </c>
      <c r="E4739">
        <v>42</v>
      </c>
      <c r="F4739" t="s">
        <v>664</v>
      </c>
      <c r="G4739">
        <v>1</v>
      </c>
      <c r="H4739">
        <v>3</v>
      </c>
      <c r="I4739">
        <v>2</v>
      </c>
      <c r="J4739">
        <v>1</v>
      </c>
      <c r="K4739">
        <v>1</v>
      </c>
      <c r="L4739">
        <v>0</v>
      </c>
      <c r="M4739">
        <v>1</v>
      </c>
      <c r="N4739">
        <v>11</v>
      </c>
      <c r="O4739" t="s">
        <v>665</v>
      </c>
      <c r="P4739" t="s">
        <v>660</v>
      </c>
      <c r="Q4739">
        <v>18.543211840000001</v>
      </c>
      <c r="R4739">
        <v>-33.830787569999998</v>
      </c>
      <c r="S4739" t="s">
        <v>5374</v>
      </c>
      <c r="T4739">
        <v>105</v>
      </c>
      <c r="U4739" t="s">
        <v>5353</v>
      </c>
    </row>
    <row r="4740" spans="1:21" x14ac:dyDescent="0.2">
      <c r="A4740">
        <v>398</v>
      </c>
      <c r="B4740" t="s">
        <v>831</v>
      </c>
      <c r="C4740">
        <v>1</v>
      </c>
      <c r="D4740" t="s">
        <v>4554</v>
      </c>
      <c r="E4740">
        <v>42</v>
      </c>
      <c r="F4740" t="s">
        <v>664</v>
      </c>
      <c r="G4740">
        <v>1</v>
      </c>
      <c r="H4740">
        <v>3</v>
      </c>
      <c r="I4740">
        <v>2</v>
      </c>
      <c r="J4740">
        <v>1</v>
      </c>
      <c r="K4740">
        <v>1</v>
      </c>
      <c r="L4740">
        <v>0</v>
      </c>
      <c r="M4740">
        <v>1</v>
      </c>
      <c r="N4740">
        <v>11</v>
      </c>
      <c r="O4740" t="s">
        <v>665</v>
      </c>
      <c r="P4740" t="s">
        <v>660</v>
      </c>
      <c r="Q4740">
        <v>18.543211840000001</v>
      </c>
      <c r="R4740">
        <v>-33.830787569999998</v>
      </c>
      <c r="S4740" t="s">
        <v>5374</v>
      </c>
      <c r="T4740">
        <v>105</v>
      </c>
      <c r="U4740" t="s">
        <v>5353</v>
      </c>
    </row>
    <row r="4741" spans="1:21" x14ac:dyDescent="0.2">
      <c r="A4741">
        <v>399</v>
      </c>
      <c r="B4741" t="s">
        <v>747</v>
      </c>
      <c r="C4741">
        <v>1</v>
      </c>
      <c r="D4741" t="s">
        <v>4554</v>
      </c>
      <c r="E4741">
        <v>42</v>
      </c>
      <c r="F4741" t="s">
        <v>3332</v>
      </c>
      <c r="G4741">
        <v>1</v>
      </c>
      <c r="H4741">
        <v>2</v>
      </c>
      <c r="I4741">
        <v>2</v>
      </c>
      <c r="J4741">
        <v>1</v>
      </c>
      <c r="K4741">
        <v>1</v>
      </c>
      <c r="L4741">
        <v>1</v>
      </c>
      <c r="M4741">
        <v>4</v>
      </c>
      <c r="N4741">
        <v>11</v>
      </c>
      <c r="O4741" t="s">
        <v>665</v>
      </c>
      <c r="P4741" t="s">
        <v>660</v>
      </c>
      <c r="Q4741">
        <v>18.543211840000001</v>
      </c>
      <c r="R4741">
        <v>-33.830787569999998</v>
      </c>
      <c r="S4741" t="s">
        <v>5374</v>
      </c>
      <c r="T4741">
        <v>105</v>
      </c>
      <c r="U4741" t="s">
        <v>5353</v>
      </c>
    </row>
    <row r="4742" spans="1:21" x14ac:dyDescent="0.2">
      <c r="A4742">
        <v>400</v>
      </c>
      <c r="B4742" t="s">
        <v>751</v>
      </c>
      <c r="C4742">
        <v>1</v>
      </c>
      <c r="D4742" t="s">
        <v>4554</v>
      </c>
      <c r="E4742">
        <v>42</v>
      </c>
      <c r="F4742" t="s">
        <v>3333</v>
      </c>
      <c r="G4742">
        <v>1</v>
      </c>
      <c r="H4742">
        <v>3</v>
      </c>
      <c r="I4742">
        <v>2</v>
      </c>
      <c r="J4742">
        <v>1</v>
      </c>
      <c r="K4742">
        <v>1</v>
      </c>
      <c r="L4742">
        <v>1</v>
      </c>
      <c r="M4742">
        <v>2</v>
      </c>
      <c r="N4742">
        <v>15</v>
      </c>
      <c r="O4742" t="s">
        <v>752</v>
      </c>
      <c r="P4742" t="s">
        <v>660</v>
      </c>
      <c r="Q4742">
        <v>18.54366482</v>
      </c>
      <c r="R4742">
        <v>-33.834783340000001</v>
      </c>
      <c r="S4742" t="s">
        <v>5374</v>
      </c>
      <c r="T4742">
        <v>105</v>
      </c>
      <c r="U4742" t="s">
        <v>5353</v>
      </c>
    </row>
    <row r="4743" spans="1:21" x14ac:dyDescent="0.2">
      <c r="A4743">
        <v>401</v>
      </c>
      <c r="B4743" t="s">
        <v>753</v>
      </c>
      <c r="C4743">
        <v>1</v>
      </c>
      <c r="D4743" t="s">
        <v>4554</v>
      </c>
      <c r="E4743">
        <v>42</v>
      </c>
      <c r="F4743" t="s">
        <v>3333</v>
      </c>
      <c r="G4743">
        <v>1</v>
      </c>
      <c r="H4743">
        <v>3</v>
      </c>
      <c r="I4743">
        <v>2</v>
      </c>
      <c r="J4743">
        <v>1</v>
      </c>
      <c r="K4743">
        <v>1</v>
      </c>
      <c r="L4743">
        <v>1</v>
      </c>
      <c r="M4743">
        <v>2</v>
      </c>
      <c r="N4743">
        <v>15</v>
      </c>
      <c r="O4743" t="s">
        <v>752</v>
      </c>
      <c r="P4743" t="s">
        <v>660</v>
      </c>
      <c r="Q4743">
        <v>18.54366482</v>
      </c>
      <c r="R4743">
        <v>-33.834783340000001</v>
      </c>
      <c r="S4743" t="s">
        <v>5374</v>
      </c>
      <c r="T4743">
        <v>105</v>
      </c>
      <c r="U4743" t="s">
        <v>5353</v>
      </c>
    </row>
    <row r="4744" spans="1:21" x14ac:dyDescent="0.2">
      <c r="A4744">
        <v>402</v>
      </c>
      <c r="B4744" t="s">
        <v>774</v>
      </c>
      <c r="C4744">
        <v>1</v>
      </c>
      <c r="D4744" t="s">
        <v>4554</v>
      </c>
      <c r="E4744">
        <v>58</v>
      </c>
      <c r="F4744" t="s">
        <v>667</v>
      </c>
      <c r="G4744">
        <v>1</v>
      </c>
      <c r="H4744">
        <v>4</v>
      </c>
      <c r="I4744">
        <v>2</v>
      </c>
      <c r="J4744">
        <v>1</v>
      </c>
      <c r="K4744">
        <v>1</v>
      </c>
      <c r="L4744">
        <v>1</v>
      </c>
      <c r="M4744">
        <v>3</v>
      </c>
      <c r="N4744">
        <v>11</v>
      </c>
      <c r="O4744" t="s">
        <v>752</v>
      </c>
      <c r="P4744" t="s">
        <v>660</v>
      </c>
      <c r="Q4744">
        <v>18.54366482</v>
      </c>
      <c r="R4744">
        <v>-33.834783340000001</v>
      </c>
      <c r="S4744" t="s">
        <v>5374</v>
      </c>
      <c r="T4744">
        <v>105</v>
      </c>
      <c r="U4744" t="s">
        <v>5353</v>
      </c>
    </row>
    <row r="4745" spans="1:21" x14ac:dyDescent="0.2">
      <c r="A4745">
        <v>403</v>
      </c>
      <c r="B4745" t="s">
        <v>778</v>
      </c>
      <c r="C4745">
        <v>1</v>
      </c>
      <c r="D4745" t="s">
        <v>4554</v>
      </c>
      <c r="E4745">
        <v>42</v>
      </c>
      <c r="F4745" t="s">
        <v>667</v>
      </c>
      <c r="G4745">
        <v>1</v>
      </c>
      <c r="H4745">
        <v>2</v>
      </c>
      <c r="I4745">
        <v>2</v>
      </c>
      <c r="J4745">
        <v>1</v>
      </c>
      <c r="K4745">
        <v>1</v>
      </c>
      <c r="L4745">
        <v>1</v>
      </c>
      <c r="M4745">
        <v>3</v>
      </c>
      <c r="N4745">
        <v>11</v>
      </c>
      <c r="O4745" t="s">
        <v>752</v>
      </c>
      <c r="P4745" t="s">
        <v>660</v>
      </c>
      <c r="Q4745">
        <v>18.54366482</v>
      </c>
      <c r="R4745">
        <v>-33.834783340000001</v>
      </c>
      <c r="S4745" t="s">
        <v>5374</v>
      </c>
      <c r="T4745">
        <v>105</v>
      </c>
      <c r="U4745" t="s">
        <v>5353</v>
      </c>
    </row>
    <row r="4746" spans="1:21" x14ac:dyDescent="0.2">
      <c r="A4746">
        <v>404</v>
      </c>
      <c r="B4746" t="s">
        <v>779</v>
      </c>
      <c r="C4746">
        <v>1</v>
      </c>
      <c r="D4746" t="s">
        <v>4554</v>
      </c>
      <c r="E4746">
        <v>42</v>
      </c>
      <c r="F4746" t="s">
        <v>667</v>
      </c>
      <c r="G4746">
        <v>1</v>
      </c>
      <c r="H4746">
        <v>3</v>
      </c>
      <c r="I4746">
        <v>2</v>
      </c>
      <c r="J4746">
        <v>1</v>
      </c>
      <c r="K4746">
        <v>1</v>
      </c>
      <c r="L4746">
        <v>1</v>
      </c>
      <c r="M4746">
        <v>3</v>
      </c>
      <c r="N4746">
        <v>11</v>
      </c>
      <c r="O4746" t="s">
        <v>752</v>
      </c>
      <c r="P4746" t="s">
        <v>660</v>
      </c>
      <c r="Q4746">
        <v>18.54366482</v>
      </c>
      <c r="R4746">
        <v>-33.834783340000001</v>
      </c>
      <c r="S4746" t="s">
        <v>5374</v>
      </c>
      <c r="T4746">
        <v>105</v>
      </c>
      <c r="U4746" t="s">
        <v>5353</v>
      </c>
    </row>
    <row r="4747" spans="1:21" x14ac:dyDescent="0.2">
      <c r="A4747">
        <v>410</v>
      </c>
      <c r="B4747" t="s">
        <v>801</v>
      </c>
      <c r="C4747">
        <v>1</v>
      </c>
      <c r="D4747" t="s">
        <v>4554</v>
      </c>
      <c r="E4747">
        <v>42</v>
      </c>
      <c r="F4747" t="s">
        <v>802</v>
      </c>
      <c r="G4747">
        <v>1</v>
      </c>
      <c r="H4747">
        <v>3</v>
      </c>
      <c r="I4747">
        <v>2</v>
      </c>
      <c r="J4747">
        <v>1</v>
      </c>
      <c r="K4747">
        <v>1</v>
      </c>
      <c r="L4747">
        <v>0</v>
      </c>
      <c r="M4747">
        <v>1</v>
      </c>
      <c r="N4747">
        <v>11</v>
      </c>
      <c r="O4747" t="s">
        <v>803</v>
      </c>
      <c r="P4747" t="s">
        <v>804</v>
      </c>
      <c r="Q4747">
        <v>18.545648799999999</v>
      </c>
      <c r="R4747">
        <v>-33.846545450000001</v>
      </c>
      <c r="S4747" t="s">
        <v>5375</v>
      </c>
      <c r="T4747">
        <v>105</v>
      </c>
      <c r="U4747" t="s">
        <v>5353</v>
      </c>
    </row>
    <row r="4748" spans="1:21" x14ac:dyDescent="0.2">
      <c r="A4748">
        <v>411</v>
      </c>
      <c r="B4748" t="s">
        <v>805</v>
      </c>
      <c r="C4748">
        <v>1</v>
      </c>
      <c r="D4748" t="s">
        <v>4554</v>
      </c>
      <c r="E4748">
        <v>42</v>
      </c>
      <c r="F4748" t="s">
        <v>802</v>
      </c>
      <c r="G4748">
        <v>1</v>
      </c>
      <c r="H4748">
        <v>3</v>
      </c>
      <c r="I4748">
        <v>2</v>
      </c>
      <c r="J4748">
        <v>1</v>
      </c>
      <c r="K4748">
        <v>1</v>
      </c>
      <c r="L4748">
        <v>0</v>
      </c>
      <c r="M4748">
        <v>1</v>
      </c>
      <c r="N4748">
        <v>11</v>
      </c>
      <c r="O4748" t="s">
        <v>803</v>
      </c>
      <c r="P4748" t="s">
        <v>804</v>
      </c>
      <c r="Q4748">
        <v>18.545648799999999</v>
      </c>
      <c r="R4748">
        <v>-33.846545450000001</v>
      </c>
      <c r="S4748" t="s">
        <v>5375</v>
      </c>
      <c r="T4748">
        <v>105</v>
      </c>
      <c r="U4748" t="s">
        <v>5353</v>
      </c>
    </row>
    <row r="4749" spans="1:21" x14ac:dyDescent="0.2">
      <c r="A4749">
        <v>412</v>
      </c>
      <c r="B4749" t="s">
        <v>806</v>
      </c>
      <c r="C4749">
        <v>1</v>
      </c>
      <c r="D4749" t="s">
        <v>4554</v>
      </c>
      <c r="E4749">
        <v>42</v>
      </c>
      <c r="F4749" t="s">
        <v>802</v>
      </c>
      <c r="G4749">
        <v>1</v>
      </c>
      <c r="H4749">
        <v>4</v>
      </c>
      <c r="I4749">
        <v>2</v>
      </c>
      <c r="J4749">
        <v>1</v>
      </c>
      <c r="K4749">
        <v>1</v>
      </c>
      <c r="L4749">
        <v>0</v>
      </c>
      <c r="M4749">
        <v>1</v>
      </c>
      <c r="N4749">
        <v>11</v>
      </c>
      <c r="O4749" t="s">
        <v>803</v>
      </c>
      <c r="P4749" t="s">
        <v>804</v>
      </c>
      <c r="Q4749">
        <v>18.545648799999999</v>
      </c>
      <c r="R4749">
        <v>-33.846545450000001</v>
      </c>
      <c r="S4749" t="s">
        <v>5375</v>
      </c>
      <c r="T4749">
        <v>105</v>
      </c>
      <c r="U4749" t="s">
        <v>5353</v>
      </c>
    </row>
    <row r="4750" spans="1:21" x14ac:dyDescent="0.2">
      <c r="A4750">
        <v>413</v>
      </c>
      <c r="B4750" t="s">
        <v>832</v>
      </c>
      <c r="C4750">
        <v>1</v>
      </c>
      <c r="D4750" t="s">
        <v>4554</v>
      </c>
      <c r="E4750">
        <v>42</v>
      </c>
      <c r="F4750" t="s">
        <v>802</v>
      </c>
      <c r="G4750">
        <v>1</v>
      </c>
      <c r="H4750">
        <v>3</v>
      </c>
      <c r="I4750">
        <v>2</v>
      </c>
      <c r="J4750">
        <v>1</v>
      </c>
      <c r="K4750">
        <v>1</v>
      </c>
      <c r="L4750">
        <v>0</v>
      </c>
      <c r="M4750">
        <v>1</v>
      </c>
      <c r="N4750">
        <v>11</v>
      </c>
      <c r="O4750" t="s">
        <v>803</v>
      </c>
      <c r="P4750" t="s">
        <v>804</v>
      </c>
      <c r="Q4750">
        <v>18.545648799999999</v>
      </c>
      <c r="R4750">
        <v>-33.846545450000001</v>
      </c>
      <c r="S4750" t="s">
        <v>5375</v>
      </c>
      <c r="T4750">
        <v>105</v>
      </c>
      <c r="U4750" t="s">
        <v>5353</v>
      </c>
    </row>
    <row r="4751" spans="1:21" x14ac:dyDescent="0.2">
      <c r="A4751">
        <v>414</v>
      </c>
      <c r="B4751" t="s">
        <v>833</v>
      </c>
      <c r="C4751">
        <v>1</v>
      </c>
      <c r="D4751" t="s">
        <v>4554</v>
      </c>
      <c r="E4751">
        <v>42</v>
      </c>
      <c r="F4751" t="s">
        <v>802</v>
      </c>
      <c r="G4751">
        <v>1</v>
      </c>
      <c r="H4751">
        <v>3</v>
      </c>
      <c r="I4751">
        <v>2</v>
      </c>
      <c r="J4751">
        <v>1</v>
      </c>
      <c r="K4751">
        <v>1</v>
      </c>
      <c r="L4751">
        <v>0</v>
      </c>
      <c r="M4751">
        <v>1</v>
      </c>
      <c r="N4751">
        <v>11</v>
      </c>
      <c r="O4751" t="s">
        <v>803</v>
      </c>
      <c r="P4751" t="s">
        <v>804</v>
      </c>
      <c r="Q4751">
        <v>18.545648799999999</v>
      </c>
      <c r="R4751">
        <v>-33.846545450000001</v>
      </c>
      <c r="S4751" t="s">
        <v>5375</v>
      </c>
      <c r="T4751">
        <v>105</v>
      </c>
      <c r="U4751" t="s">
        <v>5353</v>
      </c>
    </row>
    <row r="4752" spans="1:21" x14ac:dyDescent="0.2">
      <c r="A4752">
        <v>1717</v>
      </c>
      <c r="B4752" t="s">
        <v>697</v>
      </c>
      <c r="C4752">
        <v>1</v>
      </c>
      <c r="D4752" t="s">
        <v>4554</v>
      </c>
      <c r="E4752">
        <v>42</v>
      </c>
      <c r="F4752" t="s">
        <v>3333</v>
      </c>
      <c r="G4752">
        <v>1</v>
      </c>
      <c r="H4752">
        <v>4</v>
      </c>
      <c r="I4752">
        <v>2</v>
      </c>
      <c r="J4752">
        <v>2</v>
      </c>
      <c r="K4752">
        <v>2</v>
      </c>
      <c r="L4752">
        <v>0</v>
      </c>
      <c r="M4752">
        <v>1</v>
      </c>
      <c r="N4752">
        <v>11</v>
      </c>
      <c r="O4752" t="s">
        <v>698</v>
      </c>
      <c r="P4752" t="s">
        <v>660</v>
      </c>
      <c r="Q4752">
        <v>18.544442499999999</v>
      </c>
      <c r="R4752">
        <v>-33.838686359999997</v>
      </c>
      <c r="S4752" t="s">
        <v>5375</v>
      </c>
      <c r="T4752">
        <v>105</v>
      </c>
      <c r="U4752" t="s">
        <v>5353</v>
      </c>
    </row>
    <row r="4753" spans="1:21" x14ac:dyDescent="0.2">
      <c r="A4753">
        <v>1724</v>
      </c>
      <c r="B4753" t="s">
        <v>807</v>
      </c>
      <c r="C4753">
        <v>1</v>
      </c>
      <c r="D4753" t="s">
        <v>4554</v>
      </c>
      <c r="E4753">
        <v>42</v>
      </c>
      <c r="F4753" t="s">
        <v>667</v>
      </c>
      <c r="G4753">
        <v>1</v>
      </c>
      <c r="H4753">
        <v>2</v>
      </c>
      <c r="I4753">
        <v>2</v>
      </c>
      <c r="J4753">
        <v>3</v>
      </c>
      <c r="K4753">
        <v>2</v>
      </c>
      <c r="L4753">
        <v>0</v>
      </c>
      <c r="M4753">
        <v>1</v>
      </c>
      <c r="N4753">
        <v>11</v>
      </c>
      <c r="O4753" t="s">
        <v>808</v>
      </c>
      <c r="P4753" t="s">
        <v>804</v>
      </c>
      <c r="Q4753">
        <v>18.545073649999999</v>
      </c>
      <c r="R4753">
        <v>-33.837671319999998</v>
      </c>
      <c r="S4753" t="s">
        <v>5375</v>
      </c>
      <c r="T4753">
        <v>105</v>
      </c>
      <c r="U4753" t="s">
        <v>5353</v>
      </c>
    </row>
    <row r="4754" spans="1:21" x14ac:dyDescent="0.2">
      <c r="A4754">
        <v>1725</v>
      </c>
      <c r="B4754" t="s">
        <v>809</v>
      </c>
      <c r="C4754">
        <v>1</v>
      </c>
      <c r="D4754" t="s">
        <v>4554</v>
      </c>
      <c r="E4754">
        <v>42</v>
      </c>
      <c r="F4754" t="s">
        <v>667</v>
      </c>
      <c r="G4754">
        <v>1</v>
      </c>
      <c r="H4754">
        <v>3</v>
      </c>
      <c r="I4754">
        <v>2</v>
      </c>
      <c r="J4754">
        <v>3</v>
      </c>
      <c r="K4754">
        <v>2</v>
      </c>
      <c r="L4754">
        <v>0</v>
      </c>
      <c r="M4754">
        <v>1</v>
      </c>
      <c r="N4754">
        <v>11</v>
      </c>
      <c r="O4754" t="s">
        <v>808</v>
      </c>
      <c r="P4754" t="s">
        <v>804</v>
      </c>
      <c r="Q4754">
        <v>18.545073649999999</v>
      </c>
      <c r="R4754">
        <v>-33.837671319999998</v>
      </c>
      <c r="S4754" t="s">
        <v>5375</v>
      </c>
      <c r="T4754">
        <v>105</v>
      </c>
      <c r="U4754" t="s">
        <v>5353</v>
      </c>
    </row>
    <row r="4755" spans="1:21" x14ac:dyDescent="0.2">
      <c r="A4755">
        <v>384</v>
      </c>
      <c r="B4755" t="s">
        <v>670</v>
      </c>
      <c r="C4755">
        <v>1</v>
      </c>
      <c r="D4755" t="s">
        <v>4554</v>
      </c>
      <c r="E4755">
        <v>42</v>
      </c>
      <c r="F4755" t="s">
        <v>3334</v>
      </c>
      <c r="G4755">
        <v>1</v>
      </c>
      <c r="H4755">
        <v>3</v>
      </c>
      <c r="I4755">
        <v>2</v>
      </c>
      <c r="J4755">
        <v>1</v>
      </c>
      <c r="K4755">
        <v>1</v>
      </c>
      <c r="L4755">
        <v>1</v>
      </c>
      <c r="M4755">
        <v>3</v>
      </c>
      <c r="N4755">
        <v>11</v>
      </c>
      <c r="O4755" t="s">
        <v>665</v>
      </c>
      <c r="P4755" t="s">
        <v>660</v>
      </c>
      <c r="Q4755">
        <v>18.540867250000002</v>
      </c>
      <c r="R4755">
        <v>-33.83008839</v>
      </c>
      <c r="S4755" t="s">
        <v>5082</v>
      </c>
      <c r="T4755">
        <v>105</v>
      </c>
      <c r="U4755" t="s">
        <v>5353</v>
      </c>
    </row>
    <row r="4756" spans="1:21" x14ac:dyDescent="0.2">
      <c r="A4756">
        <v>385</v>
      </c>
      <c r="B4756" t="s">
        <v>672</v>
      </c>
      <c r="C4756">
        <v>1</v>
      </c>
      <c r="D4756" t="s">
        <v>4554</v>
      </c>
      <c r="E4756">
        <v>58</v>
      </c>
      <c r="F4756" t="s">
        <v>3334</v>
      </c>
      <c r="G4756">
        <v>1</v>
      </c>
      <c r="H4756">
        <v>4</v>
      </c>
      <c r="I4756">
        <v>2</v>
      </c>
      <c r="J4756">
        <v>1</v>
      </c>
      <c r="K4756">
        <v>1</v>
      </c>
      <c r="L4756">
        <v>1</v>
      </c>
      <c r="M4756">
        <v>3</v>
      </c>
      <c r="N4756">
        <v>11</v>
      </c>
      <c r="O4756" t="s">
        <v>665</v>
      </c>
      <c r="P4756" t="s">
        <v>660</v>
      </c>
      <c r="Q4756">
        <v>18.540867250000002</v>
      </c>
      <c r="R4756">
        <v>-33.83008839</v>
      </c>
      <c r="S4756" t="s">
        <v>5082</v>
      </c>
      <c r="T4756">
        <v>105</v>
      </c>
      <c r="U4756" t="s">
        <v>5353</v>
      </c>
    </row>
    <row r="4757" spans="1:21" x14ac:dyDescent="0.2">
      <c r="A4757">
        <v>386</v>
      </c>
      <c r="B4757" t="s">
        <v>788</v>
      </c>
      <c r="C4757">
        <v>1</v>
      </c>
      <c r="D4757" t="s">
        <v>4554</v>
      </c>
      <c r="E4757">
        <v>42</v>
      </c>
      <c r="F4757" t="s">
        <v>671</v>
      </c>
      <c r="G4757">
        <v>1</v>
      </c>
      <c r="H4757">
        <v>3</v>
      </c>
      <c r="I4757">
        <v>2</v>
      </c>
      <c r="J4757">
        <v>1</v>
      </c>
      <c r="K4757">
        <v>1</v>
      </c>
      <c r="L4757">
        <v>1</v>
      </c>
      <c r="M4757">
        <v>3</v>
      </c>
      <c r="N4757">
        <v>11</v>
      </c>
      <c r="O4757" t="s">
        <v>665</v>
      </c>
      <c r="P4757" t="s">
        <v>660</v>
      </c>
      <c r="Q4757">
        <v>18.540867250000002</v>
      </c>
      <c r="R4757">
        <v>-33.83008839</v>
      </c>
      <c r="S4757" t="s">
        <v>5082</v>
      </c>
      <c r="T4757">
        <v>105</v>
      </c>
      <c r="U4757" t="s">
        <v>5353</v>
      </c>
    </row>
    <row r="4758" spans="1:21" x14ac:dyDescent="0.2">
      <c r="A4758">
        <v>3863</v>
      </c>
      <c r="B4758" t="s">
        <v>999</v>
      </c>
      <c r="C4758">
        <v>3</v>
      </c>
      <c r="D4758" t="s">
        <v>167</v>
      </c>
      <c r="E4758">
        <v>45</v>
      </c>
      <c r="F4758" t="s">
        <v>922</v>
      </c>
      <c r="G4758">
        <v>1</v>
      </c>
      <c r="H4758">
        <v>5</v>
      </c>
      <c r="I4758">
        <v>2</v>
      </c>
      <c r="J4758">
        <v>2</v>
      </c>
      <c r="K4758">
        <v>2</v>
      </c>
      <c r="L4758">
        <v>1</v>
      </c>
      <c r="M4758">
        <v>2</v>
      </c>
      <c r="N4758">
        <v>11</v>
      </c>
      <c r="O4758" t="s">
        <v>998</v>
      </c>
      <c r="P4758" t="s">
        <v>931</v>
      </c>
      <c r="Q4758">
        <v>18.652900720000002</v>
      </c>
      <c r="R4758">
        <v>-33.827197810000001</v>
      </c>
      <c r="S4758" t="s">
        <v>5355</v>
      </c>
      <c r="T4758">
        <v>105</v>
      </c>
      <c r="U4758" t="s">
        <v>5353</v>
      </c>
    </row>
    <row r="4759" spans="1:21" x14ac:dyDescent="0.2">
      <c r="A4759">
        <v>3864</v>
      </c>
      <c r="B4759" t="s">
        <v>997</v>
      </c>
      <c r="C4759">
        <v>3</v>
      </c>
      <c r="D4759" t="s">
        <v>167</v>
      </c>
      <c r="E4759">
        <v>45</v>
      </c>
      <c r="F4759" t="s">
        <v>922</v>
      </c>
      <c r="G4759">
        <v>1</v>
      </c>
      <c r="H4759">
        <v>5</v>
      </c>
      <c r="I4759">
        <v>2</v>
      </c>
      <c r="J4759">
        <v>2</v>
      </c>
      <c r="K4759">
        <v>2</v>
      </c>
      <c r="L4759">
        <v>1</v>
      </c>
      <c r="M4759">
        <v>2</v>
      </c>
      <c r="N4759">
        <v>11</v>
      </c>
      <c r="O4759" t="s">
        <v>998</v>
      </c>
      <c r="P4759" t="s">
        <v>931</v>
      </c>
      <c r="Q4759">
        <v>18.653044820000002</v>
      </c>
      <c r="R4759">
        <v>-33.827186759999996</v>
      </c>
      <c r="S4759" t="s">
        <v>5355</v>
      </c>
      <c r="T4759">
        <v>105</v>
      </c>
      <c r="U4759" t="s">
        <v>5353</v>
      </c>
    </row>
    <row r="4760" spans="1:21" x14ac:dyDescent="0.2">
      <c r="A4760">
        <v>4672</v>
      </c>
      <c r="B4760" t="s">
        <v>3627</v>
      </c>
      <c r="C4760">
        <v>4</v>
      </c>
      <c r="D4760" t="s">
        <v>4554</v>
      </c>
      <c r="E4760">
        <v>170</v>
      </c>
      <c r="F4760" t="s">
        <v>3623</v>
      </c>
      <c r="G4760">
        <v>1</v>
      </c>
      <c r="H4760">
        <v>4</v>
      </c>
      <c r="I4760">
        <v>3</v>
      </c>
      <c r="J4760">
        <v>2</v>
      </c>
      <c r="K4760">
        <v>2</v>
      </c>
      <c r="L4760">
        <v>1</v>
      </c>
      <c r="M4760">
        <v>2</v>
      </c>
      <c r="N4760">
        <v>11</v>
      </c>
      <c r="O4760" t="s">
        <v>3624</v>
      </c>
      <c r="P4760" t="s">
        <v>3625</v>
      </c>
      <c r="Q4760">
        <v>18.838934559999998</v>
      </c>
      <c r="R4760">
        <v>-34.099853279999998</v>
      </c>
      <c r="S4760" t="s">
        <v>5376</v>
      </c>
      <c r="T4760">
        <v>83</v>
      </c>
      <c r="U4760" t="s">
        <v>5377</v>
      </c>
    </row>
    <row r="4761" spans="1:21" x14ac:dyDescent="0.2">
      <c r="A4761">
        <v>4673</v>
      </c>
      <c r="B4761" t="s">
        <v>3628</v>
      </c>
      <c r="C4761">
        <v>4</v>
      </c>
      <c r="D4761" t="s">
        <v>4554</v>
      </c>
      <c r="E4761">
        <v>170</v>
      </c>
      <c r="F4761" t="s">
        <v>3623</v>
      </c>
      <c r="G4761">
        <v>1</v>
      </c>
      <c r="H4761">
        <v>4</v>
      </c>
      <c r="I4761">
        <v>3</v>
      </c>
      <c r="J4761">
        <v>2</v>
      </c>
      <c r="K4761">
        <v>2</v>
      </c>
      <c r="L4761">
        <v>1</v>
      </c>
      <c r="M4761">
        <v>2</v>
      </c>
      <c r="N4761">
        <v>11</v>
      </c>
      <c r="O4761" t="s">
        <v>3624</v>
      </c>
      <c r="P4761" t="s">
        <v>3625</v>
      </c>
      <c r="Q4761">
        <v>18.838934559999998</v>
      </c>
      <c r="R4761">
        <v>-34.099853279999998</v>
      </c>
      <c r="S4761" t="s">
        <v>5376</v>
      </c>
      <c r="T4761">
        <v>83</v>
      </c>
      <c r="U4761" t="s">
        <v>5377</v>
      </c>
    </row>
    <row r="4762" spans="1:21" x14ac:dyDescent="0.2">
      <c r="A4762">
        <v>4674</v>
      </c>
      <c r="B4762" t="s">
        <v>3629</v>
      </c>
      <c r="C4762">
        <v>4</v>
      </c>
      <c r="D4762" t="s">
        <v>4554</v>
      </c>
      <c r="E4762">
        <v>170</v>
      </c>
      <c r="F4762" t="s">
        <v>3623</v>
      </c>
      <c r="G4762">
        <v>1</v>
      </c>
      <c r="H4762">
        <v>4</v>
      </c>
      <c r="I4762">
        <v>3</v>
      </c>
      <c r="J4762">
        <v>3</v>
      </c>
      <c r="K4762">
        <v>2</v>
      </c>
      <c r="L4762">
        <v>0</v>
      </c>
      <c r="M4762">
        <v>1</v>
      </c>
      <c r="N4762">
        <v>11</v>
      </c>
      <c r="O4762" t="s">
        <v>3624</v>
      </c>
      <c r="P4762" t="s">
        <v>3625</v>
      </c>
      <c r="Q4762">
        <v>18.838934559999998</v>
      </c>
      <c r="R4762">
        <v>-34.099853279999998</v>
      </c>
      <c r="S4762" t="s">
        <v>5376</v>
      </c>
      <c r="T4762">
        <v>83</v>
      </c>
      <c r="U4762" t="s">
        <v>5377</v>
      </c>
    </row>
    <row r="4763" spans="1:21" x14ac:dyDescent="0.2">
      <c r="A4763">
        <v>4675</v>
      </c>
      <c r="B4763" t="s">
        <v>3630</v>
      </c>
      <c r="C4763">
        <v>4</v>
      </c>
      <c r="D4763" t="s">
        <v>4554</v>
      </c>
      <c r="E4763">
        <v>170</v>
      </c>
      <c r="F4763" t="s">
        <v>3623</v>
      </c>
      <c r="G4763">
        <v>1</v>
      </c>
      <c r="H4763">
        <v>4</v>
      </c>
      <c r="I4763">
        <v>3</v>
      </c>
      <c r="J4763">
        <v>3</v>
      </c>
      <c r="K4763">
        <v>2</v>
      </c>
      <c r="L4763">
        <v>0</v>
      </c>
      <c r="M4763">
        <v>1</v>
      </c>
      <c r="N4763">
        <v>11</v>
      </c>
      <c r="O4763" t="s">
        <v>3624</v>
      </c>
      <c r="P4763" t="s">
        <v>3625</v>
      </c>
      <c r="Q4763">
        <v>18.838934559999998</v>
      </c>
      <c r="R4763">
        <v>-34.099853279999998</v>
      </c>
      <c r="S4763" t="s">
        <v>5376</v>
      </c>
      <c r="T4763">
        <v>83</v>
      </c>
      <c r="U4763" t="s">
        <v>5377</v>
      </c>
    </row>
    <row r="4764" spans="1:21" x14ac:dyDescent="0.2">
      <c r="A4764">
        <v>4676</v>
      </c>
      <c r="B4764" t="s">
        <v>3622</v>
      </c>
      <c r="C4764">
        <v>4</v>
      </c>
      <c r="D4764" t="s">
        <v>4554</v>
      </c>
      <c r="E4764">
        <v>170</v>
      </c>
      <c r="F4764" t="s">
        <v>3623</v>
      </c>
      <c r="G4764">
        <v>2</v>
      </c>
      <c r="H4764">
        <v>4</v>
      </c>
      <c r="I4764">
        <v>3</v>
      </c>
      <c r="J4764">
        <v>5</v>
      </c>
      <c r="K4764">
        <v>2</v>
      </c>
      <c r="L4764">
        <v>0</v>
      </c>
      <c r="M4764">
        <v>1</v>
      </c>
      <c r="N4764">
        <v>11</v>
      </c>
      <c r="O4764" t="s">
        <v>3624</v>
      </c>
      <c r="P4764" t="s">
        <v>3625</v>
      </c>
      <c r="Q4764">
        <v>18.838934559999998</v>
      </c>
      <c r="R4764">
        <v>-34.099853279999998</v>
      </c>
      <c r="S4764" t="s">
        <v>5376</v>
      </c>
      <c r="T4764">
        <v>83</v>
      </c>
      <c r="U4764" t="s">
        <v>5377</v>
      </c>
    </row>
    <row r="4765" spans="1:21" x14ac:dyDescent="0.2">
      <c r="A4765">
        <v>4677</v>
      </c>
      <c r="B4765" t="s">
        <v>3626</v>
      </c>
      <c r="C4765">
        <v>4</v>
      </c>
      <c r="D4765" t="s">
        <v>4554</v>
      </c>
      <c r="E4765">
        <v>170</v>
      </c>
      <c r="F4765" t="s">
        <v>3623</v>
      </c>
      <c r="G4765">
        <v>1</v>
      </c>
      <c r="H4765">
        <v>5</v>
      </c>
      <c r="I4765">
        <v>3</v>
      </c>
      <c r="J4765">
        <v>5</v>
      </c>
      <c r="K4765">
        <v>2</v>
      </c>
      <c r="L4765">
        <v>0</v>
      </c>
      <c r="M4765">
        <v>1</v>
      </c>
      <c r="N4765">
        <v>11</v>
      </c>
      <c r="O4765" t="s">
        <v>3624</v>
      </c>
      <c r="P4765" t="s">
        <v>3625</v>
      </c>
      <c r="Q4765">
        <v>18.838934559999998</v>
      </c>
      <c r="R4765">
        <v>-34.099853279999998</v>
      </c>
      <c r="S4765" t="s">
        <v>5376</v>
      </c>
      <c r="T4765">
        <v>83</v>
      </c>
      <c r="U4765" t="s">
        <v>5377</v>
      </c>
    </row>
    <row r="4766" spans="1:21" x14ac:dyDescent="0.2">
      <c r="A4766">
        <v>4629</v>
      </c>
      <c r="B4766" t="s">
        <v>3710</v>
      </c>
      <c r="C4766">
        <v>4</v>
      </c>
      <c r="D4766" t="s">
        <v>4554</v>
      </c>
      <c r="E4766">
        <v>170</v>
      </c>
      <c r="F4766" t="s">
        <v>3711</v>
      </c>
      <c r="G4766">
        <v>1</v>
      </c>
      <c r="H4766">
        <v>3</v>
      </c>
      <c r="I4766">
        <v>3</v>
      </c>
      <c r="J4766">
        <v>4</v>
      </c>
      <c r="K4766">
        <v>2</v>
      </c>
      <c r="L4766">
        <v>1</v>
      </c>
      <c r="M4766">
        <v>4</v>
      </c>
      <c r="N4766">
        <v>9</v>
      </c>
      <c r="O4766" t="s">
        <v>3585</v>
      </c>
      <c r="P4766" t="s">
        <v>3632</v>
      </c>
      <c r="Q4766">
        <v>18.83040381</v>
      </c>
      <c r="R4766">
        <v>-34.100997</v>
      </c>
      <c r="S4766" t="s">
        <v>5378</v>
      </c>
      <c r="T4766">
        <v>83</v>
      </c>
      <c r="U4766" t="s">
        <v>5377</v>
      </c>
    </row>
    <row r="4767" spans="1:21" x14ac:dyDescent="0.2">
      <c r="A4767">
        <v>4630</v>
      </c>
      <c r="B4767" t="s">
        <v>3712</v>
      </c>
      <c r="C4767">
        <v>4</v>
      </c>
      <c r="D4767" t="s">
        <v>4554</v>
      </c>
      <c r="E4767">
        <v>170</v>
      </c>
      <c r="F4767" t="s">
        <v>3711</v>
      </c>
      <c r="G4767">
        <v>1</v>
      </c>
      <c r="H4767">
        <v>4</v>
      </c>
      <c r="I4767">
        <v>3</v>
      </c>
      <c r="J4767">
        <v>4</v>
      </c>
      <c r="K4767">
        <v>2</v>
      </c>
      <c r="L4767">
        <v>1</v>
      </c>
      <c r="M4767">
        <v>4</v>
      </c>
      <c r="N4767">
        <v>9</v>
      </c>
      <c r="O4767" t="s">
        <v>3585</v>
      </c>
      <c r="P4767" t="s">
        <v>3632</v>
      </c>
      <c r="Q4767">
        <v>18.83040381</v>
      </c>
      <c r="R4767">
        <v>-34.100997</v>
      </c>
      <c r="S4767" t="s">
        <v>5378</v>
      </c>
      <c r="T4767">
        <v>83</v>
      </c>
      <c r="U4767" t="s">
        <v>5377</v>
      </c>
    </row>
    <row r="4768" spans="1:21" x14ac:dyDescent="0.2">
      <c r="A4768">
        <v>4631</v>
      </c>
      <c r="B4768" t="s">
        <v>3713</v>
      </c>
      <c r="C4768">
        <v>4</v>
      </c>
      <c r="D4768" t="s">
        <v>4554</v>
      </c>
      <c r="E4768">
        <v>170</v>
      </c>
      <c r="F4768" t="s">
        <v>3711</v>
      </c>
      <c r="G4768">
        <v>1</v>
      </c>
      <c r="H4768">
        <v>4</v>
      </c>
      <c r="I4768">
        <v>3</v>
      </c>
      <c r="J4768">
        <v>4</v>
      </c>
      <c r="K4768">
        <v>2</v>
      </c>
      <c r="L4768">
        <v>1</v>
      </c>
      <c r="M4768">
        <v>4</v>
      </c>
      <c r="N4768">
        <v>9</v>
      </c>
      <c r="O4768" t="s">
        <v>3585</v>
      </c>
      <c r="P4768" t="s">
        <v>3632</v>
      </c>
      <c r="Q4768">
        <v>18.83040381</v>
      </c>
      <c r="R4768">
        <v>-34.100997</v>
      </c>
      <c r="S4768" t="s">
        <v>5378</v>
      </c>
      <c r="T4768">
        <v>83</v>
      </c>
      <c r="U4768" t="s">
        <v>5377</v>
      </c>
    </row>
    <row r="4769" spans="1:21" x14ac:dyDescent="0.2">
      <c r="A4769">
        <v>4632</v>
      </c>
      <c r="B4769" t="s">
        <v>3714</v>
      </c>
      <c r="C4769">
        <v>4</v>
      </c>
      <c r="D4769" t="s">
        <v>4554</v>
      </c>
      <c r="E4769">
        <v>170</v>
      </c>
      <c r="F4769" t="s">
        <v>3711</v>
      </c>
      <c r="G4769">
        <v>1</v>
      </c>
      <c r="H4769">
        <v>3</v>
      </c>
      <c r="I4769">
        <v>2</v>
      </c>
      <c r="J4769">
        <v>4</v>
      </c>
      <c r="K4769">
        <v>2</v>
      </c>
      <c r="L4769">
        <v>1</v>
      </c>
      <c r="M4769">
        <v>4</v>
      </c>
      <c r="N4769">
        <v>9</v>
      </c>
      <c r="O4769" t="s">
        <v>3585</v>
      </c>
      <c r="P4769" t="s">
        <v>3632</v>
      </c>
      <c r="Q4769">
        <v>18.83040381</v>
      </c>
      <c r="R4769">
        <v>-34.100997</v>
      </c>
      <c r="S4769" t="s">
        <v>5378</v>
      </c>
      <c r="T4769">
        <v>83</v>
      </c>
      <c r="U4769" t="s">
        <v>5377</v>
      </c>
    </row>
    <row r="4770" spans="1:21" x14ac:dyDescent="0.2">
      <c r="A4770">
        <v>4638</v>
      </c>
      <c r="B4770" t="s">
        <v>3645</v>
      </c>
      <c r="C4770">
        <v>4</v>
      </c>
      <c r="D4770" t="s">
        <v>4554</v>
      </c>
      <c r="E4770">
        <v>170</v>
      </c>
      <c r="F4770" t="s">
        <v>3268</v>
      </c>
      <c r="G4770">
        <v>2</v>
      </c>
      <c r="H4770">
        <v>3</v>
      </c>
      <c r="I4770">
        <v>3</v>
      </c>
      <c r="J4770">
        <v>2</v>
      </c>
      <c r="K4770">
        <v>2</v>
      </c>
      <c r="L4770">
        <v>1</v>
      </c>
      <c r="M4770">
        <v>6</v>
      </c>
      <c r="N4770">
        <v>19</v>
      </c>
      <c r="O4770" t="s">
        <v>3624</v>
      </c>
      <c r="P4770" t="s">
        <v>3632</v>
      </c>
      <c r="Q4770">
        <v>18.833903920000001</v>
      </c>
      <c r="R4770">
        <v>-34.096115609999998</v>
      </c>
      <c r="S4770" t="s">
        <v>5378</v>
      </c>
      <c r="T4770">
        <v>83</v>
      </c>
      <c r="U4770" t="s">
        <v>5377</v>
      </c>
    </row>
    <row r="4771" spans="1:21" x14ac:dyDescent="0.2">
      <c r="A4771">
        <v>4639</v>
      </c>
      <c r="B4771" t="s">
        <v>3646</v>
      </c>
      <c r="C4771">
        <v>4</v>
      </c>
      <c r="D4771" t="s">
        <v>4554</v>
      </c>
      <c r="E4771">
        <v>170</v>
      </c>
      <c r="F4771" t="s">
        <v>3647</v>
      </c>
      <c r="G4771">
        <v>1</v>
      </c>
      <c r="H4771">
        <v>4</v>
      </c>
      <c r="I4771">
        <v>3</v>
      </c>
      <c r="J4771">
        <v>4</v>
      </c>
      <c r="K4771">
        <v>2</v>
      </c>
      <c r="L4771">
        <v>1</v>
      </c>
      <c r="M4771">
        <v>6</v>
      </c>
      <c r="N4771">
        <v>19</v>
      </c>
      <c r="O4771" t="s">
        <v>3624</v>
      </c>
      <c r="P4771" t="s">
        <v>3648</v>
      </c>
      <c r="Q4771">
        <v>18.833903920000001</v>
      </c>
      <c r="R4771">
        <v>-34.096115609999998</v>
      </c>
      <c r="S4771" t="s">
        <v>5378</v>
      </c>
      <c r="T4771">
        <v>83</v>
      </c>
      <c r="U4771" t="s">
        <v>5377</v>
      </c>
    </row>
    <row r="4772" spans="1:21" x14ac:dyDescent="0.2">
      <c r="A4772">
        <v>4640</v>
      </c>
      <c r="B4772" t="s">
        <v>3649</v>
      </c>
      <c r="C4772">
        <v>4</v>
      </c>
      <c r="D4772" t="s">
        <v>4554</v>
      </c>
      <c r="E4772">
        <v>170</v>
      </c>
      <c r="F4772" t="s">
        <v>3647</v>
      </c>
      <c r="G4772">
        <v>2</v>
      </c>
      <c r="H4772">
        <v>4</v>
      </c>
      <c r="I4772">
        <v>3</v>
      </c>
      <c r="J4772">
        <v>4</v>
      </c>
      <c r="K4772">
        <v>2</v>
      </c>
      <c r="L4772">
        <v>1</v>
      </c>
      <c r="M4772">
        <v>6</v>
      </c>
      <c r="N4772">
        <v>19</v>
      </c>
      <c r="O4772" t="s">
        <v>3624</v>
      </c>
      <c r="P4772" t="s">
        <v>3648</v>
      </c>
      <c r="Q4772">
        <v>18.833903920000001</v>
      </c>
      <c r="R4772">
        <v>-34.096115609999998</v>
      </c>
      <c r="S4772" t="s">
        <v>5378</v>
      </c>
      <c r="T4772">
        <v>83</v>
      </c>
      <c r="U4772" t="s">
        <v>5377</v>
      </c>
    </row>
    <row r="4773" spans="1:21" x14ac:dyDescent="0.2">
      <c r="A4773">
        <v>4641</v>
      </c>
      <c r="B4773" t="s">
        <v>3650</v>
      </c>
      <c r="C4773">
        <v>4</v>
      </c>
      <c r="D4773" t="s">
        <v>4554</v>
      </c>
      <c r="E4773">
        <v>170</v>
      </c>
      <c r="F4773" t="s">
        <v>3647</v>
      </c>
      <c r="G4773">
        <v>1</v>
      </c>
      <c r="H4773">
        <v>3</v>
      </c>
      <c r="I4773">
        <v>3</v>
      </c>
      <c r="J4773">
        <v>4</v>
      </c>
      <c r="K4773">
        <v>2</v>
      </c>
      <c r="L4773">
        <v>1</v>
      </c>
      <c r="M4773">
        <v>6</v>
      </c>
      <c r="N4773">
        <v>19</v>
      </c>
      <c r="O4773" t="s">
        <v>3624</v>
      </c>
      <c r="P4773" t="s">
        <v>3648</v>
      </c>
      <c r="Q4773">
        <v>18.833903920000001</v>
      </c>
      <c r="R4773">
        <v>-34.096115609999998</v>
      </c>
      <c r="S4773" t="s">
        <v>5378</v>
      </c>
      <c r="T4773">
        <v>83</v>
      </c>
      <c r="U4773" t="s">
        <v>5377</v>
      </c>
    </row>
    <row r="4774" spans="1:21" x14ac:dyDescent="0.2">
      <c r="A4774">
        <v>4642</v>
      </c>
      <c r="B4774" t="s">
        <v>3651</v>
      </c>
      <c r="C4774">
        <v>4</v>
      </c>
      <c r="D4774" t="s">
        <v>4554</v>
      </c>
      <c r="E4774">
        <v>170</v>
      </c>
      <c r="F4774" t="s">
        <v>3647</v>
      </c>
      <c r="G4774">
        <v>2</v>
      </c>
      <c r="H4774">
        <v>3</v>
      </c>
      <c r="I4774">
        <v>3</v>
      </c>
      <c r="J4774">
        <v>4</v>
      </c>
      <c r="K4774">
        <v>2</v>
      </c>
      <c r="L4774">
        <v>1</v>
      </c>
      <c r="M4774">
        <v>6</v>
      </c>
      <c r="N4774">
        <v>19</v>
      </c>
      <c r="O4774" t="s">
        <v>3624</v>
      </c>
      <c r="P4774" t="s">
        <v>3648</v>
      </c>
      <c r="Q4774">
        <v>18.833903920000001</v>
      </c>
      <c r="R4774">
        <v>-34.096115609999998</v>
      </c>
      <c r="S4774" t="s">
        <v>5378</v>
      </c>
      <c r="T4774">
        <v>83</v>
      </c>
      <c r="U4774" t="s">
        <v>5377</v>
      </c>
    </row>
    <row r="4775" spans="1:21" x14ac:dyDescent="0.2">
      <c r="A4775">
        <v>4643</v>
      </c>
      <c r="B4775" t="s">
        <v>3652</v>
      </c>
      <c r="C4775">
        <v>4</v>
      </c>
      <c r="D4775" t="s">
        <v>4554</v>
      </c>
      <c r="E4775">
        <v>170</v>
      </c>
      <c r="F4775" t="s">
        <v>3647</v>
      </c>
      <c r="G4775">
        <v>1</v>
      </c>
      <c r="H4775">
        <v>4</v>
      </c>
      <c r="I4775">
        <v>3</v>
      </c>
      <c r="J4775">
        <v>4</v>
      </c>
      <c r="K4775">
        <v>2</v>
      </c>
      <c r="L4775">
        <v>1</v>
      </c>
      <c r="M4775">
        <v>6</v>
      </c>
      <c r="N4775">
        <v>19</v>
      </c>
      <c r="O4775" t="s">
        <v>3624</v>
      </c>
      <c r="P4775" t="s">
        <v>3648</v>
      </c>
      <c r="Q4775">
        <v>18.833903920000001</v>
      </c>
      <c r="R4775">
        <v>-34.096115609999998</v>
      </c>
      <c r="S4775" t="s">
        <v>5378</v>
      </c>
      <c r="T4775">
        <v>83</v>
      </c>
      <c r="U4775" t="s">
        <v>5377</v>
      </c>
    </row>
    <row r="4776" spans="1:21" x14ac:dyDescent="0.2">
      <c r="A4776">
        <v>4666</v>
      </c>
      <c r="B4776" t="s">
        <v>3614</v>
      </c>
      <c r="C4776">
        <v>4</v>
      </c>
      <c r="D4776" t="s">
        <v>4554</v>
      </c>
      <c r="E4776">
        <v>170</v>
      </c>
      <c r="F4776" t="s">
        <v>3615</v>
      </c>
      <c r="G4776">
        <v>1</v>
      </c>
      <c r="H4776">
        <v>4</v>
      </c>
      <c r="I4776">
        <v>3</v>
      </c>
      <c r="J4776">
        <v>2</v>
      </c>
      <c r="K4776">
        <v>2</v>
      </c>
      <c r="L4776">
        <v>1</v>
      </c>
      <c r="M4776">
        <v>5</v>
      </c>
      <c r="N4776">
        <v>11</v>
      </c>
      <c r="O4776" t="s">
        <v>263</v>
      </c>
      <c r="P4776" t="s">
        <v>3616</v>
      </c>
      <c r="Q4776">
        <v>18.83797096</v>
      </c>
      <c r="R4776">
        <v>-34.09092966</v>
      </c>
      <c r="S4776" t="s">
        <v>5379</v>
      </c>
      <c r="T4776">
        <v>83</v>
      </c>
      <c r="U4776" t="s">
        <v>5377</v>
      </c>
    </row>
    <row r="4777" spans="1:21" x14ac:dyDescent="0.2">
      <c r="A4777">
        <v>4667</v>
      </c>
      <c r="B4777" t="s">
        <v>3617</v>
      </c>
      <c r="C4777">
        <v>4</v>
      </c>
      <c r="D4777" t="s">
        <v>4554</v>
      </c>
      <c r="E4777">
        <v>170</v>
      </c>
      <c r="F4777" t="s">
        <v>3615</v>
      </c>
      <c r="G4777">
        <v>1</v>
      </c>
      <c r="H4777">
        <v>3</v>
      </c>
      <c r="I4777">
        <v>3</v>
      </c>
      <c r="J4777">
        <v>2</v>
      </c>
      <c r="K4777">
        <v>2</v>
      </c>
      <c r="L4777">
        <v>1</v>
      </c>
      <c r="M4777">
        <v>5</v>
      </c>
      <c r="N4777">
        <v>11</v>
      </c>
      <c r="O4777" t="s">
        <v>263</v>
      </c>
      <c r="P4777" t="s">
        <v>3616</v>
      </c>
      <c r="Q4777">
        <v>18.83797096</v>
      </c>
      <c r="R4777">
        <v>-34.09092966</v>
      </c>
      <c r="S4777" t="s">
        <v>5379</v>
      </c>
      <c r="T4777">
        <v>83</v>
      </c>
      <c r="U4777" t="s">
        <v>5377</v>
      </c>
    </row>
    <row r="4778" spans="1:21" x14ac:dyDescent="0.2">
      <c r="A4778">
        <v>4668</v>
      </c>
      <c r="B4778" t="s">
        <v>3618</v>
      </c>
      <c r="C4778">
        <v>4</v>
      </c>
      <c r="D4778" t="s">
        <v>4554</v>
      </c>
      <c r="E4778">
        <v>170</v>
      </c>
      <c r="F4778" t="s">
        <v>3615</v>
      </c>
      <c r="G4778">
        <v>2</v>
      </c>
      <c r="H4778">
        <v>3</v>
      </c>
      <c r="I4778">
        <v>3</v>
      </c>
      <c r="J4778">
        <v>2</v>
      </c>
      <c r="K4778">
        <v>2</v>
      </c>
      <c r="L4778">
        <v>1</v>
      </c>
      <c r="M4778">
        <v>5</v>
      </c>
      <c r="N4778">
        <v>11</v>
      </c>
      <c r="O4778" t="s">
        <v>263</v>
      </c>
      <c r="P4778" t="s">
        <v>3616</v>
      </c>
      <c r="Q4778">
        <v>18.83797096</v>
      </c>
      <c r="R4778">
        <v>-34.09092966</v>
      </c>
      <c r="S4778" t="s">
        <v>5379</v>
      </c>
      <c r="T4778">
        <v>83</v>
      </c>
      <c r="U4778" t="s">
        <v>5377</v>
      </c>
    </row>
    <row r="4779" spans="1:21" x14ac:dyDescent="0.2">
      <c r="A4779">
        <v>4669</v>
      </c>
      <c r="B4779" t="s">
        <v>3619</v>
      </c>
      <c r="C4779">
        <v>4</v>
      </c>
      <c r="D4779" t="s">
        <v>4554</v>
      </c>
      <c r="E4779">
        <v>170</v>
      </c>
      <c r="F4779" t="s">
        <v>3615</v>
      </c>
      <c r="G4779">
        <v>1</v>
      </c>
      <c r="H4779">
        <v>4</v>
      </c>
      <c r="I4779">
        <v>3</v>
      </c>
      <c r="J4779">
        <v>2</v>
      </c>
      <c r="K4779">
        <v>2</v>
      </c>
      <c r="L4779">
        <v>1</v>
      </c>
      <c r="M4779">
        <v>5</v>
      </c>
      <c r="N4779">
        <v>11</v>
      </c>
      <c r="O4779" t="s">
        <v>263</v>
      </c>
      <c r="P4779" t="s">
        <v>3616</v>
      </c>
      <c r="Q4779">
        <v>18.83797096</v>
      </c>
      <c r="R4779">
        <v>-34.09092966</v>
      </c>
      <c r="S4779" t="s">
        <v>5379</v>
      </c>
      <c r="T4779">
        <v>83</v>
      </c>
      <c r="U4779" t="s">
        <v>5377</v>
      </c>
    </row>
    <row r="4780" spans="1:21" x14ac:dyDescent="0.2">
      <c r="A4780">
        <v>4670</v>
      </c>
      <c r="B4780" t="s">
        <v>3620</v>
      </c>
      <c r="C4780">
        <v>4</v>
      </c>
      <c r="D4780" t="s">
        <v>4554</v>
      </c>
      <c r="E4780">
        <v>170</v>
      </c>
      <c r="F4780" t="s">
        <v>3615</v>
      </c>
      <c r="G4780">
        <v>1</v>
      </c>
      <c r="H4780">
        <v>4</v>
      </c>
      <c r="I4780">
        <v>3</v>
      </c>
      <c r="J4780">
        <v>2</v>
      </c>
      <c r="K4780">
        <v>2</v>
      </c>
      <c r="L4780">
        <v>1</v>
      </c>
      <c r="M4780">
        <v>5</v>
      </c>
      <c r="N4780">
        <v>11</v>
      </c>
      <c r="O4780" t="s">
        <v>263</v>
      </c>
      <c r="P4780" t="s">
        <v>3616</v>
      </c>
      <c r="Q4780">
        <v>18.83797096</v>
      </c>
      <c r="R4780">
        <v>-34.09092966</v>
      </c>
      <c r="S4780" t="s">
        <v>5379</v>
      </c>
      <c r="T4780">
        <v>83</v>
      </c>
      <c r="U4780" t="s">
        <v>5377</v>
      </c>
    </row>
    <row r="4781" spans="1:21" x14ac:dyDescent="0.2">
      <c r="A4781">
        <v>4671</v>
      </c>
      <c r="B4781" t="s">
        <v>3621</v>
      </c>
      <c r="C4781">
        <v>4</v>
      </c>
      <c r="D4781" t="s">
        <v>4554</v>
      </c>
      <c r="E4781">
        <v>170</v>
      </c>
      <c r="F4781" t="s">
        <v>3615</v>
      </c>
      <c r="G4781">
        <v>1</v>
      </c>
      <c r="H4781">
        <v>4</v>
      </c>
      <c r="I4781">
        <v>3</v>
      </c>
      <c r="J4781">
        <v>5</v>
      </c>
      <c r="K4781">
        <v>2</v>
      </c>
      <c r="L4781">
        <v>0</v>
      </c>
      <c r="M4781">
        <v>1</v>
      </c>
      <c r="N4781">
        <v>11</v>
      </c>
      <c r="O4781" t="s">
        <v>263</v>
      </c>
      <c r="P4781" t="s">
        <v>3616</v>
      </c>
      <c r="Q4781">
        <v>18.83797096</v>
      </c>
      <c r="R4781">
        <v>-34.09092966</v>
      </c>
      <c r="S4781" t="s">
        <v>5379</v>
      </c>
      <c r="T4781">
        <v>83</v>
      </c>
      <c r="U4781" t="s">
        <v>5377</v>
      </c>
    </row>
    <row r="4782" spans="1:21" x14ac:dyDescent="0.2">
      <c r="A4782">
        <v>831</v>
      </c>
      <c r="B4782" t="s">
        <v>3583</v>
      </c>
      <c r="C4782">
        <v>4</v>
      </c>
      <c r="D4782" t="s">
        <v>155</v>
      </c>
      <c r="E4782">
        <v>170</v>
      </c>
      <c r="F4782" t="s">
        <v>3716</v>
      </c>
      <c r="G4782">
        <v>1</v>
      </c>
      <c r="H4782">
        <v>3</v>
      </c>
      <c r="I4782">
        <v>2</v>
      </c>
      <c r="J4782">
        <v>1</v>
      </c>
      <c r="K4782">
        <v>1</v>
      </c>
      <c r="L4782">
        <v>1</v>
      </c>
      <c r="M4782">
        <v>2</v>
      </c>
      <c r="N4782">
        <v>11</v>
      </c>
      <c r="O4782" t="s">
        <v>3585</v>
      </c>
      <c r="P4782" t="s">
        <v>3799</v>
      </c>
      <c r="Q4782">
        <v>18.832560440000002</v>
      </c>
      <c r="R4782">
        <v>-34.10263449</v>
      </c>
      <c r="S4782" t="s">
        <v>5380</v>
      </c>
      <c r="T4782">
        <v>83</v>
      </c>
      <c r="U4782" t="s">
        <v>5377</v>
      </c>
    </row>
    <row r="4783" spans="1:21" x14ac:dyDescent="0.2">
      <c r="A4783">
        <v>832</v>
      </c>
      <c r="B4783" t="s">
        <v>3800</v>
      </c>
      <c r="C4783">
        <v>4</v>
      </c>
      <c r="D4783" t="s">
        <v>155</v>
      </c>
      <c r="E4783">
        <v>170</v>
      </c>
      <c r="F4783" t="s">
        <v>3716</v>
      </c>
      <c r="G4783">
        <v>1</v>
      </c>
      <c r="H4783">
        <v>4</v>
      </c>
      <c r="I4783">
        <v>2</v>
      </c>
      <c r="J4783">
        <v>1</v>
      </c>
      <c r="K4783">
        <v>1</v>
      </c>
      <c r="L4783">
        <v>1</v>
      </c>
      <c r="M4783">
        <v>2</v>
      </c>
      <c r="N4783">
        <v>11</v>
      </c>
      <c r="O4783" t="s">
        <v>3585</v>
      </c>
      <c r="P4783" t="s">
        <v>3799</v>
      </c>
      <c r="Q4783">
        <v>18.832560440000002</v>
      </c>
      <c r="R4783">
        <v>-34.10263449</v>
      </c>
      <c r="S4783" t="s">
        <v>5380</v>
      </c>
      <c r="T4783">
        <v>83</v>
      </c>
      <c r="U4783" t="s">
        <v>5377</v>
      </c>
    </row>
    <row r="4784" spans="1:21" x14ac:dyDescent="0.2">
      <c r="A4784">
        <v>835</v>
      </c>
      <c r="B4784" t="s">
        <v>4004</v>
      </c>
      <c r="C4784">
        <v>4</v>
      </c>
      <c r="D4784" t="s">
        <v>167</v>
      </c>
      <c r="E4784">
        <v>170</v>
      </c>
      <c r="F4784" t="s">
        <v>3716</v>
      </c>
      <c r="G4784">
        <v>1</v>
      </c>
      <c r="H4784">
        <v>3</v>
      </c>
      <c r="I4784">
        <v>3</v>
      </c>
      <c r="J4784">
        <v>1</v>
      </c>
      <c r="K4784">
        <v>1</v>
      </c>
      <c r="L4784">
        <v>1</v>
      </c>
      <c r="M4784">
        <v>4</v>
      </c>
      <c r="N4784">
        <v>11</v>
      </c>
      <c r="O4784" t="s">
        <v>4611</v>
      </c>
      <c r="P4784" t="s">
        <v>3717</v>
      </c>
      <c r="Q4784">
        <v>18.83867979</v>
      </c>
      <c r="R4784">
        <v>-34.106147229999998</v>
      </c>
      <c r="S4784" t="s">
        <v>5380</v>
      </c>
      <c r="T4784">
        <v>83</v>
      </c>
      <c r="U4784" t="s">
        <v>5377</v>
      </c>
    </row>
    <row r="4785" spans="1:21" x14ac:dyDescent="0.2">
      <c r="A4785">
        <v>836</v>
      </c>
      <c r="B4785" t="s">
        <v>4005</v>
      </c>
      <c r="C4785">
        <v>4</v>
      </c>
      <c r="D4785" t="s">
        <v>167</v>
      </c>
      <c r="E4785">
        <v>170</v>
      </c>
      <c r="F4785" t="s">
        <v>3716</v>
      </c>
      <c r="G4785">
        <v>1</v>
      </c>
      <c r="H4785">
        <v>4</v>
      </c>
      <c r="I4785">
        <v>3</v>
      </c>
      <c r="J4785">
        <v>1</v>
      </c>
      <c r="K4785">
        <v>1</v>
      </c>
      <c r="L4785">
        <v>1</v>
      </c>
      <c r="M4785">
        <v>4</v>
      </c>
      <c r="N4785">
        <v>11</v>
      </c>
      <c r="O4785" t="s">
        <v>4611</v>
      </c>
      <c r="P4785" t="s">
        <v>3717</v>
      </c>
      <c r="Q4785">
        <v>18.83867979</v>
      </c>
      <c r="R4785">
        <v>-34.106147229999998</v>
      </c>
      <c r="S4785" t="s">
        <v>5380</v>
      </c>
      <c r="T4785">
        <v>83</v>
      </c>
      <c r="U4785" t="s">
        <v>5377</v>
      </c>
    </row>
    <row r="4786" spans="1:21" x14ac:dyDescent="0.2">
      <c r="A4786">
        <v>837</v>
      </c>
      <c r="B4786" t="s">
        <v>4006</v>
      </c>
      <c r="C4786">
        <v>4</v>
      </c>
      <c r="D4786" t="s">
        <v>167</v>
      </c>
      <c r="E4786">
        <v>170</v>
      </c>
      <c r="F4786" t="s">
        <v>3716</v>
      </c>
      <c r="G4786">
        <v>1</v>
      </c>
      <c r="H4786">
        <v>4</v>
      </c>
      <c r="I4786">
        <v>3</v>
      </c>
      <c r="J4786">
        <v>1</v>
      </c>
      <c r="K4786">
        <v>1</v>
      </c>
      <c r="L4786">
        <v>1</v>
      </c>
      <c r="M4786">
        <v>4</v>
      </c>
      <c r="N4786">
        <v>11</v>
      </c>
      <c r="O4786" t="s">
        <v>4611</v>
      </c>
      <c r="P4786" t="s">
        <v>3717</v>
      </c>
      <c r="Q4786">
        <v>18.83867979</v>
      </c>
      <c r="R4786">
        <v>-34.106147229999998</v>
      </c>
      <c r="S4786" t="s">
        <v>5380</v>
      </c>
      <c r="T4786">
        <v>83</v>
      </c>
      <c r="U4786" t="s">
        <v>5377</v>
      </c>
    </row>
    <row r="4787" spans="1:21" x14ac:dyDescent="0.2">
      <c r="A4787">
        <v>838</v>
      </c>
      <c r="B4787" t="s">
        <v>4007</v>
      </c>
      <c r="C4787">
        <v>4</v>
      </c>
      <c r="D4787" t="s">
        <v>167</v>
      </c>
      <c r="E4787">
        <v>170</v>
      </c>
      <c r="F4787" t="s">
        <v>3716</v>
      </c>
      <c r="G4787">
        <v>1</v>
      </c>
      <c r="H4787">
        <v>3</v>
      </c>
      <c r="I4787">
        <v>3</v>
      </c>
      <c r="J4787">
        <v>1</v>
      </c>
      <c r="K4787">
        <v>1</v>
      </c>
      <c r="L4787">
        <v>1</v>
      </c>
      <c r="M4787">
        <v>4</v>
      </c>
      <c r="N4787">
        <v>11</v>
      </c>
      <c r="O4787" t="s">
        <v>4611</v>
      </c>
      <c r="P4787" t="s">
        <v>3717</v>
      </c>
      <c r="Q4787">
        <v>18.83867979</v>
      </c>
      <c r="R4787">
        <v>-34.106147229999998</v>
      </c>
      <c r="S4787" t="s">
        <v>5380</v>
      </c>
      <c r="T4787">
        <v>83</v>
      </c>
      <c r="U4787" t="s">
        <v>5377</v>
      </c>
    </row>
    <row r="4788" spans="1:21" x14ac:dyDescent="0.2">
      <c r="A4788">
        <v>839</v>
      </c>
      <c r="B4788" t="s">
        <v>4008</v>
      </c>
      <c r="C4788">
        <v>4</v>
      </c>
      <c r="D4788" t="s">
        <v>167</v>
      </c>
      <c r="E4788">
        <v>170</v>
      </c>
      <c r="F4788" t="s">
        <v>3716</v>
      </c>
      <c r="G4788">
        <v>1</v>
      </c>
      <c r="H4788">
        <v>2</v>
      </c>
      <c r="I4788">
        <v>3</v>
      </c>
      <c r="J4788">
        <v>1</v>
      </c>
      <c r="K4788">
        <v>1</v>
      </c>
      <c r="L4788">
        <v>1</v>
      </c>
      <c r="M4788">
        <v>4</v>
      </c>
      <c r="N4788">
        <v>11</v>
      </c>
      <c r="O4788" t="s">
        <v>4611</v>
      </c>
      <c r="P4788" t="s">
        <v>3717</v>
      </c>
      <c r="Q4788">
        <v>18.83867979</v>
      </c>
      <c r="R4788">
        <v>-34.106147229999998</v>
      </c>
      <c r="S4788" t="s">
        <v>5380</v>
      </c>
      <c r="T4788">
        <v>83</v>
      </c>
      <c r="U4788" t="s">
        <v>5377</v>
      </c>
    </row>
    <row r="4789" spans="1:21" x14ac:dyDescent="0.2">
      <c r="A4789">
        <v>840</v>
      </c>
      <c r="B4789" t="s">
        <v>4009</v>
      </c>
      <c r="C4789">
        <v>4</v>
      </c>
      <c r="D4789" t="s">
        <v>167</v>
      </c>
      <c r="E4789">
        <v>170</v>
      </c>
      <c r="F4789" t="s">
        <v>3716</v>
      </c>
      <c r="G4789">
        <v>1</v>
      </c>
      <c r="H4789">
        <v>3</v>
      </c>
      <c r="I4789">
        <v>3</v>
      </c>
      <c r="J4789">
        <v>1</v>
      </c>
      <c r="K4789">
        <v>1</v>
      </c>
      <c r="L4789">
        <v>1</v>
      </c>
      <c r="M4789">
        <v>4</v>
      </c>
      <c r="N4789">
        <v>11</v>
      </c>
      <c r="O4789" t="s">
        <v>4611</v>
      </c>
      <c r="P4789" t="s">
        <v>3717</v>
      </c>
      <c r="Q4789">
        <v>18.83867979</v>
      </c>
      <c r="R4789">
        <v>-34.106147229999998</v>
      </c>
      <c r="S4789" t="s">
        <v>5380</v>
      </c>
      <c r="T4789">
        <v>83</v>
      </c>
      <c r="U4789" t="s">
        <v>5377</v>
      </c>
    </row>
    <row r="4790" spans="1:21" x14ac:dyDescent="0.2">
      <c r="A4790">
        <v>841</v>
      </c>
      <c r="B4790" t="s">
        <v>4010</v>
      </c>
      <c r="C4790">
        <v>4</v>
      </c>
      <c r="D4790" t="s">
        <v>167</v>
      </c>
      <c r="E4790">
        <v>170</v>
      </c>
      <c r="F4790" t="s">
        <v>3716</v>
      </c>
      <c r="G4790">
        <v>1</v>
      </c>
      <c r="H4790">
        <v>4</v>
      </c>
      <c r="I4790">
        <v>2</v>
      </c>
      <c r="J4790">
        <v>1</v>
      </c>
      <c r="K4790">
        <v>1</v>
      </c>
      <c r="L4790">
        <v>1</v>
      </c>
      <c r="M4790">
        <v>4</v>
      </c>
      <c r="N4790">
        <v>11</v>
      </c>
      <c r="O4790" t="s">
        <v>4611</v>
      </c>
      <c r="P4790" t="s">
        <v>3717</v>
      </c>
      <c r="Q4790">
        <v>18.83867979</v>
      </c>
      <c r="R4790">
        <v>-34.106147229999998</v>
      </c>
      <c r="S4790" t="s">
        <v>5380</v>
      </c>
      <c r="T4790">
        <v>83</v>
      </c>
      <c r="U4790" t="s">
        <v>5377</v>
      </c>
    </row>
    <row r="4791" spans="1:21" x14ac:dyDescent="0.2">
      <c r="A4791">
        <v>842</v>
      </c>
      <c r="B4791" t="s">
        <v>4011</v>
      </c>
      <c r="C4791">
        <v>4</v>
      </c>
      <c r="D4791" t="s">
        <v>167</v>
      </c>
      <c r="E4791">
        <v>170</v>
      </c>
      <c r="F4791" t="s">
        <v>3716</v>
      </c>
      <c r="G4791">
        <v>1</v>
      </c>
      <c r="H4791">
        <v>3</v>
      </c>
      <c r="I4791">
        <v>2</v>
      </c>
      <c r="J4791">
        <v>1</v>
      </c>
      <c r="K4791">
        <v>1</v>
      </c>
      <c r="L4791">
        <v>1</v>
      </c>
      <c r="M4791">
        <v>4</v>
      </c>
      <c r="N4791">
        <v>11</v>
      </c>
      <c r="O4791" t="s">
        <v>4611</v>
      </c>
      <c r="P4791" t="s">
        <v>3717</v>
      </c>
      <c r="Q4791">
        <v>18.83867979</v>
      </c>
      <c r="R4791">
        <v>-34.106147229999998</v>
      </c>
      <c r="S4791" t="s">
        <v>5380</v>
      </c>
      <c r="T4791">
        <v>83</v>
      </c>
      <c r="U4791" t="s">
        <v>5377</v>
      </c>
    </row>
    <row r="4792" spans="1:21" x14ac:dyDescent="0.2">
      <c r="A4792">
        <v>843</v>
      </c>
      <c r="B4792" t="s">
        <v>4012</v>
      </c>
      <c r="C4792">
        <v>4</v>
      </c>
      <c r="D4792" t="s">
        <v>167</v>
      </c>
      <c r="E4792">
        <v>170</v>
      </c>
      <c r="F4792" t="s">
        <v>3716</v>
      </c>
      <c r="G4792">
        <v>1</v>
      </c>
      <c r="H4792">
        <v>4</v>
      </c>
      <c r="I4792">
        <v>3</v>
      </c>
      <c r="J4792">
        <v>1</v>
      </c>
      <c r="K4792">
        <v>1</v>
      </c>
      <c r="L4792">
        <v>0</v>
      </c>
      <c r="M4792">
        <v>1</v>
      </c>
      <c r="N4792">
        <v>11</v>
      </c>
      <c r="O4792" t="s">
        <v>4611</v>
      </c>
      <c r="P4792" t="s">
        <v>3717</v>
      </c>
      <c r="Q4792">
        <v>18.83867979</v>
      </c>
      <c r="R4792">
        <v>-34.106147229999998</v>
      </c>
      <c r="S4792" t="s">
        <v>5380</v>
      </c>
      <c r="T4792">
        <v>83</v>
      </c>
      <c r="U4792" t="s">
        <v>5377</v>
      </c>
    </row>
    <row r="4793" spans="1:21" x14ac:dyDescent="0.2">
      <c r="A4793">
        <v>844</v>
      </c>
      <c r="B4793" t="s">
        <v>4013</v>
      </c>
      <c r="C4793">
        <v>4</v>
      </c>
      <c r="D4793" t="s">
        <v>167</v>
      </c>
      <c r="E4793">
        <v>170</v>
      </c>
      <c r="F4793" t="s">
        <v>3716</v>
      </c>
      <c r="G4793">
        <v>1</v>
      </c>
      <c r="H4793">
        <v>3</v>
      </c>
      <c r="I4793">
        <v>2</v>
      </c>
      <c r="J4793">
        <v>1</v>
      </c>
      <c r="K4793">
        <v>1</v>
      </c>
      <c r="L4793">
        <v>1</v>
      </c>
      <c r="M4793">
        <v>2</v>
      </c>
      <c r="N4793">
        <v>11</v>
      </c>
      <c r="O4793" t="s">
        <v>4611</v>
      </c>
      <c r="P4793" t="s">
        <v>3717</v>
      </c>
      <c r="Q4793">
        <v>18.83867979</v>
      </c>
      <c r="R4793">
        <v>-34.106147229999998</v>
      </c>
      <c r="S4793" t="s">
        <v>5380</v>
      </c>
      <c r="T4793">
        <v>83</v>
      </c>
      <c r="U4793" t="s">
        <v>5377</v>
      </c>
    </row>
    <row r="4794" spans="1:21" x14ac:dyDescent="0.2">
      <c r="A4794">
        <v>845</v>
      </c>
      <c r="B4794" t="s">
        <v>4014</v>
      </c>
      <c r="C4794">
        <v>4</v>
      </c>
      <c r="D4794" t="s">
        <v>167</v>
      </c>
      <c r="E4794">
        <v>170</v>
      </c>
      <c r="F4794" t="s">
        <v>3716</v>
      </c>
      <c r="G4794">
        <v>1</v>
      </c>
      <c r="H4794">
        <v>2</v>
      </c>
      <c r="I4794">
        <v>2</v>
      </c>
      <c r="J4794">
        <v>1</v>
      </c>
      <c r="K4794">
        <v>1</v>
      </c>
      <c r="L4794">
        <v>1</v>
      </c>
      <c r="M4794">
        <v>2</v>
      </c>
      <c r="N4794">
        <v>11</v>
      </c>
      <c r="O4794" t="s">
        <v>4611</v>
      </c>
      <c r="P4794" t="s">
        <v>3717</v>
      </c>
      <c r="Q4794">
        <v>18.83867979</v>
      </c>
      <c r="R4794">
        <v>-34.106147229999998</v>
      </c>
      <c r="S4794" t="s">
        <v>5380</v>
      </c>
      <c r="T4794">
        <v>83</v>
      </c>
      <c r="U4794" t="s">
        <v>5377</v>
      </c>
    </row>
    <row r="4795" spans="1:21" x14ac:dyDescent="0.2">
      <c r="A4795">
        <v>846</v>
      </c>
      <c r="B4795" t="s">
        <v>4015</v>
      </c>
      <c r="C4795">
        <v>4</v>
      </c>
      <c r="D4795" t="s">
        <v>167</v>
      </c>
      <c r="E4795">
        <v>170</v>
      </c>
      <c r="F4795" t="s">
        <v>3716</v>
      </c>
      <c r="G4795">
        <v>1</v>
      </c>
      <c r="H4795">
        <v>3</v>
      </c>
      <c r="I4795">
        <v>3</v>
      </c>
      <c r="J4795">
        <v>1</v>
      </c>
      <c r="K4795">
        <v>1</v>
      </c>
      <c r="L4795">
        <v>0</v>
      </c>
      <c r="M4795">
        <v>1</v>
      </c>
      <c r="N4795">
        <v>11</v>
      </c>
      <c r="O4795" t="s">
        <v>4611</v>
      </c>
      <c r="P4795" t="s">
        <v>3717</v>
      </c>
      <c r="Q4795">
        <v>18.83867979</v>
      </c>
      <c r="R4795">
        <v>-34.106147229999998</v>
      </c>
      <c r="S4795" t="s">
        <v>5380</v>
      </c>
      <c r="T4795">
        <v>83</v>
      </c>
      <c r="U4795" t="s">
        <v>5377</v>
      </c>
    </row>
    <row r="4796" spans="1:21" x14ac:dyDescent="0.2">
      <c r="A4796">
        <v>847</v>
      </c>
      <c r="B4796" t="s">
        <v>4016</v>
      </c>
      <c r="C4796">
        <v>4</v>
      </c>
      <c r="D4796" t="s">
        <v>167</v>
      </c>
      <c r="E4796">
        <v>170</v>
      </c>
      <c r="F4796" t="s">
        <v>3716</v>
      </c>
      <c r="G4796">
        <v>1</v>
      </c>
      <c r="H4796">
        <v>5</v>
      </c>
      <c r="I4796">
        <v>3</v>
      </c>
      <c r="J4796">
        <v>1</v>
      </c>
      <c r="K4796">
        <v>1</v>
      </c>
      <c r="L4796">
        <v>0</v>
      </c>
      <c r="M4796">
        <v>1</v>
      </c>
      <c r="N4796">
        <v>11</v>
      </c>
      <c r="O4796" t="s">
        <v>4611</v>
      </c>
      <c r="P4796" t="s">
        <v>3717</v>
      </c>
      <c r="Q4796">
        <v>18.83867979</v>
      </c>
      <c r="R4796">
        <v>-34.106147229999998</v>
      </c>
      <c r="S4796" t="s">
        <v>5380</v>
      </c>
      <c r="T4796">
        <v>83</v>
      </c>
      <c r="U4796" t="s">
        <v>5377</v>
      </c>
    </row>
    <row r="4797" spans="1:21" x14ac:dyDescent="0.2">
      <c r="A4797">
        <v>848</v>
      </c>
      <c r="B4797" t="s">
        <v>4017</v>
      </c>
      <c r="C4797">
        <v>4</v>
      </c>
      <c r="D4797" t="s">
        <v>167</v>
      </c>
      <c r="E4797">
        <v>170</v>
      </c>
      <c r="F4797" t="s">
        <v>3716</v>
      </c>
      <c r="G4797">
        <v>1</v>
      </c>
      <c r="H4797">
        <v>4</v>
      </c>
      <c r="I4797">
        <v>2</v>
      </c>
      <c r="J4797">
        <v>1</v>
      </c>
      <c r="K4797">
        <v>1</v>
      </c>
      <c r="L4797">
        <v>1</v>
      </c>
      <c r="M4797">
        <v>7</v>
      </c>
      <c r="N4797">
        <v>11</v>
      </c>
      <c r="O4797" t="s">
        <v>4611</v>
      </c>
      <c r="P4797" t="s">
        <v>3717</v>
      </c>
      <c r="Q4797">
        <v>18.83867979</v>
      </c>
      <c r="R4797">
        <v>-34.106147229999998</v>
      </c>
      <c r="S4797" t="s">
        <v>5380</v>
      </c>
      <c r="T4797">
        <v>83</v>
      </c>
      <c r="U4797" t="s">
        <v>5377</v>
      </c>
    </row>
    <row r="4798" spans="1:21" x14ac:dyDescent="0.2">
      <c r="A4798">
        <v>849</v>
      </c>
      <c r="B4798" t="s">
        <v>4018</v>
      </c>
      <c r="C4798">
        <v>4</v>
      </c>
      <c r="D4798" t="s">
        <v>167</v>
      </c>
      <c r="E4798">
        <v>170</v>
      </c>
      <c r="F4798" t="s">
        <v>3716</v>
      </c>
      <c r="G4798">
        <v>1</v>
      </c>
      <c r="H4798">
        <v>4</v>
      </c>
      <c r="I4798">
        <v>2</v>
      </c>
      <c r="J4798">
        <v>1</v>
      </c>
      <c r="K4798">
        <v>1</v>
      </c>
      <c r="L4798">
        <v>1</v>
      </c>
      <c r="M4798">
        <v>7</v>
      </c>
      <c r="N4798">
        <v>11</v>
      </c>
      <c r="O4798" t="s">
        <v>4611</v>
      </c>
      <c r="P4798" t="s">
        <v>3717</v>
      </c>
      <c r="Q4798">
        <v>18.83867979</v>
      </c>
      <c r="R4798">
        <v>-34.106147229999998</v>
      </c>
      <c r="S4798" t="s">
        <v>5380</v>
      </c>
      <c r="T4798">
        <v>83</v>
      </c>
      <c r="U4798" t="s">
        <v>5377</v>
      </c>
    </row>
    <row r="4799" spans="1:21" x14ac:dyDescent="0.2">
      <c r="A4799">
        <v>850</v>
      </c>
      <c r="B4799" t="s">
        <v>4019</v>
      </c>
      <c r="C4799">
        <v>4</v>
      </c>
      <c r="D4799" t="s">
        <v>167</v>
      </c>
      <c r="E4799">
        <v>170</v>
      </c>
      <c r="F4799" t="s">
        <v>3716</v>
      </c>
      <c r="G4799">
        <v>1</v>
      </c>
      <c r="H4799">
        <v>4</v>
      </c>
      <c r="I4799">
        <v>2</v>
      </c>
      <c r="J4799">
        <v>1</v>
      </c>
      <c r="K4799">
        <v>1</v>
      </c>
      <c r="L4799">
        <v>1</v>
      </c>
      <c r="M4799">
        <v>7</v>
      </c>
      <c r="N4799">
        <v>11</v>
      </c>
      <c r="O4799" t="s">
        <v>4611</v>
      </c>
      <c r="P4799" t="s">
        <v>3717</v>
      </c>
      <c r="Q4799">
        <v>18.83867979</v>
      </c>
      <c r="R4799">
        <v>-34.106147229999998</v>
      </c>
      <c r="S4799" t="s">
        <v>5380</v>
      </c>
      <c r="T4799">
        <v>83</v>
      </c>
      <c r="U4799" t="s">
        <v>5377</v>
      </c>
    </row>
    <row r="4800" spans="1:21" x14ac:dyDescent="0.2">
      <c r="A4800">
        <v>851</v>
      </c>
      <c r="B4800" t="s">
        <v>4020</v>
      </c>
      <c r="C4800">
        <v>4</v>
      </c>
      <c r="D4800" t="s">
        <v>167</v>
      </c>
      <c r="E4800">
        <v>170</v>
      </c>
      <c r="F4800" t="s">
        <v>3716</v>
      </c>
      <c r="G4800">
        <v>1</v>
      </c>
      <c r="H4800">
        <v>4</v>
      </c>
      <c r="I4800">
        <v>2</v>
      </c>
      <c r="J4800">
        <v>1</v>
      </c>
      <c r="K4800">
        <v>1</v>
      </c>
      <c r="L4800">
        <v>1</v>
      </c>
      <c r="M4800">
        <v>7</v>
      </c>
      <c r="N4800">
        <v>11</v>
      </c>
      <c r="O4800" t="s">
        <v>4611</v>
      </c>
      <c r="P4800" t="s">
        <v>3717</v>
      </c>
      <c r="Q4800">
        <v>18.83867979</v>
      </c>
      <c r="R4800">
        <v>-34.106147229999998</v>
      </c>
      <c r="S4800" t="s">
        <v>5380</v>
      </c>
      <c r="T4800">
        <v>83</v>
      </c>
      <c r="U4800" t="s">
        <v>5377</v>
      </c>
    </row>
    <row r="4801" spans="1:21" x14ac:dyDescent="0.2">
      <c r="A4801">
        <v>852</v>
      </c>
      <c r="B4801" t="s">
        <v>4021</v>
      </c>
      <c r="C4801">
        <v>4</v>
      </c>
      <c r="D4801" t="s">
        <v>167</v>
      </c>
      <c r="E4801">
        <v>170</v>
      </c>
      <c r="F4801" t="s">
        <v>3716</v>
      </c>
      <c r="G4801">
        <v>1</v>
      </c>
      <c r="H4801">
        <v>4</v>
      </c>
      <c r="I4801">
        <v>2</v>
      </c>
      <c r="J4801">
        <v>1</v>
      </c>
      <c r="K4801">
        <v>1</v>
      </c>
      <c r="L4801">
        <v>1</v>
      </c>
      <c r="M4801">
        <v>7</v>
      </c>
      <c r="N4801">
        <v>11</v>
      </c>
      <c r="O4801" t="s">
        <v>4611</v>
      </c>
      <c r="P4801" t="s">
        <v>3717</v>
      </c>
      <c r="Q4801">
        <v>18.83867979</v>
      </c>
      <c r="R4801">
        <v>-34.106147229999998</v>
      </c>
      <c r="S4801" t="s">
        <v>5380</v>
      </c>
      <c r="T4801">
        <v>83</v>
      </c>
      <c r="U4801" t="s">
        <v>5377</v>
      </c>
    </row>
    <row r="4802" spans="1:21" x14ac:dyDescent="0.2">
      <c r="A4802">
        <v>853</v>
      </c>
      <c r="B4802" t="s">
        <v>4022</v>
      </c>
      <c r="C4802">
        <v>4</v>
      </c>
      <c r="D4802" t="s">
        <v>167</v>
      </c>
      <c r="E4802">
        <v>170</v>
      </c>
      <c r="F4802" t="s">
        <v>3716</v>
      </c>
      <c r="G4802">
        <v>1</v>
      </c>
      <c r="H4802">
        <v>4</v>
      </c>
      <c r="I4802">
        <v>2</v>
      </c>
      <c r="J4802">
        <v>1</v>
      </c>
      <c r="K4802">
        <v>1</v>
      </c>
      <c r="L4802">
        <v>1</v>
      </c>
      <c r="M4802">
        <v>7</v>
      </c>
      <c r="N4802">
        <v>11</v>
      </c>
      <c r="O4802" t="s">
        <v>4611</v>
      </c>
      <c r="P4802" t="s">
        <v>3717</v>
      </c>
      <c r="Q4802">
        <v>18.83867979</v>
      </c>
      <c r="R4802">
        <v>-34.106147229999998</v>
      </c>
      <c r="S4802" t="s">
        <v>5380</v>
      </c>
      <c r="T4802">
        <v>83</v>
      </c>
      <c r="U4802" t="s">
        <v>5377</v>
      </c>
    </row>
    <row r="4803" spans="1:21" x14ac:dyDescent="0.2">
      <c r="A4803">
        <v>854</v>
      </c>
      <c r="B4803" t="s">
        <v>4023</v>
      </c>
      <c r="C4803">
        <v>4</v>
      </c>
      <c r="D4803" t="s">
        <v>167</v>
      </c>
      <c r="E4803">
        <v>170</v>
      </c>
      <c r="F4803" t="s">
        <v>3716</v>
      </c>
      <c r="G4803">
        <v>1</v>
      </c>
      <c r="H4803">
        <v>4</v>
      </c>
      <c r="I4803">
        <v>2</v>
      </c>
      <c r="J4803">
        <v>1</v>
      </c>
      <c r="K4803">
        <v>1</v>
      </c>
      <c r="L4803">
        <v>1</v>
      </c>
      <c r="M4803">
        <v>7</v>
      </c>
      <c r="N4803">
        <v>11</v>
      </c>
      <c r="O4803" t="s">
        <v>4611</v>
      </c>
      <c r="P4803" t="s">
        <v>3717</v>
      </c>
      <c r="Q4803">
        <v>18.83867979</v>
      </c>
      <c r="R4803">
        <v>-34.106147229999998</v>
      </c>
      <c r="S4803" t="s">
        <v>5380</v>
      </c>
      <c r="T4803">
        <v>83</v>
      </c>
      <c r="U4803" t="s">
        <v>5377</v>
      </c>
    </row>
    <row r="4804" spans="1:21" x14ac:dyDescent="0.2">
      <c r="A4804">
        <v>855</v>
      </c>
      <c r="B4804" t="s">
        <v>4024</v>
      </c>
      <c r="C4804">
        <v>4</v>
      </c>
      <c r="D4804" t="s">
        <v>167</v>
      </c>
      <c r="E4804">
        <v>170</v>
      </c>
      <c r="F4804" t="s">
        <v>3716</v>
      </c>
      <c r="G4804">
        <v>1</v>
      </c>
      <c r="H4804">
        <v>4</v>
      </c>
      <c r="I4804">
        <v>2</v>
      </c>
      <c r="J4804">
        <v>1</v>
      </c>
      <c r="K4804">
        <v>1</v>
      </c>
      <c r="L4804">
        <v>0</v>
      </c>
      <c r="M4804">
        <v>1</v>
      </c>
      <c r="N4804">
        <v>11</v>
      </c>
      <c r="O4804" t="s">
        <v>4611</v>
      </c>
      <c r="P4804" t="s">
        <v>3717</v>
      </c>
      <c r="Q4804">
        <v>18.83867979</v>
      </c>
      <c r="R4804">
        <v>-34.106147229999998</v>
      </c>
      <c r="S4804" t="s">
        <v>5380</v>
      </c>
      <c r="T4804">
        <v>83</v>
      </c>
      <c r="U4804" t="s">
        <v>5377</v>
      </c>
    </row>
    <row r="4805" spans="1:21" x14ac:dyDescent="0.2">
      <c r="A4805">
        <v>856</v>
      </c>
      <c r="B4805" t="s">
        <v>4025</v>
      </c>
      <c r="C4805">
        <v>4</v>
      </c>
      <c r="D4805" t="s">
        <v>167</v>
      </c>
      <c r="E4805">
        <v>170</v>
      </c>
      <c r="F4805" t="s">
        <v>3716</v>
      </c>
      <c r="G4805">
        <v>1</v>
      </c>
      <c r="H4805">
        <v>2</v>
      </c>
      <c r="I4805">
        <v>2</v>
      </c>
      <c r="J4805">
        <v>1</v>
      </c>
      <c r="K4805">
        <v>1</v>
      </c>
      <c r="L4805">
        <v>1</v>
      </c>
      <c r="M4805">
        <v>3</v>
      </c>
      <c r="N4805">
        <v>11</v>
      </c>
      <c r="O4805" t="s">
        <v>4611</v>
      </c>
      <c r="P4805" t="s">
        <v>3717</v>
      </c>
      <c r="Q4805">
        <v>18.83867979</v>
      </c>
      <c r="R4805">
        <v>-34.106147229999998</v>
      </c>
      <c r="S4805" t="s">
        <v>5380</v>
      </c>
      <c r="T4805">
        <v>83</v>
      </c>
      <c r="U4805" t="s">
        <v>5377</v>
      </c>
    </row>
    <row r="4806" spans="1:21" x14ac:dyDescent="0.2">
      <c r="A4806">
        <v>857</v>
      </c>
      <c r="B4806" t="s">
        <v>4026</v>
      </c>
      <c r="C4806">
        <v>4</v>
      </c>
      <c r="D4806" t="s">
        <v>167</v>
      </c>
      <c r="E4806">
        <v>170</v>
      </c>
      <c r="F4806" t="s">
        <v>3716</v>
      </c>
      <c r="G4806">
        <v>1</v>
      </c>
      <c r="H4806">
        <v>3</v>
      </c>
      <c r="I4806">
        <v>2</v>
      </c>
      <c r="J4806">
        <v>1</v>
      </c>
      <c r="K4806">
        <v>1</v>
      </c>
      <c r="L4806">
        <v>1</v>
      </c>
      <c r="M4806">
        <v>3</v>
      </c>
      <c r="N4806">
        <v>11</v>
      </c>
      <c r="O4806" t="s">
        <v>4611</v>
      </c>
      <c r="P4806" t="s">
        <v>3717</v>
      </c>
      <c r="Q4806">
        <v>18.83867979</v>
      </c>
      <c r="R4806">
        <v>-34.106147229999998</v>
      </c>
      <c r="S4806" t="s">
        <v>5380</v>
      </c>
      <c r="T4806">
        <v>83</v>
      </c>
      <c r="U4806" t="s">
        <v>5377</v>
      </c>
    </row>
    <row r="4807" spans="1:21" x14ac:dyDescent="0.2">
      <c r="A4807">
        <v>858</v>
      </c>
      <c r="B4807" t="s">
        <v>4027</v>
      </c>
      <c r="C4807">
        <v>4</v>
      </c>
      <c r="D4807" t="s">
        <v>167</v>
      </c>
      <c r="E4807">
        <v>170</v>
      </c>
      <c r="F4807" t="s">
        <v>3716</v>
      </c>
      <c r="G4807">
        <v>1</v>
      </c>
      <c r="H4807">
        <v>3</v>
      </c>
      <c r="I4807">
        <v>2</v>
      </c>
      <c r="J4807">
        <v>1</v>
      </c>
      <c r="K4807">
        <v>1</v>
      </c>
      <c r="L4807">
        <v>1</v>
      </c>
      <c r="M4807">
        <v>3</v>
      </c>
      <c r="N4807">
        <v>11</v>
      </c>
      <c r="O4807" t="s">
        <v>4611</v>
      </c>
      <c r="P4807" t="s">
        <v>3717</v>
      </c>
      <c r="Q4807">
        <v>18.83867979</v>
      </c>
      <c r="R4807">
        <v>-34.106147229999998</v>
      </c>
      <c r="S4807" t="s">
        <v>5380</v>
      </c>
      <c r="T4807">
        <v>83</v>
      </c>
      <c r="U4807" t="s">
        <v>5377</v>
      </c>
    </row>
    <row r="4808" spans="1:21" x14ac:dyDescent="0.2">
      <c r="A4808">
        <v>860</v>
      </c>
      <c r="B4808" t="s">
        <v>3836</v>
      </c>
      <c r="C4808">
        <v>4</v>
      </c>
      <c r="D4808" t="s">
        <v>167</v>
      </c>
      <c r="E4808">
        <v>170</v>
      </c>
      <c r="F4808" t="s">
        <v>3716</v>
      </c>
      <c r="G4808">
        <v>2</v>
      </c>
      <c r="H4808">
        <v>4</v>
      </c>
      <c r="I4808">
        <v>5</v>
      </c>
      <c r="J4808">
        <v>1</v>
      </c>
      <c r="K4808">
        <v>1</v>
      </c>
      <c r="L4808">
        <v>0</v>
      </c>
      <c r="M4808">
        <v>1</v>
      </c>
      <c r="N4808">
        <v>11</v>
      </c>
      <c r="O4808" t="s">
        <v>4029</v>
      </c>
      <c r="P4808" t="s">
        <v>3648</v>
      </c>
      <c r="Q4808">
        <v>18.841614409999998</v>
      </c>
      <c r="R4808">
        <v>-34.105516199999997</v>
      </c>
      <c r="S4808" t="s">
        <v>5380</v>
      </c>
      <c r="T4808">
        <v>83</v>
      </c>
      <c r="U4808" t="s">
        <v>5377</v>
      </c>
    </row>
    <row r="4809" spans="1:21" x14ac:dyDescent="0.2">
      <c r="A4809">
        <v>861</v>
      </c>
      <c r="B4809" t="s">
        <v>3837</v>
      </c>
      <c r="C4809">
        <v>4</v>
      </c>
      <c r="D4809" t="s">
        <v>167</v>
      </c>
      <c r="E4809">
        <v>170</v>
      </c>
      <c r="F4809" t="s">
        <v>3716</v>
      </c>
      <c r="G4809">
        <v>1</v>
      </c>
      <c r="H4809">
        <v>4</v>
      </c>
      <c r="I4809">
        <v>5</v>
      </c>
      <c r="J4809">
        <v>1</v>
      </c>
      <c r="K4809">
        <v>1</v>
      </c>
      <c r="L4809">
        <v>0</v>
      </c>
      <c r="M4809">
        <v>1</v>
      </c>
      <c r="N4809">
        <v>11</v>
      </c>
      <c r="O4809" t="s">
        <v>4029</v>
      </c>
      <c r="P4809" t="s">
        <v>3648</v>
      </c>
      <c r="Q4809">
        <v>18.841614409999998</v>
      </c>
      <c r="R4809">
        <v>-34.105516199999997</v>
      </c>
      <c r="S4809" t="s">
        <v>5380</v>
      </c>
      <c r="T4809">
        <v>83</v>
      </c>
      <c r="U4809" t="s">
        <v>5377</v>
      </c>
    </row>
    <row r="4810" spans="1:21" x14ac:dyDescent="0.2">
      <c r="A4810">
        <v>862</v>
      </c>
      <c r="B4810" t="s">
        <v>3838</v>
      </c>
      <c r="C4810">
        <v>4</v>
      </c>
      <c r="D4810" t="s">
        <v>167</v>
      </c>
      <c r="E4810">
        <v>170</v>
      </c>
      <c r="F4810" t="s">
        <v>3716</v>
      </c>
      <c r="G4810">
        <v>1</v>
      </c>
      <c r="H4810">
        <v>4</v>
      </c>
      <c r="I4810">
        <v>5</v>
      </c>
      <c r="J4810">
        <v>1</v>
      </c>
      <c r="K4810">
        <v>1</v>
      </c>
      <c r="L4810">
        <v>0</v>
      </c>
      <c r="M4810">
        <v>1</v>
      </c>
      <c r="N4810">
        <v>11</v>
      </c>
      <c r="O4810" t="s">
        <v>4029</v>
      </c>
      <c r="P4810" t="s">
        <v>3648</v>
      </c>
      <c r="Q4810">
        <v>18.841614409999998</v>
      </c>
      <c r="R4810">
        <v>-34.105516199999997</v>
      </c>
      <c r="S4810" t="s">
        <v>5380</v>
      </c>
      <c r="T4810">
        <v>83</v>
      </c>
      <c r="U4810" t="s">
        <v>5377</v>
      </c>
    </row>
    <row r="4811" spans="1:21" x14ac:dyDescent="0.2">
      <c r="A4811">
        <v>982</v>
      </c>
      <c r="B4811" t="s">
        <v>3287</v>
      </c>
      <c r="C4811">
        <v>5</v>
      </c>
      <c r="D4811" t="s">
        <v>155</v>
      </c>
      <c r="E4811">
        <v>170</v>
      </c>
      <c r="F4811" t="s">
        <v>3268</v>
      </c>
      <c r="G4811">
        <v>1</v>
      </c>
      <c r="H4811">
        <v>5</v>
      </c>
      <c r="I4811">
        <v>3</v>
      </c>
      <c r="J4811">
        <v>1</v>
      </c>
      <c r="K4811">
        <v>1</v>
      </c>
      <c r="L4811">
        <v>0</v>
      </c>
      <c r="M4811">
        <v>1</v>
      </c>
      <c r="N4811">
        <v>11</v>
      </c>
      <c r="O4811" t="s">
        <v>4643</v>
      </c>
      <c r="P4811" t="s">
        <v>362</v>
      </c>
      <c r="Q4811">
        <v>18.818655270000001</v>
      </c>
      <c r="R4811">
        <v>-34.106088679999999</v>
      </c>
      <c r="S4811" t="s">
        <v>5380</v>
      </c>
      <c r="T4811">
        <v>83</v>
      </c>
      <c r="U4811" t="s">
        <v>5377</v>
      </c>
    </row>
    <row r="4812" spans="1:21" x14ac:dyDescent="0.2">
      <c r="A4812">
        <v>2203</v>
      </c>
      <c r="B4812">
        <v>919</v>
      </c>
      <c r="C4812">
        <v>2</v>
      </c>
      <c r="D4812" t="s">
        <v>351</v>
      </c>
      <c r="E4812">
        <v>174</v>
      </c>
      <c r="F4812" t="s">
        <v>354</v>
      </c>
      <c r="G4812">
        <v>2</v>
      </c>
      <c r="H4812">
        <v>5</v>
      </c>
      <c r="I4812">
        <v>2</v>
      </c>
      <c r="J4812">
        <v>3</v>
      </c>
      <c r="K4812">
        <v>2</v>
      </c>
      <c r="L4812">
        <v>0</v>
      </c>
      <c r="M4812">
        <v>1</v>
      </c>
      <c r="N4812">
        <v>11</v>
      </c>
      <c r="O4812" t="s">
        <v>260</v>
      </c>
      <c r="P4812" t="s">
        <v>362</v>
      </c>
      <c r="Q4812">
        <v>18.822152540000001</v>
      </c>
      <c r="R4812">
        <v>-34.112350280000001</v>
      </c>
      <c r="S4812" t="s">
        <v>5380</v>
      </c>
      <c r="T4812">
        <v>83</v>
      </c>
      <c r="U4812" t="s">
        <v>5377</v>
      </c>
    </row>
    <row r="4813" spans="1:21" x14ac:dyDescent="0.2">
      <c r="A4813">
        <v>2204</v>
      </c>
      <c r="B4813" t="s">
        <v>4587</v>
      </c>
      <c r="C4813">
        <v>2</v>
      </c>
      <c r="D4813" t="s">
        <v>351</v>
      </c>
      <c r="E4813">
        <v>174</v>
      </c>
      <c r="F4813" t="s">
        <v>354</v>
      </c>
      <c r="G4813">
        <v>1</v>
      </c>
      <c r="H4813">
        <v>3</v>
      </c>
      <c r="I4813">
        <v>3</v>
      </c>
      <c r="J4813">
        <v>3</v>
      </c>
      <c r="K4813">
        <v>2</v>
      </c>
      <c r="L4813">
        <v>0</v>
      </c>
      <c r="M4813">
        <v>1</v>
      </c>
      <c r="N4813">
        <v>11</v>
      </c>
      <c r="O4813" t="s">
        <v>260</v>
      </c>
      <c r="P4813" t="s">
        <v>362</v>
      </c>
      <c r="Q4813">
        <v>18.822022319999999</v>
      </c>
      <c r="R4813">
        <v>-34.111744100000003</v>
      </c>
      <c r="S4813" t="s">
        <v>5380</v>
      </c>
      <c r="T4813">
        <v>83</v>
      </c>
      <c r="U4813" t="s">
        <v>5377</v>
      </c>
    </row>
    <row r="4814" spans="1:21" x14ac:dyDescent="0.2">
      <c r="A4814">
        <v>2205</v>
      </c>
      <c r="B4814" t="s">
        <v>4587</v>
      </c>
      <c r="C4814">
        <v>2</v>
      </c>
      <c r="D4814" t="s">
        <v>351</v>
      </c>
      <c r="E4814">
        <v>174</v>
      </c>
      <c r="F4814" t="s">
        <v>354</v>
      </c>
      <c r="G4814">
        <v>1</v>
      </c>
      <c r="H4814">
        <v>5</v>
      </c>
      <c r="I4814">
        <v>3</v>
      </c>
      <c r="J4814">
        <v>3</v>
      </c>
      <c r="K4814">
        <v>2</v>
      </c>
      <c r="L4814">
        <v>0</v>
      </c>
      <c r="M4814">
        <v>1</v>
      </c>
      <c r="N4814">
        <v>11</v>
      </c>
      <c r="O4814" t="s">
        <v>260</v>
      </c>
      <c r="P4814" t="s">
        <v>362</v>
      </c>
      <c r="Q4814">
        <v>18.821892269999999</v>
      </c>
      <c r="R4814">
        <v>-34.111062619999998</v>
      </c>
      <c r="S4814" t="s">
        <v>5380</v>
      </c>
      <c r="T4814">
        <v>83</v>
      </c>
      <c r="U4814" t="s">
        <v>5377</v>
      </c>
    </row>
    <row r="4815" spans="1:21" x14ac:dyDescent="0.2">
      <c r="A4815">
        <v>3409</v>
      </c>
      <c r="B4815" t="s">
        <v>4591</v>
      </c>
      <c r="C4815">
        <v>2</v>
      </c>
      <c r="D4815" t="s">
        <v>351</v>
      </c>
      <c r="E4815">
        <v>174</v>
      </c>
      <c r="F4815" t="s">
        <v>354</v>
      </c>
      <c r="G4815">
        <v>1</v>
      </c>
      <c r="H4815">
        <v>6</v>
      </c>
      <c r="I4815">
        <v>2</v>
      </c>
      <c r="J4815">
        <v>4</v>
      </c>
      <c r="K4815">
        <v>2</v>
      </c>
      <c r="L4815">
        <v>0</v>
      </c>
      <c r="M4815">
        <v>1</v>
      </c>
      <c r="N4815">
        <v>11</v>
      </c>
      <c r="O4815" t="s">
        <v>260</v>
      </c>
      <c r="P4815" t="s">
        <v>362</v>
      </c>
      <c r="Q4815">
        <v>18.818874879999999</v>
      </c>
      <c r="R4815">
        <v>-34.107188549999996</v>
      </c>
      <c r="S4815" t="s">
        <v>5380</v>
      </c>
      <c r="T4815">
        <v>83</v>
      </c>
      <c r="U4815" t="s">
        <v>5377</v>
      </c>
    </row>
    <row r="4816" spans="1:21" x14ac:dyDescent="0.2">
      <c r="A4816">
        <v>3410</v>
      </c>
      <c r="B4816" t="s">
        <v>4753</v>
      </c>
      <c r="C4816">
        <v>2</v>
      </c>
      <c r="D4816" t="s">
        <v>351</v>
      </c>
      <c r="E4816">
        <v>174</v>
      </c>
      <c r="F4816" t="s">
        <v>354</v>
      </c>
      <c r="G4816">
        <v>1</v>
      </c>
      <c r="H4816">
        <v>3</v>
      </c>
      <c r="I4816">
        <v>3</v>
      </c>
      <c r="J4816">
        <v>4</v>
      </c>
      <c r="K4816">
        <v>2</v>
      </c>
      <c r="L4816">
        <v>0</v>
      </c>
      <c r="M4816">
        <v>1</v>
      </c>
      <c r="N4816">
        <v>11</v>
      </c>
      <c r="O4816" t="s">
        <v>260</v>
      </c>
      <c r="P4816" t="s">
        <v>362</v>
      </c>
      <c r="Q4816">
        <v>18.818890440000001</v>
      </c>
      <c r="R4816">
        <v>-34.107148870000003</v>
      </c>
      <c r="S4816" t="s">
        <v>5380</v>
      </c>
      <c r="T4816">
        <v>83</v>
      </c>
      <c r="U4816" t="s">
        <v>5377</v>
      </c>
    </row>
    <row r="4817" spans="1:21" x14ac:dyDescent="0.2">
      <c r="A4817">
        <v>3411</v>
      </c>
      <c r="B4817" t="s">
        <v>4753</v>
      </c>
      <c r="C4817">
        <v>2</v>
      </c>
      <c r="D4817" t="s">
        <v>351</v>
      </c>
      <c r="E4817">
        <v>174</v>
      </c>
      <c r="F4817" t="s">
        <v>354</v>
      </c>
      <c r="G4817">
        <v>1</v>
      </c>
      <c r="H4817">
        <v>4</v>
      </c>
      <c r="I4817">
        <v>3</v>
      </c>
      <c r="J4817">
        <v>4</v>
      </c>
      <c r="K4817">
        <v>2</v>
      </c>
      <c r="L4817">
        <v>0</v>
      </c>
      <c r="M4817">
        <v>1</v>
      </c>
      <c r="N4817">
        <v>11</v>
      </c>
      <c r="O4817" t="s">
        <v>260</v>
      </c>
      <c r="P4817" t="s">
        <v>362</v>
      </c>
      <c r="Q4817">
        <v>18.819166469999999</v>
      </c>
      <c r="R4817">
        <v>-34.107476069999997</v>
      </c>
      <c r="S4817" t="s">
        <v>5380</v>
      </c>
      <c r="T4817">
        <v>83</v>
      </c>
      <c r="U4817" t="s">
        <v>5377</v>
      </c>
    </row>
    <row r="4818" spans="1:21" x14ac:dyDescent="0.2">
      <c r="A4818">
        <v>3413</v>
      </c>
      <c r="B4818" t="s">
        <v>4591</v>
      </c>
      <c r="C4818">
        <v>2</v>
      </c>
      <c r="D4818" t="s">
        <v>351</v>
      </c>
      <c r="E4818">
        <v>174</v>
      </c>
      <c r="F4818" t="s">
        <v>354</v>
      </c>
      <c r="G4818">
        <v>2</v>
      </c>
      <c r="H4818">
        <v>5</v>
      </c>
      <c r="I4818">
        <v>3</v>
      </c>
      <c r="J4818">
        <v>4</v>
      </c>
      <c r="K4818">
        <v>2</v>
      </c>
      <c r="L4818">
        <v>1</v>
      </c>
      <c r="M4818">
        <v>2</v>
      </c>
      <c r="N4818">
        <v>11</v>
      </c>
      <c r="O4818" t="s">
        <v>260</v>
      </c>
      <c r="P4818" t="s">
        <v>362</v>
      </c>
      <c r="Q4818">
        <v>18.82024959</v>
      </c>
      <c r="R4818">
        <v>-34.108700499999998</v>
      </c>
      <c r="S4818" t="s">
        <v>5380</v>
      </c>
      <c r="T4818">
        <v>83</v>
      </c>
      <c r="U4818" t="s">
        <v>5377</v>
      </c>
    </row>
    <row r="4819" spans="1:21" x14ac:dyDescent="0.2">
      <c r="A4819">
        <v>3414</v>
      </c>
      <c r="B4819" t="s">
        <v>4591</v>
      </c>
      <c r="C4819">
        <v>2</v>
      </c>
      <c r="D4819" t="s">
        <v>351</v>
      </c>
      <c r="E4819">
        <v>174</v>
      </c>
      <c r="F4819" t="s">
        <v>354</v>
      </c>
      <c r="G4819">
        <v>2</v>
      </c>
      <c r="H4819">
        <v>5</v>
      </c>
      <c r="I4819">
        <v>3</v>
      </c>
      <c r="J4819">
        <v>4</v>
      </c>
      <c r="K4819">
        <v>2</v>
      </c>
      <c r="L4819">
        <v>1</v>
      </c>
      <c r="M4819">
        <v>2</v>
      </c>
      <c r="N4819">
        <v>11</v>
      </c>
      <c r="O4819" t="s">
        <v>260</v>
      </c>
      <c r="P4819" t="s">
        <v>362</v>
      </c>
      <c r="Q4819">
        <v>18.820377000000001</v>
      </c>
      <c r="R4819">
        <v>-34.108796099999999</v>
      </c>
      <c r="S4819" t="s">
        <v>5380</v>
      </c>
      <c r="T4819">
        <v>83</v>
      </c>
      <c r="U4819" t="s">
        <v>5377</v>
      </c>
    </row>
    <row r="4820" spans="1:21" x14ac:dyDescent="0.2">
      <c r="A4820">
        <v>3415</v>
      </c>
      <c r="B4820" t="s">
        <v>4753</v>
      </c>
      <c r="C4820">
        <v>2</v>
      </c>
      <c r="D4820" t="s">
        <v>351</v>
      </c>
      <c r="E4820">
        <v>174</v>
      </c>
      <c r="F4820" t="s">
        <v>354</v>
      </c>
      <c r="G4820">
        <v>1</v>
      </c>
      <c r="H4820">
        <v>3</v>
      </c>
      <c r="I4820">
        <v>2</v>
      </c>
      <c r="J4820">
        <v>4</v>
      </c>
      <c r="K4820">
        <v>2</v>
      </c>
      <c r="L4820">
        <v>1</v>
      </c>
      <c r="M4820">
        <v>2</v>
      </c>
      <c r="N4820">
        <v>11</v>
      </c>
      <c r="O4820" t="s">
        <v>260</v>
      </c>
      <c r="P4820" t="s">
        <v>362</v>
      </c>
      <c r="Q4820">
        <v>18.82098216</v>
      </c>
      <c r="R4820">
        <v>-34.109301139999999</v>
      </c>
      <c r="S4820" t="s">
        <v>5380</v>
      </c>
      <c r="T4820">
        <v>83</v>
      </c>
      <c r="U4820" t="s">
        <v>5377</v>
      </c>
    </row>
    <row r="4821" spans="1:21" x14ac:dyDescent="0.2">
      <c r="A4821">
        <v>3416</v>
      </c>
      <c r="B4821" t="s">
        <v>4753</v>
      </c>
      <c r="C4821">
        <v>2</v>
      </c>
      <c r="D4821" t="s">
        <v>351</v>
      </c>
      <c r="E4821">
        <v>174</v>
      </c>
      <c r="F4821" t="s">
        <v>354</v>
      </c>
      <c r="G4821">
        <v>1</v>
      </c>
      <c r="H4821">
        <v>3</v>
      </c>
      <c r="I4821">
        <v>2</v>
      </c>
      <c r="J4821">
        <v>4</v>
      </c>
      <c r="K4821">
        <v>2</v>
      </c>
      <c r="L4821">
        <v>1</v>
      </c>
      <c r="M4821">
        <v>2</v>
      </c>
      <c r="N4821">
        <v>11</v>
      </c>
      <c r="O4821" t="s">
        <v>260</v>
      </c>
      <c r="P4821" t="s">
        <v>362</v>
      </c>
      <c r="Q4821">
        <v>18.82098216</v>
      </c>
      <c r="R4821">
        <v>-34.109301139999999</v>
      </c>
      <c r="S4821" t="s">
        <v>5380</v>
      </c>
      <c r="T4821">
        <v>83</v>
      </c>
      <c r="U4821" t="s">
        <v>5377</v>
      </c>
    </row>
    <row r="4822" spans="1:21" x14ac:dyDescent="0.2">
      <c r="A4822">
        <v>3417</v>
      </c>
      <c r="B4822">
        <v>923</v>
      </c>
      <c r="C4822">
        <v>2</v>
      </c>
      <c r="D4822" t="s">
        <v>351</v>
      </c>
      <c r="E4822">
        <v>174</v>
      </c>
      <c r="F4822" t="s">
        <v>354</v>
      </c>
      <c r="G4822">
        <v>1</v>
      </c>
      <c r="H4822">
        <v>4</v>
      </c>
      <c r="I4822">
        <v>2</v>
      </c>
      <c r="J4822">
        <v>3</v>
      </c>
      <c r="K4822">
        <v>2</v>
      </c>
      <c r="L4822">
        <v>1</v>
      </c>
      <c r="M4822">
        <v>2</v>
      </c>
      <c r="N4822">
        <v>2</v>
      </c>
      <c r="O4822" t="s">
        <v>260</v>
      </c>
      <c r="P4822" t="s">
        <v>362</v>
      </c>
      <c r="Q4822">
        <v>18.82142404</v>
      </c>
      <c r="R4822">
        <v>-34.109991219999998</v>
      </c>
      <c r="S4822" t="s">
        <v>5380</v>
      </c>
      <c r="T4822">
        <v>83</v>
      </c>
      <c r="U4822" t="s">
        <v>5377</v>
      </c>
    </row>
    <row r="4823" spans="1:21" x14ac:dyDescent="0.2">
      <c r="A4823">
        <v>3418</v>
      </c>
      <c r="B4823">
        <v>924</v>
      </c>
      <c r="C4823">
        <v>2</v>
      </c>
      <c r="D4823" t="s">
        <v>351</v>
      </c>
      <c r="E4823">
        <v>174</v>
      </c>
      <c r="F4823" t="s">
        <v>354</v>
      </c>
      <c r="G4823">
        <v>2</v>
      </c>
      <c r="H4823">
        <v>3</v>
      </c>
      <c r="I4823">
        <v>3</v>
      </c>
      <c r="J4823">
        <v>3</v>
      </c>
      <c r="K4823">
        <v>2</v>
      </c>
      <c r="L4823">
        <v>1</v>
      </c>
      <c r="M4823">
        <v>2</v>
      </c>
      <c r="N4823">
        <v>2</v>
      </c>
      <c r="O4823" t="s">
        <v>260</v>
      </c>
      <c r="P4823" t="s">
        <v>362</v>
      </c>
      <c r="Q4823">
        <v>18.82142404</v>
      </c>
      <c r="R4823">
        <v>-34.109991219999998</v>
      </c>
      <c r="S4823" t="s">
        <v>5380</v>
      </c>
      <c r="T4823">
        <v>83</v>
      </c>
      <c r="U4823" t="s">
        <v>5377</v>
      </c>
    </row>
    <row r="4824" spans="1:21" x14ac:dyDescent="0.2">
      <c r="A4824">
        <v>3419</v>
      </c>
      <c r="B4824">
        <v>959</v>
      </c>
      <c r="C4824">
        <v>2</v>
      </c>
      <c r="D4824" t="s">
        <v>351</v>
      </c>
      <c r="E4824">
        <v>174</v>
      </c>
      <c r="F4824" t="s">
        <v>354</v>
      </c>
      <c r="G4824">
        <v>1</v>
      </c>
      <c r="H4824">
        <v>5</v>
      </c>
      <c r="I4824">
        <v>3</v>
      </c>
      <c r="J4824">
        <v>3</v>
      </c>
      <c r="K4824">
        <v>2</v>
      </c>
      <c r="L4824">
        <v>0</v>
      </c>
      <c r="M4824">
        <v>1</v>
      </c>
      <c r="N4824">
        <v>11</v>
      </c>
      <c r="O4824" t="s">
        <v>260</v>
      </c>
      <c r="P4824" t="s">
        <v>362</v>
      </c>
      <c r="Q4824">
        <v>18.822072729999999</v>
      </c>
      <c r="R4824">
        <v>-34.111927860000002</v>
      </c>
      <c r="S4824" t="s">
        <v>5380</v>
      </c>
      <c r="T4824">
        <v>83</v>
      </c>
      <c r="U4824" t="s">
        <v>5377</v>
      </c>
    </row>
    <row r="4825" spans="1:21" x14ac:dyDescent="0.2">
      <c r="A4825">
        <v>3420</v>
      </c>
      <c r="B4825" t="s">
        <v>4587</v>
      </c>
      <c r="C4825">
        <v>2</v>
      </c>
      <c r="D4825" t="s">
        <v>351</v>
      </c>
      <c r="E4825">
        <v>174</v>
      </c>
      <c r="F4825" t="s">
        <v>354</v>
      </c>
      <c r="G4825">
        <v>2</v>
      </c>
      <c r="H4825">
        <v>5</v>
      </c>
      <c r="I4825">
        <v>3</v>
      </c>
      <c r="J4825">
        <v>3</v>
      </c>
      <c r="K4825">
        <v>2</v>
      </c>
      <c r="L4825">
        <v>0</v>
      </c>
      <c r="M4825">
        <v>1</v>
      </c>
      <c r="N4825">
        <v>11</v>
      </c>
      <c r="O4825" t="s">
        <v>364</v>
      </c>
      <c r="P4825" t="s">
        <v>362</v>
      </c>
      <c r="Q4825">
        <v>18.822150560000001</v>
      </c>
      <c r="R4825">
        <v>-34.111594369999999</v>
      </c>
      <c r="S4825" t="s">
        <v>5380</v>
      </c>
      <c r="T4825">
        <v>83</v>
      </c>
      <c r="U4825" t="s">
        <v>5377</v>
      </c>
    </row>
    <row r="4826" spans="1:21" x14ac:dyDescent="0.2">
      <c r="A4826">
        <v>3421</v>
      </c>
      <c r="B4826" t="s">
        <v>4753</v>
      </c>
      <c r="C4826">
        <v>2</v>
      </c>
      <c r="D4826" t="s">
        <v>351</v>
      </c>
      <c r="E4826">
        <v>174</v>
      </c>
      <c r="F4826" t="s">
        <v>354</v>
      </c>
      <c r="G4826">
        <v>1</v>
      </c>
      <c r="H4826">
        <v>3</v>
      </c>
      <c r="I4826">
        <v>3</v>
      </c>
      <c r="J4826">
        <v>4</v>
      </c>
      <c r="K4826">
        <v>2</v>
      </c>
      <c r="L4826">
        <v>0</v>
      </c>
      <c r="M4826">
        <v>1</v>
      </c>
      <c r="N4826">
        <v>11</v>
      </c>
      <c r="O4826" t="s">
        <v>260</v>
      </c>
      <c r="P4826" t="s">
        <v>362</v>
      </c>
      <c r="Q4826">
        <v>18.822171780000001</v>
      </c>
      <c r="R4826">
        <v>-34.113641819999998</v>
      </c>
      <c r="S4826" t="s">
        <v>5380</v>
      </c>
      <c r="T4826">
        <v>83</v>
      </c>
      <c r="U4826" t="s">
        <v>5377</v>
      </c>
    </row>
    <row r="4827" spans="1:21" x14ac:dyDescent="0.2">
      <c r="A4827">
        <v>3422</v>
      </c>
      <c r="B4827" t="s">
        <v>4587</v>
      </c>
      <c r="C4827">
        <v>2</v>
      </c>
      <c r="D4827" t="s">
        <v>351</v>
      </c>
      <c r="E4827">
        <v>174</v>
      </c>
      <c r="F4827" t="s">
        <v>354</v>
      </c>
      <c r="G4827">
        <v>1</v>
      </c>
      <c r="H4827">
        <v>6</v>
      </c>
      <c r="I4827">
        <v>3</v>
      </c>
      <c r="J4827">
        <v>3</v>
      </c>
      <c r="K4827">
        <v>2</v>
      </c>
      <c r="L4827">
        <v>0</v>
      </c>
      <c r="M4827">
        <v>1</v>
      </c>
      <c r="N4827">
        <v>11</v>
      </c>
      <c r="O4827" t="s">
        <v>366</v>
      </c>
      <c r="P4827" t="s">
        <v>362</v>
      </c>
      <c r="Q4827">
        <v>18.822224680000001</v>
      </c>
      <c r="R4827">
        <v>-34.109066009999999</v>
      </c>
      <c r="S4827" t="s">
        <v>5380</v>
      </c>
      <c r="T4827">
        <v>83</v>
      </c>
      <c r="U4827" t="s">
        <v>5377</v>
      </c>
    </row>
    <row r="4828" spans="1:21" x14ac:dyDescent="0.2">
      <c r="A4828">
        <v>3423</v>
      </c>
      <c r="B4828" t="s">
        <v>4591</v>
      </c>
      <c r="C4828">
        <v>2</v>
      </c>
      <c r="D4828" t="s">
        <v>351</v>
      </c>
      <c r="E4828">
        <v>174</v>
      </c>
      <c r="F4828" t="s">
        <v>354</v>
      </c>
      <c r="G4828">
        <v>1</v>
      </c>
      <c r="H4828">
        <v>4</v>
      </c>
      <c r="I4828">
        <v>3</v>
      </c>
      <c r="J4828">
        <v>5</v>
      </c>
      <c r="K4828">
        <v>2</v>
      </c>
      <c r="L4828">
        <v>0</v>
      </c>
      <c r="M4828">
        <v>1</v>
      </c>
      <c r="N4828">
        <v>11</v>
      </c>
      <c r="O4828" t="s">
        <v>365</v>
      </c>
      <c r="P4828" t="s">
        <v>362</v>
      </c>
      <c r="Q4828">
        <v>18.822489109999999</v>
      </c>
      <c r="R4828">
        <v>-34.11372463</v>
      </c>
      <c r="S4828" t="s">
        <v>5380</v>
      </c>
      <c r="T4828">
        <v>83</v>
      </c>
      <c r="U4828" t="s">
        <v>5377</v>
      </c>
    </row>
    <row r="4829" spans="1:21" x14ac:dyDescent="0.2">
      <c r="A4829">
        <v>3424</v>
      </c>
      <c r="B4829">
        <v>939</v>
      </c>
      <c r="C4829">
        <v>2</v>
      </c>
      <c r="D4829" t="s">
        <v>351</v>
      </c>
      <c r="E4829">
        <v>174</v>
      </c>
      <c r="F4829" t="s">
        <v>354</v>
      </c>
      <c r="G4829">
        <v>1</v>
      </c>
      <c r="H4829">
        <v>2</v>
      </c>
      <c r="I4829">
        <v>3</v>
      </c>
      <c r="J4829">
        <v>4</v>
      </c>
      <c r="K4829">
        <v>2</v>
      </c>
      <c r="L4829">
        <v>0</v>
      </c>
      <c r="M4829">
        <v>1</v>
      </c>
      <c r="N4829">
        <v>11</v>
      </c>
      <c r="O4829" t="s">
        <v>260</v>
      </c>
      <c r="P4829" t="s">
        <v>362</v>
      </c>
      <c r="Q4829">
        <v>18.823374699999999</v>
      </c>
      <c r="R4829">
        <v>-34.115779629999999</v>
      </c>
      <c r="S4829" t="s">
        <v>5380</v>
      </c>
      <c r="T4829">
        <v>83</v>
      </c>
      <c r="U4829" t="s">
        <v>5377</v>
      </c>
    </row>
    <row r="4830" spans="1:21" x14ac:dyDescent="0.2">
      <c r="A4830">
        <v>3425</v>
      </c>
      <c r="B4830" t="s">
        <v>4587</v>
      </c>
      <c r="C4830">
        <v>2</v>
      </c>
      <c r="D4830" t="s">
        <v>351</v>
      </c>
      <c r="E4830">
        <v>174</v>
      </c>
      <c r="F4830" t="s">
        <v>354</v>
      </c>
      <c r="G4830">
        <v>1</v>
      </c>
      <c r="H4830">
        <v>4</v>
      </c>
      <c r="I4830">
        <v>3</v>
      </c>
      <c r="J4830">
        <v>3</v>
      </c>
      <c r="K4830">
        <v>2</v>
      </c>
      <c r="L4830">
        <v>0</v>
      </c>
      <c r="M4830">
        <v>1</v>
      </c>
      <c r="N4830">
        <v>11</v>
      </c>
      <c r="O4830" t="s">
        <v>365</v>
      </c>
      <c r="P4830" t="s">
        <v>362</v>
      </c>
      <c r="Q4830">
        <v>18.823706680000001</v>
      </c>
      <c r="R4830">
        <v>-34.113504900000002</v>
      </c>
      <c r="S4830" t="s">
        <v>5380</v>
      </c>
      <c r="T4830">
        <v>83</v>
      </c>
      <c r="U4830" t="s">
        <v>5377</v>
      </c>
    </row>
    <row r="4831" spans="1:21" x14ac:dyDescent="0.2">
      <c r="A4831">
        <v>3426</v>
      </c>
      <c r="B4831" t="s">
        <v>4591</v>
      </c>
      <c r="C4831">
        <v>2</v>
      </c>
      <c r="D4831" t="s">
        <v>351</v>
      </c>
      <c r="E4831">
        <v>174</v>
      </c>
      <c r="F4831" t="s">
        <v>354</v>
      </c>
      <c r="G4831">
        <v>1</v>
      </c>
      <c r="H4831">
        <v>4</v>
      </c>
      <c r="I4831">
        <v>2</v>
      </c>
      <c r="J4831">
        <v>4</v>
      </c>
      <c r="K4831">
        <v>2</v>
      </c>
      <c r="L4831">
        <v>0</v>
      </c>
      <c r="M4831">
        <v>1</v>
      </c>
      <c r="N4831">
        <v>11</v>
      </c>
      <c r="O4831" t="s">
        <v>260</v>
      </c>
      <c r="P4831" t="s">
        <v>362</v>
      </c>
      <c r="Q4831">
        <v>18.824251149999998</v>
      </c>
      <c r="R4831">
        <v>-34.116127110000001</v>
      </c>
      <c r="S4831" t="s">
        <v>5380</v>
      </c>
      <c r="T4831">
        <v>83</v>
      </c>
      <c r="U4831" t="s">
        <v>5377</v>
      </c>
    </row>
    <row r="4832" spans="1:21" x14ac:dyDescent="0.2">
      <c r="A4832">
        <v>3427</v>
      </c>
      <c r="B4832">
        <v>957</v>
      </c>
      <c r="C4832">
        <v>2</v>
      </c>
      <c r="D4832" t="s">
        <v>351</v>
      </c>
      <c r="E4832">
        <v>174</v>
      </c>
      <c r="F4832" t="s">
        <v>353</v>
      </c>
      <c r="G4832">
        <v>1</v>
      </c>
      <c r="H4832">
        <v>3</v>
      </c>
      <c r="I4832">
        <v>3</v>
      </c>
      <c r="J4832">
        <v>3</v>
      </c>
      <c r="K4832">
        <v>2</v>
      </c>
      <c r="L4832">
        <v>0</v>
      </c>
      <c r="M4832">
        <v>1</v>
      </c>
      <c r="N4832">
        <v>11</v>
      </c>
      <c r="O4832" t="s">
        <v>382</v>
      </c>
      <c r="P4832" t="s">
        <v>362</v>
      </c>
      <c r="Q4832">
        <v>18.826308560000001</v>
      </c>
      <c r="R4832">
        <v>-34.111883829999996</v>
      </c>
      <c r="S4832" t="s">
        <v>5380</v>
      </c>
      <c r="T4832">
        <v>83</v>
      </c>
      <c r="U4832" t="s">
        <v>5377</v>
      </c>
    </row>
    <row r="4833" spans="1:21" x14ac:dyDescent="0.2">
      <c r="A4833">
        <v>3428</v>
      </c>
      <c r="B4833">
        <v>956</v>
      </c>
      <c r="C4833">
        <v>2</v>
      </c>
      <c r="D4833" t="s">
        <v>351</v>
      </c>
      <c r="E4833">
        <v>174</v>
      </c>
      <c r="F4833" t="s">
        <v>353</v>
      </c>
      <c r="G4833">
        <v>1</v>
      </c>
      <c r="H4833">
        <v>4</v>
      </c>
      <c r="I4833">
        <v>2</v>
      </c>
      <c r="J4833">
        <v>5</v>
      </c>
      <c r="K4833">
        <v>2</v>
      </c>
      <c r="L4833">
        <v>0</v>
      </c>
      <c r="M4833">
        <v>1</v>
      </c>
      <c r="N4833">
        <v>11</v>
      </c>
      <c r="O4833" t="s">
        <v>382</v>
      </c>
      <c r="P4833" t="s">
        <v>362</v>
      </c>
      <c r="Q4833">
        <v>18.826914309999999</v>
      </c>
      <c r="R4833">
        <v>-34.11156982</v>
      </c>
      <c r="S4833" t="s">
        <v>5380</v>
      </c>
      <c r="T4833">
        <v>83</v>
      </c>
      <c r="U4833" t="s">
        <v>5377</v>
      </c>
    </row>
    <row r="4834" spans="1:21" x14ac:dyDescent="0.2">
      <c r="A4834">
        <v>3429</v>
      </c>
      <c r="B4834" t="s">
        <v>4591</v>
      </c>
      <c r="C4834">
        <v>2</v>
      </c>
      <c r="D4834" t="s">
        <v>351</v>
      </c>
      <c r="E4834">
        <v>174</v>
      </c>
      <c r="F4834" t="s">
        <v>353</v>
      </c>
      <c r="G4834">
        <v>1</v>
      </c>
      <c r="H4834">
        <v>4</v>
      </c>
      <c r="I4834">
        <v>2</v>
      </c>
      <c r="J4834">
        <v>4</v>
      </c>
      <c r="K4834">
        <v>2</v>
      </c>
      <c r="L4834">
        <v>0</v>
      </c>
      <c r="M4834">
        <v>1</v>
      </c>
      <c r="N4834">
        <v>2</v>
      </c>
      <c r="O4834" t="s">
        <v>260</v>
      </c>
      <c r="P4834" t="s">
        <v>362</v>
      </c>
      <c r="Q4834">
        <v>18.82714794</v>
      </c>
      <c r="R4834">
        <v>-34.117833689999998</v>
      </c>
      <c r="S4834" t="s">
        <v>5380</v>
      </c>
      <c r="T4834">
        <v>83</v>
      </c>
      <c r="U4834" t="s">
        <v>5377</v>
      </c>
    </row>
    <row r="4835" spans="1:21" x14ac:dyDescent="0.2">
      <c r="A4835">
        <v>3430</v>
      </c>
      <c r="B4835" t="s">
        <v>4754</v>
      </c>
      <c r="C4835">
        <v>2</v>
      </c>
      <c r="D4835" t="s">
        <v>351</v>
      </c>
      <c r="E4835">
        <v>174</v>
      </c>
      <c r="F4835" t="s">
        <v>354</v>
      </c>
      <c r="G4835">
        <v>1</v>
      </c>
      <c r="H4835">
        <v>4</v>
      </c>
      <c r="I4835">
        <v>2</v>
      </c>
      <c r="J4835">
        <v>4</v>
      </c>
      <c r="K4835">
        <v>2</v>
      </c>
      <c r="L4835">
        <v>1</v>
      </c>
      <c r="M4835">
        <v>3</v>
      </c>
      <c r="N4835">
        <v>10</v>
      </c>
      <c r="O4835" t="s">
        <v>260</v>
      </c>
      <c r="P4835" t="s">
        <v>362</v>
      </c>
      <c r="Q4835">
        <v>18.827171979999999</v>
      </c>
      <c r="R4835">
        <v>-34.117776259999999</v>
      </c>
      <c r="S4835" t="s">
        <v>5380</v>
      </c>
      <c r="T4835">
        <v>83</v>
      </c>
      <c r="U4835" t="s">
        <v>5377</v>
      </c>
    </row>
    <row r="4836" spans="1:21" x14ac:dyDescent="0.2">
      <c r="A4836">
        <v>3431</v>
      </c>
      <c r="B4836" t="s">
        <v>4754</v>
      </c>
      <c r="C4836">
        <v>2</v>
      </c>
      <c r="D4836" t="s">
        <v>351</v>
      </c>
      <c r="E4836">
        <v>174</v>
      </c>
      <c r="F4836" t="s">
        <v>354</v>
      </c>
      <c r="G4836">
        <v>1</v>
      </c>
      <c r="H4836">
        <v>4</v>
      </c>
      <c r="I4836">
        <v>2</v>
      </c>
      <c r="J4836">
        <v>4</v>
      </c>
      <c r="K4836">
        <v>2</v>
      </c>
      <c r="L4836">
        <v>1</v>
      </c>
      <c r="M4836">
        <v>3</v>
      </c>
      <c r="N4836">
        <v>10</v>
      </c>
      <c r="O4836" t="s">
        <v>260</v>
      </c>
      <c r="P4836" t="s">
        <v>362</v>
      </c>
      <c r="Q4836">
        <v>18.827171979999999</v>
      </c>
      <c r="R4836">
        <v>-34.117776259999999</v>
      </c>
      <c r="S4836" t="s">
        <v>5380</v>
      </c>
      <c r="T4836">
        <v>83</v>
      </c>
      <c r="U4836" t="s">
        <v>5377</v>
      </c>
    </row>
    <row r="4837" spans="1:21" x14ac:dyDescent="0.2">
      <c r="A4837">
        <v>3432</v>
      </c>
      <c r="B4837" t="s">
        <v>4754</v>
      </c>
      <c r="C4837">
        <v>2</v>
      </c>
      <c r="D4837" t="s">
        <v>351</v>
      </c>
      <c r="E4837">
        <v>174</v>
      </c>
      <c r="F4837" t="s">
        <v>354</v>
      </c>
      <c r="G4837">
        <v>1</v>
      </c>
      <c r="H4837">
        <v>4</v>
      </c>
      <c r="I4837">
        <v>2</v>
      </c>
      <c r="J4837">
        <v>4</v>
      </c>
      <c r="K4837">
        <v>2</v>
      </c>
      <c r="L4837">
        <v>1</v>
      </c>
      <c r="M4837">
        <v>3</v>
      </c>
      <c r="N4837">
        <v>10</v>
      </c>
      <c r="O4837" t="s">
        <v>260</v>
      </c>
      <c r="P4837" t="s">
        <v>362</v>
      </c>
      <c r="Q4837">
        <v>18.827171979999999</v>
      </c>
      <c r="R4837">
        <v>-34.117776259999999</v>
      </c>
      <c r="S4837" t="s">
        <v>5380</v>
      </c>
      <c r="T4837">
        <v>83</v>
      </c>
      <c r="U4837" t="s">
        <v>5377</v>
      </c>
    </row>
    <row r="4838" spans="1:21" x14ac:dyDescent="0.2">
      <c r="A4838">
        <v>3433</v>
      </c>
      <c r="B4838">
        <v>943</v>
      </c>
      <c r="C4838">
        <v>2</v>
      </c>
      <c r="D4838" t="s">
        <v>351</v>
      </c>
      <c r="E4838">
        <v>174</v>
      </c>
      <c r="F4838" t="s">
        <v>354</v>
      </c>
      <c r="G4838">
        <v>1</v>
      </c>
      <c r="H4838">
        <v>3</v>
      </c>
      <c r="I4838">
        <v>3</v>
      </c>
      <c r="J4838">
        <v>4</v>
      </c>
      <c r="K4838">
        <v>2</v>
      </c>
      <c r="L4838">
        <v>1</v>
      </c>
      <c r="M4838">
        <v>2</v>
      </c>
      <c r="N4838">
        <v>10</v>
      </c>
      <c r="O4838" t="s">
        <v>260</v>
      </c>
      <c r="P4838" t="s">
        <v>362</v>
      </c>
      <c r="Q4838">
        <v>18.827188249999999</v>
      </c>
      <c r="R4838">
        <v>-34.11788482</v>
      </c>
      <c r="S4838" t="s">
        <v>5380</v>
      </c>
      <c r="T4838">
        <v>83</v>
      </c>
      <c r="U4838" t="s">
        <v>5377</v>
      </c>
    </row>
    <row r="4839" spans="1:21" x14ac:dyDescent="0.2">
      <c r="A4839">
        <v>3434</v>
      </c>
      <c r="B4839">
        <v>944</v>
      </c>
      <c r="C4839">
        <v>2</v>
      </c>
      <c r="D4839" t="s">
        <v>351</v>
      </c>
      <c r="E4839">
        <v>174</v>
      </c>
      <c r="F4839" t="s">
        <v>354</v>
      </c>
      <c r="G4839">
        <v>1</v>
      </c>
      <c r="H4839">
        <v>3</v>
      </c>
      <c r="I4839">
        <v>3</v>
      </c>
      <c r="J4839">
        <v>4</v>
      </c>
      <c r="K4839">
        <v>2</v>
      </c>
      <c r="L4839">
        <v>1</v>
      </c>
      <c r="M4839">
        <v>2</v>
      </c>
      <c r="N4839">
        <v>10</v>
      </c>
      <c r="O4839" t="s">
        <v>260</v>
      </c>
      <c r="P4839" t="s">
        <v>362</v>
      </c>
      <c r="Q4839">
        <v>18.827188249999999</v>
      </c>
      <c r="R4839">
        <v>-34.11788482</v>
      </c>
      <c r="S4839" t="s">
        <v>5380</v>
      </c>
      <c r="T4839">
        <v>83</v>
      </c>
      <c r="U4839" t="s">
        <v>5377</v>
      </c>
    </row>
    <row r="4840" spans="1:21" x14ac:dyDescent="0.2">
      <c r="A4840">
        <v>3435</v>
      </c>
      <c r="B4840" t="s">
        <v>4591</v>
      </c>
      <c r="C4840">
        <v>2</v>
      </c>
      <c r="D4840" t="s">
        <v>351</v>
      </c>
      <c r="E4840">
        <v>174</v>
      </c>
      <c r="F4840" t="s">
        <v>353</v>
      </c>
      <c r="G4840">
        <v>1</v>
      </c>
      <c r="H4840">
        <v>4</v>
      </c>
      <c r="I4840">
        <v>2</v>
      </c>
      <c r="J4840">
        <v>4</v>
      </c>
      <c r="K4840">
        <v>2</v>
      </c>
      <c r="L4840">
        <v>0</v>
      </c>
      <c r="M4840">
        <v>1</v>
      </c>
      <c r="N4840">
        <v>2</v>
      </c>
      <c r="O4840" t="s">
        <v>260</v>
      </c>
      <c r="P4840" t="s">
        <v>362</v>
      </c>
      <c r="Q4840">
        <v>18.82725988</v>
      </c>
      <c r="R4840">
        <v>-34.117788529999999</v>
      </c>
      <c r="S4840" t="s">
        <v>5380</v>
      </c>
      <c r="T4840">
        <v>83</v>
      </c>
      <c r="U4840" t="s">
        <v>5377</v>
      </c>
    </row>
    <row r="4841" spans="1:21" x14ac:dyDescent="0.2">
      <c r="A4841">
        <v>3436</v>
      </c>
      <c r="B4841">
        <v>941</v>
      </c>
      <c r="C4841">
        <v>2</v>
      </c>
      <c r="D4841" t="s">
        <v>351</v>
      </c>
      <c r="E4841">
        <v>174</v>
      </c>
      <c r="F4841" t="s">
        <v>354</v>
      </c>
      <c r="G4841">
        <v>1</v>
      </c>
      <c r="H4841">
        <v>3</v>
      </c>
      <c r="I4841">
        <v>3</v>
      </c>
      <c r="J4841">
        <v>4</v>
      </c>
      <c r="K4841">
        <v>2</v>
      </c>
      <c r="L4841">
        <v>1</v>
      </c>
      <c r="M4841">
        <v>2</v>
      </c>
      <c r="N4841">
        <v>10</v>
      </c>
      <c r="O4841" t="s">
        <v>260</v>
      </c>
      <c r="P4841" t="s">
        <v>362</v>
      </c>
      <c r="Q4841">
        <v>18.82729616</v>
      </c>
      <c r="R4841">
        <v>-34.117707260000003</v>
      </c>
      <c r="S4841" t="s">
        <v>5380</v>
      </c>
      <c r="T4841">
        <v>83</v>
      </c>
      <c r="U4841" t="s">
        <v>5377</v>
      </c>
    </row>
    <row r="4842" spans="1:21" x14ac:dyDescent="0.2">
      <c r="A4842">
        <v>3437</v>
      </c>
      <c r="B4842">
        <v>942</v>
      </c>
      <c r="C4842">
        <v>2</v>
      </c>
      <c r="D4842" t="s">
        <v>351</v>
      </c>
      <c r="E4842">
        <v>174</v>
      </c>
      <c r="F4842" t="s">
        <v>354</v>
      </c>
      <c r="G4842">
        <v>1</v>
      </c>
      <c r="H4842">
        <v>4</v>
      </c>
      <c r="I4842">
        <v>3</v>
      </c>
      <c r="J4842">
        <v>4</v>
      </c>
      <c r="K4842">
        <v>2</v>
      </c>
      <c r="L4842">
        <v>1</v>
      </c>
      <c r="M4842">
        <v>2</v>
      </c>
      <c r="N4842">
        <v>10</v>
      </c>
      <c r="O4842" t="s">
        <v>260</v>
      </c>
      <c r="P4842" t="s">
        <v>362</v>
      </c>
      <c r="Q4842">
        <v>18.82729616</v>
      </c>
      <c r="R4842">
        <v>-34.117707260000003</v>
      </c>
      <c r="S4842" t="s">
        <v>5380</v>
      </c>
      <c r="T4842">
        <v>83</v>
      </c>
      <c r="U4842" t="s">
        <v>5377</v>
      </c>
    </row>
    <row r="4843" spans="1:21" x14ac:dyDescent="0.2">
      <c r="A4843">
        <v>3438</v>
      </c>
      <c r="B4843">
        <v>918</v>
      </c>
      <c r="C4843">
        <v>2</v>
      </c>
      <c r="D4843" t="s">
        <v>351</v>
      </c>
      <c r="E4843">
        <v>174</v>
      </c>
      <c r="F4843" t="s">
        <v>353</v>
      </c>
      <c r="G4843">
        <v>1</v>
      </c>
      <c r="H4843">
        <v>4</v>
      </c>
      <c r="I4843">
        <v>2</v>
      </c>
      <c r="J4843">
        <v>5</v>
      </c>
      <c r="K4843">
        <v>2</v>
      </c>
      <c r="L4843">
        <v>0</v>
      </c>
      <c r="M4843">
        <v>1</v>
      </c>
      <c r="N4843">
        <v>11</v>
      </c>
      <c r="O4843" t="s">
        <v>363</v>
      </c>
      <c r="P4843" t="s">
        <v>362</v>
      </c>
      <c r="Q4843">
        <v>18.827531050000001</v>
      </c>
      <c r="R4843">
        <v>-34.114126050000003</v>
      </c>
      <c r="S4843" t="s">
        <v>5380</v>
      </c>
      <c r="T4843">
        <v>83</v>
      </c>
      <c r="U4843" t="s">
        <v>5377</v>
      </c>
    </row>
    <row r="4844" spans="1:21" x14ac:dyDescent="0.2">
      <c r="A4844">
        <v>3439</v>
      </c>
      <c r="B4844">
        <v>954</v>
      </c>
      <c r="C4844">
        <v>2</v>
      </c>
      <c r="D4844" t="s">
        <v>351</v>
      </c>
      <c r="E4844">
        <v>174</v>
      </c>
      <c r="F4844" t="s">
        <v>353</v>
      </c>
      <c r="G4844">
        <v>1</v>
      </c>
      <c r="H4844">
        <v>5</v>
      </c>
      <c r="I4844">
        <v>3</v>
      </c>
      <c r="J4844">
        <v>5</v>
      </c>
      <c r="K4844">
        <v>2</v>
      </c>
      <c r="L4844">
        <v>0</v>
      </c>
      <c r="M4844">
        <v>1</v>
      </c>
      <c r="N4844">
        <v>11</v>
      </c>
      <c r="O4844" t="s">
        <v>382</v>
      </c>
      <c r="P4844" t="s">
        <v>362</v>
      </c>
      <c r="Q4844">
        <v>18.827822229999999</v>
      </c>
      <c r="R4844">
        <v>-34.110732640000002</v>
      </c>
      <c r="S4844" t="s">
        <v>5380</v>
      </c>
      <c r="T4844">
        <v>83</v>
      </c>
      <c r="U4844" t="s">
        <v>5377</v>
      </c>
    </row>
    <row r="4845" spans="1:21" x14ac:dyDescent="0.2">
      <c r="A4845">
        <v>3440</v>
      </c>
      <c r="B4845">
        <v>958</v>
      </c>
      <c r="C4845">
        <v>2</v>
      </c>
      <c r="D4845" t="s">
        <v>351</v>
      </c>
      <c r="E4845">
        <v>174</v>
      </c>
      <c r="F4845" t="s">
        <v>353</v>
      </c>
      <c r="G4845">
        <v>1</v>
      </c>
      <c r="H4845">
        <v>5</v>
      </c>
      <c r="I4845">
        <v>3</v>
      </c>
      <c r="J4845">
        <v>5</v>
      </c>
      <c r="K4845">
        <v>2</v>
      </c>
      <c r="L4845">
        <v>0</v>
      </c>
      <c r="M4845">
        <v>1</v>
      </c>
      <c r="N4845">
        <v>11</v>
      </c>
      <c r="O4845" t="s">
        <v>383</v>
      </c>
      <c r="P4845" t="s">
        <v>362</v>
      </c>
      <c r="Q4845">
        <v>18.828288669999999</v>
      </c>
      <c r="R4845">
        <v>-34.112647539999998</v>
      </c>
      <c r="S4845" t="s">
        <v>5380</v>
      </c>
      <c r="T4845">
        <v>83</v>
      </c>
      <c r="U4845" t="s">
        <v>5377</v>
      </c>
    </row>
    <row r="4846" spans="1:21" x14ac:dyDescent="0.2">
      <c r="A4846">
        <v>3441</v>
      </c>
      <c r="B4846">
        <v>922</v>
      </c>
      <c r="C4846">
        <v>2</v>
      </c>
      <c r="D4846" t="s">
        <v>351</v>
      </c>
      <c r="E4846">
        <v>174</v>
      </c>
      <c r="F4846" t="s">
        <v>353</v>
      </c>
      <c r="G4846">
        <v>1</v>
      </c>
      <c r="H4846">
        <v>3</v>
      </c>
      <c r="I4846">
        <v>3</v>
      </c>
      <c r="J4846">
        <v>3</v>
      </c>
      <c r="K4846">
        <v>2</v>
      </c>
      <c r="L4846">
        <v>0</v>
      </c>
      <c r="M4846">
        <v>1</v>
      </c>
      <c r="N4846">
        <v>11</v>
      </c>
      <c r="O4846" t="s">
        <v>371</v>
      </c>
      <c r="P4846" t="s">
        <v>362</v>
      </c>
      <c r="Q4846">
        <v>18.8284266</v>
      </c>
      <c r="R4846">
        <v>-34.112639790000003</v>
      </c>
      <c r="S4846" t="s">
        <v>5380</v>
      </c>
      <c r="T4846">
        <v>83</v>
      </c>
      <c r="U4846" t="s">
        <v>5377</v>
      </c>
    </row>
    <row r="4847" spans="1:21" x14ac:dyDescent="0.2">
      <c r="A4847">
        <v>3442</v>
      </c>
      <c r="B4847">
        <v>955</v>
      </c>
      <c r="C4847">
        <v>2</v>
      </c>
      <c r="D4847" t="s">
        <v>351</v>
      </c>
      <c r="E4847">
        <v>174</v>
      </c>
      <c r="F4847" t="s">
        <v>353</v>
      </c>
      <c r="G4847">
        <v>1</v>
      </c>
      <c r="H4847">
        <v>4</v>
      </c>
      <c r="I4847">
        <v>3</v>
      </c>
      <c r="J4847">
        <v>5</v>
      </c>
      <c r="K4847">
        <v>2</v>
      </c>
      <c r="L4847">
        <v>0</v>
      </c>
      <c r="M4847">
        <v>1</v>
      </c>
      <c r="N4847">
        <v>11</v>
      </c>
      <c r="O4847" t="s">
        <v>382</v>
      </c>
      <c r="P4847" t="s">
        <v>362</v>
      </c>
      <c r="Q4847">
        <v>18.828589319999999</v>
      </c>
      <c r="R4847">
        <v>-34.110040769999998</v>
      </c>
      <c r="S4847" t="s">
        <v>5380</v>
      </c>
      <c r="T4847">
        <v>83</v>
      </c>
      <c r="U4847" t="s">
        <v>5377</v>
      </c>
    </row>
    <row r="4848" spans="1:21" x14ac:dyDescent="0.2">
      <c r="A4848">
        <v>3443</v>
      </c>
      <c r="B4848">
        <v>916</v>
      </c>
      <c r="C4848">
        <v>2</v>
      </c>
      <c r="D4848" t="s">
        <v>351</v>
      </c>
      <c r="E4848">
        <v>174</v>
      </c>
      <c r="F4848" t="s">
        <v>353</v>
      </c>
      <c r="G4848">
        <v>1</v>
      </c>
      <c r="H4848">
        <v>5</v>
      </c>
      <c r="I4848">
        <v>3</v>
      </c>
      <c r="J4848">
        <v>4</v>
      </c>
      <c r="K4848">
        <v>2</v>
      </c>
      <c r="L4848">
        <v>1</v>
      </c>
      <c r="M4848">
        <v>2</v>
      </c>
      <c r="N4848">
        <v>11</v>
      </c>
      <c r="O4848" t="s">
        <v>4590</v>
      </c>
      <c r="P4848" t="s">
        <v>362</v>
      </c>
      <c r="Q4848">
        <v>18.82893954</v>
      </c>
      <c r="R4848">
        <v>-34.11537079</v>
      </c>
      <c r="S4848" t="s">
        <v>5380</v>
      </c>
      <c r="T4848">
        <v>83</v>
      </c>
      <c r="U4848" t="s">
        <v>5377</v>
      </c>
    </row>
    <row r="4849" spans="1:21" x14ac:dyDescent="0.2">
      <c r="A4849">
        <v>3444</v>
      </c>
      <c r="B4849">
        <v>917</v>
      </c>
      <c r="C4849">
        <v>2</v>
      </c>
      <c r="D4849" t="s">
        <v>351</v>
      </c>
      <c r="E4849">
        <v>174</v>
      </c>
      <c r="F4849" t="s">
        <v>353</v>
      </c>
      <c r="G4849">
        <v>1</v>
      </c>
      <c r="H4849">
        <v>6</v>
      </c>
      <c r="I4849">
        <v>2</v>
      </c>
      <c r="J4849">
        <v>5</v>
      </c>
      <c r="K4849">
        <v>2</v>
      </c>
      <c r="L4849">
        <v>1</v>
      </c>
      <c r="M4849">
        <v>2</v>
      </c>
      <c r="N4849">
        <v>11</v>
      </c>
      <c r="O4849" t="s">
        <v>4590</v>
      </c>
      <c r="P4849" t="s">
        <v>362</v>
      </c>
      <c r="Q4849">
        <v>18.82893954</v>
      </c>
      <c r="R4849">
        <v>-34.11537079</v>
      </c>
      <c r="S4849" t="s">
        <v>5380</v>
      </c>
      <c r="T4849">
        <v>83</v>
      </c>
      <c r="U4849" t="s">
        <v>5377</v>
      </c>
    </row>
    <row r="4850" spans="1:21" x14ac:dyDescent="0.2">
      <c r="A4850">
        <v>3445</v>
      </c>
      <c r="B4850">
        <v>912</v>
      </c>
      <c r="C4850">
        <v>2</v>
      </c>
      <c r="D4850" t="s">
        <v>351</v>
      </c>
      <c r="E4850">
        <v>174</v>
      </c>
      <c r="F4850" t="s">
        <v>352</v>
      </c>
      <c r="G4850">
        <v>1</v>
      </c>
      <c r="H4850">
        <v>4</v>
      </c>
      <c r="I4850">
        <v>2</v>
      </c>
      <c r="J4850">
        <v>5</v>
      </c>
      <c r="K4850">
        <v>2</v>
      </c>
      <c r="L4850">
        <v>0</v>
      </c>
      <c r="M4850">
        <v>1</v>
      </c>
      <c r="N4850">
        <v>2</v>
      </c>
      <c r="O4850" t="s">
        <v>260</v>
      </c>
      <c r="P4850" t="s">
        <v>362</v>
      </c>
      <c r="Q4850">
        <v>18.829055050000001</v>
      </c>
      <c r="R4850">
        <v>-34.11925549</v>
      </c>
      <c r="S4850" t="s">
        <v>5380</v>
      </c>
      <c r="T4850">
        <v>83</v>
      </c>
      <c r="U4850" t="s">
        <v>5377</v>
      </c>
    </row>
    <row r="4851" spans="1:21" x14ac:dyDescent="0.2">
      <c r="A4851">
        <v>3446</v>
      </c>
      <c r="B4851" t="s">
        <v>4754</v>
      </c>
      <c r="C4851">
        <v>2</v>
      </c>
      <c r="D4851" t="s">
        <v>351</v>
      </c>
      <c r="E4851">
        <v>174</v>
      </c>
      <c r="F4851" t="s">
        <v>353</v>
      </c>
      <c r="G4851">
        <v>1</v>
      </c>
      <c r="H4851">
        <v>4</v>
      </c>
      <c r="I4851">
        <v>2</v>
      </c>
      <c r="J4851">
        <v>3</v>
      </c>
      <c r="K4851">
        <v>2</v>
      </c>
      <c r="L4851">
        <v>1</v>
      </c>
      <c r="M4851">
        <v>2</v>
      </c>
      <c r="N4851">
        <v>11</v>
      </c>
      <c r="O4851" t="s">
        <v>381</v>
      </c>
      <c r="P4851" t="s">
        <v>362</v>
      </c>
      <c r="Q4851">
        <v>18.8291714</v>
      </c>
      <c r="R4851">
        <v>-34.116493949999999</v>
      </c>
      <c r="S4851" t="s">
        <v>5380</v>
      </c>
      <c r="T4851">
        <v>83</v>
      </c>
      <c r="U4851" t="s">
        <v>5377</v>
      </c>
    </row>
    <row r="4852" spans="1:21" x14ac:dyDescent="0.2">
      <c r="A4852">
        <v>3447</v>
      </c>
      <c r="B4852" t="s">
        <v>4754</v>
      </c>
      <c r="C4852">
        <v>2</v>
      </c>
      <c r="D4852" t="s">
        <v>351</v>
      </c>
      <c r="E4852">
        <v>174</v>
      </c>
      <c r="F4852" t="s">
        <v>353</v>
      </c>
      <c r="G4852">
        <v>1</v>
      </c>
      <c r="H4852">
        <v>5</v>
      </c>
      <c r="I4852">
        <v>2</v>
      </c>
      <c r="J4852">
        <v>3</v>
      </c>
      <c r="K4852">
        <v>2</v>
      </c>
      <c r="L4852">
        <v>1</v>
      </c>
      <c r="M4852">
        <v>2</v>
      </c>
      <c r="N4852">
        <v>11</v>
      </c>
      <c r="O4852" t="s">
        <v>381</v>
      </c>
      <c r="P4852" t="s">
        <v>362</v>
      </c>
      <c r="Q4852">
        <v>18.8291714</v>
      </c>
      <c r="R4852">
        <v>-34.116493949999999</v>
      </c>
      <c r="S4852" t="s">
        <v>5380</v>
      </c>
      <c r="T4852">
        <v>83</v>
      </c>
      <c r="U4852" t="s">
        <v>5377</v>
      </c>
    </row>
    <row r="4853" spans="1:21" x14ac:dyDescent="0.2">
      <c r="A4853">
        <v>3448</v>
      </c>
      <c r="B4853">
        <v>911</v>
      </c>
      <c r="C4853">
        <v>2</v>
      </c>
      <c r="D4853" t="s">
        <v>351</v>
      </c>
      <c r="E4853">
        <v>174</v>
      </c>
      <c r="F4853" t="s">
        <v>352</v>
      </c>
      <c r="G4853">
        <v>1</v>
      </c>
      <c r="H4853">
        <v>4</v>
      </c>
      <c r="I4853">
        <v>3</v>
      </c>
      <c r="J4853">
        <v>4</v>
      </c>
      <c r="K4853">
        <v>2</v>
      </c>
      <c r="L4853">
        <v>0</v>
      </c>
      <c r="M4853">
        <v>1</v>
      </c>
      <c r="N4853">
        <v>2</v>
      </c>
      <c r="O4853" t="s">
        <v>361</v>
      </c>
      <c r="P4853" t="s">
        <v>362</v>
      </c>
      <c r="Q4853">
        <v>18.829198900000002</v>
      </c>
      <c r="R4853">
        <v>-34.119031470000003</v>
      </c>
      <c r="S4853" t="s">
        <v>5380</v>
      </c>
      <c r="T4853">
        <v>83</v>
      </c>
      <c r="U4853" t="s">
        <v>5377</v>
      </c>
    </row>
    <row r="4854" spans="1:21" x14ac:dyDescent="0.2">
      <c r="A4854">
        <v>3449</v>
      </c>
      <c r="B4854">
        <v>931</v>
      </c>
      <c r="C4854">
        <v>2</v>
      </c>
      <c r="D4854" t="s">
        <v>351</v>
      </c>
      <c r="E4854">
        <v>174</v>
      </c>
      <c r="F4854" t="s">
        <v>355</v>
      </c>
      <c r="G4854">
        <v>2</v>
      </c>
      <c r="H4854">
        <v>3</v>
      </c>
      <c r="I4854">
        <v>3</v>
      </c>
      <c r="J4854">
        <v>4</v>
      </c>
      <c r="K4854">
        <v>2</v>
      </c>
      <c r="L4854">
        <v>1</v>
      </c>
      <c r="M4854">
        <v>2</v>
      </c>
      <c r="N4854">
        <v>10</v>
      </c>
      <c r="O4854" t="s">
        <v>4755</v>
      </c>
      <c r="P4854" t="s">
        <v>362</v>
      </c>
      <c r="Q4854">
        <v>18.829479469999999</v>
      </c>
      <c r="R4854">
        <v>-34.117681750000003</v>
      </c>
      <c r="S4854" t="s">
        <v>5380</v>
      </c>
      <c r="T4854">
        <v>83</v>
      </c>
      <c r="U4854" t="s">
        <v>5377</v>
      </c>
    </row>
    <row r="4855" spans="1:21" x14ac:dyDescent="0.2">
      <c r="A4855">
        <v>3450</v>
      </c>
      <c r="B4855">
        <v>932</v>
      </c>
      <c r="C4855">
        <v>2</v>
      </c>
      <c r="D4855" t="s">
        <v>351</v>
      </c>
      <c r="E4855">
        <v>174</v>
      </c>
      <c r="F4855" t="s">
        <v>355</v>
      </c>
      <c r="G4855">
        <v>2</v>
      </c>
      <c r="H4855">
        <v>2</v>
      </c>
      <c r="I4855">
        <v>3</v>
      </c>
      <c r="J4855">
        <v>4</v>
      </c>
      <c r="K4855">
        <v>2</v>
      </c>
      <c r="L4855">
        <v>1</v>
      </c>
      <c r="M4855">
        <v>2</v>
      </c>
      <c r="N4855">
        <v>10</v>
      </c>
      <c r="O4855" t="s">
        <v>4755</v>
      </c>
      <c r="P4855" t="s">
        <v>362</v>
      </c>
      <c r="Q4855">
        <v>18.829479469999999</v>
      </c>
      <c r="R4855">
        <v>-34.117681750000003</v>
      </c>
      <c r="S4855" t="s">
        <v>5380</v>
      </c>
      <c r="T4855">
        <v>83</v>
      </c>
      <c r="U4855" t="s">
        <v>5377</v>
      </c>
    </row>
    <row r="4856" spans="1:21" x14ac:dyDescent="0.2">
      <c r="A4856">
        <v>3451</v>
      </c>
      <c r="B4856">
        <v>914</v>
      </c>
      <c r="C4856">
        <v>2</v>
      </c>
      <c r="D4856" t="s">
        <v>351</v>
      </c>
      <c r="E4856">
        <v>174</v>
      </c>
      <c r="F4856" t="s">
        <v>353</v>
      </c>
      <c r="G4856">
        <v>1</v>
      </c>
      <c r="H4856">
        <v>5</v>
      </c>
      <c r="I4856">
        <v>3</v>
      </c>
      <c r="J4856">
        <v>4</v>
      </c>
      <c r="K4856">
        <v>2</v>
      </c>
      <c r="L4856">
        <v>1</v>
      </c>
      <c r="M4856">
        <v>2</v>
      </c>
      <c r="N4856">
        <v>11</v>
      </c>
      <c r="O4856" t="s">
        <v>4590</v>
      </c>
      <c r="P4856" t="s">
        <v>362</v>
      </c>
      <c r="Q4856">
        <v>18.829506810000002</v>
      </c>
      <c r="R4856">
        <v>-34.115660200000001</v>
      </c>
      <c r="S4856" t="s">
        <v>5380</v>
      </c>
      <c r="T4856">
        <v>83</v>
      </c>
      <c r="U4856" t="s">
        <v>5377</v>
      </c>
    </row>
    <row r="4857" spans="1:21" x14ac:dyDescent="0.2">
      <c r="A4857">
        <v>3452</v>
      </c>
      <c r="B4857">
        <v>915</v>
      </c>
      <c r="C4857">
        <v>2</v>
      </c>
      <c r="D4857" t="s">
        <v>351</v>
      </c>
      <c r="E4857">
        <v>174</v>
      </c>
      <c r="F4857" t="s">
        <v>353</v>
      </c>
      <c r="G4857">
        <v>1</v>
      </c>
      <c r="H4857">
        <v>5</v>
      </c>
      <c r="I4857">
        <v>3</v>
      </c>
      <c r="J4857">
        <v>4</v>
      </c>
      <c r="K4857">
        <v>2</v>
      </c>
      <c r="L4857">
        <v>1</v>
      </c>
      <c r="M4857">
        <v>2</v>
      </c>
      <c r="N4857">
        <v>11</v>
      </c>
      <c r="O4857" t="s">
        <v>4590</v>
      </c>
      <c r="P4857" t="s">
        <v>362</v>
      </c>
      <c r="Q4857">
        <v>18.829506810000002</v>
      </c>
      <c r="R4857">
        <v>-34.115660200000001</v>
      </c>
      <c r="S4857" t="s">
        <v>5380</v>
      </c>
      <c r="T4857">
        <v>83</v>
      </c>
      <c r="U4857" t="s">
        <v>5377</v>
      </c>
    </row>
    <row r="4858" spans="1:21" x14ac:dyDescent="0.2">
      <c r="A4858">
        <v>3453</v>
      </c>
      <c r="B4858">
        <v>933</v>
      </c>
      <c r="C4858">
        <v>2</v>
      </c>
      <c r="D4858" t="s">
        <v>351</v>
      </c>
      <c r="E4858">
        <v>174</v>
      </c>
      <c r="F4858" t="s">
        <v>355</v>
      </c>
      <c r="G4858">
        <v>2</v>
      </c>
      <c r="H4858">
        <v>2</v>
      </c>
      <c r="I4858">
        <v>3</v>
      </c>
      <c r="J4858">
        <v>4</v>
      </c>
      <c r="K4858">
        <v>2</v>
      </c>
      <c r="L4858">
        <v>1</v>
      </c>
      <c r="M4858">
        <v>2</v>
      </c>
      <c r="N4858">
        <v>10</v>
      </c>
      <c r="O4858" t="s">
        <v>4755</v>
      </c>
      <c r="P4858" t="s">
        <v>362</v>
      </c>
      <c r="Q4858">
        <v>18.82951139</v>
      </c>
      <c r="R4858">
        <v>-34.117493349999997</v>
      </c>
      <c r="S4858" t="s">
        <v>5380</v>
      </c>
      <c r="T4858">
        <v>83</v>
      </c>
      <c r="U4858" t="s">
        <v>5377</v>
      </c>
    </row>
    <row r="4859" spans="1:21" x14ac:dyDescent="0.2">
      <c r="A4859">
        <v>3454</v>
      </c>
      <c r="B4859">
        <v>934</v>
      </c>
      <c r="C4859">
        <v>2</v>
      </c>
      <c r="D4859" t="s">
        <v>351</v>
      </c>
      <c r="E4859">
        <v>174</v>
      </c>
      <c r="F4859" t="s">
        <v>355</v>
      </c>
      <c r="G4859">
        <v>1</v>
      </c>
      <c r="H4859">
        <v>2</v>
      </c>
      <c r="I4859">
        <v>2</v>
      </c>
      <c r="J4859">
        <v>4</v>
      </c>
      <c r="K4859">
        <v>2</v>
      </c>
      <c r="L4859">
        <v>1</v>
      </c>
      <c r="M4859">
        <v>2</v>
      </c>
      <c r="N4859">
        <v>10</v>
      </c>
      <c r="O4859" t="s">
        <v>4755</v>
      </c>
      <c r="P4859" t="s">
        <v>362</v>
      </c>
      <c r="Q4859">
        <v>18.82951139</v>
      </c>
      <c r="R4859">
        <v>-34.117493349999997</v>
      </c>
      <c r="S4859" t="s">
        <v>5380</v>
      </c>
      <c r="T4859">
        <v>83</v>
      </c>
      <c r="U4859" t="s">
        <v>5377</v>
      </c>
    </row>
    <row r="4860" spans="1:21" x14ac:dyDescent="0.2">
      <c r="A4860">
        <v>3455</v>
      </c>
      <c r="B4860" t="s">
        <v>4587</v>
      </c>
      <c r="C4860">
        <v>2</v>
      </c>
      <c r="D4860" t="s">
        <v>351</v>
      </c>
      <c r="E4860">
        <v>174</v>
      </c>
      <c r="F4860" t="s">
        <v>352</v>
      </c>
      <c r="G4860">
        <v>1</v>
      </c>
      <c r="H4860">
        <v>4</v>
      </c>
      <c r="I4860">
        <v>3</v>
      </c>
      <c r="J4860">
        <v>2</v>
      </c>
      <c r="K4860">
        <v>2</v>
      </c>
      <c r="L4860">
        <v>0</v>
      </c>
      <c r="M4860">
        <v>1</v>
      </c>
      <c r="N4860">
        <v>10</v>
      </c>
      <c r="O4860" t="s">
        <v>4755</v>
      </c>
      <c r="P4860" t="s">
        <v>362</v>
      </c>
      <c r="Q4860">
        <v>18.829912700000001</v>
      </c>
      <c r="R4860">
        <v>-34.117816820000002</v>
      </c>
      <c r="S4860" t="s">
        <v>5380</v>
      </c>
      <c r="T4860">
        <v>83</v>
      </c>
      <c r="U4860" t="s">
        <v>5377</v>
      </c>
    </row>
    <row r="4861" spans="1:21" x14ac:dyDescent="0.2">
      <c r="A4861">
        <v>3457</v>
      </c>
      <c r="B4861">
        <v>921</v>
      </c>
      <c r="C4861">
        <v>2</v>
      </c>
      <c r="D4861" t="s">
        <v>351</v>
      </c>
      <c r="E4861">
        <v>174</v>
      </c>
      <c r="F4861" t="s">
        <v>353</v>
      </c>
      <c r="G4861">
        <v>1</v>
      </c>
      <c r="H4861">
        <v>3</v>
      </c>
      <c r="I4861">
        <v>3</v>
      </c>
      <c r="J4861">
        <v>3</v>
      </c>
      <c r="K4861">
        <v>2</v>
      </c>
      <c r="L4861">
        <v>0</v>
      </c>
      <c r="M4861">
        <v>1</v>
      </c>
      <c r="N4861">
        <v>11</v>
      </c>
      <c r="O4861" t="s">
        <v>370</v>
      </c>
      <c r="P4861" t="s">
        <v>362</v>
      </c>
      <c r="Q4861">
        <v>18.83062485</v>
      </c>
      <c r="R4861">
        <v>-34.109012329999999</v>
      </c>
      <c r="S4861" t="s">
        <v>5380</v>
      </c>
      <c r="T4861">
        <v>83</v>
      </c>
      <c r="U4861" t="s">
        <v>5377</v>
      </c>
    </row>
    <row r="4862" spans="1:21" x14ac:dyDescent="0.2">
      <c r="A4862">
        <v>3459</v>
      </c>
      <c r="B4862" t="s">
        <v>4753</v>
      </c>
      <c r="C4862">
        <v>2</v>
      </c>
      <c r="D4862" t="s">
        <v>351</v>
      </c>
      <c r="E4862">
        <v>174</v>
      </c>
      <c r="F4862" t="s">
        <v>353</v>
      </c>
      <c r="G4862">
        <v>2</v>
      </c>
      <c r="H4862">
        <v>5</v>
      </c>
      <c r="I4862">
        <v>3</v>
      </c>
      <c r="J4862">
        <v>5</v>
      </c>
      <c r="K4862">
        <v>2</v>
      </c>
      <c r="L4862">
        <v>0</v>
      </c>
      <c r="M4862">
        <v>1</v>
      </c>
      <c r="N4862">
        <v>11</v>
      </c>
      <c r="O4862" t="s">
        <v>114</v>
      </c>
      <c r="P4862" t="s">
        <v>362</v>
      </c>
      <c r="Q4862">
        <v>18.830689400000001</v>
      </c>
      <c r="R4862">
        <v>-34.116069080000003</v>
      </c>
      <c r="S4862" t="s">
        <v>5380</v>
      </c>
      <c r="T4862">
        <v>83</v>
      </c>
      <c r="U4862" t="s">
        <v>5377</v>
      </c>
    </row>
    <row r="4863" spans="1:21" x14ac:dyDescent="0.2">
      <c r="A4863">
        <v>3466</v>
      </c>
      <c r="B4863" t="s">
        <v>4754</v>
      </c>
      <c r="C4863">
        <v>2</v>
      </c>
      <c r="D4863" t="s">
        <v>351</v>
      </c>
      <c r="E4863">
        <v>174</v>
      </c>
      <c r="F4863" t="s">
        <v>353</v>
      </c>
      <c r="G4863">
        <v>1</v>
      </c>
      <c r="H4863">
        <v>5</v>
      </c>
      <c r="I4863">
        <v>2</v>
      </c>
      <c r="J4863">
        <v>3</v>
      </c>
      <c r="K4863">
        <v>2</v>
      </c>
      <c r="L4863">
        <v>0</v>
      </c>
      <c r="M4863">
        <v>1</v>
      </c>
      <c r="N4863">
        <v>11</v>
      </c>
      <c r="O4863" t="s">
        <v>114</v>
      </c>
      <c r="P4863" t="s">
        <v>362</v>
      </c>
      <c r="Q4863">
        <v>18.83189913</v>
      </c>
      <c r="R4863">
        <v>-34.114894759999999</v>
      </c>
      <c r="S4863" t="s">
        <v>5380</v>
      </c>
      <c r="T4863">
        <v>83</v>
      </c>
      <c r="U4863" t="s">
        <v>5377</v>
      </c>
    </row>
    <row r="4864" spans="1:21" x14ac:dyDescent="0.2">
      <c r="A4864">
        <v>4546</v>
      </c>
      <c r="B4864" t="s">
        <v>3644</v>
      </c>
      <c r="C4864">
        <v>4</v>
      </c>
      <c r="D4864" t="s">
        <v>4554</v>
      </c>
      <c r="E4864">
        <v>170</v>
      </c>
      <c r="F4864" t="s">
        <v>3268</v>
      </c>
      <c r="G4864">
        <v>1</v>
      </c>
      <c r="H4864">
        <v>4</v>
      </c>
      <c r="I4864">
        <v>3</v>
      </c>
      <c r="J4864">
        <v>2</v>
      </c>
      <c r="K4864">
        <v>2</v>
      </c>
      <c r="L4864">
        <v>1</v>
      </c>
      <c r="M4864">
        <v>12</v>
      </c>
      <c r="N4864">
        <v>19</v>
      </c>
      <c r="O4864" t="s">
        <v>260</v>
      </c>
      <c r="P4864" t="s">
        <v>3632</v>
      </c>
      <c r="Q4864">
        <v>18.816600099999999</v>
      </c>
      <c r="R4864">
        <v>-34.10333971</v>
      </c>
      <c r="S4864" t="s">
        <v>5380</v>
      </c>
      <c r="T4864">
        <v>83</v>
      </c>
      <c r="U4864" t="s">
        <v>5377</v>
      </c>
    </row>
    <row r="4865" spans="1:21" x14ac:dyDescent="0.2">
      <c r="A4865">
        <v>4547</v>
      </c>
      <c r="B4865" t="s">
        <v>3631</v>
      </c>
      <c r="C4865">
        <v>4</v>
      </c>
      <c r="D4865" t="s">
        <v>4554</v>
      </c>
      <c r="E4865">
        <v>170</v>
      </c>
      <c r="F4865" t="s">
        <v>3268</v>
      </c>
      <c r="G4865">
        <v>1</v>
      </c>
      <c r="H4865">
        <v>5</v>
      </c>
      <c r="I4865">
        <v>3</v>
      </c>
      <c r="J4865">
        <v>4</v>
      </c>
      <c r="K4865">
        <v>2</v>
      </c>
      <c r="L4865">
        <v>1</v>
      </c>
      <c r="M4865">
        <v>12</v>
      </c>
      <c r="N4865">
        <v>19</v>
      </c>
      <c r="O4865" t="s">
        <v>260</v>
      </c>
      <c r="P4865" t="s">
        <v>3632</v>
      </c>
      <c r="Q4865">
        <v>18.816600099999999</v>
      </c>
      <c r="R4865">
        <v>-34.10333971</v>
      </c>
      <c r="S4865" t="s">
        <v>5380</v>
      </c>
      <c r="T4865">
        <v>83</v>
      </c>
      <c r="U4865" t="s">
        <v>5377</v>
      </c>
    </row>
    <row r="4866" spans="1:21" x14ac:dyDescent="0.2">
      <c r="A4866">
        <v>4548</v>
      </c>
      <c r="B4866" t="s">
        <v>3633</v>
      </c>
      <c r="C4866">
        <v>4</v>
      </c>
      <c r="D4866" t="s">
        <v>4554</v>
      </c>
      <c r="E4866">
        <v>170</v>
      </c>
      <c r="F4866" t="s">
        <v>3268</v>
      </c>
      <c r="G4866">
        <v>1</v>
      </c>
      <c r="H4866">
        <v>4</v>
      </c>
      <c r="I4866">
        <v>3</v>
      </c>
      <c r="J4866">
        <v>4</v>
      </c>
      <c r="K4866">
        <v>2</v>
      </c>
      <c r="L4866">
        <v>1</v>
      </c>
      <c r="M4866">
        <v>12</v>
      </c>
      <c r="N4866">
        <v>19</v>
      </c>
      <c r="O4866" t="s">
        <v>260</v>
      </c>
      <c r="P4866" t="s">
        <v>3632</v>
      </c>
      <c r="Q4866">
        <v>18.816600099999999</v>
      </c>
      <c r="R4866">
        <v>-34.10333971</v>
      </c>
      <c r="S4866" t="s">
        <v>5380</v>
      </c>
      <c r="T4866">
        <v>83</v>
      </c>
      <c r="U4866" t="s">
        <v>5377</v>
      </c>
    </row>
    <row r="4867" spans="1:21" x14ac:dyDescent="0.2">
      <c r="A4867">
        <v>4549</v>
      </c>
      <c r="B4867" t="s">
        <v>3634</v>
      </c>
      <c r="C4867">
        <v>4</v>
      </c>
      <c r="D4867" t="s">
        <v>4554</v>
      </c>
      <c r="E4867">
        <v>170</v>
      </c>
      <c r="F4867" t="s">
        <v>3268</v>
      </c>
      <c r="G4867">
        <v>1</v>
      </c>
      <c r="H4867">
        <v>4</v>
      </c>
      <c r="I4867">
        <v>3</v>
      </c>
      <c r="J4867">
        <v>4</v>
      </c>
      <c r="K4867">
        <v>2</v>
      </c>
      <c r="L4867">
        <v>1</v>
      </c>
      <c r="M4867">
        <v>12</v>
      </c>
      <c r="N4867">
        <v>19</v>
      </c>
      <c r="O4867" t="s">
        <v>260</v>
      </c>
      <c r="P4867" t="s">
        <v>3632</v>
      </c>
      <c r="Q4867">
        <v>18.816600099999999</v>
      </c>
      <c r="R4867">
        <v>-34.10333971</v>
      </c>
      <c r="S4867" t="s">
        <v>5380</v>
      </c>
      <c r="T4867">
        <v>83</v>
      </c>
      <c r="U4867" t="s">
        <v>5377</v>
      </c>
    </row>
    <row r="4868" spans="1:21" x14ac:dyDescent="0.2">
      <c r="A4868">
        <v>4550</v>
      </c>
      <c r="B4868" t="s">
        <v>3635</v>
      </c>
      <c r="C4868">
        <v>4</v>
      </c>
      <c r="D4868" t="s">
        <v>4554</v>
      </c>
      <c r="E4868">
        <v>170</v>
      </c>
      <c r="F4868" t="s">
        <v>3268</v>
      </c>
      <c r="G4868">
        <v>1</v>
      </c>
      <c r="H4868">
        <v>3</v>
      </c>
      <c r="I4868">
        <v>3</v>
      </c>
      <c r="J4868">
        <v>4</v>
      </c>
      <c r="K4868">
        <v>2</v>
      </c>
      <c r="L4868">
        <v>1</v>
      </c>
      <c r="M4868">
        <v>12</v>
      </c>
      <c r="N4868">
        <v>19</v>
      </c>
      <c r="O4868" t="s">
        <v>260</v>
      </c>
      <c r="P4868" t="s">
        <v>3632</v>
      </c>
      <c r="Q4868">
        <v>18.816600099999999</v>
      </c>
      <c r="R4868">
        <v>-34.10333971</v>
      </c>
      <c r="S4868" t="s">
        <v>5380</v>
      </c>
      <c r="T4868">
        <v>83</v>
      </c>
      <c r="U4868" t="s">
        <v>5377</v>
      </c>
    </row>
    <row r="4869" spans="1:21" x14ac:dyDescent="0.2">
      <c r="A4869">
        <v>4551</v>
      </c>
      <c r="B4869" t="s">
        <v>3636</v>
      </c>
      <c r="C4869">
        <v>4</v>
      </c>
      <c r="D4869" t="s">
        <v>4554</v>
      </c>
      <c r="E4869">
        <v>170</v>
      </c>
      <c r="F4869" t="s">
        <v>3268</v>
      </c>
      <c r="G4869">
        <v>1</v>
      </c>
      <c r="H4869">
        <v>4</v>
      </c>
      <c r="I4869">
        <v>3</v>
      </c>
      <c r="J4869">
        <v>4</v>
      </c>
      <c r="K4869">
        <v>2</v>
      </c>
      <c r="L4869">
        <v>1</v>
      </c>
      <c r="M4869">
        <v>12</v>
      </c>
      <c r="N4869">
        <v>19</v>
      </c>
      <c r="O4869" t="s">
        <v>260</v>
      </c>
      <c r="P4869" t="s">
        <v>3632</v>
      </c>
      <c r="Q4869">
        <v>18.816600099999999</v>
      </c>
      <c r="R4869">
        <v>-34.10333971</v>
      </c>
      <c r="S4869" t="s">
        <v>5380</v>
      </c>
      <c r="T4869">
        <v>83</v>
      </c>
      <c r="U4869" t="s">
        <v>5377</v>
      </c>
    </row>
    <row r="4870" spans="1:21" x14ac:dyDescent="0.2">
      <c r="A4870">
        <v>4552</v>
      </c>
      <c r="B4870" t="s">
        <v>3637</v>
      </c>
      <c r="C4870">
        <v>4</v>
      </c>
      <c r="D4870" t="s">
        <v>4554</v>
      </c>
      <c r="E4870">
        <v>170</v>
      </c>
      <c r="F4870" t="s">
        <v>3268</v>
      </c>
      <c r="G4870">
        <v>1</v>
      </c>
      <c r="H4870">
        <v>3</v>
      </c>
      <c r="I4870">
        <v>3</v>
      </c>
      <c r="J4870">
        <v>4</v>
      </c>
      <c r="K4870">
        <v>2</v>
      </c>
      <c r="L4870">
        <v>1</v>
      </c>
      <c r="M4870">
        <v>12</v>
      </c>
      <c r="N4870">
        <v>19</v>
      </c>
      <c r="O4870" t="s">
        <v>260</v>
      </c>
      <c r="P4870" t="s">
        <v>3632</v>
      </c>
      <c r="Q4870">
        <v>18.816600099999999</v>
      </c>
      <c r="R4870">
        <v>-34.10333971</v>
      </c>
      <c r="S4870" t="s">
        <v>5380</v>
      </c>
      <c r="T4870">
        <v>83</v>
      </c>
      <c r="U4870" t="s">
        <v>5377</v>
      </c>
    </row>
    <row r="4871" spans="1:21" x14ac:dyDescent="0.2">
      <c r="A4871">
        <v>4553</v>
      </c>
      <c r="B4871" t="s">
        <v>3638</v>
      </c>
      <c r="C4871">
        <v>4</v>
      </c>
      <c r="D4871" t="s">
        <v>4554</v>
      </c>
      <c r="E4871">
        <v>170</v>
      </c>
      <c r="F4871" t="s">
        <v>3268</v>
      </c>
      <c r="G4871">
        <v>1</v>
      </c>
      <c r="H4871">
        <v>2</v>
      </c>
      <c r="I4871">
        <v>3</v>
      </c>
      <c r="J4871">
        <v>4</v>
      </c>
      <c r="K4871">
        <v>2</v>
      </c>
      <c r="L4871">
        <v>1</v>
      </c>
      <c r="M4871">
        <v>12</v>
      </c>
      <c r="N4871">
        <v>19</v>
      </c>
      <c r="O4871" t="s">
        <v>260</v>
      </c>
      <c r="P4871" t="s">
        <v>3632</v>
      </c>
      <c r="Q4871">
        <v>18.816600099999999</v>
      </c>
      <c r="R4871">
        <v>-34.10333971</v>
      </c>
      <c r="S4871" t="s">
        <v>5380</v>
      </c>
      <c r="T4871">
        <v>83</v>
      </c>
      <c r="U4871" t="s">
        <v>5377</v>
      </c>
    </row>
    <row r="4872" spans="1:21" x14ac:dyDescent="0.2">
      <c r="A4872">
        <v>4554</v>
      </c>
      <c r="B4872" t="s">
        <v>3639</v>
      </c>
      <c r="C4872">
        <v>4</v>
      </c>
      <c r="D4872" t="s">
        <v>4554</v>
      </c>
      <c r="E4872">
        <v>170</v>
      </c>
      <c r="F4872" t="s">
        <v>3268</v>
      </c>
      <c r="G4872">
        <v>2</v>
      </c>
      <c r="H4872">
        <v>3</v>
      </c>
      <c r="I4872">
        <v>3</v>
      </c>
      <c r="J4872">
        <v>4</v>
      </c>
      <c r="K4872">
        <v>2</v>
      </c>
      <c r="L4872">
        <v>1</v>
      </c>
      <c r="M4872">
        <v>12</v>
      </c>
      <c r="N4872">
        <v>19</v>
      </c>
      <c r="O4872" t="s">
        <v>260</v>
      </c>
      <c r="P4872" t="s">
        <v>3632</v>
      </c>
      <c r="Q4872">
        <v>18.816600099999999</v>
      </c>
      <c r="R4872">
        <v>-34.10333971</v>
      </c>
      <c r="S4872" t="s">
        <v>5380</v>
      </c>
      <c r="T4872">
        <v>83</v>
      </c>
      <c r="U4872" t="s">
        <v>5377</v>
      </c>
    </row>
    <row r="4873" spans="1:21" x14ac:dyDescent="0.2">
      <c r="A4873">
        <v>4555</v>
      </c>
      <c r="B4873" t="s">
        <v>3640</v>
      </c>
      <c r="C4873">
        <v>4</v>
      </c>
      <c r="D4873" t="s">
        <v>4554</v>
      </c>
      <c r="E4873">
        <v>170</v>
      </c>
      <c r="F4873" t="s">
        <v>3268</v>
      </c>
      <c r="G4873">
        <v>1</v>
      </c>
      <c r="H4873">
        <v>4</v>
      </c>
      <c r="I4873">
        <v>3</v>
      </c>
      <c r="J4873">
        <v>4</v>
      </c>
      <c r="K4873">
        <v>2</v>
      </c>
      <c r="L4873">
        <v>1</v>
      </c>
      <c r="M4873">
        <v>12</v>
      </c>
      <c r="N4873">
        <v>19</v>
      </c>
      <c r="O4873" t="s">
        <v>260</v>
      </c>
      <c r="P4873" t="s">
        <v>3632</v>
      </c>
      <c r="Q4873">
        <v>18.816600099999999</v>
      </c>
      <c r="R4873">
        <v>-34.10333971</v>
      </c>
      <c r="S4873" t="s">
        <v>5380</v>
      </c>
      <c r="T4873">
        <v>83</v>
      </c>
      <c r="U4873" t="s">
        <v>5377</v>
      </c>
    </row>
    <row r="4874" spans="1:21" x14ac:dyDescent="0.2">
      <c r="A4874">
        <v>4556</v>
      </c>
      <c r="B4874" t="s">
        <v>3641</v>
      </c>
      <c r="C4874">
        <v>4</v>
      </c>
      <c r="D4874" t="s">
        <v>4554</v>
      </c>
      <c r="E4874">
        <v>170</v>
      </c>
      <c r="F4874" t="s">
        <v>3268</v>
      </c>
      <c r="G4874">
        <v>1</v>
      </c>
      <c r="H4874">
        <v>3</v>
      </c>
      <c r="I4874">
        <v>3</v>
      </c>
      <c r="J4874">
        <v>4</v>
      </c>
      <c r="K4874">
        <v>2</v>
      </c>
      <c r="L4874">
        <v>1</v>
      </c>
      <c r="M4874">
        <v>12</v>
      </c>
      <c r="N4874">
        <v>19</v>
      </c>
      <c r="O4874" t="s">
        <v>260</v>
      </c>
      <c r="P4874" t="s">
        <v>3632</v>
      </c>
      <c r="Q4874">
        <v>18.816600099999999</v>
      </c>
      <c r="R4874">
        <v>-34.10333971</v>
      </c>
      <c r="S4874" t="s">
        <v>5380</v>
      </c>
      <c r="T4874">
        <v>83</v>
      </c>
      <c r="U4874" t="s">
        <v>5377</v>
      </c>
    </row>
    <row r="4875" spans="1:21" x14ac:dyDescent="0.2">
      <c r="A4875">
        <v>4557</v>
      </c>
      <c r="B4875" t="s">
        <v>3642</v>
      </c>
      <c r="C4875">
        <v>4</v>
      </c>
      <c r="D4875" t="s">
        <v>4554</v>
      </c>
      <c r="E4875">
        <v>170</v>
      </c>
      <c r="F4875" t="s">
        <v>3268</v>
      </c>
      <c r="G4875">
        <v>1</v>
      </c>
      <c r="H4875">
        <v>3</v>
      </c>
      <c r="I4875">
        <v>3</v>
      </c>
      <c r="J4875">
        <v>4</v>
      </c>
      <c r="K4875">
        <v>2</v>
      </c>
      <c r="L4875">
        <v>1</v>
      </c>
      <c r="M4875">
        <v>12</v>
      </c>
      <c r="N4875">
        <v>19</v>
      </c>
      <c r="O4875" t="s">
        <v>260</v>
      </c>
      <c r="P4875" t="s">
        <v>3632</v>
      </c>
      <c r="Q4875">
        <v>18.816600099999999</v>
      </c>
      <c r="R4875">
        <v>-34.10333971</v>
      </c>
      <c r="S4875" t="s">
        <v>5380</v>
      </c>
      <c r="T4875">
        <v>83</v>
      </c>
      <c r="U4875" t="s">
        <v>5377</v>
      </c>
    </row>
    <row r="4876" spans="1:21" x14ac:dyDescent="0.2">
      <c r="A4876">
        <v>4558</v>
      </c>
      <c r="B4876" t="s">
        <v>3643</v>
      </c>
      <c r="C4876">
        <v>4</v>
      </c>
      <c r="D4876" t="s">
        <v>4554</v>
      </c>
      <c r="E4876">
        <v>170</v>
      </c>
      <c r="F4876" t="s">
        <v>3268</v>
      </c>
      <c r="G4876">
        <v>2</v>
      </c>
      <c r="H4876">
        <v>3</v>
      </c>
      <c r="I4876">
        <v>3</v>
      </c>
      <c r="J4876">
        <v>4</v>
      </c>
      <c r="K4876">
        <v>2</v>
      </c>
      <c r="L4876">
        <v>1</v>
      </c>
      <c r="M4876">
        <v>12</v>
      </c>
      <c r="N4876">
        <v>19</v>
      </c>
      <c r="O4876" t="s">
        <v>260</v>
      </c>
      <c r="P4876" t="s">
        <v>3632</v>
      </c>
      <c r="Q4876">
        <v>18.816600099999999</v>
      </c>
      <c r="R4876">
        <v>-34.10333971</v>
      </c>
      <c r="S4876" t="s">
        <v>5380</v>
      </c>
      <c r="T4876">
        <v>83</v>
      </c>
      <c r="U4876" t="s">
        <v>5377</v>
      </c>
    </row>
    <row r="4877" spans="1:21" x14ac:dyDescent="0.2">
      <c r="A4877">
        <v>4568</v>
      </c>
      <c r="B4877" t="s">
        <v>3702</v>
      </c>
      <c r="C4877">
        <v>4</v>
      </c>
      <c r="D4877" t="s">
        <v>4554</v>
      </c>
      <c r="E4877">
        <v>170</v>
      </c>
      <c r="F4877" t="s">
        <v>3268</v>
      </c>
      <c r="G4877">
        <v>2</v>
      </c>
      <c r="H4877">
        <v>6</v>
      </c>
      <c r="I4877">
        <v>5</v>
      </c>
      <c r="J4877">
        <v>4</v>
      </c>
      <c r="K4877">
        <v>2</v>
      </c>
      <c r="L4877">
        <v>1</v>
      </c>
      <c r="M4877">
        <v>6</v>
      </c>
      <c r="N4877">
        <v>11</v>
      </c>
      <c r="O4877" t="s">
        <v>4796</v>
      </c>
      <c r="P4877" t="s">
        <v>3632</v>
      </c>
      <c r="Q4877">
        <v>18.823106859999999</v>
      </c>
      <c r="R4877">
        <v>-34.10817651</v>
      </c>
      <c r="S4877" t="s">
        <v>5380</v>
      </c>
      <c r="T4877">
        <v>83</v>
      </c>
      <c r="U4877" t="s">
        <v>5377</v>
      </c>
    </row>
    <row r="4878" spans="1:21" x14ac:dyDescent="0.2">
      <c r="A4878">
        <v>4569</v>
      </c>
      <c r="B4878" t="s">
        <v>3703</v>
      </c>
      <c r="C4878">
        <v>4</v>
      </c>
      <c r="D4878" t="s">
        <v>4554</v>
      </c>
      <c r="E4878">
        <v>170</v>
      </c>
      <c r="F4878" t="s">
        <v>3268</v>
      </c>
      <c r="G4878">
        <v>1</v>
      </c>
      <c r="H4878">
        <v>3</v>
      </c>
      <c r="I4878">
        <v>3</v>
      </c>
      <c r="J4878">
        <v>4</v>
      </c>
      <c r="K4878">
        <v>2</v>
      </c>
      <c r="L4878">
        <v>1</v>
      </c>
      <c r="M4878">
        <v>6</v>
      </c>
      <c r="N4878">
        <v>11</v>
      </c>
      <c r="O4878" t="s">
        <v>4796</v>
      </c>
      <c r="P4878" t="s">
        <v>3632</v>
      </c>
      <c r="Q4878">
        <v>18.823106859999999</v>
      </c>
      <c r="R4878">
        <v>-34.10817651</v>
      </c>
      <c r="S4878" t="s">
        <v>5380</v>
      </c>
      <c r="T4878">
        <v>83</v>
      </c>
      <c r="U4878" t="s">
        <v>5377</v>
      </c>
    </row>
    <row r="4879" spans="1:21" x14ac:dyDescent="0.2">
      <c r="A4879">
        <v>4570</v>
      </c>
      <c r="B4879" t="s">
        <v>3704</v>
      </c>
      <c r="C4879">
        <v>4</v>
      </c>
      <c r="D4879" t="s">
        <v>4554</v>
      </c>
      <c r="E4879">
        <v>170</v>
      </c>
      <c r="F4879" t="s">
        <v>3268</v>
      </c>
      <c r="G4879">
        <v>1</v>
      </c>
      <c r="H4879">
        <v>4</v>
      </c>
      <c r="I4879">
        <v>3</v>
      </c>
      <c r="J4879">
        <v>4</v>
      </c>
      <c r="K4879">
        <v>2</v>
      </c>
      <c r="L4879">
        <v>1</v>
      </c>
      <c r="M4879">
        <v>6</v>
      </c>
      <c r="N4879">
        <v>11</v>
      </c>
      <c r="O4879" t="s">
        <v>4796</v>
      </c>
      <c r="P4879" t="s">
        <v>3632</v>
      </c>
      <c r="Q4879">
        <v>18.823106859999999</v>
      </c>
      <c r="R4879">
        <v>-34.10817651</v>
      </c>
      <c r="S4879" t="s">
        <v>5380</v>
      </c>
      <c r="T4879">
        <v>83</v>
      </c>
      <c r="U4879" t="s">
        <v>5377</v>
      </c>
    </row>
    <row r="4880" spans="1:21" x14ac:dyDescent="0.2">
      <c r="A4880">
        <v>4571</v>
      </c>
      <c r="B4880" t="s">
        <v>3705</v>
      </c>
      <c r="C4880">
        <v>4</v>
      </c>
      <c r="D4880" t="s">
        <v>4554</v>
      </c>
      <c r="E4880">
        <v>170</v>
      </c>
      <c r="F4880" t="s">
        <v>3268</v>
      </c>
      <c r="G4880">
        <v>1</v>
      </c>
      <c r="H4880">
        <v>4</v>
      </c>
      <c r="I4880">
        <v>3</v>
      </c>
      <c r="J4880">
        <v>4</v>
      </c>
      <c r="K4880">
        <v>2</v>
      </c>
      <c r="L4880">
        <v>1</v>
      </c>
      <c r="M4880">
        <v>6</v>
      </c>
      <c r="N4880">
        <v>11</v>
      </c>
      <c r="O4880" t="s">
        <v>4796</v>
      </c>
      <c r="P4880" t="s">
        <v>3632</v>
      </c>
      <c r="Q4880">
        <v>18.823106859999999</v>
      </c>
      <c r="R4880">
        <v>-34.10817651</v>
      </c>
      <c r="S4880" t="s">
        <v>5380</v>
      </c>
      <c r="T4880">
        <v>83</v>
      </c>
      <c r="U4880" t="s">
        <v>5377</v>
      </c>
    </row>
    <row r="4881" spans="1:21" x14ac:dyDescent="0.2">
      <c r="A4881">
        <v>4572</v>
      </c>
      <c r="B4881" t="s">
        <v>3706</v>
      </c>
      <c r="C4881">
        <v>4</v>
      </c>
      <c r="D4881" t="s">
        <v>4554</v>
      </c>
      <c r="E4881">
        <v>170</v>
      </c>
      <c r="F4881" t="s">
        <v>3268</v>
      </c>
      <c r="G4881">
        <v>2</v>
      </c>
      <c r="H4881">
        <v>6</v>
      </c>
      <c r="I4881">
        <v>5</v>
      </c>
      <c r="J4881">
        <v>4</v>
      </c>
      <c r="K4881">
        <v>2</v>
      </c>
      <c r="L4881">
        <v>1</v>
      </c>
      <c r="M4881">
        <v>6</v>
      </c>
      <c r="N4881">
        <v>11</v>
      </c>
      <c r="O4881" t="s">
        <v>4796</v>
      </c>
      <c r="P4881" t="s">
        <v>3632</v>
      </c>
      <c r="Q4881">
        <v>18.823106859999999</v>
      </c>
      <c r="R4881">
        <v>-34.10817651</v>
      </c>
      <c r="S4881" t="s">
        <v>5380</v>
      </c>
      <c r="T4881">
        <v>83</v>
      </c>
      <c r="U4881" t="s">
        <v>5377</v>
      </c>
    </row>
    <row r="4882" spans="1:21" x14ac:dyDescent="0.2">
      <c r="A4882">
        <v>4573</v>
      </c>
      <c r="B4882" t="s">
        <v>3707</v>
      </c>
      <c r="C4882">
        <v>4</v>
      </c>
      <c r="D4882" t="s">
        <v>4554</v>
      </c>
      <c r="E4882">
        <v>170</v>
      </c>
      <c r="F4882" t="s">
        <v>3268</v>
      </c>
      <c r="G4882">
        <v>1</v>
      </c>
      <c r="H4882">
        <v>5</v>
      </c>
      <c r="I4882">
        <v>3</v>
      </c>
      <c r="J4882">
        <v>4</v>
      </c>
      <c r="K4882">
        <v>2</v>
      </c>
      <c r="L4882">
        <v>1</v>
      </c>
      <c r="M4882">
        <v>6</v>
      </c>
      <c r="N4882">
        <v>11</v>
      </c>
      <c r="O4882" t="s">
        <v>4796</v>
      </c>
      <c r="P4882" t="s">
        <v>3632</v>
      </c>
      <c r="Q4882">
        <v>18.823106859999999</v>
      </c>
      <c r="R4882">
        <v>-34.10817651</v>
      </c>
      <c r="S4882" t="s">
        <v>5380</v>
      </c>
      <c r="T4882">
        <v>83</v>
      </c>
      <c r="U4882" t="s">
        <v>5377</v>
      </c>
    </row>
    <row r="4883" spans="1:21" x14ac:dyDescent="0.2">
      <c r="A4883">
        <v>4574</v>
      </c>
      <c r="B4883" t="s">
        <v>3708</v>
      </c>
      <c r="C4883">
        <v>4</v>
      </c>
      <c r="D4883" t="s">
        <v>4554</v>
      </c>
      <c r="E4883">
        <v>170</v>
      </c>
      <c r="F4883" t="s">
        <v>3268</v>
      </c>
      <c r="G4883">
        <v>1</v>
      </c>
      <c r="H4883">
        <v>3</v>
      </c>
      <c r="I4883">
        <v>3</v>
      </c>
      <c r="J4883">
        <v>4</v>
      </c>
      <c r="K4883">
        <v>2</v>
      </c>
      <c r="L4883">
        <v>1</v>
      </c>
      <c r="M4883">
        <v>2</v>
      </c>
      <c r="N4883">
        <v>9</v>
      </c>
      <c r="O4883" t="s">
        <v>4796</v>
      </c>
      <c r="P4883" t="s">
        <v>3632</v>
      </c>
      <c r="Q4883">
        <v>18.823106859999999</v>
      </c>
      <c r="R4883">
        <v>-34.10817651</v>
      </c>
      <c r="S4883" t="s">
        <v>5380</v>
      </c>
      <c r="T4883">
        <v>83</v>
      </c>
      <c r="U4883" t="s">
        <v>5377</v>
      </c>
    </row>
    <row r="4884" spans="1:21" x14ac:dyDescent="0.2">
      <c r="A4884">
        <v>4575</v>
      </c>
      <c r="B4884" t="s">
        <v>3709</v>
      </c>
      <c r="C4884">
        <v>4</v>
      </c>
      <c r="D4884" t="s">
        <v>4554</v>
      </c>
      <c r="E4884">
        <v>170</v>
      </c>
      <c r="F4884" t="s">
        <v>3268</v>
      </c>
      <c r="G4884">
        <v>1</v>
      </c>
      <c r="H4884">
        <v>3</v>
      </c>
      <c r="I4884">
        <v>3</v>
      </c>
      <c r="J4884">
        <v>4</v>
      </c>
      <c r="K4884">
        <v>2</v>
      </c>
      <c r="L4884">
        <v>1</v>
      </c>
      <c r="M4884">
        <v>2</v>
      </c>
      <c r="N4884">
        <v>9</v>
      </c>
      <c r="O4884" t="s">
        <v>4796</v>
      </c>
      <c r="P4884" t="s">
        <v>3632</v>
      </c>
      <c r="Q4884">
        <v>18.823106859999999</v>
      </c>
      <c r="R4884">
        <v>-34.10817651</v>
      </c>
      <c r="S4884" t="s">
        <v>5380</v>
      </c>
      <c r="T4884">
        <v>83</v>
      </c>
      <c r="U4884" t="s">
        <v>5377</v>
      </c>
    </row>
    <row r="4885" spans="1:21" x14ac:dyDescent="0.2">
      <c r="A4885">
        <v>4644</v>
      </c>
      <c r="B4885" t="s">
        <v>3715</v>
      </c>
      <c r="C4885">
        <v>4</v>
      </c>
      <c r="D4885" t="s">
        <v>4554</v>
      </c>
      <c r="E4885">
        <v>170</v>
      </c>
      <c r="F4885" t="s">
        <v>3716</v>
      </c>
      <c r="G4885">
        <v>1</v>
      </c>
      <c r="H4885">
        <v>4</v>
      </c>
      <c r="I4885">
        <v>2</v>
      </c>
      <c r="J4885">
        <v>4</v>
      </c>
      <c r="K4885">
        <v>2</v>
      </c>
      <c r="L4885">
        <v>1</v>
      </c>
      <c r="M4885">
        <v>2</v>
      </c>
      <c r="N4885">
        <v>9</v>
      </c>
      <c r="O4885" t="s">
        <v>1065</v>
      </c>
      <c r="P4885" t="s">
        <v>3717</v>
      </c>
      <c r="Q4885">
        <v>18.835340179999999</v>
      </c>
      <c r="R4885">
        <v>-34.106104029999997</v>
      </c>
      <c r="S4885" t="s">
        <v>5380</v>
      </c>
      <c r="T4885">
        <v>83</v>
      </c>
      <c r="U4885" t="s">
        <v>5377</v>
      </c>
    </row>
    <row r="4886" spans="1:21" x14ac:dyDescent="0.2">
      <c r="A4886">
        <v>4645</v>
      </c>
      <c r="B4886" t="s">
        <v>3718</v>
      </c>
      <c r="C4886">
        <v>4</v>
      </c>
      <c r="D4886" t="s">
        <v>4554</v>
      </c>
      <c r="E4886">
        <v>170</v>
      </c>
      <c r="F4886" t="s">
        <v>3716</v>
      </c>
      <c r="G4886">
        <v>1</v>
      </c>
      <c r="H4886">
        <v>5</v>
      </c>
      <c r="I4886">
        <v>3</v>
      </c>
      <c r="J4886">
        <v>5</v>
      </c>
      <c r="K4886">
        <v>2</v>
      </c>
      <c r="L4886">
        <v>1</v>
      </c>
      <c r="M4886">
        <v>2</v>
      </c>
      <c r="N4886">
        <v>9</v>
      </c>
      <c r="O4886" t="s">
        <v>1065</v>
      </c>
      <c r="P4886" t="s">
        <v>3717</v>
      </c>
      <c r="Q4886">
        <v>18.835340179999999</v>
      </c>
      <c r="R4886">
        <v>-34.106104029999997</v>
      </c>
      <c r="S4886" t="s">
        <v>5380</v>
      </c>
      <c r="T4886">
        <v>83</v>
      </c>
      <c r="U4886" t="s">
        <v>5377</v>
      </c>
    </row>
    <row r="4887" spans="1:21" x14ac:dyDescent="0.2">
      <c r="A4887">
        <v>4646</v>
      </c>
      <c r="B4887" t="s">
        <v>3719</v>
      </c>
      <c r="C4887">
        <v>4</v>
      </c>
      <c r="D4887" t="s">
        <v>4554</v>
      </c>
      <c r="E4887">
        <v>170</v>
      </c>
      <c r="F4887" t="s">
        <v>3716</v>
      </c>
      <c r="G4887">
        <v>1</v>
      </c>
      <c r="H4887">
        <v>4</v>
      </c>
      <c r="I4887">
        <v>3</v>
      </c>
      <c r="J4887">
        <v>5</v>
      </c>
      <c r="K4887">
        <v>2</v>
      </c>
      <c r="L4887">
        <v>1</v>
      </c>
      <c r="M4887">
        <v>8</v>
      </c>
      <c r="N4887">
        <v>8</v>
      </c>
      <c r="O4887" t="s">
        <v>1065</v>
      </c>
      <c r="P4887" t="s">
        <v>3717</v>
      </c>
      <c r="Q4887">
        <v>18.835340179999999</v>
      </c>
      <c r="R4887">
        <v>-34.106104029999997</v>
      </c>
      <c r="S4887" t="s">
        <v>5380</v>
      </c>
      <c r="T4887">
        <v>83</v>
      </c>
      <c r="U4887" t="s">
        <v>5377</v>
      </c>
    </row>
    <row r="4888" spans="1:21" x14ac:dyDescent="0.2">
      <c r="A4888">
        <v>4647</v>
      </c>
      <c r="B4888" t="s">
        <v>3720</v>
      </c>
      <c r="C4888">
        <v>4</v>
      </c>
      <c r="D4888" t="s">
        <v>4554</v>
      </c>
      <c r="E4888">
        <v>170</v>
      </c>
      <c r="F4888" t="s">
        <v>3716</v>
      </c>
      <c r="G4888">
        <v>2</v>
      </c>
      <c r="H4888">
        <v>3</v>
      </c>
      <c r="I4888">
        <v>3</v>
      </c>
      <c r="J4888">
        <v>5</v>
      </c>
      <c r="K4888">
        <v>2</v>
      </c>
      <c r="L4888">
        <v>1</v>
      </c>
      <c r="M4888">
        <v>8</v>
      </c>
      <c r="N4888">
        <v>8</v>
      </c>
      <c r="O4888" t="s">
        <v>1065</v>
      </c>
      <c r="P4888" t="s">
        <v>3717</v>
      </c>
      <c r="Q4888">
        <v>18.835340179999999</v>
      </c>
      <c r="R4888">
        <v>-34.106104029999997</v>
      </c>
      <c r="S4888" t="s">
        <v>5380</v>
      </c>
      <c r="T4888">
        <v>83</v>
      </c>
      <c r="U4888" t="s">
        <v>5377</v>
      </c>
    </row>
    <row r="4889" spans="1:21" x14ac:dyDescent="0.2">
      <c r="A4889">
        <v>4648</v>
      </c>
      <c r="B4889" t="s">
        <v>3721</v>
      </c>
      <c r="C4889">
        <v>4</v>
      </c>
      <c r="D4889" t="s">
        <v>4554</v>
      </c>
      <c r="E4889">
        <v>170</v>
      </c>
      <c r="F4889" t="s">
        <v>3716</v>
      </c>
      <c r="G4889">
        <v>1</v>
      </c>
      <c r="H4889">
        <v>3</v>
      </c>
      <c r="I4889">
        <v>3</v>
      </c>
      <c r="J4889">
        <v>5</v>
      </c>
      <c r="K4889">
        <v>2</v>
      </c>
      <c r="L4889">
        <v>1</v>
      </c>
      <c r="M4889">
        <v>8</v>
      </c>
      <c r="N4889">
        <v>8</v>
      </c>
      <c r="O4889" t="s">
        <v>1065</v>
      </c>
      <c r="P4889" t="s">
        <v>3717</v>
      </c>
      <c r="Q4889">
        <v>18.835340179999999</v>
      </c>
      <c r="R4889">
        <v>-34.106104029999997</v>
      </c>
      <c r="S4889" t="s">
        <v>5380</v>
      </c>
      <c r="T4889">
        <v>83</v>
      </c>
      <c r="U4889" t="s">
        <v>5377</v>
      </c>
    </row>
    <row r="4890" spans="1:21" x14ac:dyDescent="0.2">
      <c r="A4890">
        <v>4649</v>
      </c>
      <c r="B4890" t="s">
        <v>3722</v>
      </c>
      <c r="C4890">
        <v>4</v>
      </c>
      <c r="D4890" t="s">
        <v>4554</v>
      </c>
      <c r="E4890">
        <v>170</v>
      </c>
      <c r="F4890" t="s">
        <v>3716</v>
      </c>
      <c r="G4890">
        <v>1</v>
      </c>
      <c r="H4890">
        <v>4</v>
      </c>
      <c r="I4890">
        <v>3</v>
      </c>
      <c r="J4890">
        <v>5</v>
      </c>
      <c r="K4890">
        <v>2</v>
      </c>
      <c r="L4890">
        <v>1</v>
      </c>
      <c r="M4890">
        <v>8</v>
      </c>
      <c r="N4890">
        <v>8</v>
      </c>
      <c r="O4890" t="s">
        <v>1065</v>
      </c>
      <c r="P4890" t="s">
        <v>3717</v>
      </c>
      <c r="Q4890">
        <v>18.835340179999999</v>
      </c>
      <c r="R4890">
        <v>-34.106104029999997</v>
      </c>
      <c r="S4890" t="s">
        <v>5380</v>
      </c>
      <c r="T4890">
        <v>83</v>
      </c>
      <c r="U4890" t="s">
        <v>5377</v>
      </c>
    </row>
    <row r="4891" spans="1:21" x14ac:dyDescent="0.2">
      <c r="A4891">
        <v>4650</v>
      </c>
      <c r="B4891" t="s">
        <v>3723</v>
      </c>
      <c r="C4891">
        <v>4</v>
      </c>
      <c r="D4891" t="s">
        <v>4554</v>
      </c>
      <c r="E4891">
        <v>170</v>
      </c>
      <c r="F4891" t="s">
        <v>3716</v>
      </c>
      <c r="G4891">
        <v>1</v>
      </c>
      <c r="H4891">
        <v>4</v>
      </c>
      <c r="I4891">
        <v>3</v>
      </c>
      <c r="J4891">
        <v>5</v>
      </c>
      <c r="K4891">
        <v>2</v>
      </c>
      <c r="L4891">
        <v>1</v>
      </c>
      <c r="M4891">
        <v>8</v>
      </c>
      <c r="N4891">
        <v>8</v>
      </c>
      <c r="O4891" t="s">
        <v>1065</v>
      </c>
      <c r="P4891" t="s">
        <v>3717</v>
      </c>
      <c r="Q4891">
        <v>18.835340179999999</v>
      </c>
      <c r="R4891">
        <v>-34.106104029999997</v>
      </c>
      <c r="S4891" t="s">
        <v>5380</v>
      </c>
      <c r="T4891">
        <v>83</v>
      </c>
      <c r="U4891" t="s">
        <v>5377</v>
      </c>
    </row>
    <row r="4892" spans="1:21" x14ac:dyDescent="0.2">
      <c r="A4892">
        <v>4651</v>
      </c>
      <c r="B4892" t="s">
        <v>3724</v>
      </c>
      <c r="C4892">
        <v>4</v>
      </c>
      <c r="D4892" t="s">
        <v>4554</v>
      </c>
      <c r="E4892">
        <v>170</v>
      </c>
      <c r="F4892" t="s">
        <v>3716</v>
      </c>
      <c r="G4892">
        <v>1</v>
      </c>
      <c r="H4892">
        <v>4</v>
      </c>
      <c r="I4892">
        <v>5</v>
      </c>
      <c r="J4892">
        <v>5</v>
      </c>
      <c r="K4892">
        <v>2</v>
      </c>
      <c r="L4892">
        <v>1</v>
      </c>
      <c r="M4892">
        <v>8</v>
      </c>
      <c r="N4892">
        <v>8</v>
      </c>
      <c r="O4892" t="s">
        <v>1065</v>
      </c>
      <c r="P4892" t="s">
        <v>3717</v>
      </c>
      <c r="Q4892">
        <v>18.835340179999999</v>
      </c>
      <c r="R4892">
        <v>-34.106104029999997</v>
      </c>
      <c r="S4892" t="s">
        <v>5380</v>
      </c>
      <c r="T4892">
        <v>83</v>
      </c>
      <c r="U4892" t="s">
        <v>5377</v>
      </c>
    </row>
    <row r="4893" spans="1:21" x14ac:dyDescent="0.2">
      <c r="A4893">
        <v>4652</v>
      </c>
      <c r="B4893" t="s">
        <v>3725</v>
      </c>
      <c r="C4893">
        <v>4</v>
      </c>
      <c r="D4893" t="s">
        <v>4554</v>
      </c>
      <c r="E4893">
        <v>170</v>
      </c>
      <c r="F4893" t="s">
        <v>3716</v>
      </c>
      <c r="G4893">
        <v>1</v>
      </c>
      <c r="H4893">
        <v>4</v>
      </c>
      <c r="I4893">
        <v>3</v>
      </c>
      <c r="J4893">
        <v>5</v>
      </c>
      <c r="K4893">
        <v>2</v>
      </c>
      <c r="L4893">
        <v>1</v>
      </c>
      <c r="M4893">
        <v>8</v>
      </c>
      <c r="N4893">
        <v>8</v>
      </c>
      <c r="O4893" t="s">
        <v>1065</v>
      </c>
      <c r="P4893" t="s">
        <v>3717</v>
      </c>
      <c r="Q4893">
        <v>18.835340179999999</v>
      </c>
      <c r="R4893">
        <v>-34.106104029999997</v>
      </c>
      <c r="S4893" t="s">
        <v>5380</v>
      </c>
      <c r="T4893">
        <v>83</v>
      </c>
      <c r="U4893" t="s">
        <v>5377</v>
      </c>
    </row>
    <row r="4894" spans="1:21" x14ac:dyDescent="0.2">
      <c r="A4894">
        <v>4653</v>
      </c>
      <c r="B4894" t="s">
        <v>3726</v>
      </c>
      <c r="C4894">
        <v>4</v>
      </c>
      <c r="D4894" t="s">
        <v>4554</v>
      </c>
      <c r="E4894">
        <v>170</v>
      </c>
      <c r="F4894" t="s">
        <v>3716</v>
      </c>
      <c r="G4894">
        <v>1</v>
      </c>
      <c r="H4894">
        <v>4</v>
      </c>
      <c r="I4894">
        <v>3</v>
      </c>
      <c r="J4894">
        <v>5</v>
      </c>
      <c r="K4894">
        <v>2</v>
      </c>
      <c r="L4894">
        <v>1</v>
      </c>
      <c r="M4894">
        <v>8</v>
      </c>
      <c r="N4894">
        <v>8</v>
      </c>
      <c r="O4894" t="s">
        <v>1065</v>
      </c>
      <c r="P4894" t="s">
        <v>3717</v>
      </c>
      <c r="Q4894">
        <v>18.835340179999999</v>
      </c>
      <c r="R4894">
        <v>-34.106104029999997</v>
      </c>
      <c r="S4894" t="s">
        <v>5380</v>
      </c>
      <c r="T4894">
        <v>83</v>
      </c>
      <c r="U4894" t="s">
        <v>5377</v>
      </c>
    </row>
    <row r="4895" spans="1:21" x14ac:dyDescent="0.2">
      <c r="A4895">
        <v>4663</v>
      </c>
      <c r="B4895" t="s">
        <v>3727</v>
      </c>
      <c r="C4895">
        <v>4</v>
      </c>
      <c r="D4895" t="s">
        <v>4554</v>
      </c>
      <c r="E4895">
        <v>170</v>
      </c>
      <c r="F4895" t="s">
        <v>3716</v>
      </c>
      <c r="G4895">
        <v>1</v>
      </c>
      <c r="H4895">
        <v>3</v>
      </c>
      <c r="I4895">
        <v>3</v>
      </c>
      <c r="J4895">
        <v>2</v>
      </c>
      <c r="K4895">
        <v>2</v>
      </c>
      <c r="L4895">
        <v>1</v>
      </c>
      <c r="M4895">
        <v>3</v>
      </c>
      <c r="N4895">
        <v>8</v>
      </c>
      <c r="O4895" t="s">
        <v>4769</v>
      </c>
      <c r="P4895" t="s">
        <v>3717</v>
      </c>
      <c r="Q4895">
        <v>18.836467119999998</v>
      </c>
      <c r="R4895">
        <v>-34.109012440000001</v>
      </c>
      <c r="S4895" t="s">
        <v>5380</v>
      </c>
      <c r="T4895">
        <v>83</v>
      </c>
      <c r="U4895" t="s">
        <v>5377</v>
      </c>
    </row>
    <row r="4896" spans="1:21" x14ac:dyDescent="0.2">
      <c r="A4896">
        <v>4664</v>
      </c>
      <c r="B4896" t="s">
        <v>3728</v>
      </c>
      <c r="C4896">
        <v>4</v>
      </c>
      <c r="D4896" t="s">
        <v>4554</v>
      </c>
      <c r="E4896">
        <v>170</v>
      </c>
      <c r="F4896" t="s">
        <v>3716</v>
      </c>
      <c r="G4896">
        <v>1</v>
      </c>
      <c r="H4896">
        <v>4</v>
      </c>
      <c r="I4896">
        <v>3</v>
      </c>
      <c r="J4896">
        <v>2</v>
      </c>
      <c r="K4896">
        <v>2</v>
      </c>
      <c r="L4896">
        <v>1</v>
      </c>
      <c r="M4896">
        <v>3</v>
      </c>
      <c r="N4896">
        <v>8</v>
      </c>
      <c r="O4896" t="s">
        <v>4769</v>
      </c>
      <c r="P4896" t="s">
        <v>3717</v>
      </c>
      <c r="Q4896">
        <v>18.836467119999998</v>
      </c>
      <c r="R4896">
        <v>-34.109012440000001</v>
      </c>
      <c r="S4896" t="s">
        <v>5380</v>
      </c>
      <c r="T4896">
        <v>83</v>
      </c>
      <c r="U4896" t="s">
        <v>5377</v>
      </c>
    </row>
    <row r="4897" spans="1:21" x14ac:dyDescent="0.2">
      <c r="A4897">
        <v>4665</v>
      </c>
      <c r="B4897" t="s">
        <v>3729</v>
      </c>
      <c r="C4897">
        <v>4</v>
      </c>
      <c r="D4897" t="s">
        <v>4554</v>
      </c>
      <c r="E4897">
        <v>170</v>
      </c>
      <c r="F4897" t="s">
        <v>3716</v>
      </c>
      <c r="G4897">
        <v>1</v>
      </c>
      <c r="H4897">
        <v>4</v>
      </c>
      <c r="I4897">
        <v>3</v>
      </c>
      <c r="J4897">
        <v>2</v>
      </c>
      <c r="K4897">
        <v>2</v>
      </c>
      <c r="L4897">
        <v>1</v>
      </c>
      <c r="M4897">
        <v>3</v>
      </c>
      <c r="N4897">
        <v>8</v>
      </c>
      <c r="O4897" t="s">
        <v>4769</v>
      </c>
      <c r="P4897" t="s">
        <v>3717</v>
      </c>
      <c r="Q4897">
        <v>18.836467119999998</v>
      </c>
      <c r="R4897">
        <v>-34.109012440000001</v>
      </c>
      <c r="S4897" t="s">
        <v>5380</v>
      </c>
      <c r="T4897">
        <v>83</v>
      </c>
      <c r="U4897" t="s">
        <v>5377</v>
      </c>
    </row>
    <row r="4898" spans="1:21" x14ac:dyDescent="0.2">
      <c r="A4898">
        <v>4717</v>
      </c>
      <c r="B4898" t="s">
        <v>3739</v>
      </c>
      <c r="C4898">
        <v>4</v>
      </c>
      <c r="D4898" t="s">
        <v>4554</v>
      </c>
      <c r="E4898">
        <v>170</v>
      </c>
      <c r="F4898" t="s">
        <v>3740</v>
      </c>
      <c r="G4898">
        <v>1</v>
      </c>
      <c r="H4898">
        <v>5</v>
      </c>
      <c r="I4898">
        <v>3</v>
      </c>
      <c r="J4898">
        <v>2</v>
      </c>
      <c r="K4898">
        <v>2</v>
      </c>
      <c r="L4898">
        <v>1</v>
      </c>
      <c r="M4898">
        <v>2</v>
      </c>
      <c r="N4898">
        <v>10</v>
      </c>
      <c r="O4898" t="s">
        <v>4813</v>
      </c>
      <c r="P4898" t="s">
        <v>3736</v>
      </c>
      <c r="Q4898">
        <v>18.862521210000001</v>
      </c>
      <c r="R4898">
        <v>-34.077106039999997</v>
      </c>
      <c r="S4898" t="s">
        <v>5381</v>
      </c>
      <c r="T4898">
        <v>84</v>
      </c>
      <c r="U4898" t="s">
        <v>5377</v>
      </c>
    </row>
    <row r="4899" spans="1:21" x14ac:dyDescent="0.2">
      <c r="A4899">
        <v>4718</v>
      </c>
      <c r="B4899" t="s">
        <v>3741</v>
      </c>
      <c r="C4899">
        <v>4</v>
      </c>
      <c r="D4899" t="s">
        <v>4554</v>
      </c>
      <c r="E4899">
        <v>170</v>
      </c>
      <c r="F4899" t="s">
        <v>3742</v>
      </c>
      <c r="G4899">
        <v>1</v>
      </c>
      <c r="H4899">
        <v>4</v>
      </c>
      <c r="I4899">
        <v>3</v>
      </c>
      <c r="J4899">
        <v>2</v>
      </c>
      <c r="K4899">
        <v>2</v>
      </c>
      <c r="L4899">
        <v>1</v>
      </c>
      <c r="M4899">
        <v>2</v>
      </c>
      <c r="N4899">
        <v>10</v>
      </c>
      <c r="O4899" t="s">
        <v>4813</v>
      </c>
      <c r="P4899" t="s">
        <v>3736</v>
      </c>
      <c r="Q4899">
        <v>18.862521210000001</v>
      </c>
      <c r="R4899">
        <v>-34.077106039999997</v>
      </c>
      <c r="S4899" t="s">
        <v>5381</v>
      </c>
      <c r="T4899">
        <v>84</v>
      </c>
      <c r="U4899" t="s">
        <v>5377</v>
      </c>
    </row>
    <row r="4900" spans="1:21" x14ac:dyDescent="0.2">
      <c r="A4900">
        <v>4719</v>
      </c>
      <c r="B4900" t="s">
        <v>3734</v>
      </c>
      <c r="C4900">
        <v>4</v>
      </c>
      <c r="D4900" t="s">
        <v>4554</v>
      </c>
      <c r="E4900">
        <v>170</v>
      </c>
      <c r="F4900" t="s">
        <v>3735</v>
      </c>
      <c r="G4900">
        <v>1</v>
      </c>
      <c r="H4900">
        <v>4</v>
      </c>
      <c r="I4900">
        <v>3</v>
      </c>
      <c r="J4900">
        <v>4</v>
      </c>
      <c r="K4900">
        <v>2</v>
      </c>
      <c r="L4900">
        <v>1</v>
      </c>
      <c r="M4900">
        <v>2</v>
      </c>
      <c r="N4900">
        <v>9</v>
      </c>
      <c r="O4900" t="s">
        <v>4813</v>
      </c>
      <c r="P4900" t="s">
        <v>3736</v>
      </c>
      <c r="Q4900">
        <v>18.862521210000001</v>
      </c>
      <c r="R4900">
        <v>-34.077106039999997</v>
      </c>
      <c r="S4900" t="s">
        <v>5381</v>
      </c>
      <c r="T4900">
        <v>84</v>
      </c>
      <c r="U4900" t="s">
        <v>5377</v>
      </c>
    </row>
    <row r="4901" spans="1:21" x14ac:dyDescent="0.2">
      <c r="A4901">
        <v>4720</v>
      </c>
      <c r="B4901" t="s">
        <v>4814</v>
      </c>
      <c r="C4901">
        <v>4</v>
      </c>
      <c r="D4901" t="s">
        <v>4554</v>
      </c>
      <c r="E4901">
        <v>170</v>
      </c>
      <c r="F4901" t="s">
        <v>3735</v>
      </c>
      <c r="G4901">
        <v>1</v>
      </c>
      <c r="H4901">
        <v>4</v>
      </c>
      <c r="I4901">
        <v>3</v>
      </c>
      <c r="J4901">
        <v>4</v>
      </c>
      <c r="K4901">
        <v>2</v>
      </c>
      <c r="L4901">
        <v>1</v>
      </c>
      <c r="M4901">
        <v>2</v>
      </c>
      <c r="N4901">
        <v>9</v>
      </c>
      <c r="O4901" t="s">
        <v>4813</v>
      </c>
      <c r="P4901" t="s">
        <v>3736</v>
      </c>
      <c r="Q4901">
        <v>18.862521210000001</v>
      </c>
      <c r="R4901">
        <v>-34.077106039999997</v>
      </c>
      <c r="S4901" t="s">
        <v>5381</v>
      </c>
      <c r="T4901">
        <v>84</v>
      </c>
      <c r="U4901" t="s">
        <v>5377</v>
      </c>
    </row>
    <row r="4902" spans="1:21" x14ac:dyDescent="0.2">
      <c r="A4902">
        <v>4721</v>
      </c>
      <c r="B4902" t="s">
        <v>3737</v>
      </c>
      <c r="C4902">
        <v>4</v>
      </c>
      <c r="D4902" t="s">
        <v>4554</v>
      </c>
      <c r="E4902">
        <v>170</v>
      </c>
      <c r="F4902" t="s">
        <v>3738</v>
      </c>
      <c r="G4902">
        <v>1</v>
      </c>
      <c r="H4902">
        <v>3</v>
      </c>
      <c r="I4902">
        <v>3</v>
      </c>
      <c r="J4902">
        <v>5</v>
      </c>
      <c r="K4902">
        <v>2</v>
      </c>
      <c r="L4902">
        <v>0</v>
      </c>
      <c r="M4902">
        <v>1</v>
      </c>
      <c r="N4902">
        <v>11</v>
      </c>
      <c r="O4902" t="s">
        <v>4813</v>
      </c>
      <c r="P4902" t="s">
        <v>3736</v>
      </c>
      <c r="Q4902">
        <v>18.862521210000001</v>
      </c>
      <c r="R4902">
        <v>-34.077106039999997</v>
      </c>
      <c r="S4902" t="s">
        <v>5381</v>
      </c>
      <c r="T4902">
        <v>84</v>
      </c>
      <c r="U4902" t="s">
        <v>5377</v>
      </c>
    </row>
    <row r="4903" spans="1:21" x14ac:dyDescent="0.2">
      <c r="A4903">
        <v>864</v>
      </c>
      <c r="B4903" t="s">
        <v>3801</v>
      </c>
      <c r="C4903">
        <v>4</v>
      </c>
      <c r="D4903" t="s">
        <v>155</v>
      </c>
      <c r="E4903">
        <v>171</v>
      </c>
      <c r="F4903" t="s">
        <v>3735</v>
      </c>
      <c r="G4903">
        <v>1</v>
      </c>
      <c r="H4903">
        <v>3</v>
      </c>
      <c r="I4903">
        <v>2</v>
      </c>
      <c r="J4903">
        <v>1</v>
      </c>
      <c r="K4903">
        <v>1</v>
      </c>
      <c r="L4903">
        <v>0</v>
      </c>
      <c r="M4903">
        <v>1</v>
      </c>
      <c r="N4903">
        <v>11</v>
      </c>
      <c r="O4903" t="s">
        <v>3802</v>
      </c>
      <c r="P4903" t="s">
        <v>3803</v>
      </c>
      <c r="Q4903">
        <v>18.858214719999999</v>
      </c>
      <c r="R4903">
        <v>-34.08382898</v>
      </c>
      <c r="S4903" t="s">
        <v>5382</v>
      </c>
      <c r="T4903">
        <v>84</v>
      </c>
      <c r="U4903" t="s">
        <v>5377</v>
      </c>
    </row>
    <row r="4904" spans="1:21" x14ac:dyDescent="0.2">
      <c r="A4904">
        <v>4727</v>
      </c>
      <c r="B4904" t="s">
        <v>3743</v>
      </c>
      <c r="C4904">
        <v>4</v>
      </c>
      <c r="D4904" t="s">
        <v>4554</v>
      </c>
      <c r="E4904">
        <v>170</v>
      </c>
      <c r="F4904" t="s">
        <v>3744</v>
      </c>
      <c r="G4904">
        <v>1</v>
      </c>
      <c r="H4904">
        <v>3</v>
      </c>
      <c r="I4904">
        <v>3</v>
      </c>
      <c r="J4904">
        <v>3</v>
      </c>
      <c r="K4904">
        <v>2</v>
      </c>
      <c r="L4904">
        <v>0</v>
      </c>
      <c r="M4904">
        <v>1</v>
      </c>
      <c r="N4904">
        <v>11</v>
      </c>
      <c r="O4904" t="s">
        <v>3745</v>
      </c>
      <c r="P4904" t="s">
        <v>3746</v>
      </c>
      <c r="Q4904">
        <v>18.8839863</v>
      </c>
      <c r="R4904">
        <v>-34.064988159999999</v>
      </c>
      <c r="S4904" t="s">
        <v>5383</v>
      </c>
      <c r="T4904">
        <v>84</v>
      </c>
      <c r="U4904" t="s">
        <v>5377</v>
      </c>
    </row>
    <row r="4905" spans="1:21" x14ac:dyDescent="0.2">
      <c r="A4905">
        <v>4728</v>
      </c>
      <c r="B4905" t="s">
        <v>3747</v>
      </c>
      <c r="C4905">
        <v>4</v>
      </c>
      <c r="D4905" t="s">
        <v>4554</v>
      </c>
      <c r="E4905">
        <v>170</v>
      </c>
      <c r="F4905" t="s">
        <v>3744</v>
      </c>
      <c r="G4905">
        <v>1</v>
      </c>
      <c r="H4905">
        <v>4</v>
      </c>
      <c r="I4905">
        <v>3</v>
      </c>
      <c r="J4905">
        <v>3</v>
      </c>
      <c r="K4905">
        <v>2</v>
      </c>
      <c r="L4905">
        <v>1</v>
      </c>
      <c r="M4905">
        <v>2</v>
      </c>
      <c r="N4905">
        <v>11</v>
      </c>
      <c r="O4905" t="s">
        <v>3745</v>
      </c>
      <c r="P4905" t="s">
        <v>3746</v>
      </c>
      <c r="Q4905">
        <v>18.8839863</v>
      </c>
      <c r="R4905">
        <v>-34.064988159999999</v>
      </c>
      <c r="S4905" t="s">
        <v>5383</v>
      </c>
      <c r="T4905">
        <v>84</v>
      </c>
      <c r="U4905" t="s">
        <v>5377</v>
      </c>
    </row>
    <row r="4906" spans="1:21" x14ac:dyDescent="0.2">
      <c r="A4906">
        <v>4729</v>
      </c>
      <c r="B4906" t="s">
        <v>3748</v>
      </c>
      <c r="C4906">
        <v>4</v>
      </c>
      <c r="D4906" t="s">
        <v>4554</v>
      </c>
      <c r="E4906">
        <v>170</v>
      </c>
      <c r="F4906" t="s">
        <v>3744</v>
      </c>
      <c r="G4906">
        <v>1</v>
      </c>
      <c r="H4906">
        <v>4</v>
      </c>
      <c r="I4906">
        <v>3</v>
      </c>
      <c r="J4906">
        <v>3</v>
      </c>
      <c r="K4906">
        <v>2</v>
      </c>
      <c r="L4906">
        <v>1</v>
      </c>
      <c r="M4906">
        <v>2</v>
      </c>
      <c r="N4906">
        <v>11</v>
      </c>
      <c r="O4906" t="s">
        <v>3745</v>
      </c>
      <c r="P4906" t="s">
        <v>3746</v>
      </c>
      <c r="Q4906">
        <v>18.8839863</v>
      </c>
      <c r="R4906">
        <v>-34.064988159999999</v>
      </c>
      <c r="S4906" t="s">
        <v>5383</v>
      </c>
      <c r="T4906">
        <v>84</v>
      </c>
      <c r="U4906" t="s">
        <v>5377</v>
      </c>
    </row>
    <row r="4907" spans="1:21" x14ac:dyDescent="0.2">
      <c r="A4907">
        <v>4730</v>
      </c>
      <c r="B4907" t="s">
        <v>3749</v>
      </c>
      <c r="C4907">
        <v>4</v>
      </c>
      <c r="D4907" t="s">
        <v>4554</v>
      </c>
      <c r="E4907">
        <v>170</v>
      </c>
      <c r="F4907" t="s">
        <v>3744</v>
      </c>
      <c r="G4907">
        <v>1</v>
      </c>
      <c r="H4907">
        <v>5</v>
      </c>
      <c r="I4907">
        <v>3</v>
      </c>
      <c r="J4907">
        <v>3</v>
      </c>
      <c r="K4907">
        <v>2</v>
      </c>
      <c r="L4907">
        <v>0</v>
      </c>
      <c r="M4907">
        <v>1</v>
      </c>
      <c r="N4907">
        <v>11</v>
      </c>
      <c r="O4907" t="s">
        <v>3745</v>
      </c>
      <c r="P4907" t="s">
        <v>3746</v>
      </c>
      <c r="Q4907">
        <v>18.8839863</v>
      </c>
      <c r="R4907">
        <v>-34.064988159999999</v>
      </c>
      <c r="S4907" t="s">
        <v>5383</v>
      </c>
      <c r="T4907">
        <v>84</v>
      </c>
      <c r="U4907" t="s">
        <v>5377</v>
      </c>
    </row>
    <row r="4908" spans="1:21" x14ac:dyDescent="0.2">
      <c r="A4908">
        <v>4690</v>
      </c>
      <c r="B4908" t="s">
        <v>3994</v>
      </c>
      <c r="C4908">
        <v>4</v>
      </c>
      <c r="D4908" t="s">
        <v>167</v>
      </c>
      <c r="E4908">
        <v>170</v>
      </c>
      <c r="F4908" t="s">
        <v>3270</v>
      </c>
      <c r="G4908">
        <v>1</v>
      </c>
      <c r="H4908">
        <v>3</v>
      </c>
      <c r="I4908">
        <v>2</v>
      </c>
      <c r="J4908">
        <v>5</v>
      </c>
      <c r="K4908">
        <v>2</v>
      </c>
      <c r="L4908">
        <v>1</v>
      </c>
      <c r="M4908">
        <v>2</v>
      </c>
      <c r="N4908">
        <v>11</v>
      </c>
      <c r="O4908" t="s">
        <v>3995</v>
      </c>
      <c r="P4908" t="s">
        <v>3996</v>
      </c>
      <c r="Q4908">
        <v>18.843427420000001</v>
      </c>
      <c r="R4908">
        <v>-34.08728867</v>
      </c>
      <c r="S4908" t="s">
        <v>5379</v>
      </c>
      <c r="T4908">
        <v>84</v>
      </c>
      <c r="U4908" t="s">
        <v>5377</v>
      </c>
    </row>
    <row r="4909" spans="1:21" x14ac:dyDescent="0.2">
      <c r="A4909">
        <v>4691</v>
      </c>
      <c r="B4909" t="s">
        <v>3997</v>
      </c>
      <c r="C4909">
        <v>4</v>
      </c>
      <c r="D4909" t="s">
        <v>167</v>
      </c>
      <c r="E4909">
        <v>170</v>
      </c>
      <c r="F4909" t="s">
        <v>3270</v>
      </c>
      <c r="G4909">
        <v>1</v>
      </c>
      <c r="H4909">
        <v>3</v>
      </c>
      <c r="I4909">
        <v>2</v>
      </c>
      <c r="J4909">
        <v>5</v>
      </c>
      <c r="K4909">
        <v>2</v>
      </c>
      <c r="L4909">
        <v>1</v>
      </c>
      <c r="M4909">
        <v>2</v>
      </c>
      <c r="N4909">
        <v>11</v>
      </c>
      <c r="O4909" t="s">
        <v>3995</v>
      </c>
      <c r="P4909" t="s">
        <v>3996</v>
      </c>
      <c r="Q4909">
        <v>18.843427420000001</v>
      </c>
      <c r="R4909">
        <v>-34.08728867</v>
      </c>
      <c r="S4909" t="s">
        <v>5379</v>
      </c>
      <c r="T4909">
        <v>84</v>
      </c>
      <c r="U4909" t="s">
        <v>5377</v>
      </c>
    </row>
    <row r="4910" spans="1:21" x14ac:dyDescent="0.2">
      <c r="A4910">
        <v>4701</v>
      </c>
      <c r="B4910" t="s">
        <v>3680</v>
      </c>
      <c r="C4910">
        <v>4</v>
      </c>
      <c r="D4910" t="s">
        <v>4554</v>
      </c>
      <c r="E4910">
        <v>170</v>
      </c>
      <c r="F4910" t="s">
        <v>3675</v>
      </c>
      <c r="G4910">
        <v>1</v>
      </c>
      <c r="H4910">
        <v>6</v>
      </c>
      <c r="I4910">
        <v>3</v>
      </c>
      <c r="J4910">
        <v>2</v>
      </c>
      <c r="K4910">
        <v>2</v>
      </c>
      <c r="L4910">
        <v>0</v>
      </c>
      <c r="M4910">
        <v>7</v>
      </c>
      <c r="N4910">
        <v>15</v>
      </c>
      <c r="O4910" t="s">
        <v>3676</v>
      </c>
      <c r="P4910" t="s">
        <v>3677</v>
      </c>
      <c r="Q4910">
        <v>18.848345120000001</v>
      </c>
      <c r="R4910">
        <v>-34.083714639999997</v>
      </c>
      <c r="S4910" t="s">
        <v>5379</v>
      </c>
      <c r="T4910">
        <v>84</v>
      </c>
      <c r="U4910" t="s">
        <v>5377</v>
      </c>
    </row>
    <row r="4911" spans="1:21" x14ac:dyDescent="0.2">
      <c r="A4911">
        <v>4702</v>
      </c>
      <c r="B4911" t="s">
        <v>3681</v>
      </c>
      <c r="C4911">
        <v>4</v>
      </c>
      <c r="D4911" t="s">
        <v>4554</v>
      </c>
      <c r="E4911">
        <v>170</v>
      </c>
      <c r="F4911" t="s">
        <v>3675</v>
      </c>
      <c r="G4911">
        <v>1</v>
      </c>
      <c r="H4911">
        <v>3</v>
      </c>
      <c r="I4911">
        <v>3</v>
      </c>
      <c r="J4911">
        <v>2</v>
      </c>
      <c r="K4911">
        <v>2</v>
      </c>
      <c r="L4911">
        <v>1</v>
      </c>
      <c r="M4911">
        <v>7</v>
      </c>
      <c r="N4911">
        <v>15</v>
      </c>
      <c r="O4911" t="s">
        <v>3676</v>
      </c>
      <c r="P4911" t="s">
        <v>3677</v>
      </c>
      <c r="Q4911">
        <v>18.848345120000001</v>
      </c>
      <c r="R4911">
        <v>-34.083714639999997</v>
      </c>
      <c r="S4911" t="s">
        <v>5379</v>
      </c>
      <c r="T4911">
        <v>84</v>
      </c>
      <c r="U4911" t="s">
        <v>5377</v>
      </c>
    </row>
    <row r="4912" spans="1:21" x14ac:dyDescent="0.2">
      <c r="A4912">
        <v>4703</v>
      </c>
      <c r="B4912" t="s">
        <v>3682</v>
      </c>
      <c r="C4912">
        <v>4</v>
      </c>
      <c r="D4912" t="s">
        <v>4554</v>
      </c>
      <c r="E4912">
        <v>170</v>
      </c>
      <c r="F4912" t="s">
        <v>3675</v>
      </c>
      <c r="G4912">
        <v>2</v>
      </c>
      <c r="H4912">
        <v>3</v>
      </c>
      <c r="I4912">
        <v>3</v>
      </c>
      <c r="J4912">
        <v>2</v>
      </c>
      <c r="K4912">
        <v>2</v>
      </c>
      <c r="L4912">
        <v>1</v>
      </c>
      <c r="M4912">
        <v>7</v>
      </c>
      <c r="N4912">
        <v>15</v>
      </c>
      <c r="O4912" t="s">
        <v>3676</v>
      </c>
      <c r="P4912" t="s">
        <v>3677</v>
      </c>
      <c r="Q4912">
        <v>18.848345120000001</v>
      </c>
      <c r="R4912">
        <v>-34.083714639999997</v>
      </c>
      <c r="S4912" t="s">
        <v>5379</v>
      </c>
      <c r="T4912">
        <v>84</v>
      </c>
      <c r="U4912" t="s">
        <v>5377</v>
      </c>
    </row>
    <row r="4913" spans="1:21" x14ac:dyDescent="0.2">
      <c r="A4913">
        <v>4704</v>
      </c>
      <c r="B4913" t="s">
        <v>3683</v>
      </c>
      <c r="C4913">
        <v>4</v>
      </c>
      <c r="D4913" t="s">
        <v>4554</v>
      </c>
      <c r="E4913">
        <v>170</v>
      </c>
      <c r="F4913" t="s">
        <v>3675</v>
      </c>
      <c r="G4913">
        <v>1</v>
      </c>
      <c r="H4913">
        <v>3</v>
      </c>
      <c r="I4913">
        <v>3</v>
      </c>
      <c r="J4913">
        <v>2</v>
      </c>
      <c r="K4913">
        <v>2</v>
      </c>
      <c r="L4913">
        <v>1</v>
      </c>
      <c r="M4913">
        <v>7</v>
      </c>
      <c r="N4913">
        <v>15</v>
      </c>
      <c r="O4913" t="s">
        <v>3676</v>
      </c>
      <c r="P4913" t="s">
        <v>3677</v>
      </c>
      <c r="Q4913">
        <v>18.848345120000001</v>
      </c>
      <c r="R4913">
        <v>-34.083714639999997</v>
      </c>
      <c r="S4913" t="s">
        <v>5379</v>
      </c>
      <c r="T4913">
        <v>84</v>
      </c>
      <c r="U4913" t="s">
        <v>5377</v>
      </c>
    </row>
    <row r="4914" spans="1:21" x14ac:dyDescent="0.2">
      <c r="A4914">
        <v>4705</v>
      </c>
      <c r="B4914" t="s">
        <v>3686</v>
      </c>
      <c r="C4914">
        <v>4</v>
      </c>
      <c r="D4914" t="s">
        <v>4554</v>
      </c>
      <c r="E4914">
        <v>170</v>
      </c>
      <c r="F4914" t="s">
        <v>3675</v>
      </c>
      <c r="G4914">
        <v>2</v>
      </c>
      <c r="H4914">
        <v>4</v>
      </c>
      <c r="I4914">
        <v>3</v>
      </c>
      <c r="J4914">
        <v>2</v>
      </c>
      <c r="K4914">
        <v>2</v>
      </c>
      <c r="L4914">
        <v>1</v>
      </c>
      <c r="M4914">
        <v>7</v>
      </c>
      <c r="N4914">
        <v>15</v>
      </c>
      <c r="O4914" t="s">
        <v>3676</v>
      </c>
      <c r="P4914" t="s">
        <v>3677</v>
      </c>
      <c r="Q4914">
        <v>18.848345120000001</v>
      </c>
      <c r="R4914">
        <v>-34.083714639999997</v>
      </c>
      <c r="S4914" t="s">
        <v>5379</v>
      </c>
      <c r="T4914">
        <v>84</v>
      </c>
      <c r="U4914" t="s">
        <v>5377</v>
      </c>
    </row>
    <row r="4915" spans="1:21" x14ac:dyDescent="0.2">
      <c r="A4915">
        <v>4706</v>
      </c>
      <c r="B4915" t="s">
        <v>3674</v>
      </c>
      <c r="C4915">
        <v>4</v>
      </c>
      <c r="D4915" t="s">
        <v>4554</v>
      </c>
      <c r="E4915">
        <v>170</v>
      </c>
      <c r="F4915" t="s">
        <v>3675</v>
      </c>
      <c r="G4915">
        <v>1</v>
      </c>
      <c r="H4915">
        <v>5</v>
      </c>
      <c r="I4915">
        <v>3</v>
      </c>
      <c r="J4915">
        <v>4</v>
      </c>
      <c r="K4915">
        <v>2</v>
      </c>
      <c r="L4915">
        <v>0</v>
      </c>
      <c r="M4915">
        <v>1</v>
      </c>
      <c r="N4915">
        <v>17</v>
      </c>
      <c r="O4915" t="s">
        <v>3676</v>
      </c>
      <c r="P4915" t="s">
        <v>3677</v>
      </c>
      <c r="Q4915">
        <v>18.848345120000001</v>
      </c>
      <c r="R4915">
        <v>-34.083714639999997</v>
      </c>
      <c r="S4915" t="s">
        <v>5379</v>
      </c>
      <c r="T4915">
        <v>84</v>
      </c>
      <c r="U4915" t="s">
        <v>5377</v>
      </c>
    </row>
    <row r="4916" spans="1:21" x14ac:dyDescent="0.2">
      <c r="A4916">
        <v>4707</v>
      </c>
      <c r="B4916" t="s">
        <v>3684</v>
      </c>
      <c r="C4916">
        <v>4</v>
      </c>
      <c r="D4916" t="s">
        <v>4554</v>
      </c>
      <c r="E4916">
        <v>170</v>
      </c>
      <c r="F4916" t="s">
        <v>3675</v>
      </c>
      <c r="G4916">
        <v>2</v>
      </c>
      <c r="H4916">
        <v>3</v>
      </c>
      <c r="I4916">
        <v>3</v>
      </c>
      <c r="J4916">
        <v>4</v>
      </c>
      <c r="K4916">
        <v>2</v>
      </c>
      <c r="L4916">
        <v>1</v>
      </c>
      <c r="M4916">
        <v>7</v>
      </c>
      <c r="N4916">
        <v>15</v>
      </c>
      <c r="O4916" t="s">
        <v>3676</v>
      </c>
      <c r="P4916" t="s">
        <v>3677</v>
      </c>
      <c r="Q4916">
        <v>18.848345120000001</v>
      </c>
      <c r="R4916">
        <v>-34.083714639999997</v>
      </c>
      <c r="S4916" t="s">
        <v>5379</v>
      </c>
      <c r="T4916">
        <v>84</v>
      </c>
      <c r="U4916" t="s">
        <v>5377</v>
      </c>
    </row>
    <row r="4917" spans="1:21" x14ac:dyDescent="0.2">
      <c r="A4917">
        <v>4708</v>
      </c>
      <c r="B4917" t="s">
        <v>3685</v>
      </c>
      <c r="C4917">
        <v>4</v>
      </c>
      <c r="D4917" t="s">
        <v>4554</v>
      </c>
      <c r="E4917">
        <v>170</v>
      </c>
      <c r="F4917" t="s">
        <v>3675</v>
      </c>
      <c r="G4917">
        <v>1</v>
      </c>
      <c r="H4917">
        <v>4</v>
      </c>
      <c r="I4917">
        <v>3</v>
      </c>
      <c r="J4917">
        <v>4</v>
      </c>
      <c r="K4917">
        <v>2</v>
      </c>
      <c r="L4917">
        <v>1</v>
      </c>
      <c r="M4917">
        <v>7</v>
      </c>
      <c r="N4917">
        <v>15</v>
      </c>
      <c r="O4917" t="s">
        <v>3676</v>
      </c>
      <c r="P4917" t="s">
        <v>3677</v>
      </c>
      <c r="Q4917">
        <v>18.848345120000001</v>
      </c>
      <c r="R4917">
        <v>-34.083714639999997</v>
      </c>
      <c r="S4917" t="s">
        <v>5379</v>
      </c>
      <c r="T4917">
        <v>84</v>
      </c>
      <c r="U4917" t="s">
        <v>5377</v>
      </c>
    </row>
    <row r="4918" spans="1:21" x14ac:dyDescent="0.2">
      <c r="A4918">
        <v>4709</v>
      </c>
      <c r="B4918" t="s">
        <v>3678</v>
      </c>
      <c r="C4918">
        <v>4</v>
      </c>
      <c r="D4918" t="s">
        <v>4554</v>
      </c>
      <c r="E4918">
        <v>170</v>
      </c>
      <c r="F4918" t="s">
        <v>3675</v>
      </c>
      <c r="G4918">
        <v>1</v>
      </c>
      <c r="H4918">
        <v>4</v>
      </c>
      <c r="I4918">
        <v>3</v>
      </c>
      <c r="J4918">
        <v>5</v>
      </c>
      <c r="K4918">
        <v>2</v>
      </c>
      <c r="L4918">
        <v>0</v>
      </c>
      <c r="M4918">
        <v>1</v>
      </c>
      <c r="N4918">
        <v>17</v>
      </c>
      <c r="O4918" t="s">
        <v>3676</v>
      </c>
      <c r="P4918" t="s">
        <v>3677</v>
      </c>
      <c r="Q4918">
        <v>18.848345120000001</v>
      </c>
      <c r="R4918">
        <v>-34.083714639999997</v>
      </c>
      <c r="S4918" t="s">
        <v>5379</v>
      </c>
      <c r="T4918">
        <v>84</v>
      </c>
      <c r="U4918" t="s">
        <v>5377</v>
      </c>
    </row>
    <row r="4919" spans="1:21" x14ac:dyDescent="0.2">
      <c r="A4919">
        <v>4710</v>
      </c>
      <c r="B4919" t="s">
        <v>3679</v>
      </c>
      <c r="C4919">
        <v>4</v>
      </c>
      <c r="D4919" t="s">
        <v>4554</v>
      </c>
      <c r="E4919">
        <v>170</v>
      </c>
      <c r="F4919" t="s">
        <v>3675</v>
      </c>
      <c r="G4919">
        <v>2</v>
      </c>
      <c r="H4919">
        <v>5</v>
      </c>
      <c r="I4919">
        <v>5</v>
      </c>
      <c r="J4919">
        <v>5</v>
      </c>
      <c r="K4919">
        <v>2</v>
      </c>
      <c r="L4919">
        <v>0</v>
      </c>
      <c r="M4919">
        <v>1</v>
      </c>
      <c r="N4919">
        <v>17</v>
      </c>
      <c r="O4919" t="s">
        <v>3676</v>
      </c>
      <c r="P4919" t="s">
        <v>3677</v>
      </c>
      <c r="Q4919">
        <v>18.848345120000001</v>
      </c>
      <c r="R4919">
        <v>-34.083714639999997</v>
      </c>
      <c r="S4919" t="s">
        <v>5379</v>
      </c>
      <c r="T4919">
        <v>84</v>
      </c>
      <c r="U4919" t="s">
        <v>5377</v>
      </c>
    </row>
    <row r="4920" spans="1:21" x14ac:dyDescent="0.2">
      <c r="A4920">
        <v>4711</v>
      </c>
      <c r="B4920" t="s">
        <v>3998</v>
      </c>
      <c r="C4920">
        <v>4</v>
      </c>
      <c r="D4920" t="s">
        <v>167</v>
      </c>
      <c r="E4920">
        <v>170</v>
      </c>
      <c r="F4920" t="s">
        <v>3675</v>
      </c>
      <c r="G4920">
        <v>2</v>
      </c>
      <c r="H4920">
        <v>4</v>
      </c>
      <c r="I4920">
        <v>3</v>
      </c>
      <c r="J4920">
        <v>2</v>
      </c>
      <c r="K4920">
        <v>2</v>
      </c>
      <c r="L4920">
        <v>0</v>
      </c>
      <c r="M4920">
        <v>1</v>
      </c>
      <c r="N4920">
        <v>11</v>
      </c>
      <c r="O4920" t="s">
        <v>3676</v>
      </c>
      <c r="P4920" t="s">
        <v>3999</v>
      </c>
      <c r="Q4920">
        <v>18.849169740000001</v>
      </c>
      <c r="R4920">
        <v>-34.08469599</v>
      </c>
      <c r="S4920" t="s">
        <v>5379</v>
      </c>
      <c r="T4920">
        <v>84</v>
      </c>
      <c r="U4920" t="s">
        <v>5377</v>
      </c>
    </row>
    <row r="4921" spans="1:21" x14ac:dyDescent="0.2">
      <c r="A4921">
        <v>4712</v>
      </c>
      <c r="B4921" t="s">
        <v>4001</v>
      </c>
      <c r="C4921">
        <v>4</v>
      </c>
      <c r="D4921" t="s">
        <v>167</v>
      </c>
      <c r="E4921">
        <v>170</v>
      </c>
      <c r="F4921" t="s">
        <v>3675</v>
      </c>
      <c r="G4921">
        <v>1</v>
      </c>
      <c r="H4921">
        <v>2</v>
      </c>
      <c r="I4921">
        <v>3</v>
      </c>
      <c r="J4921">
        <v>2</v>
      </c>
      <c r="K4921">
        <v>2</v>
      </c>
      <c r="L4921">
        <v>1</v>
      </c>
      <c r="M4921">
        <v>2</v>
      </c>
      <c r="N4921">
        <v>11</v>
      </c>
      <c r="O4921" t="s">
        <v>114</v>
      </c>
      <c r="P4921" t="s">
        <v>3677</v>
      </c>
      <c r="Q4921">
        <v>18.850936220000001</v>
      </c>
      <c r="R4921">
        <v>-34.083645500000003</v>
      </c>
      <c r="S4921" t="s">
        <v>5379</v>
      </c>
      <c r="T4921">
        <v>84</v>
      </c>
      <c r="U4921" t="s">
        <v>5377</v>
      </c>
    </row>
    <row r="4922" spans="1:21" x14ac:dyDescent="0.2">
      <c r="A4922">
        <v>4713</v>
      </c>
      <c r="B4922" t="s">
        <v>4002</v>
      </c>
      <c r="C4922">
        <v>4</v>
      </c>
      <c r="D4922" t="s">
        <v>167</v>
      </c>
      <c r="E4922">
        <v>170</v>
      </c>
      <c r="F4922" t="s">
        <v>3675</v>
      </c>
      <c r="G4922">
        <v>1</v>
      </c>
      <c r="H4922">
        <v>3</v>
      </c>
      <c r="I4922">
        <v>3</v>
      </c>
      <c r="J4922">
        <v>2</v>
      </c>
      <c r="K4922">
        <v>2</v>
      </c>
      <c r="L4922">
        <v>1</v>
      </c>
      <c r="M4922">
        <v>2</v>
      </c>
      <c r="N4922">
        <v>11</v>
      </c>
      <c r="O4922" t="s">
        <v>114</v>
      </c>
      <c r="P4922" t="s">
        <v>3677</v>
      </c>
      <c r="Q4922">
        <v>18.850936220000001</v>
      </c>
      <c r="R4922">
        <v>-34.083645500000003</v>
      </c>
      <c r="S4922" t="s">
        <v>5379</v>
      </c>
      <c r="T4922">
        <v>84</v>
      </c>
      <c r="U4922" t="s">
        <v>5377</v>
      </c>
    </row>
    <row r="4923" spans="1:21" x14ac:dyDescent="0.2">
      <c r="A4923">
        <v>4714</v>
      </c>
      <c r="B4923" t="s">
        <v>4000</v>
      </c>
      <c r="C4923">
        <v>4</v>
      </c>
      <c r="D4923" t="s">
        <v>167</v>
      </c>
      <c r="E4923">
        <v>170</v>
      </c>
      <c r="F4923" t="s">
        <v>3675</v>
      </c>
      <c r="G4923">
        <v>1</v>
      </c>
      <c r="H4923">
        <v>2</v>
      </c>
      <c r="I4923">
        <v>3</v>
      </c>
      <c r="J4923">
        <v>5</v>
      </c>
      <c r="K4923">
        <v>2</v>
      </c>
      <c r="L4923">
        <v>1</v>
      </c>
      <c r="M4923">
        <v>2</v>
      </c>
      <c r="N4923">
        <v>11</v>
      </c>
      <c r="O4923" t="s">
        <v>114</v>
      </c>
      <c r="P4923" t="s">
        <v>3677</v>
      </c>
      <c r="Q4923">
        <v>18.850936220000001</v>
      </c>
      <c r="R4923">
        <v>-34.083645500000003</v>
      </c>
      <c r="S4923" t="s">
        <v>5379</v>
      </c>
      <c r="T4923">
        <v>84</v>
      </c>
      <c r="U4923" t="s">
        <v>5377</v>
      </c>
    </row>
    <row r="4924" spans="1:21" x14ac:dyDescent="0.2">
      <c r="A4924">
        <v>4715</v>
      </c>
      <c r="B4924" t="s">
        <v>4812</v>
      </c>
      <c r="C4924">
        <v>4</v>
      </c>
      <c r="D4924" t="s">
        <v>167</v>
      </c>
      <c r="E4924">
        <v>170</v>
      </c>
      <c r="F4924" t="s">
        <v>3675</v>
      </c>
      <c r="G4924">
        <v>1</v>
      </c>
      <c r="H4924">
        <v>2</v>
      </c>
      <c r="I4924">
        <v>3</v>
      </c>
      <c r="J4924">
        <v>5</v>
      </c>
      <c r="K4924">
        <v>2</v>
      </c>
      <c r="L4924">
        <v>1</v>
      </c>
      <c r="M4924">
        <v>2</v>
      </c>
      <c r="N4924">
        <v>11</v>
      </c>
      <c r="O4924" t="s">
        <v>114</v>
      </c>
      <c r="P4924" t="s">
        <v>3677</v>
      </c>
      <c r="Q4924">
        <v>18.850936220000001</v>
      </c>
      <c r="R4924">
        <v>-34.083645500000003</v>
      </c>
      <c r="S4924" t="s">
        <v>5379</v>
      </c>
      <c r="T4924">
        <v>84</v>
      </c>
      <c r="U4924" t="s">
        <v>5377</v>
      </c>
    </row>
    <row r="4925" spans="1:21" x14ac:dyDescent="0.2">
      <c r="A4925">
        <v>4716</v>
      </c>
      <c r="B4925" t="s">
        <v>4003</v>
      </c>
      <c r="C4925">
        <v>4</v>
      </c>
      <c r="D4925" t="s">
        <v>167</v>
      </c>
      <c r="E4925">
        <v>170</v>
      </c>
      <c r="F4925" t="s">
        <v>3675</v>
      </c>
      <c r="G4925">
        <v>1</v>
      </c>
      <c r="H4925">
        <v>4</v>
      </c>
      <c r="I4925">
        <v>3</v>
      </c>
      <c r="J4925">
        <v>5</v>
      </c>
      <c r="K4925">
        <v>2</v>
      </c>
      <c r="L4925">
        <v>0</v>
      </c>
      <c r="M4925">
        <v>1</v>
      </c>
      <c r="N4925">
        <v>11</v>
      </c>
      <c r="O4925" t="s">
        <v>114</v>
      </c>
      <c r="P4925" t="s">
        <v>3677</v>
      </c>
      <c r="Q4925">
        <v>18.850936220000001</v>
      </c>
      <c r="R4925">
        <v>-34.083645500000003</v>
      </c>
      <c r="S4925" t="s">
        <v>5379</v>
      </c>
      <c r="T4925">
        <v>84</v>
      </c>
      <c r="U4925" t="s">
        <v>5377</v>
      </c>
    </row>
    <row r="4926" spans="1:21" x14ac:dyDescent="0.2">
      <c r="A4926">
        <v>4722</v>
      </c>
      <c r="B4926" t="s">
        <v>3687</v>
      </c>
      <c r="C4926">
        <v>4</v>
      </c>
      <c r="D4926" t="s">
        <v>4554</v>
      </c>
      <c r="E4926">
        <v>170</v>
      </c>
      <c r="F4926" t="s">
        <v>3688</v>
      </c>
      <c r="G4926">
        <v>1</v>
      </c>
      <c r="H4926">
        <v>4</v>
      </c>
      <c r="I4926">
        <v>3</v>
      </c>
      <c r="J4926">
        <v>2</v>
      </c>
      <c r="K4926">
        <v>2</v>
      </c>
      <c r="L4926">
        <v>1</v>
      </c>
      <c r="M4926">
        <v>4</v>
      </c>
      <c r="N4926">
        <v>11</v>
      </c>
      <c r="O4926" t="s">
        <v>4815</v>
      </c>
      <c r="P4926" t="s">
        <v>3689</v>
      </c>
      <c r="Q4926">
        <v>18.86354073</v>
      </c>
      <c r="R4926">
        <v>-34.08781063</v>
      </c>
      <c r="S4926" t="s">
        <v>5384</v>
      </c>
      <c r="T4926">
        <v>84</v>
      </c>
      <c r="U4926" t="s">
        <v>5377</v>
      </c>
    </row>
    <row r="4927" spans="1:21" x14ac:dyDescent="0.2">
      <c r="A4927">
        <v>4723</v>
      </c>
      <c r="B4927" t="s">
        <v>3690</v>
      </c>
      <c r="C4927">
        <v>4</v>
      </c>
      <c r="D4927" t="s">
        <v>4554</v>
      </c>
      <c r="E4927">
        <v>170</v>
      </c>
      <c r="F4927" t="s">
        <v>3688</v>
      </c>
      <c r="G4927">
        <v>1</v>
      </c>
      <c r="H4927">
        <v>4</v>
      </c>
      <c r="I4927">
        <v>3</v>
      </c>
      <c r="J4927">
        <v>4</v>
      </c>
      <c r="K4927">
        <v>2</v>
      </c>
      <c r="L4927">
        <v>1</v>
      </c>
      <c r="M4927">
        <v>4</v>
      </c>
      <c r="N4927">
        <v>11</v>
      </c>
      <c r="O4927" t="s">
        <v>4815</v>
      </c>
      <c r="P4927" t="s">
        <v>3689</v>
      </c>
      <c r="Q4927">
        <v>18.86354073</v>
      </c>
      <c r="R4927">
        <v>-34.08781063</v>
      </c>
      <c r="S4927" t="s">
        <v>5384</v>
      </c>
      <c r="T4927">
        <v>84</v>
      </c>
      <c r="U4927" t="s">
        <v>5377</v>
      </c>
    </row>
    <row r="4928" spans="1:21" x14ac:dyDescent="0.2">
      <c r="A4928">
        <v>4724</v>
      </c>
      <c r="B4928" t="s">
        <v>3691</v>
      </c>
      <c r="C4928">
        <v>4</v>
      </c>
      <c r="D4928" t="s">
        <v>4554</v>
      </c>
      <c r="E4928">
        <v>170</v>
      </c>
      <c r="F4928" t="s">
        <v>3688</v>
      </c>
      <c r="G4928">
        <v>1</v>
      </c>
      <c r="H4928">
        <v>3</v>
      </c>
      <c r="I4928">
        <v>3</v>
      </c>
      <c r="J4928">
        <v>4</v>
      </c>
      <c r="K4928">
        <v>2</v>
      </c>
      <c r="L4928">
        <v>1</v>
      </c>
      <c r="M4928">
        <v>4</v>
      </c>
      <c r="N4928">
        <v>11</v>
      </c>
      <c r="O4928" t="s">
        <v>4815</v>
      </c>
      <c r="P4928" t="s">
        <v>3689</v>
      </c>
      <c r="Q4928">
        <v>18.86354073</v>
      </c>
      <c r="R4928">
        <v>-34.08781063</v>
      </c>
      <c r="S4928" t="s">
        <v>5384</v>
      </c>
      <c r="T4928">
        <v>84</v>
      </c>
      <c r="U4928" t="s">
        <v>5377</v>
      </c>
    </row>
    <row r="4929" spans="1:21" x14ac:dyDescent="0.2">
      <c r="A4929">
        <v>4725</v>
      </c>
      <c r="B4929" t="s">
        <v>3692</v>
      </c>
      <c r="C4929">
        <v>4</v>
      </c>
      <c r="D4929" t="s">
        <v>4554</v>
      </c>
      <c r="E4929">
        <v>170</v>
      </c>
      <c r="F4929" t="s">
        <v>3688</v>
      </c>
      <c r="G4929">
        <v>1</v>
      </c>
      <c r="H4929">
        <v>3</v>
      </c>
      <c r="I4929">
        <v>3</v>
      </c>
      <c r="J4929">
        <v>4</v>
      </c>
      <c r="K4929">
        <v>2</v>
      </c>
      <c r="L4929">
        <v>1</v>
      </c>
      <c r="M4929">
        <v>4</v>
      </c>
      <c r="N4929">
        <v>11</v>
      </c>
      <c r="O4929" t="s">
        <v>4815</v>
      </c>
      <c r="P4929" t="s">
        <v>3689</v>
      </c>
      <c r="Q4929">
        <v>18.86354073</v>
      </c>
      <c r="R4929">
        <v>-34.08781063</v>
      </c>
      <c r="S4929" t="s">
        <v>5384</v>
      </c>
      <c r="T4929">
        <v>84</v>
      </c>
      <c r="U4929" t="s">
        <v>5377</v>
      </c>
    </row>
    <row r="4930" spans="1:21" x14ac:dyDescent="0.2">
      <c r="A4930">
        <v>3480</v>
      </c>
      <c r="B4930">
        <v>929</v>
      </c>
      <c r="C4930">
        <v>2</v>
      </c>
      <c r="D4930" t="s">
        <v>351</v>
      </c>
      <c r="E4930">
        <v>174</v>
      </c>
      <c r="F4930" t="s">
        <v>355</v>
      </c>
      <c r="G4930">
        <v>1</v>
      </c>
      <c r="H4930">
        <v>4</v>
      </c>
      <c r="I4930">
        <v>2</v>
      </c>
      <c r="J4930">
        <v>3</v>
      </c>
      <c r="K4930">
        <v>2</v>
      </c>
      <c r="L4930">
        <v>0</v>
      </c>
      <c r="M4930">
        <v>1</v>
      </c>
      <c r="N4930">
        <v>11</v>
      </c>
      <c r="O4930" t="s">
        <v>372</v>
      </c>
      <c r="P4930" t="s">
        <v>362</v>
      </c>
      <c r="Q4930">
        <v>18.83727159</v>
      </c>
      <c r="R4930">
        <v>-34.121002539999999</v>
      </c>
      <c r="S4930" t="s">
        <v>5385</v>
      </c>
      <c r="T4930">
        <v>85</v>
      </c>
      <c r="U4930" t="s">
        <v>5377</v>
      </c>
    </row>
    <row r="4931" spans="1:21" x14ac:dyDescent="0.2">
      <c r="A4931">
        <v>3481</v>
      </c>
      <c r="B4931">
        <v>935</v>
      </c>
      <c r="C4931">
        <v>2</v>
      </c>
      <c r="D4931" t="s">
        <v>351</v>
      </c>
      <c r="E4931">
        <v>174</v>
      </c>
      <c r="F4931" t="s">
        <v>355</v>
      </c>
      <c r="G4931">
        <v>1</v>
      </c>
      <c r="H4931">
        <v>4</v>
      </c>
      <c r="I4931">
        <v>3</v>
      </c>
      <c r="J4931">
        <v>4</v>
      </c>
      <c r="K4931">
        <v>2</v>
      </c>
      <c r="L4931">
        <v>1</v>
      </c>
      <c r="M4931">
        <v>2</v>
      </c>
      <c r="N4931">
        <v>10</v>
      </c>
      <c r="O4931" t="s">
        <v>378</v>
      </c>
      <c r="P4931" t="s">
        <v>362</v>
      </c>
      <c r="Q4931">
        <v>18.837464570000002</v>
      </c>
      <c r="R4931">
        <v>-34.121803159999999</v>
      </c>
      <c r="S4931" t="s">
        <v>5385</v>
      </c>
      <c r="T4931">
        <v>85</v>
      </c>
      <c r="U4931" t="s">
        <v>5377</v>
      </c>
    </row>
    <row r="4932" spans="1:21" x14ac:dyDescent="0.2">
      <c r="A4932">
        <v>3482</v>
      </c>
      <c r="B4932">
        <v>936</v>
      </c>
      <c r="C4932">
        <v>2</v>
      </c>
      <c r="D4932" t="s">
        <v>351</v>
      </c>
      <c r="E4932">
        <v>174</v>
      </c>
      <c r="F4932" t="s">
        <v>355</v>
      </c>
      <c r="G4932">
        <v>1</v>
      </c>
      <c r="H4932">
        <v>4</v>
      </c>
      <c r="I4932">
        <v>3</v>
      </c>
      <c r="J4932">
        <v>4</v>
      </c>
      <c r="K4932">
        <v>2</v>
      </c>
      <c r="L4932">
        <v>1</v>
      </c>
      <c r="M4932">
        <v>2</v>
      </c>
      <c r="N4932">
        <v>10</v>
      </c>
      <c r="O4932" t="s">
        <v>378</v>
      </c>
      <c r="P4932" t="s">
        <v>362</v>
      </c>
      <c r="Q4932">
        <v>18.837464570000002</v>
      </c>
      <c r="R4932">
        <v>-34.121803159999999</v>
      </c>
      <c r="S4932" t="s">
        <v>5385</v>
      </c>
      <c r="T4932">
        <v>85</v>
      </c>
      <c r="U4932" t="s">
        <v>5377</v>
      </c>
    </row>
    <row r="4933" spans="1:21" x14ac:dyDescent="0.2">
      <c r="A4933">
        <v>3483</v>
      </c>
      <c r="B4933" t="s">
        <v>4591</v>
      </c>
      <c r="C4933">
        <v>2</v>
      </c>
      <c r="D4933" t="s">
        <v>351</v>
      </c>
      <c r="E4933">
        <v>174</v>
      </c>
      <c r="F4933" t="s">
        <v>359</v>
      </c>
      <c r="G4933">
        <v>1</v>
      </c>
      <c r="H4933">
        <v>4</v>
      </c>
      <c r="I4933">
        <v>2</v>
      </c>
      <c r="J4933">
        <v>5</v>
      </c>
      <c r="K4933">
        <v>2</v>
      </c>
      <c r="L4933">
        <v>0</v>
      </c>
      <c r="M4933">
        <v>1</v>
      </c>
      <c r="N4933">
        <v>11</v>
      </c>
      <c r="O4933" t="s">
        <v>384</v>
      </c>
      <c r="P4933" t="s">
        <v>362</v>
      </c>
      <c r="Q4933">
        <v>18.842561140000001</v>
      </c>
      <c r="R4933">
        <v>-34.112582430000003</v>
      </c>
      <c r="S4933" t="s">
        <v>5386</v>
      </c>
      <c r="T4933">
        <v>85</v>
      </c>
      <c r="U4933" t="s">
        <v>5377</v>
      </c>
    </row>
    <row r="4934" spans="1:21" x14ac:dyDescent="0.2">
      <c r="A4934">
        <v>3484</v>
      </c>
      <c r="B4934" t="s">
        <v>4589</v>
      </c>
      <c r="C4934">
        <v>2</v>
      </c>
      <c r="D4934" t="s">
        <v>351</v>
      </c>
      <c r="E4934">
        <v>174</v>
      </c>
      <c r="F4934" t="s">
        <v>358</v>
      </c>
      <c r="G4934">
        <v>1</v>
      </c>
      <c r="H4934">
        <v>4</v>
      </c>
      <c r="I4934">
        <v>2</v>
      </c>
      <c r="J4934">
        <v>5</v>
      </c>
      <c r="K4934">
        <v>2</v>
      </c>
      <c r="L4934">
        <v>1</v>
      </c>
      <c r="M4934">
        <v>2</v>
      </c>
      <c r="N4934">
        <v>11</v>
      </c>
      <c r="O4934" t="s">
        <v>373</v>
      </c>
      <c r="P4934" t="s">
        <v>362</v>
      </c>
      <c r="Q4934">
        <v>18.842604219999998</v>
      </c>
      <c r="R4934">
        <v>-34.112822979999997</v>
      </c>
      <c r="S4934" t="s">
        <v>5386</v>
      </c>
      <c r="T4934">
        <v>85</v>
      </c>
      <c r="U4934" t="s">
        <v>5377</v>
      </c>
    </row>
    <row r="4935" spans="1:21" x14ac:dyDescent="0.2">
      <c r="A4935">
        <v>3485</v>
      </c>
      <c r="B4935" t="s">
        <v>4589</v>
      </c>
      <c r="C4935">
        <v>2</v>
      </c>
      <c r="D4935" t="s">
        <v>351</v>
      </c>
      <c r="E4935">
        <v>174</v>
      </c>
      <c r="F4935" t="s">
        <v>358</v>
      </c>
      <c r="G4935">
        <v>1</v>
      </c>
      <c r="H4935">
        <v>4</v>
      </c>
      <c r="I4935">
        <v>2</v>
      </c>
      <c r="J4935">
        <v>5</v>
      </c>
      <c r="K4935">
        <v>2</v>
      </c>
      <c r="L4935">
        <v>1</v>
      </c>
      <c r="M4935">
        <v>2</v>
      </c>
      <c r="N4935">
        <v>11</v>
      </c>
      <c r="O4935" t="s">
        <v>373</v>
      </c>
      <c r="P4935" t="s">
        <v>362</v>
      </c>
      <c r="Q4935">
        <v>18.842604219999998</v>
      </c>
      <c r="R4935">
        <v>-34.112822979999997</v>
      </c>
      <c r="S4935" t="s">
        <v>5386</v>
      </c>
      <c r="T4935">
        <v>85</v>
      </c>
      <c r="U4935" t="s">
        <v>5377</v>
      </c>
    </row>
    <row r="4936" spans="1:21" x14ac:dyDescent="0.2">
      <c r="A4936">
        <v>576</v>
      </c>
      <c r="B4936" t="s">
        <v>4589</v>
      </c>
      <c r="C4936">
        <v>2</v>
      </c>
      <c r="D4936" t="s">
        <v>351</v>
      </c>
      <c r="E4936">
        <v>174</v>
      </c>
      <c r="F4936" t="s">
        <v>355</v>
      </c>
      <c r="G4936">
        <v>1</v>
      </c>
      <c r="H4936">
        <v>3</v>
      </c>
      <c r="I4936">
        <v>3</v>
      </c>
      <c r="J4936">
        <v>1</v>
      </c>
      <c r="K4936">
        <v>1</v>
      </c>
      <c r="L4936">
        <v>0</v>
      </c>
      <c r="M4936">
        <v>1</v>
      </c>
      <c r="N4936">
        <v>11</v>
      </c>
      <c r="O4936" t="s">
        <v>4590</v>
      </c>
      <c r="P4936" t="s">
        <v>362</v>
      </c>
      <c r="Q4936">
        <v>18.835870849999999</v>
      </c>
      <c r="R4936">
        <v>-34.121570779999999</v>
      </c>
      <c r="S4936" t="s">
        <v>5380</v>
      </c>
      <c r="T4936">
        <v>85</v>
      </c>
      <c r="U4936" t="s">
        <v>5377</v>
      </c>
    </row>
    <row r="4937" spans="1:21" x14ac:dyDescent="0.2">
      <c r="A4937">
        <v>577</v>
      </c>
      <c r="B4937" t="s">
        <v>4591</v>
      </c>
      <c r="C4937">
        <v>2</v>
      </c>
      <c r="D4937" t="s">
        <v>351</v>
      </c>
      <c r="E4937">
        <v>174</v>
      </c>
      <c r="F4937" t="s">
        <v>355</v>
      </c>
      <c r="G4937">
        <v>1</v>
      </c>
      <c r="H4937">
        <v>4</v>
      </c>
      <c r="I4937">
        <v>2</v>
      </c>
      <c r="J4937">
        <v>1</v>
      </c>
      <c r="K4937">
        <v>1</v>
      </c>
      <c r="L4937">
        <v>1</v>
      </c>
      <c r="M4937">
        <v>4</v>
      </c>
      <c r="N4937">
        <v>11</v>
      </c>
      <c r="O4937" t="s">
        <v>4590</v>
      </c>
      <c r="P4937" t="s">
        <v>362</v>
      </c>
      <c r="Q4937">
        <v>18.83588898</v>
      </c>
      <c r="R4937">
        <v>-34.121572430000001</v>
      </c>
      <c r="S4937" t="s">
        <v>5380</v>
      </c>
      <c r="T4937">
        <v>85</v>
      </c>
      <c r="U4937" t="s">
        <v>5377</v>
      </c>
    </row>
    <row r="4938" spans="1:21" x14ac:dyDescent="0.2">
      <c r="A4938">
        <v>578</v>
      </c>
      <c r="B4938" t="s">
        <v>4592</v>
      </c>
      <c r="C4938">
        <v>2</v>
      </c>
      <c r="D4938" t="s">
        <v>351</v>
      </c>
      <c r="E4938">
        <v>174</v>
      </c>
      <c r="F4938" t="s">
        <v>355</v>
      </c>
      <c r="G4938">
        <v>1</v>
      </c>
      <c r="H4938">
        <v>4</v>
      </c>
      <c r="I4938">
        <v>2</v>
      </c>
      <c r="J4938">
        <v>1</v>
      </c>
      <c r="K4938">
        <v>1</v>
      </c>
      <c r="L4938">
        <v>1</v>
      </c>
      <c r="M4938">
        <v>4</v>
      </c>
      <c r="N4938">
        <v>11</v>
      </c>
      <c r="O4938" t="s">
        <v>4590</v>
      </c>
      <c r="P4938" t="s">
        <v>362</v>
      </c>
      <c r="Q4938">
        <v>18.83588898</v>
      </c>
      <c r="R4938">
        <v>-34.121572430000001</v>
      </c>
      <c r="S4938" t="s">
        <v>5380</v>
      </c>
      <c r="T4938">
        <v>85</v>
      </c>
      <c r="U4938" t="s">
        <v>5377</v>
      </c>
    </row>
    <row r="4939" spans="1:21" x14ac:dyDescent="0.2">
      <c r="A4939">
        <v>579</v>
      </c>
      <c r="B4939" t="s">
        <v>4592</v>
      </c>
      <c r="C4939">
        <v>2</v>
      </c>
      <c r="D4939" t="s">
        <v>351</v>
      </c>
      <c r="E4939">
        <v>174</v>
      </c>
      <c r="F4939" t="s">
        <v>355</v>
      </c>
      <c r="G4939">
        <v>1</v>
      </c>
      <c r="H4939">
        <v>4</v>
      </c>
      <c r="I4939">
        <v>2</v>
      </c>
      <c r="J4939">
        <v>1</v>
      </c>
      <c r="K4939">
        <v>1</v>
      </c>
      <c r="L4939">
        <v>1</v>
      </c>
      <c r="M4939">
        <v>4</v>
      </c>
      <c r="N4939">
        <v>11</v>
      </c>
      <c r="O4939" t="s">
        <v>4590</v>
      </c>
      <c r="P4939" t="s">
        <v>362</v>
      </c>
      <c r="Q4939">
        <v>18.83588898</v>
      </c>
      <c r="R4939">
        <v>-34.121572430000001</v>
      </c>
      <c r="S4939" t="s">
        <v>5380</v>
      </c>
      <c r="T4939">
        <v>85</v>
      </c>
      <c r="U4939" t="s">
        <v>5377</v>
      </c>
    </row>
    <row r="4940" spans="1:21" x14ac:dyDescent="0.2">
      <c r="A4940">
        <v>580</v>
      </c>
      <c r="B4940" t="s">
        <v>4592</v>
      </c>
      <c r="C4940">
        <v>2</v>
      </c>
      <c r="D4940" t="s">
        <v>351</v>
      </c>
      <c r="E4940">
        <v>174</v>
      </c>
      <c r="F4940" t="s">
        <v>355</v>
      </c>
      <c r="G4940">
        <v>2</v>
      </c>
      <c r="H4940">
        <v>4</v>
      </c>
      <c r="I4940">
        <v>2</v>
      </c>
      <c r="J4940">
        <v>1</v>
      </c>
      <c r="K4940">
        <v>1</v>
      </c>
      <c r="L4940">
        <v>1</v>
      </c>
      <c r="M4940">
        <v>4</v>
      </c>
      <c r="N4940">
        <v>11</v>
      </c>
      <c r="O4940" t="s">
        <v>4590</v>
      </c>
      <c r="P4940" t="s">
        <v>362</v>
      </c>
      <c r="Q4940">
        <v>18.83588898</v>
      </c>
      <c r="R4940">
        <v>-34.121572430000001</v>
      </c>
      <c r="S4940" t="s">
        <v>5380</v>
      </c>
      <c r="T4940">
        <v>85</v>
      </c>
      <c r="U4940" t="s">
        <v>5377</v>
      </c>
    </row>
    <row r="4941" spans="1:21" x14ac:dyDescent="0.2">
      <c r="A4941">
        <v>833</v>
      </c>
      <c r="B4941" t="s">
        <v>3804</v>
      </c>
      <c r="C4941">
        <v>4</v>
      </c>
      <c r="D4941" t="s">
        <v>155</v>
      </c>
      <c r="E4941">
        <v>174</v>
      </c>
      <c r="F4941" t="s">
        <v>355</v>
      </c>
      <c r="G4941">
        <v>1</v>
      </c>
      <c r="H4941">
        <v>3</v>
      </c>
      <c r="I4941">
        <v>3</v>
      </c>
      <c r="J4941">
        <v>1</v>
      </c>
      <c r="K4941">
        <v>1</v>
      </c>
      <c r="L4941">
        <v>1</v>
      </c>
      <c r="M4941">
        <v>2</v>
      </c>
      <c r="N4941">
        <v>11</v>
      </c>
      <c r="O4941" t="s">
        <v>3805</v>
      </c>
      <c r="P4941" t="s">
        <v>97</v>
      </c>
      <c r="Q4941">
        <v>18.837214500000002</v>
      </c>
      <c r="R4941">
        <v>-34.120893160000001</v>
      </c>
      <c r="S4941" t="s">
        <v>5380</v>
      </c>
      <c r="T4941">
        <v>85</v>
      </c>
      <c r="U4941" t="s">
        <v>5377</v>
      </c>
    </row>
    <row r="4942" spans="1:21" x14ac:dyDescent="0.2">
      <c r="A4942">
        <v>834</v>
      </c>
      <c r="B4942" t="s">
        <v>3806</v>
      </c>
      <c r="C4942">
        <v>4</v>
      </c>
      <c r="D4942" t="s">
        <v>155</v>
      </c>
      <c r="E4942">
        <v>174</v>
      </c>
      <c r="F4942" t="s">
        <v>355</v>
      </c>
      <c r="G4942">
        <v>1</v>
      </c>
      <c r="H4942">
        <v>4</v>
      </c>
      <c r="I4942">
        <v>2</v>
      </c>
      <c r="J4942">
        <v>1</v>
      </c>
      <c r="K4942">
        <v>1</v>
      </c>
      <c r="L4942">
        <v>1</v>
      </c>
      <c r="M4942">
        <v>2</v>
      </c>
      <c r="N4942">
        <v>11</v>
      </c>
      <c r="O4942" t="s">
        <v>3805</v>
      </c>
      <c r="P4942" t="s">
        <v>97</v>
      </c>
      <c r="Q4942">
        <v>18.837214500000002</v>
      </c>
      <c r="R4942">
        <v>-34.120893160000001</v>
      </c>
      <c r="S4942" t="s">
        <v>5380</v>
      </c>
      <c r="T4942">
        <v>85</v>
      </c>
      <c r="U4942" t="s">
        <v>5377</v>
      </c>
    </row>
    <row r="4943" spans="1:21" x14ac:dyDescent="0.2">
      <c r="A4943">
        <v>859</v>
      </c>
      <c r="B4943" t="s">
        <v>3807</v>
      </c>
      <c r="C4943">
        <v>4</v>
      </c>
      <c r="D4943" t="s">
        <v>155</v>
      </c>
      <c r="E4943">
        <v>174</v>
      </c>
      <c r="F4943" t="s">
        <v>355</v>
      </c>
      <c r="G4943">
        <v>1</v>
      </c>
      <c r="H4943">
        <v>4</v>
      </c>
      <c r="I4943">
        <v>2</v>
      </c>
      <c r="J4943">
        <v>1</v>
      </c>
      <c r="K4943">
        <v>1</v>
      </c>
      <c r="L4943">
        <v>0</v>
      </c>
      <c r="M4943">
        <v>1</v>
      </c>
      <c r="N4943">
        <v>11</v>
      </c>
      <c r="O4943" t="s">
        <v>4612</v>
      </c>
      <c r="P4943" t="s">
        <v>97</v>
      </c>
      <c r="Q4943">
        <v>18.839716800000001</v>
      </c>
      <c r="R4943">
        <v>-34.122069689999996</v>
      </c>
      <c r="S4943" t="s">
        <v>5380</v>
      </c>
      <c r="T4943">
        <v>85</v>
      </c>
      <c r="U4943" t="s">
        <v>5377</v>
      </c>
    </row>
    <row r="4944" spans="1:21" x14ac:dyDescent="0.2">
      <c r="A4944">
        <v>3456</v>
      </c>
      <c r="B4944">
        <v>925</v>
      </c>
      <c r="C4944">
        <v>2</v>
      </c>
      <c r="D4944" t="s">
        <v>351</v>
      </c>
      <c r="E4944">
        <v>174</v>
      </c>
      <c r="F4944" t="s">
        <v>352</v>
      </c>
      <c r="G4944">
        <v>1</v>
      </c>
      <c r="H4944">
        <v>6</v>
      </c>
      <c r="I4944">
        <v>5</v>
      </c>
      <c r="J4944">
        <v>5</v>
      </c>
      <c r="K4944">
        <v>2</v>
      </c>
      <c r="L4944">
        <v>0</v>
      </c>
      <c r="M4944">
        <v>1</v>
      </c>
      <c r="N4944">
        <v>2</v>
      </c>
      <c r="O4944" t="s">
        <v>260</v>
      </c>
      <c r="P4944" t="s">
        <v>362</v>
      </c>
      <c r="Q4944">
        <v>18.830553420000001</v>
      </c>
      <c r="R4944">
        <v>-34.120810980000002</v>
      </c>
      <c r="S4944" t="s">
        <v>5380</v>
      </c>
      <c r="T4944">
        <v>85</v>
      </c>
      <c r="U4944" t="s">
        <v>5377</v>
      </c>
    </row>
    <row r="4945" spans="1:21" x14ac:dyDescent="0.2">
      <c r="A4945">
        <v>3458</v>
      </c>
      <c r="B4945">
        <v>913</v>
      </c>
      <c r="C4945">
        <v>2</v>
      </c>
      <c r="D4945" t="s">
        <v>351</v>
      </c>
      <c r="E4945">
        <v>174</v>
      </c>
      <c r="F4945" t="s">
        <v>353</v>
      </c>
      <c r="G4945">
        <v>1</v>
      </c>
      <c r="H4945">
        <v>4</v>
      </c>
      <c r="I4945">
        <v>3</v>
      </c>
      <c r="J4945">
        <v>5</v>
      </c>
      <c r="K4945">
        <v>2</v>
      </c>
      <c r="L4945">
        <v>0</v>
      </c>
      <c r="M4945">
        <v>1</v>
      </c>
      <c r="N4945">
        <v>2</v>
      </c>
      <c r="O4945" t="s">
        <v>260</v>
      </c>
      <c r="P4945" t="s">
        <v>362</v>
      </c>
      <c r="Q4945">
        <v>18.830652109999999</v>
      </c>
      <c r="R4945">
        <v>-34.120915519999997</v>
      </c>
      <c r="S4945" t="s">
        <v>5380</v>
      </c>
      <c r="T4945">
        <v>85</v>
      </c>
      <c r="U4945" t="s">
        <v>5377</v>
      </c>
    </row>
    <row r="4946" spans="1:21" x14ac:dyDescent="0.2">
      <c r="A4946">
        <v>3460</v>
      </c>
      <c r="B4946">
        <v>925</v>
      </c>
      <c r="C4946">
        <v>2</v>
      </c>
      <c r="D4946" t="s">
        <v>351</v>
      </c>
      <c r="E4946">
        <v>174</v>
      </c>
      <c r="F4946" t="s">
        <v>352</v>
      </c>
      <c r="G4946">
        <v>1</v>
      </c>
      <c r="H4946">
        <v>5</v>
      </c>
      <c r="I4946">
        <v>2</v>
      </c>
      <c r="J4946">
        <v>5</v>
      </c>
      <c r="K4946">
        <v>2</v>
      </c>
      <c r="L4946">
        <v>0</v>
      </c>
      <c r="M4946">
        <v>1</v>
      </c>
      <c r="N4946">
        <v>2</v>
      </c>
      <c r="O4946" t="s">
        <v>260</v>
      </c>
      <c r="P4946" t="s">
        <v>362</v>
      </c>
      <c r="Q4946">
        <v>18.830763749999999</v>
      </c>
      <c r="R4946">
        <v>-34.12176779</v>
      </c>
      <c r="S4946" t="s">
        <v>5380</v>
      </c>
      <c r="T4946">
        <v>85</v>
      </c>
      <c r="U4946" t="s">
        <v>5377</v>
      </c>
    </row>
    <row r="4947" spans="1:21" x14ac:dyDescent="0.2">
      <c r="A4947">
        <v>3461</v>
      </c>
      <c r="B4947">
        <v>926</v>
      </c>
      <c r="C4947">
        <v>2</v>
      </c>
      <c r="D4947" t="s">
        <v>351</v>
      </c>
      <c r="E4947">
        <v>174</v>
      </c>
      <c r="F4947" t="s">
        <v>352</v>
      </c>
      <c r="G4947">
        <v>2</v>
      </c>
      <c r="H4947">
        <v>5</v>
      </c>
      <c r="I4947">
        <v>2</v>
      </c>
      <c r="J4947">
        <v>3</v>
      </c>
      <c r="K4947">
        <v>2</v>
      </c>
      <c r="L4947">
        <v>1</v>
      </c>
      <c r="M4947">
        <v>3</v>
      </c>
      <c r="N4947">
        <v>2</v>
      </c>
      <c r="O4947" t="s">
        <v>260</v>
      </c>
      <c r="P4947" t="s">
        <v>362</v>
      </c>
      <c r="Q4947">
        <v>18.830916869999999</v>
      </c>
      <c r="R4947">
        <v>-34.122654160000003</v>
      </c>
      <c r="S4947" t="s">
        <v>5380</v>
      </c>
      <c r="T4947">
        <v>85</v>
      </c>
      <c r="U4947" t="s">
        <v>5377</v>
      </c>
    </row>
    <row r="4948" spans="1:21" x14ac:dyDescent="0.2">
      <c r="A4948">
        <v>3462</v>
      </c>
      <c r="B4948">
        <v>927</v>
      </c>
      <c r="C4948">
        <v>2</v>
      </c>
      <c r="D4948" t="s">
        <v>351</v>
      </c>
      <c r="E4948">
        <v>174</v>
      </c>
      <c r="F4948" t="s">
        <v>352</v>
      </c>
      <c r="G4948">
        <v>2</v>
      </c>
      <c r="H4948">
        <v>5</v>
      </c>
      <c r="I4948">
        <v>2</v>
      </c>
      <c r="J4948">
        <v>3</v>
      </c>
      <c r="K4948">
        <v>2</v>
      </c>
      <c r="L4948">
        <v>1</v>
      </c>
      <c r="M4948">
        <v>3</v>
      </c>
      <c r="N4948">
        <v>2</v>
      </c>
      <c r="O4948" t="s">
        <v>260</v>
      </c>
      <c r="P4948" t="s">
        <v>362</v>
      </c>
      <c r="Q4948">
        <v>18.830916869999999</v>
      </c>
      <c r="R4948">
        <v>-34.122654160000003</v>
      </c>
      <c r="S4948" t="s">
        <v>5380</v>
      </c>
      <c r="T4948">
        <v>85</v>
      </c>
      <c r="U4948" t="s">
        <v>5377</v>
      </c>
    </row>
    <row r="4949" spans="1:21" x14ac:dyDescent="0.2">
      <c r="A4949">
        <v>3463</v>
      </c>
      <c r="B4949">
        <v>928</v>
      </c>
      <c r="C4949">
        <v>2</v>
      </c>
      <c r="D4949" t="s">
        <v>351</v>
      </c>
      <c r="E4949">
        <v>174</v>
      </c>
      <c r="F4949" t="s">
        <v>352</v>
      </c>
      <c r="G4949">
        <v>1</v>
      </c>
      <c r="H4949">
        <v>4</v>
      </c>
      <c r="I4949">
        <v>2</v>
      </c>
      <c r="J4949">
        <v>3</v>
      </c>
      <c r="K4949">
        <v>2</v>
      </c>
      <c r="L4949">
        <v>1</v>
      </c>
      <c r="M4949">
        <v>3</v>
      </c>
      <c r="N4949">
        <v>2</v>
      </c>
      <c r="O4949" t="s">
        <v>260</v>
      </c>
      <c r="P4949" t="s">
        <v>362</v>
      </c>
      <c r="Q4949">
        <v>18.830916869999999</v>
      </c>
      <c r="R4949">
        <v>-34.122654160000003</v>
      </c>
      <c r="S4949" t="s">
        <v>5380</v>
      </c>
      <c r="T4949">
        <v>85</v>
      </c>
      <c r="U4949" t="s">
        <v>5377</v>
      </c>
    </row>
    <row r="4950" spans="1:21" x14ac:dyDescent="0.2">
      <c r="A4950">
        <v>3464</v>
      </c>
      <c r="B4950" t="s">
        <v>4753</v>
      </c>
      <c r="C4950">
        <v>2</v>
      </c>
      <c r="D4950" t="s">
        <v>351</v>
      </c>
      <c r="E4950">
        <v>174</v>
      </c>
      <c r="F4950" t="s">
        <v>355</v>
      </c>
      <c r="G4950">
        <v>1</v>
      </c>
      <c r="H4950">
        <v>6</v>
      </c>
      <c r="I4950">
        <v>3</v>
      </c>
      <c r="J4950">
        <v>5</v>
      </c>
      <c r="K4950">
        <v>2</v>
      </c>
      <c r="L4950">
        <v>1</v>
      </c>
      <c r="M4950">
        <v>2</v>
      </c>
      <c r="N4950">
        <v>11</v>
      </c>
      <c r="O4950" t="s">
        <v>260</v>
      </c>
      <c r="P4950" t="s">
        <v>362</v>
      </c>
      <c r="Q4950">
        <v>18.831062060000001</v>
      </c>
      <c r="R4950">
        <v>-34.123782550000001</v>
      </c>
      <c r="S4950" t="s">
        <v>5380</v>
      </c>
      <c r="T4950">
        <v>85</v>
      </c>
      <c r="U4950" t="s">
        <v>5377</v>
      </c>
    </row>
    <row r="4951" spans="1:21" x14ac:dyDescent="0.2">
      <c r="A4951">
        <v>3465</v>
      </c>
      <c r="B4951" t="s">
        <v>4753</v>
      </c>
      <c r="C4951">
        <v>2</v>
      </c>
      <c r="D4951" t="s">
        <v>351</v>
      </c>
      <c r="E4951">
        <v>174</v>
      </c>
      <c r="F4951" t="s">
        <v>355</v>
      </c>
      <c r="G4951">
        <v>1</v>
      </c>
      <c r="H4951">
        <v>5</v>
      </c>
      <c r="I4951">
        <v>3</v>
      </c>
      <c r="J4951">
        <v>5</v>
      </c>
      <c r="K4951">
        <v>2</v>
      </c>
      <c r="L4951">
        <v>1</v>
      </c>
      <c r="M4951">
        <v>2</v>
      </c>
      <c r="N4951">
        <v>11</v>
      </c>
      <c r="O4951" t="s">
        <v>260</v>
      </c>
      <c r="P4951" t="s">
        <v>362</v>
      </c>
      <c r="Q4951">
        <v>18.831062060000001</v>
      </c>
      <c r="R4951">
        <v>-34.123782550000001</v>
      </c>
      <c r="S4951" t="s">
        <v>5380</v>
      </c>
      <c r="T4951">
        <v>85</v>
      </c>
      <c r="U4951" t="s">
        <v>5377</v>
      </c>
    </row>
    <row r="4952" spans="1:21" x14ac:dyDescent="0.2">
      <c r="A4952">
        <v>3467</v>
      </c>
      <c r="B4952">
        <v>951</v>
      </c>
      <c r="C4952">
        <v>2</v>
      </c>
      <c r="D4952" t="s">
        <v>351</v>
      </c>
      <c r="E4952">
        <v>174</v>
      </c>
      <c r="F4952" t="s">
        <v>353</v>
      </c>
      <c r="G4952">
        <v>1</v>
      </c>
      <c r="H4952">
        <v>3</v>
      </c>
      <c r="I4952">
        <v>3</v>
      </c>
      <c r="J4952">
        <v>4</v>
      </c>
      <c r="K4952">
        <v>2</v>
      </c>
      <c r="L4952">
        <v>1</v>
      </c>
      <c r="M4952">
        <v>3</v>
      </c>
      <c r="N4952">
        <v>11</v>
      </c>
      <c r="O4952" t="s">
        <v>4590</v>
      </c>
      <c r="P4952" t="s">
        <v>362</v>
      </c>
      <c r="Q4952">
        <v>18.83262375</v>
      </c>
      <c r="R4952">
        <v>-34.116837429999997</v>
      </c>
      <c r="S4952" t="s">
        <v>5380</v>
      </c>
      <c r="T4952">
        <v>85</v>
      </c>
      <c r="U4952" t="s">
        <v>5377</v>
      </c>
    </row>
    <row r="4953" spans="1:21" x14ac:dyDescent="0.2">
      <c r="A4953">
        <v>3468</v>
      </c>
      <c r="B4953">
        <v>952</v>
      </c>
      <c r="C4953">
        <v>2</v>
      </c>
      <c r="D4953" t="s">
        <v>351</v>
      </c>
      <c r="E4953">
        <v>174</v>
      </c>
      <c r="F4953" t="s">
        <v>353</v>
      </c>
      <c r="G4953">
        <v>1</v>
      </c>
      <c r="H4953">
        <v>3</v>
      </c>
      <c r="I4953">
        <v>3</v>
      </c>
      <c r="J4953">
        <v>4</v>
      </c>
      <c r="K4953">
        <v>2</v>
      </c>
      <c r="L4953">
        <v>1</v>
      </c>
      <c r="M4953">
        <v>3</v>
      </c>
      <c r="N4953">
        <v>11</v>
      </c>
      <c r="O4953" t="s">
        <v>4590</v>
      </c>
      <c r="P4953" t="s">
        <v>362</v>
      </c>
      <c r="Q4953">
        <v>18.83262375</v>
      </c>
      <c r="R4953">
        <v>-34.116837429999997</v>
      </c>
      <c r="S4953" t="s">
        <v>5380</v>
      </c>
      <c r="T4953">
        <v>85</v>
      </c>
      <c r="U4953" t="s">
        <v>5377</v>
      </c>
    </row>
    <row r="4954" spans="1:21" x14ac:dyDescent="0.2">
      <c r="A4954">
        <v>3469</v>
      </c>
      <c r="B4954">
        <v>953</v>
      </c>
      <c r="C4954">
        <v>2</v>
      </c>
      <c r="D4954" t="s">
        <v>351</v>
      </c>
      <c r="E4954">
        <v>174</v>
      </c>
      <c r="F4954" t="s">
        <v>353</v>
      </c>
      <c r="G4954">
        <v>1</v>
      </c>
      <c r="H4954">
        <v>3</v>
      </c>
      <c r="I4954">
        <v>3</v>
      </c>
      <c r="J4954">
        <v>4</v>
      </c>
      <c r="K4954">
        <v>2</v>
      </c>
      <c r="L4954">
        <v>1</v>
      </c>
      <c r="M4954">
        <v>3</v>
      </c>
      <c r="N4954">
        <v>11</v>
      </c>
      <c r="O4954" t="s">
        <v>4590</v>
      </c>
      <c r="P4954" t="s">
        <v>362</v>
      </c>
      <c r="Q4954">
        <v>18.83262375</v>
      </c>
      <c r="R4954">
        <v>-34.116837429999997</v>
      </c>
      <c r="S4954" t="s">
        <v>5380</v>
      </c>
      <c r="T4954">
        <v>85</v>
      </c>
      <c r="U4954" t="s">
        <v>5377</v>
      </c>
    </row>
    <row r="4955" spans="1:21" x14ac:dyDescent="0.2">
      <c r="A4955">
        <v>3470</v>
      </c>
      <c r="B4955">
        <v>937</v>
      </c>
      <c r="C4955">
        <v>2</v>
      </c>
      <c r="D4955" t="s">
        <v>351</v>
      </c>
      <c r="E4955">
        <v>174</v>
      </c>
      <c r="F4955" t="s">
        <v>355</v>
      </c>
      <c r="G4955">
        <v>1</v>
      </c>
      <c r="H4955">
        <v>4</v>
      </c>
      <c r="I4955">
        <v>3</v>
      </c>
      <c r="J4955">
        <v>4</v>
      </c>
      <c r="K4955">
        <v>2</v>
      </c>
      <c r="L4955">
        <v>1</v>
      </c>
      <c r="M4955">
        <v>2</v>
      </c>
      <c r="N4955">
        <v>11</v>
      </c>
      <c r="O4955" t="s">
        <v>379</v>
      </c>
      <c r="P4955" t="s">
        <v>362</v>
      </c>
      <c r="Q4955">
        <v>18.834652129999998</v>
      </c>
      <c r="R4955">
        <v>-34.122378089999998</v>
      </c>
      <c r="S4955" t="s">
        <v>5380</v>
      </c>
      <c r="T4955">
        <v>85</v>
      </c>
      <c r="U4955" t="s">
        <v>5377</v>
      </c>
    </row>
    <row r="4956" spans="1:21" x14ac:dyDescent="0.2">
      <c r="A4956">
        <v>3471</v>
      </c>
      <c r="B4956">
        <v>938</v>
      </c>
      <c r="C4956">
        <v>2</v>
      </c>
      <c r="D4956" t="s">
        <v>351</v>
      </c>
      <c r="E4956">
        <v>174</v>
      </c>
      <c r="F4956" t="s">
        <v>355</v>
      </c>
      <c r="G4956">
        <v>1</v>
      </c>
      <c r="H4956">
        <v>4</v>
      </c>
      <c r="I4956">
        <v>3</v>
      </c>
      <c r="J4956">
        <v>4</v>
      </c>
      <c r="K4956">
        <v>2</v>
      </c>
      <c r="L4956">
        <v>1</v>
      </c>
      <c r="M4956">
        <v>2</v>
      </c>
      <c r="N4956">
        <v>11</v>
      </c>
      <c r="O4956" t="s">
        <v>379</v>
      </c>
      <c r="P4956" t="s">
        <v>362</v>
      </c>
      <c r="Q4956">
        <v>18.834652129999998</v>
      </c>
      <c r="R4956">
        <v>-34.122378089999998</v>
      </c>
      <c r="S4956" t="s">
        <v>5380</v>
      </c>
      <c r="T4956">
        <v>85</v>
      </c>
      <c r="U4956" t="s">
        <v>5377</v>
      </c>
    </row>
    <row r="4957" spans="1:21" x14ac:dyDescent="0.2">
      <c r="A4957">
        <v>3472</v>
      </c>
      <c r="B4957">
        <v>961</v>
      </c>
      <c r="C4957">
        <v>2</v>
      </c>
      <c r="D4957" t="s">
        <v>351</v>
      </c>
      <c r="E4957">
        <v>174</v>
      </c>
      <c r="F4957" t="s">
        <v>355</v>
      </c>
      <c r="G4957">
        <v>2</v>
      </c>
      <c r="H4957">
        <v>3</v>
      </c>
      <c r="I4957">
        <v>3</v>
      </c>
      <c r="J4957">
        <v>3</v>
      </c>
      <c r="K4957">
        <v>2</v>
      </c>
      <c r="L4957">
        <v>1</v>
      </c>
      <c r="M4957">
        <v>2</v>
      </c>
      <c r="N4957">
        <v>11</v>
      </c>
      <c r="O4957" t="s">
        <v>4590</v>
      </c>
      <c r="P4957" t="s">
        <v>362</v>
      </c>
      <c r="Q4957">
        <v>18.835137190000001</v>
      </c>
      <c r="R4957">
        <v>-34.12100848</v>
      </c>
      <c r="S4957" t="s">
        <v>5380</v>
      </c>
      <c r="T4957">
        <v>85</v>
      </c>
      <c r="U4957" t="s">
        <v>5377</v>
      </c>
    </row>
    <row r="4958" spans="1:21" x14ac:dyDescent="0.2">
      <c r="A4958">
        <v>3473</v>
      </c>
      <c r="B4958">
        <v>962</v>
      </c>
      <c r="C4958">
        <v>2</v>
      </c>
      <c r="D4958" t="s">
        <v>351</v>
      </c>
      <c r="E4958">
        <v>174</v>
      </c>
      <c r="F4958" t="s">
        <v>355</v>
      </c>
      <c r="G4958">
        <v>2</v>
      </c>
      <c r="H4958">
        <v>3</v>
      </c>
      <c r="I4958">
        <v>3</v>
      </c>
      <c r="J4958">
        <v>3</v>
      </c>
      <c r="K4958">
        <v>2</v>
      </c>
      <c r="L4958">
        <v>1</v>
      </c>
      <c r="M4958">
        <v>2</v>
      </c>
      <c r="N4958">
        <v>11</v>
      </c>
      <c r="O4958" t="s">
        <v>4590</v>
      </c>
      <c r="P4958" t="s">
        <v>362</v>
      </c>
      <c r="Q4958">
        <v>18.835137190000001</v>
      </c>
      <c r="R4958">
        <v>-34.12100848</v>
      </c>
      <c r="S4958" t="s">
        <v>5380</v>
      </c>
      <c r="T4958">
        <v>85</v>
      </c>
      <c r="U4958" t="s">
        <v>5377</v>
      </c>
    </row>
    <row r="4959" spans="1:21" x14ac:dyDescent="0.2">
      <c r="A4959">
        <v>3474</v>
      </c>
      <c r="B4959" t="s">
        <v>4592</v>
      </c>
      <c r="C4959">
        <v>2</v>
      </c>
      <c r="D4959" t="s">
        <v>351</v>
      </c>
      <c r="E4959">
        <v>174</v>
      </c>
      <c r="F4959" t="s">
        <v>355</v>
      </c>
      <c r="G4959">
        <v>1</v>
      </c>
      <c r="H4959">
        <v>4</v>
      </c>
      <c r="I4959">
        <v>3</v>
      </c>
      <c r="J4959">
        <v>5</v>
      </c>
      <c r="K4959">
        <v>2</v>
      </c>
      <c r="L4959">
        <v>1</v>
      </c>
      <c r="M4959">
        <v>2</v>
      </c>
      <c r="N4959">
        <v>11</v>
      </c>
      <c r="O4959" t="s">
        <v>4590</v>
      </c>
      <c r="P4959" t="s">
        <v>362</v>
      </c>
      <c r="Q4959">
        <v>18.835495869999999</v>
      </c>
      <c r="R4959">
        <v>-34.121663740000002</v>
      </c>
      <c r="S4959" t="s">
        <v>5380</v>
      </c>
      <c r="T4959">
        <v>85</v>
      </c>
      <c r="U4959" t="s">
        <v>5377</v>
      </c>
    </row>
    <row r="4960" spans="1:21" x14ac:dyDescent="0.2">
      <c r="A4960">
        <v>3475</v>
      </c>
      <c r="B4960" t="s">
        <v>4592</v>
      </c>
      <c r="C4960">
        <v>2</v>
      </c>
      <c r="D4960" t="s">
        <v>351</v>
      </c>
      <c r="E4960">
        <v>174</v>
      </c>
      <c r="F4960" t="s">
        <v>355</v>
      </c>
      <c r="G4960">
        <v>1</v>
      </c>
      <c r="H4960">
        <v>4</v>
      </c>
      <c r="I4960">
        <v>3</v>
      </c>
      <c r="J4960">
        <v>5</v>
      </c>
      <c r="K4960">
        <v>2</v>
      </c>
      <c r="L4960">
        <v>1</v>
      </c>
      <c r="M4960">
        <v>2</v>
      </c>
      <c r="N4960">
        <v>11</v>
      </c>
      <c r="O4960" t="s">
        <v>4590</v>
      </c>
      <c r="P4960" t="s">
        <v>362</v>
      </c>
      <c r="Q4960">
        <v>18.835495869999999</v>
      </c>
      <c r="R4960">
        <v>-34.121663740000002</v>
      </c>
      <c r="S4960" t="s">
        <v>5380</v>
      </c>
      <c r="T4960">
        <v>85</v>
      </c>
      <c r="U4960" t="s">
        <v>5377</v>
      </c>
    </row>
    <row r="4961" spans="1:21" x14ac:dyDescent="0.2">
      <c r="A4961">
        <v>3476</v>
      </c>
      <c r="B4961" t="s">
        <v>4589</v>
      </c>
      <c r="C4961">
        <v>2</v>
      </c>
      <c r="D4961" t="s">
        <v>351</v>
      </c>
      <c r="E4961">
        <v>174</v>
      </c>
      <c r="F4961" t="s">
        <v>355</v>
      </c>
      <c r="G4961">
        <v>1</v>
      </c>
      <c r="H4961">
        <v>4</v>
      </c>
      <c r="I4961">
        <v>3</v>
      </c>
      <c r="J4961">
        <v>3</v>
      </c>
      <c r="K4961">
        <v>2</v>
      </c>
      <c r="L4961">
        <v>0</v>
      </c>
      <c r="M4961">
        <v>1</v>
      </c>
      <c r="N4961">
        <v>11</v>
      </c>
      <c r="O4961" t="s">
        <v>4590</v>
      </c>
      <c r="P4961" t="s">
        <v>362</v>
      </c>
      <c r="Q4961">
        <v>18.835730229999999</v>
      </c>
      <c r="R4961">
        <v>-34.121611139999999</v>
      </c>
      <c r="S4961" t="s">
        <v>5380</v>
      </c>
      <c r="T4961">
        <v>85</v>
      </c>
      <c r="U4961" t="s">
        <v>5377</v>
      </c>
    </row>
    <row r="4962" spans="1:21" x14ac:dyDescent="0.2">
      <c r="A4962">
        <v>3477</v>
      </c>
      <c r="B4962" t="s">
        <v>4592</v>
      </c>
      <c r="C4962">
        <v>2</v>
      </c>
      <c r="D4962" t="s">
        <v>351</v>
      </c>
      <c r="E4962">
        <v>174</v>
      </c>
      <c r="F4962" t="s">
        <v>355</v>
      </c>
      <c r="G4962">
        <v>1</v>
      </c>
      <c r="H4962">
        <v>4</v>
      </c>
      <c r="I4962">
        <v>2</v>
      </c>
      <c r="J4962">
        <v>5</v>
      </c>
      <c r="K4962">
        <v>2</v>
      </c>
      <c r="L4962">
        <v>0</v>
      </c>
      <c r="M4962">
        <v>1</v>
      </c>
      <c r="N4962">
        <v>11</v>
      </c>
      <c r="O4962" t="s">
        <v>4590</v>
      </c>
      <c r="P4962" t="s">
        <v>362</v>
      </c>
      <c r="Q4962">
        <v>18.835732570000001</v>
      </c>
      <c r="R4962">
        <v>-34.121622309999999</v>
      </c>
      <c r="S4962" t="s">
        <v>5380</v>
      </c>
      <c r="T4962">
        <v>85</v>
      </c>
      <c r="U4962" t="s">
        <v>5377</v>
      </c>
    </row>
    <row r="4963" spans="1:21" x14ac:dyDescent="0.2">
      <c r="A4963">
        <v>3478</v>
      </c>
      <c r="B4963" t="s">
        <v>4753</v>
      </c>
      <c r="C4963">
        <v>2</v>
      </c>
      <c r="D4963" t="s">
        <v>351</v>
      </c>
      <c r="E4963">
        <v>174</v>
      </c>
      <c r="F4963" t="s">
        <v>355</v>
      </c>
      <c r="G4963">
        <v>1</v>
      </c>
      <c r="H4963">
        <v>4</v>
      </c>
      <c r="I4963">
        <v>3</v>
      </c>
      <c r="J4963">
        <v>5</v>
      </c>
      <c r="K4963">
        <v>2</v>
      </c>
      <c r="L4963">
        <v>1</v>
      </c>
      <c r="M4963">
        <v>2</v>
      </c>
      <c r="N4963">
        <v>11</v>
      </c>
      <c r="O4963" t="s">
        <v>380</v>
      </c>
      <c r="P4963" t="s">
        <v>362</v>
      </c>
      <c r="Q4963">
        <v>18.836133799999999</v>
      </c>
      <c r="R4963">
        <v>-34.118502360000001</v>
      </c>
      <c r="S4963" t="s">
        <v>5380</v>
      </c>
      <c r="T4963">
        <v>85</v>
      </c>
      <c r="U4963" t="s">
        <v>5377</v>
      </c>
    </row>
    <row r="4964" spans="1:21" x14ac:dyDescent="0.2">
      <c r="A4964">
        <v>3479</v>
      </c>
      <c r="B4964" t="s">
        <v>4753</v>
      </c>
      <c r="C4964">
        <v>2</v>
      </c>
      <c r="D4964" t="s">
        <v>351</v>
      </c>
      <c r="E4964">
        <v>174</v>
      </c>
      <c r="F4964" t="s">
        <v>355</v>
      </c>
      <c r="G4964">
        <v>1</v>
      </c>
      <c r="H4964">
        <v>4</v>
      </c>
      <c r="I4964">
        <v>3</v>
      </c>
      <c r="J4964">
        <v>5</v>
      </c>
      <c r="K4964">
        <v>2</v>
      </c>
      <c r="L4964">
        <v>1</v>
      </c>
      <c r="M4964">
        <v>2</v>
      </c>
      <c r="N4964">
        <v>11</v>
      </c>
      <c r="O4964" t="s">
        <v>380</v>
      </c>
      <c r="P4964" t="s">
        <v>362</v>
      </c>
      <c r="Q4964">
        <v>18.836133799999999</v>
      </c>
      <c r="R4964">
        <v>-34.118502360000001</v>
      </c>
      <c r="S4964" t="s">
        <v>5380</v>
      </c>
      <c r="T4964">
        <v>85</v>
      </c>
      <c r="U4964" t="s">
        <v>5377</v>
      </c>
    </row>
    <row r="4965" spans="1:21" x14ac:dyDescent="0.2">
      <c r="A4965">
        <v>3486</v>
      </c>
      <c r="B4965" t="s">
        <v>4589</v>
      </c>
      <c r="C4965">
        <v>2</v>
      </c>
      <c r="D4965" t="s">
        <v>351</v>
      </c>
      <c r="E4965">
        <v>174</v>
      </c>
      <c r="F4965" t="s">
        <v>358</v>
      </c>
      <c r="G4965">
        <v>1</v>
      </c>
      <c r="H4965">
        <v>4</v>
      </c>
      <c r="I4965">
        <v>3</v>
      </c>
      <c r="J4965">
        <v>3</v>
      </c>
      <c r="K4965">
        <v>2</v>
      </c>
      <c r="L4965">
        <v>0</v>
      </c>
      <c r="M4965">
        <v>1</v>
      </c>
      <c r="N4965">
        <v>11</v>
      </c>
      <c r="O4965" t="s">
        <v>373</v>
      </c>
      <c r="P4965" t="s">
        <v>362</v>
      </c>
      <c r="Q4965">
        <v>18.844914500000002</v>
      </c>
      <c r="R4965">
        <v>-34.116623390000001</v>
      </c>
      <c r="S4965" t="s">
        <v>5380</v>
      </c>
      <c r="T4965">
        <v>85</v>
      </c>
      <c r="U4965" t="s">
        <v>5377</v>
      </c>
    </row>
    <row r="4966" spans="1:21" x14ac:dyDescent="0.2">
      <c r="A4966">
        <v>863</v>
      </c>
      <c r="B4966" t="s">
        <v>3808</v>
      </c>
      <c r="C4966">
        <v>4</v>
      </c>
      <c r="D4966" t="s">
        <v>155</v>
      </c>
      <c r="E4966">
        <v>174</v>
      </c>
      <c r="F4966" t="s">
        <v>355</v>
      </c>
      <c r="G4966">
        <v>1</v>
      </c>
      <c r="H4966">
        <v>3</v>
      </c>
      <c r="I4966">
        <v>2</v>
      </c>
      <c r="J4966">
        <v>1</v>
      </c>
      <c r="K4966">
        <v>1</v>
      </c>
      <c r="L4966">
        <v>0</v>
      </c>
      <c r="M4966">
        <v>1</v>
      </c>
      <c r="N4966">
        <v>11</v>
      </c>
      <c r="O4966" t="s">
        <v>4423</v>
      </c>
      <c r="P4966" t="s">
        <v>97</v>
      </c>
      <c r="Q4966">
        <v>18.843888119999999</v>
      </c>
      <c r="R4966">
        <v>-34.123180779999998</v>
      </c>
      <c r="S4966" t="s">
        <v>5380</v>
      </c>
      <c r="T4966">
        <v>86</v>
      </c>
      <c r="U4966" t="s">
        <v>5377</v>
      </c>
    </row>
    <row r="4967" spans="1:21" x14ac:dyDescent="0.2">
      <c r="A4967">
        <v>865</v>
      </c>
      <c r="B4967" t="s">
        <v>3809</v>
      </c>
      <c r="C4967">
        <v>4</v>
      </c>
      <c r="D4967" t="s">
        <v>155</v>
      </c>
      <c r="E4967">
        <v>179</v>
      </c>
      <c r="F4967" t="s">
        <v>352</v>
      </c>
      <c r="G4967">
        <v>1</v>
      </c>
      <c r="H4967">
        <v>3</v>
      </c>
      <c r="I4967">
        <v>2</v>
      </c>
      <c r="J4967">
        <v>1</v>
      </c>
      <c r="K4967">
        <v>1</v>
      </c>
      <c r="L4967">
        <v>1</v>
      </c>
      <c r="M4967">
        <v>2</v>
      </c>
      <c r="N4967">
        <v>15</v>
      </c>
      <c r="O4967" t="s">
        <v>260</v>
      </c>
      <c r="P4967" t="s">
        <v>3810</v>
      </c>
      <c r="Q4967">
        <v>18.867397499999999</v>
      </c>
      <c r="R4967">
        <v>-34.155595650000002</v>
      </c>
      <c r="S4967" t="s">
        <v>5387</v>
      </c>
      <c r="T4967">
        <v>100</v>
      </c>
      <c r="U4967" t="s">
        <v>5377</v>
      </c>
    </row>
    <row r="4968" spans="1:21" x14ac:dyDescent="0.2">
      <c r="A4968">
        <v>866</v>
      </c>
      <c r="B4968" t="s">
        <v>3811</v>
      </c>
      <c r="C4968">
        <v>4</v>
      </c>
      <c r="D4968" t="s">
        <v>155</v>
      </c>
      <c r="E4968">
        <v>179</v>
      </c>
      <c r="F4968" t="s">
        <v>352</v>
      </c>
      <c r="G4968">
        <v>1</v>
      </c>
      <c r="H4968">
        <v>4</v>
      </c>
      <c r="I4968">
        <v>3</v>
      </c>
      <c r="J4968">
        <v>1</v>
      </c>
      <c r="K4968">
        <v>1</v>
      </c>
      <c r="L4968">
        <v>1</v>
      </c>
      <c r="M4968">
        <v>2</v>
      </c>
      <c r="N4968">
        <v>15</v>
      </c>
      <c r="O4968" t="s">
        <v>260</v>
      </c>
      <c r="P4968" t="s">
        <v>3810</v>
      </c>
      <c r="Q4968">
        <v>18.867397499999999</v>
      </c>
      <c r="R4968">
        <v>-34.155595650000002</v>
      </c>
      <c r="S4968" t="s">
        <v>5387</v>
      </c>
      <c r="T4968">
        <v>100</v>
      </c>
      <c r="U4968" t="s">
        <v>5377</v>
      </c>
    </row>
    <row r="4969" spans="1:21" x14ac:dyDescent="0.2">
      <c r="A4969">
        <v>4726</v>
      </c>
      <c r="B4969" t="s">
        <v>3812</v>
      </c>
      <c r="C4969">
        <v>4</v>
      </c>
      <c r="D4969" t="s">
        <v>155</v>
      </c>
      <c r="E4969">
        <v>179</v>
      </c>
      <c r="F4969" t="s">
        <v>352</v>
      </c>
      <c r="G4969">
        <v>1</v>
      </c>
      <c r="H4969">
        <v>4</v>
      </c>
      <c r="I4969">
        <v>3</v>
      </c>
      <c r="J4969">
        <v>4</v>
      </c>
      <c r="K4969">
        <v>2</v>
      </c>
      <c r="L4969">
        <v>0</v>
      </c>
      <c r="M4969">
        <v>1</v>
      </c>
      <c r="N4969">
        <v>1</v>
      </c>
      <c r="O4969" t="s">
        <v>260</v>
      </c>
      <c r="P4969" t="s">
        <v>3810</v>
      </c>
      <c r="Q4969">
        <v>18.867397499999999</v>
      </c>
      <c r="R4969">
        <v>-34.155595650000002</v>
      </c>
      <c r="S4969" t="s">
        <v>5387</v>
      </c>
      <c r="T4969">
        <v>100</v>
      </c>
      <c r="U4969" t="s">
        <v>5377</v>
      </c>
    </row>
    <row r="4970" spans="1:21" x14ac:dyDescent="0.2">
      <c r="A4970">
        <v>871</v>
      </c>
      <c r="B4970" t="s">
        <v>3834</v>
      </c>
      <c r="C4970">
        <v>4</v>
      </c>
      <c r="D4970" t="s">
        <v>167</v>
      </c>
      <c r="E4970">
        <v>179</v>
      </c>
      <c r="F4970" t="s">
        <v>3272</v>
      </c>
      <c r="G4970">
        <v>1</v>
      </c>
      <c r="H4970">
        <v>3</v>
      </c>
      <c r="I4970">
        <v>2</v>
      </c>
      <c r="J4970">
        <v>1</v>
      </c>
      <c r="K4970">
        <v>1</v>
      </c>
      <c r="L4970">
        <v>0</v>
      </c>
      <c r="M4970">
        <v>1</v>
      </c>
      <c r="N4970">
        <v>11</v>
      </c>
      <c r="O4970" t="s">
        <v>4590</v>
      </c>
      <c r="P4970" t="s">
        <v>4028</v>
      </c>
      <c r="Q4970">
        <v>18.868884130000001</v>
      </c>
      <c r="R4970">
        <v>-34.154422400000001</v>
      </c>
      <c r="S4970" t="s">
        <v>5388</v>
      </c>
      <c r="T4970">
        <v>100</v>
      </c>
      <c r="U4970" t="s">
        <v>5377</v>
      </c>
    </row>
    <row r="4971" spans="1:21" x14ac:dyDescent="0.2">
      <c r="A4971">
        <v>872</v>
      </c>
      <c r="B4971" t="s">
        <v>3835</v>
      </c>
      <c r="C4971">
        <v>4</v>
      </c>
      <c r="D4971" t="s">
        <v>167</v>
      </c>
      <c r="E4971">
        <v>179</v>
      </c>
      <c r="F4971" t="s">
        <v>3272</v>
      </c>
      <c r="G4971">
        <v>1</v>
      </c>
      <c r="H4971">
        <v>4</v>
      </c>
      <c r="I4971">
        <v>3</v>
      </c>
      <c r="J4971">
        <v>1</v>
      </c>
      <c r="K4971">
        <v>1</v>
      </c>
      <c r="L4971">
        <v>0</v>
      </c>
      <c r="M4971">
        <v>1</v>
      </c>
      <c r="N4971">
        <v>11</v>
      </c>
      <c r="O4971" t="s">
        <v>4590</v>
      </c>
      <c r="P4971" t="s">
        <v>4028</v>
      </c>
      <c r="Q4971">
        <v>18.868884130000001</v>
      </c>
      <c r="R4971">
        <v>-34.154422400000001</v>
      </c>
      <c r="S4971" t="s">
        <v>5388</v>
      </c>
      <c r="T4971">
        <v>100</v>
      </c>
      <c r="U4971" t="s">
        <v>5377</v>
      </c>
    </row>
    <row r="4972" spans="1:21" x14ac:dyDescent="0.2">
      <c r="A4972">
        <v>867</v>
      </c>
      <c r="B4972" t="s">
        <v>3830</v>
      </c>
      <c r="C4972">
        <v>4</v>
      </c>
      <c r="D4972" t="s">
        <v>167</v>
      </c>
      <c r="E4972">
        <v>174</v>
      </c>
      <c r="F4972" t="s">
        <v>355</v>
      </c>
      <c r="G4972">
        <v>1</v>
      </c>
      <c r="H4972">
        <v>3</v>
      </c>
      <c r="I4972">
        <v>2</v>
      </c>
      <c r="J4972">
        <v>1</v>
      </c>
      <c r="K4972">
        <v>1</v>
      </c>
      <c r="L4972">
        <v>1</v>
      </c>
      <c r="M4972">
        <v>4</v>
      </c>
      <c r="N4972">
        <v>11</v>
      </c>
      <c r="O4972" t="s">
        <v>260</v>
      </c>
      <c r="P4972" t="s">
        <v>3810</v>
      </c>
      <c r="Q4972">
        <v>18.867884700000001</v>
      </c>
      <c r="R4972">
        <v>-34.157069049999997</v>
      </c>
      <c r="S4972" t="s">
        <v>5387</v>
      </c>
      <c r="T4972">
        <v>100</v>
      </c>
      <c r="U4972" t="s">
        <v>5377</v>
      </c>
    </row>
    <row r="4973" spans="1:21" x14ac:dyDescent="0.2">
      <c r="A4973">
        <v>868</v>
      </c>
      <c r="B4973" t="s">
        <v>3831</v>
      </c>
      <c r="C4973">
        <v>4</v>
      </c>
      <c r="D4973" t="s">
        <v>167</v>
      </c>
      <c r="E4973">
        <v>174</v>
      </c>
      <c r="F4973" t="s">
        <v>355</v>
      </c>
      <c r="G4973">
        <v>1</v>
      </c>
      <c r="H4973">
        <v>4</v>
      </c>
      <c r="I4973">
        <v>3</v>
      </c>
      <c r="J4973">
        <v>1</v>
      </c>
      <c r="K4973">
        <v>1</v>
      </c>
      <c r="L4973">
        <v>1</v>
      </c>
      <c r="M4973">
        <v>4</v>
      </c>
      <c r="N4973">
        <v>11</v>
      </c>
      <c r="O4973" t="s">
        <v>260</v>
      </c>
      <c r="P4973" t="s">
        <v>3810</v>
      </c>
      <c r="Q4973">
        <v>18.867884700000001</v>
      </c>
      <c r="R4973">
        <v>-34.157069049999997</v>
      </c>
      <c r="S4973" t="s">
        <v>5387</v>
      </c>
      <c r="T4973">
        <v>100</v>
      </c>
      <c r="U4973" t="s">
        <v>5377</v>
      </c>
    </row>
    <row r="4974" spans="1:21" x14ac:dyDescent="0.2">
      <c r="A4974">
        <v>869</v>
      </c>
      <c r="B4974" t="s">
        <v>3832</v>
      </c>
      <c r="C4974">
        <v>4</v>
      </c>
      <c r="D4974" t="s">
        <v>167</v>
      </c>
      <c r="E4974">
        <v>174</v>
      </c>
      <c r="F4974" t="s">
        <v>355</v>
      </c>
      <c r="G4974">
        <v>1</v>
      </c>
      <c r="H4974">
        <v>3</v>
      </c>
      <c r="I4974">
        <v>2</v>
      </c>
      <c r="J4974">
        <v>1</v>
      </c>
      <c r="K4974">
        <v>1</v>
      </c>
      <c r="L4974">
        <v>1</v>
      </c>
      <c r="M4974">
        <v>4</v>
      </c>
      <c r="N4974">
        <v>11</v>
      </c>
      <c r="O4974" t="s">
        <v>260</v>
      </c>
      <c r="P4974" t="s">
        <v>3810</v>
      </c>
      <c r="Q4974">
        <v>18.867884700000001</v>
      </c>
      <c r="R4974">
        <v>-34.157069049999997</v>
      </c>
      <c r="S4974" t="s">
        <v>5387</v>
      </c>
      <c r="T4974">
        <v>100</v>
      </c>
      <c r="U4974" t="s">
        <v>5377</v>
      </c>
    </row>
    <row r="4975" spans="1:21" x14ac:dyDescent="0.2">
      <c r="A4975">
        <v>870</v>
      </c>
      <c r="B4975" t="s">
        <v>3833</v>
      </c>
      <c r="C4975">
        <v>4</v>
      </c>
      <c r="D4975" t="s">
        <v>167</v>
      </c>
      <c r="E4975">
        <v>174</v>
      </c>
      <c r="F4975" t="s">
        <v>355</v>
      </c>
      <c r="G4975">
        <v>1</v>
      </c>
      <c r="H4975">
        <v>2</v>
      </c>
      <c r="I4975">
        <v>2</v>
      </c>
      <c r="J4975">
        <v>1</v>
      </c>
      <c r="K4975">
        <v>1</v>
      </c>
      <c r="L4975">
        <v>1</v>
      </c>
      <c r="M4975">
        <v>4</v>
      </c>
      <c r="N4975">
        <v>11</v>
      </c>
      <c r="O4975" t="s">
        <v>260</v>
      </c>
      <c r="P4975" t="s">
        <v>3810</v>
      </c>
      <c r="Q4975">
        <v>18.867884700000001</v>
      </c>
      <c r="R4975">
        <v>-34.157069049999997</v>
      </c>
      <c r="S4975" t="s">
        <v>5387</v>
      </c>
      <c r="T4975">
        <v>100</v>
      </c>
      <c r="U4975" t="s">
        <v>5377</v>
      </c>
    </row>
    <row r="4976" spans="1:21" x14ac:dyDescent="0.2">
      <c r="A4976">
        <v>5837</v>
      </c>
      <c r="B4976" t="s">
        <v>3287</v>
      </c>
      <c r="C4976">
        <v>5</v>
      </c>
      <c r="D4976" t="s">
        <v>155</v>
      </c>
      <c r="E4976">
        <v>180</v>
      </c>
      <c r="F4976" t="s">
        <v>3273</v>
      </c>
      <c r="G4976">
        <v>1</v>
      </c>
      <c r="H4976">
        <v>4</v>
      </c>
      <c r="I4976">
        <v>3</v>
      </c>
      <c r="J4976">
        <v>4</v>
      </c>
      <c r="K4976">
        <v>2</v>
      </c>
      <c r="L4976">
        <v>0</v>
      </c>
      <c r="M4976">
        <v>1</v>
      </c>
      <c r="N4976">
        <v>11</v>
      </c>
      <c r="O4976" t="s">
        <v>4991</v>
      </c>
      <c r="P4976" t="s">
        <v>4992</v>
      </c>
      <c r="Q4976">
        <v>18.88412478</v>
      </c>
      <c r="R4976">
        <v>-34.150931849999999</v>
      </c>
      <c r="S4976" t="s">
        <v>5389</v>
      </c>
      <c r="T4976">
        <v>100</v>
      </c>
      <c r="U4976" t="s">
        <v>5377</v>
      </c>
    </row>
    <row r="4977" spans="1:21" x14ac:dyDescent="0.2">
      <c r="A4977">
        <v>5838</v>
      </c>
      <c r="B4977" t="s">
        <v>3287</v>
      </c>
      <c r="C4977">
        <v>5</v>
      </c>
      <c r="D4977" t="s">
        <v>155</v>
      </c>
      <c r="E4977">
        <v>180</v>
      </c>
      <c r="F4977" t="s">
        <v>3273</v>
      </c>
      <c r="G4977">
        <v>1</v>
      </c>
      <c r="H4977">
        <v>5</v>
      </c>
      <c r="I4977">
        <v>2</v>
      </c>
      <c r="J4977">
        <v>5</v>
      </c>
      <c r="K4977">
        <v>2</v>
      </c>
      <c r="L4977">
        <v>0</v>
      </c>
      <c r="M4977">
        <v>1</v>
      </c>
      <c r="N4977">
        <v>11</v>
      </c>
      <c r="O4977" t="s">
        <v>4993</v>
      </c>
      <c r="P4977" t="s">
        <v>4992</v>
      </c>
      <c r="Q4977">
        <v>18.886542800000001</v>
      </c>
      <c r="R4977">
        <v>-34.151652650000003</v>
      </c>
      <c r="S4977" t="s">
        <v>5389</v>
      </c>
      <c r="T4977">
        <v>100</v>
      </c>
      <c r="U4977" t="s">
        <v>5377</v>
      </c>
    </row>
    <row r="4978" spans="1:21" x14ac:dyDescent="0.2">
      <c r="A4978">
        <v>3079</v>
      </c>
      <c r="B4978" t="s">
        <v>4732</v>
      </c>
      <c r="C4978">
        <v>2</v>
      </c>
      <c r="D4978" t="s">
        <v>167</v>
      </c>
      <c r="E4978">
        <v>125</v>
      </c>
      <c r="F4978" t="s">
        <v>175</v>
      </c>
      <c r="G4978">
        <v>1</v>
      </c>
      <c r="H4978">
        <v>3</v>
      </c>
      <c r="I4978">
        <v>2</v>
      </c>
      <c r="J4978">
        <v>2</v>
      </c>
      <c r="K4978">
        <v>2</v>
      </c>
      <c r="L4978">
        <v>1</v>
      </c>
      <c r="M4978">
        <v>2</v>
      </c>
      <c r="N4978">
        <v>16</v>
      </c>
      <c r="O4978" t="s">
        <v>230</v>
      </c>
      <c r="P4978" t="s">
        <v>213</v>
      </c>
      <c r="Q4978">
        <v>18.639662659999999</v>
      </c>
      <c r="R4978">
        <v>-34.008590159999997</v>
      </c>
      <c r="S4978" t="s">
        <v>5390</v>
      </c>
      <c r="T4978">
        <v>18</v>
      </c>
      <c r="U4978" t="s">
        <v>5391</v>
      </c>
    </row>
    <row r="4979" spans="1:21" x14ac:dyDescent="0.2">
      <c r="A4979">
        <v>3080</v>
      </c>
      <c r="B4979" t="s">
        <v>4732</v>
      </c>
      <c r="C4979">
        <v>2</v>
      </c>
      <c r="D4979" t="s">
        <v>167</v>
      </c>
      <c r="E4979">
        <v>125</v>
      </c>
      <c r="F4979" t="s">
        <v>175</v>
      </c>
      <c r="G4979">
        <v>1</v>
      </c>
      <c r="H4979">
        <v>3</v>
      </c>
      <c r="I4979">
        <v>2</v>
      </c>
      <c r="J4979">
        <v>2</v>
      </c>
      <c r="K4979">
        <v>2</v>
      </c>
      <c r="L4979">
        <v>1</v>
      </c>
      <c r="M4979">
        <v>2</v>
      </c>
      <c r="N4979">
        <v>16</v>
      </c>
      <c r="O4979" t="s">
        <v>230</v>
      </c>
      <c r="P4979" t="s">
        <v>213</v>
      </c>
      <c r="Q4979">
        <v>18.639662659999999</v>
      </c>
      <c r="R4979">
        <v>-34.008590159999997</v>
      </c>
      <c r="S4979" t="s">
        <v>5390</v>
      </c>
      <c r="T4979">
        <v>18</v>
      </c>
      <c r="U4979" t="s">
        <v>5391</v>
      </c>
    </row>
    <row r="4980" spans="1:21" x14ac:dyDescent="0.2">
      <c r="A4980">
        <v>3082</v>
      </c>
      <c r="B4980" t="s">
        <v>4730</v>
      </c>
      <c r="C4980">
        <v>2</v>
      </c>
      <c r="D4980" t="s">
        <v>167</v>
      </c>
      <c r="E4980">
        <v>125</v>
      </c>
      <c r="F4980" t="s">
        <v>175</v>
      </c>
      <c r="G4980">
        <v>1</v>
      </c>
      <c r="H4980">
        <v>4</v>
      </c>
      <c r="I4980">
        <v>2</v>
      </c>
      <c r="J4980">
        <v>2</v>
      </c>
      <c r="K4980">
        <v>2</v>
      </c>
      <c r="L4980">
        <v>1</v>
      </c>
      <c r="M4980">
        <v>4</v>
      </c>
      <c r="N4980">
        <v>11</v>
      </c>
      <c r="O4980" t="s">
        <v>231</v>
      </c>
      <c r="P4980" t="s">
        <v>213</v>
      </c>
      <c r="Q4980">
        <v>18.642053260000001</v>
      </c>
      <c r="R4980">
        <v>-34.00955132</v>
      </c>
      <c r="S4980" t="s">
        <v>5390</v>
      </c>
      <c r="T4980">
        <v>18</v>
      </c>
      <c r="U4980" t="s">
        <v>5391</v>
      </c>
    </row>
    <row r="4981" spans="1:21" x14ac:dyDescent="0.2">
      <c r="A4981">
        <v>3083</v>
      </c>
      <c r="B4981" t="s">
        <v>4730</v>
      </c>
      <c r="C4981">
        <v>2</v>
      </c>
      <c r="D4981" t="s">
        <v>167</v>
      </c>
      <c r="E4981">
        <v>125</v>
      </c>
      <c r="F4981" t="s">
        <v>175</v>
      </c>
      <c r="G4981">
        <v>1</v>
      </c>
      <c r="H4981">
        <v>4</v>
      </c>
      <c r="I4981">
        <v>2</v>
      </c>
      <c r="J4981">
        <v>2</v>
      </c>
      <c r="K4981">
        <v>2</v>
      </c>
      <c r="L4981">
        <v>1</v>
      </c>
      <c r="M4981">
        <v>4</v>
      </c>
      <c r="N4981">
        <v>11</v>
      </c>
      <c r="O4981" t="s">
        <v>231</v>
      </c>
      <c r="P4981" t="s">
        <v>213</v>
      </c>
      <c r="Q4981">
        <v>18.642053260000001</v>
      </c>
      <c r="R4981">
        <v>-34.00955132</v>
      </c>
      <c r="S4981" t="s">
        <v>5390</v>
      </c>
      <c r="T4981">
        <v>18</v>
      </c>
      <c r="U4981" t="s">
        <v>5391</v>
      </c>
    </row>
    <row r="4982" spans="1:21" x14ac:dyDescent="0.2">
      <c r="A4982">
        <v>3084</v>
      </c>
      <c r="B4982" t="s">
        <v>4730</v>
      </c>
      <c r="C4982">
        <v>2</v>
      </c>
      <c r="D4982" t="s">
        <v>167</v>
      </c>
      <c r="E4982">
        <v>125</v>
      </c>
      <c r="F4982" t="s">
        <v>176</v>
      </c>
      <c r="G4982">
        <v>1</v>
      </c>
      <c r="H4982">
        <v>4</v>
      </c>
      <c r="I4982">
        <v>2</v>
      </c>
      <c r="J4982">
        <v>2</v>
      </c>
      <c r="K4982">
        <v>2</v>
      </c>
      <c r="L4982">
        <v>1</v>
      </c>
      <c r="M4982">
        <v>4</v>
      </c>
      <c r="N4982">
        <v>11</v>
      </c>
      <c r="O4982" t="s">
        <v>231</v>
      </c>
      <c r="P4982" t="s">
        <v>213</v>
      </c>
      <c r="Q4982">
        <v>18.642122929999999</v>
      </c>
      <c r="R4982">
        <v>-34.009332059999998</v>
      </c>
      <c r="S4982" t="s">
        <v>5390</v>
      </c>
      <c r="T4982">
        <v>18</v>
      </c>
      <c r="U4982" t="s">
        <v>5391</v>
      </c>
    </row>
    <row r="4983" spans="1:21" x14ac:dyDescent="0.2">
      <c r="A4983">
        <v>3085</v>
      </c>
      <c r="B4983" t="s">
        <v>4730</v>
      </c>
      <c r="C4983">
        <v>2</v>
      </c>
      <c r="D4983" t="s">
        <v>167</v>
      </c>
      <c r="E4983">
        <v>125</v>
      </c>
      <c r="F4983" t="s">
        <v>176</v>
      </c>
      <c r="G4983">
        <v>1</v>
      </c>
      <c r="H4983">
        <v>4</v>
      </c>
      <c r="I4983">
        <v>2</v>
      </c>
      <c r="J4983">
        <v>2</v>
      </c>
      <c r="K4983">
        <v>2</v>
      </c>
      <c r="L4983">
        <v>1</v>
      </c>
      <c r="M4983">
        <v>4</v>
      </c>
      <c r="N4983">
        <v>11</v>
      </c>
      <c r="O4983" t="s">
        <v>231</v>
      </c>
      <c r="P4983" t="s">
        <v>213</v>
      </c>
      <c r="Q4983">
        <v>18.642122929999999</v>
      </c>
      <c r="R4983">
        <v>-34.009332059999998</v>
      </c>
      <c r="S4983" t="s">
        <v>5390</v>
      </c>
      <c r="T4983">
        <v>18</v>
      </c>
      <c r="U4983" t="s">
        <v>5391</v>
      </c>
    </row>
    <row r="4984" spans="1:21" x14ac:dyDescent="0.2">
      <c r="A4984">
        <v>3070</v>
      </c>
      <c r="B4984">
        <v>521</v>
      </c>
      <c r="C4984">
        <v>2</v>
      </c>
      <c r="D4984" t="s">
        <v>167</v>
      </c>
      <c r="E4984">
        <v>125</v>
      </c>
      <c r="F4984" t="s">
        <v>176</v>
      </c>
      <c r="G4984">
        <v>1</v>
      </c>
      <c r="H4984">
        <v>4</v>
      </c>
      <c r="I4984">
        <v>2</v>
      </c>
      <c r="J4984">
        <v>5</v>
      </c>
      <c r="K4984">
        <v>2</v>
      </c>
      <c r="L4984">
        <v>1</v>
      </c>
      <c r="M4984">
        <v>2</v>
      </c>
      <c r="N4984">
        <v>11</v>
      </c>
      <c r="O4984" t="s">
        <v>215</v>
      </c>
      <c r="P4984" t="s">
        <v>3304</v>
      </c>
      <c r="Q4984">
        <v>18.63761731</v>
      </c>
      <c r="R4984">
        <v>-34.011327420000001</v>
      </c>
      <c r="S4984" t="s">
        <v>5392</v>
      </c>
      <c r="T4984">
        <v>18</v>
      </c>
      <c r="U4984" t="s">
        <v>5391</v>
      </c>
    </row>
    <row r="4985" spans="1:21" x14ac:dyDescent="0.2">
      <c r="A4985">
        <v>3071</v>
      </c>
      <c r="B4985">
        <v>522</v>
      </c>
      <c r="C4985">
        <v>2</v>
      </c>
      <c r="D4985" t="s">
        <v>167</v>
      </c>
      <c r="E4985">
        <v>125</v>
      </c>
      <c r="F4985" t="s">
        <v>176</v>
      </c>
      <c r="G4985">
        <v>1</v>
      </c>
      <c r="H4985">
        <v>4</v>
      </c>
      <c r="I4985">
        <v>2</v>
      </c>
      <c r="J4985">
        <v>5</v>
      </c>
      <c r="K4985">
        <v>2</v>
      </c>
      <c r="L4985">
        <v>1</v>
      </c>
      <c r="M4985">
        <v>2</v>
      </c>
      <c r="N4985">
        <v>11</v>
      </c>
      <c r="O4985" t="s">
        <v>215</v>
      </c>
      <c r="P4985" t="s">
        <v>3304</v>
      </c>
      <c r="Q4985">
        <v>18.63761731</v>
      </c>
      <c r="R4985">
        <v>-34.011327420000001</v>
      </c>
      <c r="S4985" t="s">
        <v>5392</v>
      </c>
      <c r="T4985">
        <v>18</v>
      </c>
      <c r="U4985" t="s">
        <v>5391</v>
      </c>
    </row>
    <row r="4986" spans="1:21" x14ac:dyDescent="0.2">
      <c r="A4986">
        <v>3072</v>
      </c>
      <c r="B4986" t="s">
        <v>4730</v>
      </c>
      <c r="C4986">
        <v>2</v>
      </c>
      <c r="D4986" t="s">
        <v>167</v>
      </c>
      <c r="E4986">
        <v>125</v>
      </c>
      <c r="F4986" t="s">
        <v>175</v>
      </c>
      <c r="G4986">
        <v>1</v>
      </c>
      <c r="H4986">
        <v>4</v>
      </c>
      <c r="I4986">
        <v>2</v>
      </c>
      <c r="J4986">
        <v>2</v>
      </c>
      <c r="K4986">
        <v>2</v>
      </c>
      <c r="L4986">
        <v>1</v>
      </c>
      <c r="M4986">
        <v>2</v>
      </c>
      <c r="N4986">
        <v>11</v>
      </c>
      <c r="O4986" t="s">
        <v>215</v>
      </c>
      <c r="P4986" t="s">
        <v>3304</v>
      </c>
      <c r="Q4986">
        <v>18.637776890000001</v>
      </c>
      <c r="R4986">
        <v>-34.012873650000003</v>
      </c>
      <c r="S4986" t="s">
        <v>5392</v>
      </c>
      <c r="T4986">
        <v>18</v>
      </c>
      <c r="U4986" t="s">
        <v>5391</v>
      </c>
    </row>
    <row r="4987" spans="1:21" x14ac:dyDescent="0.2">
      <c r="A4987">
        <v>3073</v>
      </c>
      <c r="B4987" t="s">
        <v>4730</v>
      </c>
      <c r="C4987">
        <v>2</v>
      </c>
      <c r="D4987" t="s">
        <v>167</v>
      </c>
      <c r="E4987">
        <v>125</v>
      </c>
      <c r="F4987" t="s">
        <v>175</v>
      </c>
      <c r="G4987">
        <v>1</v>
      </c>
      <c r="H4987">
        <v>4</v>
      </c>
      <c r="I4987">
        <v>2</v>
      </c>
      <c r="J4987">
        <v>2</v>
      </c>
      <c r="K4987">
        <v>2</v>
      </c>
      <c r="L4987">
        <v>1</v>
      </c>
      <c r="M4987">
        <v>2</v>
      </c>
      <c r="N4987">
        <v>11</v>
      </c>
      <c r="O4987" t="s">
        <v>215</v>
      </c>
      <c r="P4987" t="s">
        <v>3304</v>
      </c>
      <c r="Q4987">
        <v>18.637776890000001</v>
      </c>
      <c r="R4987">
        <v>-34.012873650000003</v>
      </c>
      <c r="S4987" t="s">
        <v>5392</v>
      </c>
      <c r="T4987">
        <v>18</v>
      </c>
      <c r="U4987" t="s">
        <v>5391</v>
      </c>
    </row>
    <row r="4988" spans="1:21" x14ac:dyDescent="0.2">
      <c r="A4988">
        <v>3100</v>
      </c>
      <c r="B4988">
        <v>575</v>
      </c>
      <c r="C4988">
        <v>2</v>
      </c>
      <c r="D4988" t="s">
        <v>167</v>
      </c>
      <c r="E4988">
        <v>125</v>
      </c>
      <c r="F4988" t="s">
        <v>168</v>
      </c>
      <c r="G4988">
        <v>1</v>
      </c>
      <c r="H4988">
        <v>3</v>
      </c>
      <c r="I4988">
        <v>2</v>
      </c>
      <c r="J4988">
        <v>3</v>
      </c>
      <c r="K4988">
        <v>2</v>
      </c>
      <c r="L4988">
        <v>0</v>
      </c>
      <c r="M4988">
        <v>1</v>
      </c>
      <c r="N4988">
        <v>11</v>
      </c>
      <c r="O4988" t="s">
        <v>214</v>
      </c>
      <c r="P4988" t="s">
        <v>213</v>
      </c>
      <c r="Q4988">
        <v>18.647214089999999</v>
      </c>
      <c r="R4988">
        <v>-34.016216819999997</v>
      </c>
      <c r="S4988" t="s">
        <v>5390</v>
      </c>
      <c r="T4988">
        <v>87</v>
      </c>
      <c r="U4988" t="s">
        <v>5391</v>
      </c>
    </row>
    <row r="4989" spans="1:21" x14ac:dyDescent="0.2">
      <c r="A4989">
        <v>3101</v>
      </c>
      <c r="B4989">
        <v>572</v>
      </c>
      <c r="C4989">
        <v>2</v>
      </c>
      <c r="D4989" t="s">
        <v>167</v>
      </c>
      <c r="E4989">
        <v>125</v>
      </c>
      <c r="F4989" t="s">
        <v>168</v>
      </c>
      <c r="G4989">
        <v>1</v>
      </c>
      <c r="H4989">
        <v>5</v>
      </c>
      <c r="I4989">
        <v>2</v>
      </c>
      <c r="J4989">
        <v>3</v>
      </c>
      <c r="K4989">
        <v>2</v>
      </c>
      <c r="L4989">
        <v>0</v>
      </c>
      <c r="M4989">
        <v>1</v>
      </c>
      <c r="N4989">
        <v>11</v>
      </c>
      <c r="O4989" t="s">
        <v>212</v>
      </c>
      <c r="P4989" t="s">
        <v>213</v>
      </c>
      <c r="Q4989">
        <v>18.648339020000002</v>
      </c>
      <c r="R4989">
        <v>-34.014345079999998</v>
      </c>
      <c r="S4989" t="s">
        <v>5390</v>
      </c>
      <c r="T4989">
        <v>87</v>
      </c>
      <c r="U4989" t="s">
        <v>5391</v>
      </c>
    </row>
    <row r="4990" spans="1:21" x14ac:dyDescent="0.2">
      <c r="A4990">
        <v>3102</v>
      </c>
      <c r="B4990">
        <v>571</v>
      </c>
      <c r="C4990">
        <v>2</v>
      </c>
      <c r="D4990" t="s">
        <v>167</v>
      </c>
      <c r="E4990">
        <v>125</v>
      </c>
      <c r="F4990" t="s">
        <v>168</v>
      </c>
      <c r="G4990">
        <v>2</v>
      </c>
      <c r="H4990">
        <v>5</v>
      </c>
      <c r="I4990">
        <v>2</v>
      </c>
      <c r="J4990">
        <v>3</v>
      </c>
      <c r="K4990">
        <v>2</v>
      </c>
      <c r="L4990">
        <v>0</v>
      </c>
      <c r="M4990">
        <v>1</v>
      </c>
      <c r="N4990">
        <v>11</v>
      </c>
      <c r="O4990" t="s">
        <v>212</v>
      </c>
      <c r="P4990" t="s">
        <v>213</v>
      </c>
      <c r="Q4990">
        <v>18.648607930000001</v>
      </c>
      <c r="R4990">
        <v>-34.014434110000003</v>
      </c>
      <c r="S4990" t="s">
        <v>5390</v>
      </c>
      <c r="T4990">
        <v>87</v>
      </c>
      <c r="U4990" t="s">
        <v>5391</v>
      </c>
    </row>
    <row r="4991" spans="1:21" x14ac:dyDescent="0.2">
      <c r="A4991">
        <v>3096</v>
      </c>
      <c r="B4991" t="s">
        <v>4734</v>
      </c>
      <c r="C4991">
        <v>2</v>
      </c>
      <c r="D4991" t="s">
        <v>167</v>
      </c>
      <c r="E4991">
        <v>125</v>
      </c>
      <c r="F4991" t="s">
        <v>234</v>
      </c>
      <c r="G4991">
        <v>1</v>
      </c>
      <c r="H4991">
        <v>6</v>
      </c>
      <c r="I4991">
        <v>2</v>
      </c>
      <c r="J4991">
        <v>3</v>
      </c>
      <c r="K4991">
        <v>2</v>
      </c>
      <c r="L4991">
        <v>1</v>
      </c>
      <c r="M4991">
        <v>2</v>
      </c>
      <c r="N4991">
        <v>11</v>
      </c>
      <c r="O4991" t="s">
        <v>215</v>
      </c>
      <c r="P4991" t="s">
        <v>213</v>
      </c>
      <c r="Q4991">
        <v>18.645942260000002</v>
      </c>
      <c r="R4991">
        <v>-34.017003019999997</v>
      </c>
      <c r="S4991" t="s">
        <v>5110</v>
      </c>
      <c r="T4991">
        <v>87</v>
      </c>
      <c r="U4991" t="s">
        <v>5391</v>
      </c>
    </row>
    <row r="4992" spans="1:21" x14ac:dyDescent="0.2">
      <c r="A4992">
        <v>3097</v>
      </c>
      <c r="B4992" t="s">
        <v>4734</v>
      </c>
      <c r="C4992">
        <v>2</v>
      </c>
      <c r="D4992" t="s">
        <v>167</v>
      </c>
      <c r="E4992">
        <v>125</v>
      </c>
      <c r="F4992" t="s">
        <v>234</v>
      </c>
      <c r="G4992">
        <v>1</v>
      </c>
      <c r="H4992">
        <v>7</v>
      </c>
      <c r="I4992">
        <v>2</v>
      </c>
      <c r="J4992">
        <v>3</v>
      </c>
      <c r="K4992">
        <v>2</v>
      </c>
      <c r="L4992">
        <v>1</v>
      </c>
      <c r="M4992">
        <v>2</v>
      </c>
      <c r="N4992">
        <v>11</v>
      </c>
      <c r="O4992" t="s">
        <v>215</v>
      </c>
      <c r="P4992" t="s">
        <v>213</v>
      </c>
      <c r="Q4992">
        <v>18.645942260000002</v>
      </c>
      <c r="R4992">
        <v>-34.017003019999997</v>
      </c>
      <c r="S4992" t="s">
        <v>5110</v>
      </c>
      <c r="T4992">
        <v>87</v>
      </c>
      <c r="U4992" t="s">
        <v>5391</v>
      </c>
    </row>
    <row r="4993" spans="1:21" x14ac:dyDescent="0.2">
      <c r="A4993">
        <v>3106</v>
      </c>
      <c r="B4993">
        <v>576</v>
      </c>
      <c r="C4993">
        <v>2</v>
      </c>
      <c r="D4993" t="s">
        <v>167</v>
      </c>
      <c r="E4993">
        <v>125</v>
      </c>
      <c r="F4993" t="s">
        <v>168</v>
      </c>
      <c r="G4993">
        <v>1</v>
      </c>
      <c r="H4993">
        <v>3</v>
      </c>
      <c r="I4993">
        <v>2</v>
      </c>
      <c r="J4993">
        <v>3</v>
      </c>
      <c r="K4993">
        <v>2</v>
      </c>
      <c r="L4993">
        <v>0</v>
      </c>
      <c r="M4993">
        <v>1</v>
      </c>
      <c r="N4993">
        <v>11</v>
      </c>
      <c r="O4993" t="s">
        <v>215</v>
      </c>
      <c r="P4993" t="s">
        <v>213</v>
      </c>
      <c r="Q4993">
        <v>18.652508470000001</v>
      </c>
      <c r="R4993">
        <v>-34.016029459999999</v>
      </c>
      <c r="S4993" t="s">
        <v>5390</v>
      </c>
      <c r="T4993">
        <v>90</v>
      </c>
      <c r="U4993" t="s">
        <v>5391</v>
      </c>
    </row>
    <row r="4994" spans="1:21" x14ac:dyDescent="0.2">
      <c r="A4994">
        <v>3147</v>
      </c>
      <c r="B4994" t="s">
        <v>4732</v>
      </c>
      <c r="C4994">
        <v>2</v>
      </c>
      <c r="D4994" t="s">
        <v>167</v>
      </c>
      <c r="E4994">
        <v>125</v>
      </c>
      <c r="F4994" t="s">
        <v>173</v>
      </c>
      <c r="G4994">
        <v>1</v>
      </c>
      <c r="H4994">
        <v>4</v>
      </c>
      <c r="I4994">
        <v>2</v>
      </c>
      <c r="J4994">
        <v>5</v>
      </c>
      <c r="K4994">
        <v>2</v>
      </c>
      <c r="L4994">
        <v>0</v>
      </c>
      <c r="M4994">
        <v>1</v>
      </c>
      <c r="N4994">
        <v>11</v>
      </c>
      <c r="O4994" t="s">
        <v>228</v>
      </c>
      <c r="P4994" t="s">
        <v>229</v>
      </c>
      <c r="Q4994">
        <v>18.666060550000001</v>
      </c>
      <c r="R4994">
        <v>-34.02815391</v>
      </c>
      <c r="S4994" t="s">
        <v>5393</v>
      </c>
      <c r="T4994">
        <v>91</v>
      </c>
      <c r="U4994" t="s">
        <v>5391</v>
      </c>
    </row>
    <row r="4995" spans="1:21" x14ac:dyDescent="0.2">
      <c r="A4995">
        <v>3148</v>
      </c>
      <c r="B4995" t="s">
        <v>4732</v>
      </c>
      <c r="C4995">
        <v>2</v>
      </c>
      <c r="D4995" t="s">
        <v>167</v>
      </c>
      <c r="E4995">
        <v>146</v>
      </c>
      <c r="F4995" t="s">
        <v>173</v>
      </c>
      <c r="G4995">
        <v>1</v>
      </c>
      <c r="H4995">
        <v>4</v>
      </c>
      <c r="I4995">
        <v>2</v>
      </c>
      <c r="J4995">
        <v>5</v>
      </c>
      <c r="K4995">
        <v>2</v>
      </c>
      <c r="L4995">
        <v>0</v>
      </c>
      <c r="M4995">
        <v>1</v>
      </c>
      <c r="N4995">
        <v>11</v>
      </c>
      <c r="O4995" t="s">
        <v>228</v>
      </c>
      <c r="P4995" t="s">
        <v>229</v>
      </c>
      <c r="Q4995">
        <v>18.66612765</v>
      </c>
      <c r="R4995">
        <v>-34.028578699999997</v>
      </c>
      <c r="S4995" t="s">
        <v>5393</v>
      </c>
      <c r="T4995">
        <v>91</v>
      </c>
      <c r="U4995" t="s">
        <v>5391</v>
      </c>
    </row>
    <row r="4996" spans="1:21" x14ac:dyDescent="0.2">
      <c r="A4996">
        <v>3149</v>
      </c>
      <c r="B4996" t="s">
        <v>4732</v>
      </c>
      <c r="C4996">
        <v>2</v>
      </c>
      <c r="D4996" t="s">
        <v>167</v>
      </c>
      <c r="E4996">
        <v>125</v>
      </c>
      <c r="F4996" t="s">
        <v>173</v>
      </c>
      <c r="G4996">
        <v>1</v>
      </c>
      <c r="H4996">
        <v>3</v>
      </c>
      <c r="I4996">
        <v>2</v>
      </c>
      <c r="J4996">
        <v>5</v>
      </c>
      <c r="K4996">
        <v>2</v>
      </c>
      <c r="L4996">
        <v>0</v>
      </c>
      <c r="M4996">
        <v>1</v>
      </c>
      <c r="N4996">
        <v>11</v>
      </c>
      <c r="O4996" t="s">
        <v>228</v>
      </c>
      <c r="P4996" t="s">
        <v>229</v>
      </c>
      <c r="Q4996">
        <v>18.6661669</v>
      </c>
      <c r="R4996">
        <v>-34.028798270000003</v>
      </c>
      <c r="S4996" t="s">
        <v>5393</v>
      </c>
      <c r="T4996">
        <v>91</v>
      </c>
      <c r="U4996" t="s">
        <v>5391</v>
      </c>
    </row>
    <row r="4997" spans="1:21" x14ac:dyDescent="0.2">
      <c r="A4997">
        <v>5333</v>
      </c>
      <c r="B4997" t="s">
        <v>3287</v>
      </c>
      <c r="C4997">
        <v>5</v>
      </c>
      <c r="D4997" t="s">
        <v>304</v>
      </c>
      <c r="E4997">
        <v>199</v>
      </c>
      <c r="F4997" t="s">
        <v>1242</v>
      </c>
      <c r="G4997">
        <v>1</v>
      </c>
      <c r="H4997">
        <v>4</v>
      </c>
      <c r="I4997">
        <v>2</v>
      </c>
      <c r="J4997">
        <v>3</v>
      </c>
      <c r="K4997">
        <v>2</v>
      </c>
      <c r="L4997">
        <v>1</v>
      </c>
      <c r="M4997">
        <v>2</v>
      </c>
      <c r="N4997">
        <v>11</v>
      </c>
      <c r="O4997" t="s">
        <v>4622</v>
      </c>
      <c r="P4997" t="s">
        <v>862</v>
      </c>
      <c r="Q4997">
        <v>18.48841397</v>
      </c>
      <c r="R4997">
        <v>-33.56371309</v>
      </c>
      <c r="S4997" t="s">
        <v>5090</v>
      </c>
      <c r="T4997">
        <v>29</v>
      </c>
      <c r="U4997" t="s">
        <v>5078</v>
      </c>
    </row>
    <row r="4998" spans="1:21" x14ac:dyDescent="0.2">
      <c r="A4998">
        <v>5334</v>
      </c>
      <c r="B4998" t="s">
        <v>3287</v>
      </c>
      <c r="C4998">
        <v>5</v>
      </c>
      <c r="D4998" t="s">
        <v>304</v>
      </c>
      <c r="E4998">
        <v>199</v>
      </c>
      <c r="F4998" t="s">
        <v>1242</v>
      </c>
      <c r="G4998">
        <v>1</v>
      </c>
      <c r="H4998">
        <v>4</v>
      </c>
      <c r="I4998">
        <v>2</v>
      </c>
      <c r="J4998">
        <v>3</v>
      </c>
      <c r="K4998">
        <v>2</v>
      </c>
      <c r="L4998">
        <v>1</v>
      </c>
      <c r="M4998">
        <v>2</v>
      </c>
      <c r="N4998">
        <v>11</v>
      </c>
      <c r="O4998" t="s">
        <v>4622</v>
      </c>
      <c r="P4998" t="s">
        <v>862</v>
      </c>
      <c r="Q4998">
        <v>18.48841397</v>
      </c>
      <c r="R4998">
        <v>-33.56371309</v>
      </c>
      <c r="S4998" t="s">
        <v>5090</v>
      </c>
      <c r="T4998">
        <v>29</v>
      </c>
      <c r="U4998" t="s">
        <v>5078</v>
      </c>
    </row>
    <row r="4999" spans="1:21" x14ac:dyDescent="0.2">
      <c r="A4999">
        <v>5341</v>
      </c>
      <c r="B4999" t="s">
        <v>3289</v>
      </c>
      <c r="C4999">
        <v>5</v>
      </c>
      <c r="D4999" t="s">
        <v>304</v>
      </c>
      <c r="E4999">
        <v>199</v>
      </c>
      <c r="F4999" t="s">
        <v>1218</v>
      </c>
      <c r="G4999">
        <v>1</v>
      </c>
      <c r="H4999">
        <v>5</v>
      </c>
      <c r="I4999">
        <v>3</v>
      </c>
      <c r="J4999">
        <v>5</v>
      </c>
      <c r="K4999">
        <v>2</v>
      </c>
      <c r="L4999">
        <v>0</v>
      </c>
      <c r="M4999">
        <v>1</v>
      </c>
      <c r="N4999">
        <v>11</v>
      </c>
      <c r="O4999" t="s">
        <v>4881</v>
      </c>
      <c r="P4999" t="s">
        <v>862</v>
      </c>
      <c r="Q4999">
        <v>18.493386480000002</v>
      </c>
      <c r="R4999">
        <v>-33.564507239999998</v>
      </c>
      <c r="S4999" t="s">
        <v>5090</v>
      </c>
      <c r="T4999">
        <v>29</v>
      </c>
      <c r="U4999" t="s">
        <v>5078</v>
      </c>
    </row>
    <row r="5000" spans="1:21" x14ac:dyDescent="0.2">
      <c r="A5000">
        <v>5342</v>
      </c>
      <c r="B5000" t="s">
        <v>3290</v>
      </c>
      <c r="C5000">
        <v>5</v>
      </c>
      <c r="D5000" t="s">
        <v>304</v>
      </c>
      <c r="E5000">
        <v>199</v>
      </c>
      <c r="F5000" t="s">
        <v>1218</v>
      </c>
      <c r="G5000">
        <v>2</v>
      </c>
      <c r="H5000">
        <v>4</v>
      </c>
      <c r="I5000">
        <v>3</v>
      </c>
      <c r="J5000">
        <v>4</v>
      </c>
      <c r="K5000">
        <v>2</v>
      </c>
      <c r="L5000">
        <v>0</v>
      </c>
      <c r="M5000">
        <v>1</v>
      </c>
      <c r="N5000">
        <v>11</v>
      </c>
      <c r="O5000" t="s">
        <v>4881</v>
      </c>
      <c r="P5000" t="s">
        <v>862</v>
      </c>
      <c r="Q5000">
        <v>18.4941183</v>
      </c>
      <c r="R5000">
        <v>-33.563995439999999</v>
      </c>
      <c r="S5000" t="s">
        <v>5090</v>
      </c>
      <c r="T5000">
        <v>29</v>
      </c>
      <c r="U5000" t="s">
        <v>5078</v>
      </c>
    </row>
    <row r="5001" spans="1:21" x14ac:dyDescent="0.2">
      <c r="A5001">
        <v>5343</v>
      </c>
      <c r="B5001" t="s">
        <v>3287</v>
      </c>
      <c r="C5001">
        <v>5</v>
      </c>
      <c r="D5001" t="s">
        <v>304</v>
      </c>
      <c r="E5001">
        <v>199</v>
      </c>
      <c r="F5001" t="s">
        <v>1218</v>
      </c>
      <c r="G5001">
        <v>1</v>
      </c>
      <c r="H5001">
        <v>3</v>
      </c>
      <c r="I5001">
        <v>3</v>
      </c>
      <c r="J5001">
        <v>4</v>
      </c>
      <c r="K5001">
        <v>2</v>
      </c>
      <c r="L5001">
        <v>0</v>
      </c>
      <c r="M5001">
        <v>1</v>
      </c>
      <c r="N5001">
        <v>11</v>
      </c>
      <c r="O5001" t="s">
        <v>4881</v>
      </c>
      <c r="P5001" t="s">
        <v>862</v>
      </c>
      <c r="Q5001">
        <v>18.494128839999998</v>
      </c>
      <c r="R5001">
        <v>-33.563885370000001</v>
      </c>
      <c r="S5001" t="s">
        <v>5090</v>
      </c>
      <c r="T5001">
        <v>29</v>
      </c>
      <c r="U5001" t="s">
        <v>5078</v>
      </c>
    </row>
    <row r="5002" spans="1:21" x14ac:dyDescent="0.2">
      <c r="A5002">
        <v>5344</v>
      </c>
      <c r="B5002" t="s">
        <v>3287</v>
      </c>
      <c r="C5002">
        <v>5</v>
      </c>
      <c r="D5002" t="s">
        <v>304</v>
      </c>
      <c r="E5002">
        <v>199</v>
      </c>
      <c r="F5002" t="s">
        <v>1218</v>
      </c>
      <c r="G5002">
        <v>1</v>
      </c>
      <c r="H5002">
        <v>4</v>
      </c>
      <c r="I5002">
        <v>3</v>
      </c>
      <c r="J5002">
        <v>3</v>
      </c>
      <c r="K5002">
        <v>2</v>
      </c>
      <c r="L5002">
        <v>0</v>
      </c>
      <c r="M5002">
        <v>1</v>
      </c>
      <c r="N5002">
        <v>11</v>
      </c>
      <c r="O5002" t="s">
        <v>4881</v>
      </c>
      <c r="P5002" t="s">
        <v>862</v>
      </c>
      <c r="Q5002">
        <v>18.49421336</v>
      </c>
      <c r="R5002">
        <v>-33.563479219999998</v>
      </c>
      <c r="S5002" t="s">
        <v>5090</v>
      </c>
      <c r="T5002">
        <v>29</v>
      </c>
      <c r="U5002" t="s">
        <v>5078</v>
      </c>
    </row>
    <row r="5003" spans="1:21" x14ac:dyDescent="0.2">
      <c r="A5003">
        <v>5345</v>
      </c>
      <c r="B5003" t="s">
        <v>3290</v>
      </c>
      <c r="C5003">
        <v>5</v>
      </c>
      <c r="D5003" t="s">
        <v>304</v>
      </c>
      <c r="E5003">
        <v>199</v>
      </c>
      <c r="F5003" t="s">
        <v>1218</v>
      </c>
      <c r="G5003">
        <v>1</v>
      </c>
      <c r="H5003">
        <v>4</v>
      </c>
      <c r="I5003">
        <v>3</v>
      </c>
      <c r="J5003">
        <v>3</v>
      </c>
      <c r="K5003">
        <v>2</v>
      </c>
      <c r="L5003">
        <v>0</v>
      </c>
      <c r="M5003">
        <v>1</v>
      </c>
      <c r="N5003">
        <v>11</v>
      </c>
      <c r="O5003" t="s">
        <v>4881</v>
      </c>
      <c r="P5003" t="s">
        <v>862</v>
      </c>
      <c r="Q5003">
        <v>18.494323959999999</v>
      </c>
      <c r="R5003">
        <v>-33.563269400000003</v>
      </c>
      <c r="S5003" t="s">
        <v>5090</v>
      </c>
      <c r="T5003">
        <v>29</v>
      </c>
      <c r="U5003" t="s">
        <v>5078</v>
      </c>
    </row>
    <row r="5004" spans="1:21" x14ac:dyDescent="0.2">
      <c r="A5004">
        <v>5346</v>
      </c>
      <c r="B5004" t="s">
        <v>3289</v>
      </c>
      <c r="C5004">
        <v>5</v>
      </c>
      <c r="D5004" t="s">
        <v>304</v>
      </c>
      <c r="E5004">
        <v>199</v>
      </c>
      <c r="F5004" t="s">
        <v>3204</v>
      </c>
      <c r="G5004">
        <v>1</v>
      </c>
      <c r="H5004">
        <v>4</v>
      </c>
      <c r="I5004">
        <v>3</v>
      </c>
      <c r="J5004">
        <v>3</v>
      </c>
      <c r="K5004">
        <v>2</v>
      </c>
      <c r="L5004">
        <v>0</v>
      </c>
      <c r="M5004">
        <v>1</v>
      </c>
      <c r="N5004">
        <v>11</v>
      </c>
      <c r="O5004" t="s">
        <v>114</v>
      </c>
      <c r="P5004" t="s">
        <v>4882</v>
      </c>
      <c r="Q5004">
        <v>18.49467185</v>
      </c>
      <c r="R5004">
        <v>-33.540364680000003</v>
      </c>
      <c r="S5004" t="s">
        <v>5178</v>
      </c>
      <c r="T5004">
        <v>29</v>
      </c>
      <c r="U5004" t="s">
        <v>5078</v>
      </c>
    </row>
    <row r="5005" spans="1:21" x14ac:dyDescent="0.2">
      <c r="A5005">
        <v>5355</v>
      </c>
      <c r="B5005" t="s">
        <v>3287</v>
      </c>
      <c r="C5005">
        <v>5</v>
      </c>
      <c r="D5005" t="s">
        <v>304</v>
      </c>
      <c r="E5005">
        <v>201</v>
      </c>
      <c r="F5005" t="s">
        <v>3207</v>
      </c>
      <c r="G5005">
        <v>1</v>
      </c>
      <c r="H5005">
        <v>5</v>
      </c>
      <c r="I5005">
        <v>3</v>
      </c>
      <c r="J5005">
        <v>2</v>
      </c>
      <c r="K5005">
        <v>2</v>
      </c>
      <c r="L5005">
        <v>0</v>
      </c>
      <c r="M5005">
        <v>1</v>
      </c>
      <c r="N5005">
        <v>11</v>
      </c>
      <c r="O5005" t="s">
        <v>4885</v>
      </c>
      <c r="P5005" t="s">
        <v>4886</v>
      </c>
      <c r="Q5005">
        <v>18.503881880000002</v>
      </c>
      <c r="R5005">
        <v>-33.573441850000002</v>
      </c>
      <c r="S5005" t="s">
        <v>5095</v>
      </c>
      <c r="T5005">
        <v>32</v>
      </c>
      <c r="U5005" t="s">
        <v>5078</v>
      </c>
    </row>
    <row r="5006" spans="1:21" x14ac:dyDescent="0.2">
      <c r="A5006">
        <v>5356</v>
      </c>
      <c r="B5006" t="s">
        <v>3287</v>
      </c>
      <c r="C5006">
        <v>5</v>
      </c>
      <c r="D5006" t="s">
        <v>304</v>
      </c>
      <c r="E5006">
        <v>201</v>
      </c>
      <c r="F5006" t="s">
        <v>3207</v>
      </c>
      <c r="G5006">
        <v>1</v>
      </c>
      <c r="H5006">
        <v>4</v>
      </c>
      <c r="I5006">
        <v>3</v>
      </c>
      <c r="J5006">
        <v>3</v>
      </c>
      <c r="K5006">
        <v>2</v>
      </c>
      <c r="L5006">
        <v>1</v>
      </c>
      <c r="M5006">
        <v>2</v>
      </c>
      <c r="N5006">
        <v>11</v>
      </c>
      <c r="O5006" t="s">
        <v>4887</v>
      </c>
      <c r="P5006" t="s">
        <v>4886</v>
      </c>
      <c r="Q5006">
        <v>18.5040184</v>
      </c>
      <c r="R5006">
        <v>-33.573490100000001</v>
      </c>
      <c r="S5006" t="s">
        <v>5095</v>
      </c>
      <c r="T5006">
        <v>32</v>
      </c>
      <c r="U5006" t="s">
        <v>5078</v>
      </c>
    </row>
    <row r="5007" spans="1:21" x14ac:dyDescent="0.2">
      <c r="A5007">
        <v>5357</v>
      </c>
      <c r="B5007" t="s">
        <v>3287</v>
      </c>
      <c r="C5007">
        <v>5</v>
      </c>
      <c r="D5007" t="s">
        <v>304</v>
      </c>
      <c r="E5007">
        <v>201</v>
      </c>
      <c r="F5007" t="s">
        <v>3207</v>
      </c>
      <c r="G5007">
        <v>2</v>
      </c>
      <c r="H5007">
        <v>4</v>
      </c>
      <c r="I5007">
        <v>3</v>
      </c>
      <c r="J5007">
        <v>3</v>
      </c>
      <c r="K5007">
        <v>2</v>
      </c>
      <c r="L5007">
        <v>1</v>
      </c>
      <c r="M5007">
        <v>2</v>
      </c>
      <c r="N5007">
        <v>11</v>
      </c>
      <c r="O5007" t="s">
        <v>4887</v>
      </c>
      <c r="P5007" t="s">
        <v>4886</v>
      </c>
      <c r="Q5007">
        <v>18.5040184</v>
      </c>
      <c r="R5007">
        <v>-33.573490100000001</v>
      </c>
      <c r="S5007" t="s">
        <v>5095</v>
      </c>
      <c r="T5007">
        <v>32</v>
      </c>
      <c r="U5007" t="s">
        <v>5078</v>
      </c>
    </row>
    <row r="5008" spans="1:21" x14ac:dyDescent="0.2">
      <c r="A5008">
        <v>5597</v>
      </c>
      <c r="B5008" t="s">
        <v>3288</v>
      </c>
      <c r="C5008">
        <v>5</v>
      </c>
      <c r="D5008" t="s">
        <v>155</v>
      </c>
      <c r="E5008">
        <v>145</v>
      </c>
      <c r="F5008" t="s">
        <v>156</v>
      </c>
      <c r="G5008">
        <v>1</v>
      </c>
      <c r="H5008">
        <v>4</v>
      </c>
      <c r="I5008">
        <v>3</v>
      </c>
      <c r="J5008">
        <v>3</v>
      </c>
      <c r="K5008">
        <v>2</v>
      </c>
      <c r="L5008">
        <v>0</v>
      </c>
      <c r="M5008">
        <v>1</v>
      </c>
      <c r="N5008">
        <v>11</v>
      </c>
      <c r="O5008" t="s">
        <v>4945</v>
      </c>
      <c r="P5008" t="s">
        <v>5394</v>
      </c>
      <c r="Q5008">
        <v>18.63020358</v>
      </c>
      <c r="R5008">
        <v>-34.031895550000002</v>
      </c>
      <c r="S5008" t="s">
        <v>5109</v>
      </c>
      <c r="T5008">
        <v>99</v>
      </c>
      <c r="U5008" t="s">
        <v>5098</v>
      </c>
    </row>
    <row r="5009" spans="1:21" x14ac:dyDescent="0.2">
      <c r="A5009">
        <v>5601</v>
      </c>
      <c r="B5009" t="s">
        <v>3301</v>
      </c>
      <c r="C5009">
        <v>5</v>
      </c>
      <c r="D5009" t="s">
        <v>155</v>
      </c>
      <c r="E5009">
        <v>145</v>
      </c>
      <c r="F5009" t="s">
        <v>201</v>
      </c>
      <c r="G5009">
        <v>1</v>
      </c>
      <c r="H5009">
        <v>3</v>
      </c>
      <c r="I5009">
        <v>3</v>
      </c>
      <c r="J5009">
        <v>3</v>
      </c>
      <c r="K5009">
        <v>2</v>
      </c>
      <c r="L5009">
        <v>0</v>
      </c>
      <c r="M5009">
        <v>1</v>
      </c>
      <c r="N5009">
        <v>11</v>
      </c>
      <c r="O5009" t="s">
        <v>4947</v>
      </c>
      <c r="P5009" t="s">
        <v>5106</v>
      </c>
      <c r="Q5009">
        <v>18.635940940000001</v>
      </c>
      <c r="R5009">
        <v>-34.04385542</v>
      </c>
      <c r="S5009" t="s">
        <v>5125</v>
      </c>
      <c r="T5009">
        <v>99</v>
      </c>
      <c r="U5009" t="s">
        <v>5098</v>
      </c>
    </row>
    <row r="5010" spans="1:21" x14ac:dyDescent="0.2">
      <c r="A5010">
        <v>5396</v>
      </c>
      <c r="B5010" t="s">
        <v>3299</v>
      </c>
      <c r="C5010">
        <v>5</v>
      </c>
      <c r="D5010" t="s">
        <v>155</v>
      </c>
      <c r="E5010">
        <v>103</v>
      </c>
      <c r="F5010" t="s">
        <v>3213</v>
      </c>
      <c r="G5010">
        <v>1</v>
      </c>
      <c r="H5010">
        <v>4</v>
      </c>
      <c r="I5010">
        <v>3</v>
      </c>
      <c r="J5010">
        <v>5</v>
      </c>
      <c r="K5010">
        <v>2</v>
      </c>
      <c r="L5010">
        <v>1</v>
      </c>
      <c r="M5010">
        <v>4</v>
      </c>
      <c r="N5010">
        <v>11</v>
      </c>
      <c r="O5010" t="s">
        <v>4893</v>
      </c>
      <c r="P5010" t="s">
        <v>4896</v>
      </c>
      <c r="Q5010">
        <v>18.533826869999999</v>
      </c>
      <c r="R5010">
        <v>-33.968006219999999</v>
      </c>
      <c r="S5010" t="s">
        <v>5113</v>
      </c>
      <c r="T5010">
        <v>49</v>
      </c>
      <c r="U5010" t="s">
        <v>5112</v>
      </c>
    </row>
    <row r="5011" spans="1:21" x14ac:dyDescent="0.2">
      <c r="A5011">
        <v>5397</v>
      </c>
      <c r="B5011" t="s">
        <v>3299</v>
      </c>
      <c r="C5011">
        <v>5</v>
      </c>
      <c r="D5011" t="s">
        <v>155</v>
      </c>
      <c r="E5011">
        <v>103</v>
      </c>
      <c r="F5011" t="s">
        <v>3213</v>
      </c>
      <c r="G5011">
        <v>1</v>
      </c>
      <c r="H5011">
        <v>4</v>
      </c>
      <c r="I5011">
        <v>3</v>
      </c>
      <c r="J5011">
        <v>5</v>
      </c>
      <c r="K5011">
        <v>2</v>
      </c>
      <c r="L5011">
        <v>1</v>
      </c>
      <c r="M5011">
        <v>4</v>
      </c>
      <c r="N5011">
        <v>11</v>
      </c>
      <c r="O5011" t="s">
        <v>4893</v>
      </c>
      <c r="P5011" t="s">
        <v>4896</v>
      </c>
      <c r="Q5011">
        <v>18.533826869999999</v>
      </c>
      <c r="R5011">
        <v>-33.968006219999999</v>
      </c>
      <c r="S5011" t="s">
        <v>5113</v>
      </c>
      <c r="T5011">
        <v>49</v>
      </c>
      <c r="U5011" t="s">
        <v>5112</v>
      </c>
    </row>
    <row r="5012" spans="1:21" x14ac:dyDescent="0.2">
      <c r="A5012">
        <v>5398</v>
      </c>
      <c r="B5012" t="s">
        <v>3299</v>
      </c>
      <c r="C5012">
        <v>5</v>
      </c>
      <c r="D5012" t="s">
        <v>155</v>
      </c>
      <c r="E5012">
        <v>103</v>
      </c>
      <c r="F5012" t="s">
        <v>3213</v>
      </c>
      <c r="G5012">
        <v>1</v>
      </c>
      <c r="H5012">
        <v>4</v>
      </c>
      <c r="I5012">
        <v>3</v>
      </c>
      <c r="J5012">
        <v>5</v>
      </c>
      <c r="K5012">
        <v>2</v>
      </c>
      <c r="L5012">
        <v>1</v>
      </c>
      <c r="M5012">
        <v>4</v>
      </c>
      <c r="N5012">
        <v>11</v>
      </c>
      <c r="O5012" t="s">
        <v>4893</v>
      </c>
      <c r="P5012" t="s">
        <v>4896</v>
      </c>
      <c r="Q5012">
        <v>18.533826869999999</v>
      </c>
      <c r="R5012">
        <v>-33.968006219999999</v>
      </c>
      <c r="S5012" t="s">
        <v>5113</v>
      </c>
      <c r="T5012">
        <v>49</v>
      </c>
      <c r="U5012" t="s">
        <v>5112</v>
      </c>
    </row>
    <row r="5013" spans="1:21" x14ac:dyDescent="0.2">
      <c r="A5013">
        <v>5399</v>
      </c>
      <c r="B5013" t="s">
        <v>3299</v>
      </c>
      <c r="C5013">
        <v>5</v>
      </c>
      <c r="D5013" t="s">
        <v>155</v>
      </c>
      <c r="E5013">
        <v>103</v>
      </c>
      <c r="F5013" t="s">
        <v>3213</v>
      </c>
      <c r="G5013">
        <v>1</v>
      </c>
      <c r="H5013">
        <v>4</v>
      </c>
      <c r="I5013">
        <v>3</v>
      </c>
      <c r="J5013">
        <v>5</v>
      </c>
      <c r="K5013">
        <v>2</v>
      </c>
      <c r="L5013">
        <v>1</v>
      </c>
      <c r="M5013">
        <v>4</v>
      </c>
      <c r="N5013">
        <v>11</v>
      </c>
      <c r="O5013" t="s">
        <v>4893</v>
      </c>
      <c r="P5013" t="s">
        <v>4896</v>
      </c>
      <c r="Q5013">
        <v>18.533826869999999</v>
      </c>
      <c r="R5013">
        <v>-33.968006219999999</v>
      </c>
      <c r="S5013" t="s">
        <v>5113</v>
      </c>
      <c r="T5013">
        <v>49</v>
      </c>
      <c r="U5013" t="s">
        <v>5112</v>
      </c>
    </row>
    <row r="5014" spans="1:21" x14ac:dyDescent="0.2">
      <c r="A5014">
        <v>5400</v>
      </c>
      <c r="B5014" t="s">
        <v>3299</v>
      </c>
      <c r="C5014">
        <v>5</v>
      </c>
      <c r="D5014" t="s">
        <v>155</v>
      </c>
      <c r="E5014">
        <v>103</v>
      </c>
      <c r="F5014" t="s">
        <v>3213</v>
      </c>
      <c r="G5014">
        <v>1</v>
      </c>
      <c r="H5014">
        <v>4</v>
      </c>
      <c r="I5014">
        <v>3</v>
      </c>
      <c r="J5014">
        <v>4</v>
      </c>
      <c r="K5014">
        <v>2</v>
      </c>
      <c r="L5014">
        <v>1</v>
      </c>
      <c r="M5014">
        <v>18</v>
      </c>
      <c r="N5014">
        <v>11</v>
      </c>
      <c r="O5014" t="s">
        <v>4893</v>
      </c>
      <c r="P5014" t="s">
        <v>4896</v>
      </c>
      <c r="Q5014">
        <v>18.533826869999999</v>
      </c>
      <c r="R5014">
        <v>-33.968006219999999</v>
      </c>
      <c r="S5014" t="s">
        <v>5113</v>
      </c>
      <c r="T5014">
        <v>49</v>
      </c>
      <c r="U5014" t="s">
        <v>5112</v>
      </c>
    </row>
    <row r="5015" spans="1:21" x14ac:dyDescent="0.2">
      <c r="A5015">
        <v>5401</v>
      </c>
      <c r="B5015" t="s">
        <v>3299</v>
      </c>
      <c r="C5015">
        <v>5</v>
      </c>
      <c r="D5015" t="s">
        <v>155</v>
      </c>
      <c r="E5015">
        <v>103</v>
      </c>
      <c r="F5015" t="s">
        <v>3213</v>
      </c>
      <c r="G5015">
        <v>1</v>
      </c>
      <c r="H5015">
        <v>4</v>
      </c>
      <c r="I5015">
        <v>3</v>
      </c>
      <c r="J5015">
        <v>4</v>
      </c>
      <c r="K5015">
        <v>2</v>
      </c>
      <c r="L5015">
        <v>1</v>
      </c>
      <c r="M5015">
        <v>18</v>
      </c>
      <c r="N5015">
        <v>11</v>
      </c>
      <c r="O5015" t="s">
        <v>4893</v>
      </c>
      <c r="P5015" t="s">
        <v>4896</v>
      </c>
      <c r="Q5015">
        <v>18.533826869999999</v>
      </c>
      <c r="R5015">
        <v>-33.968006219999999</v>
      </c>
      <c r="S5015" t="s">
        <v>5113</v>
      </c>
      <c r="T5015">
        <v>49</v>
      </c>
      <c r="U5015" t="s">
        <v>5112</v>
      </c>
    </row>
    <row r="5016" spans="1:21" x14ac:dyDescent="0.2">
      <c r="A5016">
        <v>5402</v>
      </c>
      <c r="B5016" t="s">
        <v>3299</v>
      </c>
      <c r="C5016">
        <v>5</v>
      </c>
      <c r="D5016" t="s">
        <v>155</v>
      </c>
      <c r="E5016">
        <v>103</v>
      </c>
      <c r="F5016" t="s">
        <v>3213</v>
      </c>
      <c r="G5016">
        <v>1</v>
      </c>
      <c r="H5016">
        <v>4</v>
      </c>
      <c r="I5016">
        <v>3</v>
      </c>
      <c r="J5016">
        <v>4</v>
      </c>
      <c r="K5016">
        <v>2</v>
      </c>
      <c r="L5016">
        <v>1</v>
      </c>
      <c r="M5016">
        <v>18</v>
      </c>
      <c r="N5016">
        <v>11</v>
      </c>
      <c r="O5016" t="s">
        <v>4893</v>
      </c>
      <c r="P5016" t="s">
        <v>4896</v>
      </c>
      <c r="Q5016">
        <v>18.533826869999999</v>
      </c>
      <c r="R5016">
        <v>-33.968006219999999</v>
      </c>
      <c r="S5016" t="s">
        <v>5113</v>
      </c>
      <c r="T5016">
        <v>49</v>
      </c>
      <c r="U5016" t="s">
        <v>5112</v>
      </c>
    </row>
    <row r="5017" spans="1:21" x14ac:dyDescent="0.2">
      <c r="A5017">
        <v>5403</v>
      </c>
      <c r="B5017" t="s">
        <v>3299</v>
      </c>
      <c r="C5017">
        <v>5</v>
      </c>
      <c r="D5017" t="s">
        <v>155</v>
      </c>
      <c r="E5017">
        <v>103</v>
      </c>
      <c r="F5017" t="s">
        <v>3213</v>
      </c>
      <c r="G5017">
        <v>1</v>
      </c>
      <c r="H5017">
        <v>3</v>
      </c>
      <c r="I5017">
        <v>3</v>
      </c>
      <c r="J5017">
        <v>4</v>
      </c>
      <c r="K5017">
        <v>2</v>
      </c>
      <c r="L5017">
        <v>1</v>
      </c>
      <c r="M5017">
        <v>18</v>
      </c>
      <c r="N5017">
        <v>11</v>
      </c>
      <c r="O5017" t="s">
        <v>4893</v>
      </c>
      <c r="P5017" t="s">
        <v>4896</v>
      </c>
      <c r="Q5017">
        <v>18.533826869999999</v>
      </c>
      <c r="R5017">
        <v>-33.968006219999999</v>
      </c>
      <c r="S5017" t="s">
        <v>5113</v>
      </c>
      <c r="T5017">
        <v>49</v>
      </c>
      <c r="U5017" t="s">
        <v>5112</v>
      </c>
    </row>
    <row r="5018" spans="1:21" x14ac:dyDescent="0.2">
      <c r="A5018">
        <v>5404</v>
      </c>
      <c r="B5018" t="s">
        <v>3299</v>
      </c>
      <c r="C5018">
        <v>5</v>
      </c>
      <c r="D5018" t="s">
        <v>155</v>
      </c>
      <c r="E5018">
        <v>103</v>
      </c>
      <c r="F5018" t="s">
        <v>3213</v>
      </c>
      <c r="G5018">
        <v>1</v>
      </c>
      <c r="H5018">
        <v>4</v>
      </c>
      <c r="I5018">
        <v>3</v>
      </c>
      <c r="J5018">
        <v>4</v>
      </c>
      <c r="K5018">
        <v>2</v>
      </c>
      <c r="L5018">
        <v>1</v>
      </c>
      <c r="M5018">
        <v>18</v>
      </c>
      <c r="N5018">
        <v>11</v>
      </c>
      <c r="O5018" t="s">
        <v>4893</v>
      </c>
      <c r="P5018" t="s">
        <v>4896</v>
      </c>
      <c r="Q5018">
        <v>18.533826869999999</v>
      </c>
      <c r="R5018">
        <v>-33.968006219999999</v>
      </c>
      <c r="S5018" t="s">
        <v>5113</v>
      </c>
      <c r="T5018">
        <v>49</v>
      </c>
      <c r="U5018" t="s">
        <v>5112</v>
      </c>
    </row>
    <row r="5019" spans="1:21" x14ac:dyDescent="0.2">
      <c r="A5019">
        <v>5405</v>
      </c>
      <c r="B5019" t="s">
        <v>3299</v>
      </c>
      <c r="C5019">
        <v>5</v>
      </c>
      <c r="D5019" t="s">
        <v>155</v>
      </c>
      <c r="E5019">
        <v>103</v>
      </c>
      <c r="F5019" t="s">
        <v>3213</v>
      </c>
      <c r="G5019">
        <v>1</v>
      </c>
      <c r="H5019">
        <v>3</v>
      </c>
      <c r="I5019">
        <v>3</v>
      </c>
      <c r="J5019">
        <v>4</v>
      </c>
      <c r="K5019">
        <v>2</v>
      </c>
      <c r="L5019">
        <v>1</v>
      </c>
      <c r="M5019">
        <v>18</v>
      </c>
      <c r="N5019">
        <v>11</v>
      </c>
      <c r="O5019" t="s">
        <v>4893</v>
      </c>
      <c r="P5019" t="s">
        <v>4896</v>
      </c>
      <c r="Q5019">
        <v>18.533826869999999</v>
      </c>
      <c r="R5019">
        <v>-33.968006219999999</v>
      </c>
      <c r="S5019" t="s">
        <v>5113</v>
      </c>
      <c r="T5019">
        <v>49</v>
      </c>
      <c r="U5019" t="s">
        <v>5112</v>
      </c>
    </row>
    <row r="5020" spans="1:21" x14ac:dyDescent="0.2">
      <c r="A5020">
        <v>5406</v>
      </c>
      <c r="B5020" t="s">
        <v>3299</v>
      </c>
      <c r="C5020">
        <v>5</v>
      </c>
      <c r="D5020" t="s">
        <v>155</v>
      </c>
      <c r="E5020">
        <v>103</v>
      </c>
      <c r="F5020" t="s">
        <v>3213</v>
      </c>
      <c r="G5020">
        <v>1</v>
      </c>
      <c r="H5020">
        <v>4</v>
      </c>
      <c r="I5020">
        <v>3</v>
      </c>
      <c r="J5020">
        <v>4</v>
      </c>
      <c r="K5020">
        <v>2</v>
      </c>
      <c r="L5020">
        <v>1</v>
      </c>
      <c r="M5020">
        <v>18</v>
      </c>
      <c r="N5020">
        <v>11</v>
      </c>
      <c r="O5020" t="s">
        <v>4893</v>
      </c>
      <c r="P5020" t="s">
        <v>4896</v>
      </c>
      <c r="Q5020">
        <v>18.533826869999999</v>
      </c>
      <c r="R5020">
        <v>-33.968006219999999</v>
      </c>
      <c r="S5020" t="s">
        <v>5113</v>
      </c>
      <c r="T5020">
        <v>49</v>
      </c>
      <c r="U5020" t="s">
        <v>5112</v>
      </c>
    </row>
    <row r="5021" spans="1:21" x14ac:dyDescent="0.2">
      <c r="A5021">
        <v>5410</v>
      </c>
      <c r="B5021" t="s">
        <v>3287</v>
      </c>
      <c r="C5021">
        <v>5</v>
      </c>
      <c r="D5021" t="s">
        <v>155</v>
      </c>
      <c r="E5021">
        <v>103</v>
      </c>
      <c r="F5021" t="s">
        <v>3213</v>
      </c>
      <c r="G5021">
        <v>1</v>
      </c>
      <c r="H5021">
        <v>3</v>
      </c>
      <c r="I5021">
        <v>3</v>
      </c>
      <c r="J5021">
        <v>4</v>
      </c>
      <c r="K5021">
        <v>2</v>
      </c>
      <c r="L5021">
        <v>1</v>
      </c>
      <c r="M5021">
        <v>18</v>
      </c>
      <c r="N5021">
        <v>11</v>
      </c>
      <c r="O5021" t="s">
        <v>4893</v>
      </c>
      <c r="P5021" t="s">
        <v>4896</v>
      </c>
      <c r="Q5021">
        <v>18.53489106</v>
      </c>
      <c r="R5021">
        <v>-33.96810069</v>
      </c>
      <c r="S5021" t="s">
        <v>5113</v>
      </c>
      <c r="T5021">
        <v>49</v>
      </c>
      <c r="U5021" t="s">
        <v>5112</v>
      </c>
    </row>
    <row r="5022" spans="1:21" x14ac:dyDescent="0.2">
      <c r="A5022">
        <v>5411</v>
      </c>
      <c r="B5022" t="s">
        <v>3287</v>
      </c>
      <c r="C5022">
        <v>5</v>
      </c>
      <c r="D5022" t="s">
        <v>155</v>
      </c>
      <c r="E5022">
        <v>103</v>
      </c>
      <c r="F5022" t="s">
        <v>3213</v>
      </c>
      <c r="G5022">
        <v>2</v>
      </c>
      <c r="H5022">
        <v>3</v>
      </c>
      <c r="I5022">
        <v>3</v>
      </c>
      <c r="J5022">
        <v>4</v>
      </c>
      <c r="K5022">
        <v>2</v>
      </c>
      <c r="L5022">
        <v>1</v>
      </c>
      <c r="M5022">
        <v>18</v>
      </c>
      <c r="N5022">
        <v>11</v>
      </c>
      <c r="O5022" t="s">
        <v>4893</v>
      </c>
      <c r="P5022" t="s">
        <v>4896</v>
      </c>
      <c r="Q5022">
        <v>18.53489106</v>
      </c>
      <c r="R5022">
        <v>-33.96810069</v>
      </c>
      <c r="S5022" t="s">
        <v>5113</v>
      </c>
      <c r="T5022">
        <v>49</v>
      </c>
      <c r="U5022" t="s">
        <v>5112</v>
      </c>
    </row>
    <row r="5023" spans="1:21" x14ac:dyDescent="0.2">
      <c r="A5023">
        <v>5426</v>
      </c>
      <c r="B5023" t="s">
        <v>3299</v>
      </c>
      <c r="C5023">
        <v>5</v>
      </c>
      <c r="D5023" t="s">
        <v>155</v>
      </c>
      <c r="E5023">
        <v>103</v>
      </c>
      <c r="F5023" t="s">
        <v>3215</v>
      </c>
      <c r="G5023">
        <v>1</v>
      </c>
      <c r="H5023">
        <v>6</v>
      </c>
      <c r="I5023">
        <v>3</v>
      </c>
      <c r="J5023">
        <v>4</v>
      </c>
      <c r="K5023">
        <v>2</v>
      </c>
      <c r="L5023">
        <v>1</v>
      </c>
      <c r="M5023">
        <v>12</v>
      </c>
      <c r="N5023">
        <v>11</v>
      </c>
      <c r="O5023" t="s">
        <v>92</v>
      </c>
      <c r="P5023" t="s">
        <v>4896</v>
      </c>
      <c r="Q5023">
        <v>18.538201770000001</v>
      </c>
      <c r="R5023">
        <v>-33.96589625</v>
      </c>
      <c r="S5023" t="s">
        <v>5113</v>
      </c>
      <c r="T5023">
        <v>49</v>
      </c>
      <c r="U5023" t="s">
        <v>5112</v>
      </c>
    </row>
    <row r="5024" spans="1:21" x14ac:dyDescent="0.2">
      <c r="A5024">
        <v>5427</v>
      </c>
      <c r="B5024" t="s">
        <v>3299</v>
      </c>
      <c r="C5024">
        <v>5</v>
      </c>
      <c r="D5024" t="s">
        <v>155</v>
      </c>
      <c r="E5024">
        <v>103</v>
      </c>
      <c r="F5024" t="s">
        <v>3215</v>
      </c>
      <c r="G5024">
        <v>2</v>
      </c>
      <c r="H5024">
        <v>4</v>
      </c>
      <c r="I5024">
        <v>3</v>
      </c>
      <c r="J5024">
        <v>4</v>
      </c>
      <c r="K5024">
        <v>2</v>
      </c>
      <c r="L5024">
        <v>1</v>
      </c>
      <c r="M5024">
        <v>12</v>
      </c>
      <c r="N5024">
        <v>11</v>
      </c>
      <c r="O5024" t="s">
        <v>92</v>
      </c>
      <c r="P5024" t="s">
        <v>4896</v>
      </c>
      <c r="Q5024">
        <v>18.538201770000001</v>
      </c>
      <c r="R5024">
        <v>-33.96589625</v>
      </c>
      <c r="S5024" t="s">
        <v>5113</v>
      </c>
      <c r="T5024">
        <v>49</v>
      </c>
      <c r="U5024" t="s">
        <v>5112</v>
      </c>
    </row>
    <row r="5025" spans="1:21" x14ac:dyDescent="0.2">
      <c r="A5025">
        <v>5428</v>
      </c>
      <c r="B5025" t="s">
        <v>3299</v>
      </c>
      <c r="C5025">
        <v>5</v>
      </c>
      <c r="D5025" t="s">
        <v>155</v>
      </c>
      <c r="E5025">
        <v>103</v>
      </c>
      <c r="F5025" t="s">
        <v>3215</v>
      </c>
      <c r="G5025">
        <v>1</v>
      </c>
      <c r="H5025">
        <v>4</v>
      </c>
      <c r="I5025">
        <v>3</v>
      </c>
      <c r="J5025">
        <v>4</v>
      </c>
      <c r="K5025">
        <v>2</v>
      </c>
      <c r="L5025">
        <v>1</v>
      </c>
      <c r="M5025">
        <v>12</v>
      </c>
      <c r="N5025">
        <v>11</v>
      </c>
      <c r="O5025" t="s">
        <v>92</v>
      </c>
      <c r="P5025" t="s">
        <v>4896</v>
      </c>
      <c r="Q5025">
        <v>18.538201770000001</v>
      </c>
      <c r="R5025">
        <v>-33.96589625</v>
      </c>
      <c r="S5025" t="s">
        <v>5113</v>
      </c>
      <c r="T5025">
        <v>49</v>
      </c>
      <c r="U5025" t="s">
        <v>5112</v>
      </c>
    </row>
    <row r="5026" spans="1:21" x14ac:dyDescent="0.2">
      <c r="A5026">
        <v>5429</v>
      </c>
      <c r="B5026" t="s">
        <v>3299</v>
      </c>
      <c r="C5026">
        <v>5</v>
      </c>
      <c r="D5026" t="s">
        <v>155</v>
      </c>
      <c r="E5026">
        <v>103</v>
      </c>
      <c r="F5026" t="s">
        <v>3215</v>
      </c>
      <c r="G5026">
        <v>1</v>
      </c>
      <c r="H5026">
        <v>4</v>
      </c>
      <c r="I5026">
        <v>3</v>
      </c>
      <c r="J5026">
        <v>4</v>
      </c>
      <c r="K5026">
        <v>2</v>
      </c>
      <c r="L5026">
        <v>1</v>
      </c>
      <c r="M5026">
        <v>12</v>
      </c>
      <c r="N5026">
        <v>11</v>
      </c>
      <c r="O5026" t="s">
        <v>92</v>
      </c>
      <c r="P5026" t="s">
        <v>4896</v>
      </c>
      <c r="Q5026">
        <v>18.538201770000001</v>
      </c>
      <c r="R5026">
        <v>-33.96589625</v>
      </c>
      <c r="S5026" t="s">
        <v>5113</v>
      </c>
      <c r="T5026">
        <v>49</v>
      </c>
      <c r="U5026" t="s">
        <v>5112</v>
      </c>
    </row>
    <row r="5027" spans="1:21" x14ac:dyDescent="0.2">
      <c r="A5027">
        <v>5430</v>
      </c>
      <c r="B5027" t="s">
        <v>3299</v>
      </c>
      <c r="C5027">
        <v>5</v>
      </c>
      <c r="D5027" t="s">
        <v>155</v>
      </c>
      <c r="E5027">
        <v>103</v>
      </c>
      <c r="F5027" t="s">
        <v>3215</v>
      </c>
      <c r="G5027">
        <v>1</v>
      </c>
      <c r="H5027">
        <v>4</v>
      </c>
      <c r="I5027">
        <v>3</v>
      </c>
      <c r="J5027">
        <v>4</v>
      </c>
      <c r="K5027">
        <v>2</v>
      </c>
      <c r="L5027">
        <v>1</v>
      </c>
      <c r="M5027">
        <v>12</v>
      </c>
      <c r="N5027">
        <v>11</v>
      </c>
      <c r="O5027" t="s">
        <v>92</v>
      </c>
      <c r="P5027" t="s">
        <v>4896</v>
      </c>
      <c r="Q5027">
        <v>18.538201770000001</v>
      </c>
      <c r="R5027">
        <v>-33.96589625</v>
      </c>
      <c r="S5027" t="s">
        <v>5113</v>
      </c>
      <c r="T5027">
        <v>49</v>
      </c>
      <c r="U5027" t="s">
        <v>5112</v>
      </c>
    </row>
    <row r="5028" spans="1:21" x14ac:dyDescent="0.2">
      <c r="A5028">
        <v>5431</v>
      </c>
      <c r="B5028" t="s">
        <v>3299</v>
      </c>
      <c r="C5028">
        <v>5</v>
      </c>
      <c r="D5028" t="s">
        <v>155</v>
      </c>
      <c r="E5028">
        <v>103</v>
      </c>
      <c r="F5028" t="s">
        <v>3215</v>
      </c>
      <c r="G5028">
        <v>1</v>
      </c>
      <c r="H5028">
        <v>4</v>
      </c>
      <c r="I5028">
        <v>3</v>
      </c>
      <c r="J5028">
        <v>4</v>
      </c>
      <c r="K5028">
        <v>2</v>
      </c>
      <c r="L5028">
        <v>1</v>
      </c>
      <c r="M5028">
        <v>12</v>
      </c>
      <c r="N5028">
        <v>11</v>
      </c>
      <c r="O5028" t="s">
        <v>92</v>
      </c>
      <c r="P5028" t="s">
        <v>4896</v>
      </c>
      <c r="Q5028">
        <v>18.538201770000001</v>
      </c>
      <c r="R5028">
        <v>-33.96589625</v>
      </c>
      <c r="S5028" t="s">
        <v>5113</v>
      </c>
      <c r="T5028">
        <v>49</v>
      </c>
      <c r="U5028" t="s">
        <v>5112</v>
      </c>
    </row>
    <row r="5029" spans="1:21" x14ac:dyDescent="0.2">
      <c r="A5029">
        <v>5432</v>
      </c>
      <c r="B5029" t="s">
        <v>3299</v>
      </c>
      <c r="C5029">
        <v>5</v>
      </c>
      <c r="D5029" t="s">
        <v>155</v>
      </c>
      <c r="E5029">
        <v>103</v>
      </c>
      <c r="F5029" t="s">
        <v>3215</v>
      </c>
      <c r="G5029">
        <v>1</v>
      </c>
      <c r="H5029">
        <v>3</v>
      </c>
      <c r="I5029">
        <v>3</v>
      </c>
      <c r="J5029">
        <v>4</v>
      </c>
      <c r="K5029">
        <v>2</v>
      </c>
      <c r="L5029">
        <v>1</v>
      </c>
      <c r="M5029">
        <v>12</v>
      </c>
      <c r="N5029">
        <v>11</v>
      </c>
      <c r="O5029" t="s">
        <v>92</v>
      </c>
      <c r="P5029" t="s">
        <v>4896</v>
      </c>
      <c r="Q5029">
        <v>18.538201770000001</v>
      </c>
      <c r="R5029">
        <v>-33.96589625</v>
      </c>
      <c r="S5029" t="s">
        <v>5113</v>
      </c>
      <c r="T5029">
        <v>49</v>
      </c>
      <c r="U5029" t="s">
        <v>5112</v>
      </c>
    </row>
    <row r="5030" spans="1:21" x14ac:dyDescent="0.2">
      <c r="A5030">
        <v>5433</v>
      </c>
      <c r="B5030" t="s">
        <v>3299</v>
      </c>
      <c r="C5030">
        <v>5</v>
      </c>
      <c r="D5030" t="s">
        <v>155</v>
      </c>
      <c r="E5030">
        <v>103</v>
      </c>
      <c r="F5030" t="s">
        <v>3215</v>
      </c>
      <c r="G5030">
        <v>1</v>
      </c>
      <c r="H5030">
        <v>3</v>
      </c>
      <c r="I5030">
        <v>3</v>
      </c>
      <c r="J5030">
        <v>4</v>
      </c>
      <c r="K5030">
        <v>2</v>
      </c>
      <c r="L5030">
        <v>1</v>
      </c>
      <c r="M5030">
        <v>12</v>
      </c>
      <c r="N5030">
        <v>11</v>
      </c>
      <c r="O5030" t="s">
        <v>92</v>
      </c>
      <c r="P5030" t="s">
        <v>4896</v>
      </c>
      <c r="Q5030">
        <v>18.538201770000001</v>
      </c>
      <c r="R5030">
        <v>-33.96589625</v>
      </c>
      <c r="S5030" t="s">
        <v>5113</v>
      </c>
      <c r="T5030">
        <v>49</v>
      </c>
      <c r="U5030" t="s">
        <v>5112</v>
      </c>
    </row>
    <row r="5031" spans="1:21" x14ac:dyDescent="0.2">
      <c r="A5031">
        <v>5434</v>
      </c>
      <c r="B5031" t="s">
        <v>3299</v>
      </c>
      <c r="C5031">
        <v>5</v>
      </c>
      <c r="D5031" t="s">
        <v>155</v>
      </c>
      <c r="E5031">
        <v>103</v>
      </c>
      <c r="F5031" t="s">
        <v>3215</v>
      </c>
      <c r="G5031">
        <v>1</v>
      </c>
      <c r="H5031">
        <v>5</v>
      </c>
      <c r="I5031">
        <v>3</v>
      </c>
      <c r="J5031">
        <v>4</v>
      </c>
      <c r="K5031">
        <v>2</v>
      </c>
      <c r="L5031">
        <v>1</v>
      </c>
      <c r="M5031">
        <v>12</v>
      </c>
      <c r="N5031">
        <v>11</v>
      </c>
      <c r="O5031" t="s">
        <v>92</v>
      </c>
      <c r="P5031" t="s">
        <v>4896</v>
      </c>
      <c r="Q5031">
        <v>18.538201770000001</v>
      </c>
      <c r="R5031">
        <v>-33.96589625</v>
      </c>
      <c r="S5031" t="s">
        <v>5113</v>
      </c>
      <c r="T5031">
        <v>49</v>
      </c>
      <c r="U5031" t="s">
        <v>5112</v>
      </c>
    </row>
    <row r="5032" spans="1:21" x14ac:dyDescent="0.2">
      <c r="A5032">
        <v>5435</v>
      </c>
      <c r="B5032" t="s">
        <v>3299</v>
      </c>
      <c r="C5032">
        <v>5</v>
      </c>
      <c r="D5032" t="s">
        <v>155</v>
      </c>
      <c r="E5032">
        <v>103</v>
      </c>
      <c r="F5032" t="s">
        <v>3215</v>
      </c>
      <c r="G5032">
        <v>2</v>
      </c>
      <c r="H5032">
        <v>4</v>
      </c>
      <c r="I5032">
        <v>3</v>
      </c>
      <c r="J5032">
        <v>4</v>
      </c>
      <c r="K5032">
        <v>2</v>
      </c>
      <c r="L5032">
        <v>1</v>
      </c>
      <c r="M5032">
        <v>12</v>
      </c>
      <c r="N5032">
        <v>11</v>
      </c>
      <c r="O5032" t="s">
        <v>92</v>
      </c>
      <c r="P5032" t="s">
        <v>4896</v>
      </c>
      <c r="Q5032">
        <v>18.538201770000001</v>
      </c>
      <c r="R5032">
        <v>-33.96589625</v>
      </c>
      <c r="S5032" t="s">
        <v>5113</v>
      </c>
      <c r="T5032">
        <v>49</v>
      </c>
      <c r="U5032" t="s">
        <v>5112</v>
      </c>
    </row>
    <row r="5033" spans="1:21" x14ac:dyDescent="0.2">
      <c r="A5033">
        <v>5436</v>
      </c>
      <c r="B5033" t="s">
        <v>3299</v>
      </c>
      <c r="C5033">
        <v>5</v>
      </c>
      <c r="D5033" t="s">
        <v>155</v>
      </c>
      <c r="E5033">
        <v>103</v>
      </c>
      <c r="F5033" t="s">
        <v>3215</v>
      </c>
      <c r="G5033">
        <v>1</v>
      </c>
      <c r="H5033">
        <v>3</v>
      </c>
      <c r="I5033">
        <v>3</v>
      </c>
      <c r="J5033">
        <v>4</v>
      </c>
      <c r="K5033">
        <v>2</v>
      </c>
      <c r="L5033">
        <v>1</v>
      </c>
      <c r="M5033">
        <v>12</v>
      </c>
      <c r="N5033">
        <v>11</v>
      </c>
      <c r="O5033" t="s">
        <v>92</v>
      </c>
      <c r="P5033" t="s">
        <v>4896</v>
      </c>
      <c r="Q5033">
        <v>18.538201770000001</v>
      </c>
      <c r="R5033">
        <v>-33.96589625</v>
      </c>
      <c r="S5033" t="s">
        <v>5113</v>
      </c>
      <c r="T5033">
        <v>49</v>
      </c>
      <c r="U5033" t="s">
        <v>5112</v>
      </c>
    </row>
    <row r="5034" spans="1:21" x14ac:dyDescent="0.2">
      <c r="A5034">
        <v>5437</v>
      </c>
      <c r="B5034" t="s">
        <v>3299</v>
      </c>
      <c r="C5034">
        <v>5</v>
      </c>
      <c r="D5034" t="s">
        <v>155</v>
      </c>
      <c r="E5034">
        <v>103</v>
      </c>
      <c r="F5034" t="s">
        <v>3215</v>
      </c>
      <c r="G5034">
        <v>1</v>
      </c>
      <c r="H5034">
        <v>4</v>
      </c>
      <c r="I5034">
        <v>3</v>
      </c>
      <c r="J5034">
        <v>4</v>
      </c>
      <c r="K5034">
        <v>2</v>
      </c>
      <c r="L5034">
        <v>1</v>
      </c>
      <c r="M5034">
        <v>12</v>
      </c>
      <c r="N5034">
        <v>11</v>
      </c>
      <c r="O5034" t="s">
        <v>92</v>
      </c>
      <c r="P5034" t="s">
        <v>4896</v>
      </c>
      <c r="Q5034">
        <v>18.538201770000001</v>
      </c>
      <c r="R5034">
        <v>-33.96589625</v>
      </c>
      <c r="S5034" t="s">
        <v>5113</v>
      </c>
      <c r="T5034">
        <v>49</v>
      </c>
      <c r="U5034" t="s">
        <v>5112</v>
      </c>
    </row>
    <row r="5035" spans="1:21" x14ac:dyDescent="0.2">
      <c r="A5035">
        <v>5375</v>
      </c>
      <c r="B5035" t="s">
        <v>3287</v>
      </c>
      <c r="C5035">
        <v>5</v>
      </c>
      <c r="D5035" t="s">
        <v>155</v>
      </c>
      <c r="E5035">
        <v>103</v>
      </c>
      <c r="F5035" t="s">
        <v>3211</v>
      </c>
      <c r="G5035">
        <v>1</v>
      </c>
      <c r="H5035">
        <v>4</v>
      </c>
      <c r="I5035">
        <v>3</v>
      </c>
      <c r="J5035">
        <v>4</v>
      </c>
      <c r="K5035">
        <v>2</v>
      </c>
      <c r="L5035">
        <v>1</v>
      </c>
      <c r="M5035">
        <v>18</v>
      </c>
      <c r="N5035">
        <v>11</v>
      </c>
      <c r="O5035" t="s">
        <v>4893</v>
      </c>
      <c r="P5035" t="s">
        <v>4894</v>
      </c>
      <c r="Q5035">
        <v>18.51758572</v>
      </c>
      <c r="R5035">
        <v>-33.963610590000002</v>
      </c>
      <c r="S5035" t="s">
        <v>5395</v>
      </c>
      <c r="T5035">
        <v>49</v>
      </c>
      <c r="U5035" t="s">
        <v>5112</v>
      </c>
    </row>
    <row r="5036" spans="1:21" x14ac:dyDescent="0.2">
      <c r="A5036">
        <v>5376</v>
      </c>
      <c r="B5036" t="s">
        <v>3287</v>
      </c>
      <c r="C5036">
        <v>5</v>
      </c>
      <c r="D5036" t="s">
        <v>155</v>
      </c>
      <c r="E5036">
        <v>103</v>
      </c>
      <c r="F5036" t="s">
        <v>3211</v>
      </c>
      <c r="G5036">
        <v>1</v>
      </c>
      <c r="H5036">
        <v>5</v>
      </c>
      <c r="I5036">
        <v>3</v>
      </c>
      <c r="J5036">
        <v>4</v>
      </c>
      <c r="K5036">
        <v>2</v>
      </c>
      <c r="L5036">
        <v>1</v>
      </c>
      <c r="M5036">
        <v>18</v>
      </c>
      <c r="N5036">
        <v>11</v>
      </c>
      <c r="O5036" t="s">
        <v>4893</v>
      </c>
      <c r="P5036" t="s">
        <v>4894</v>
      </c>
      <c r="Q5036">
        <v>18.51758572</v>
      </c>
      <c r="R5036">
        <v>-33.963610590000002</v>
      </c>
      <c r="S5036" t="s">
        <v>5395</v>
      </c>
      <c r="T5036">
        <v>49</v>
      </c>
      <c r="U5036" t="s">
        <v>5112</v>
      </c>
    </row>
    <row r="5037" spans="1:21" x14ac:dyDescent="0.2">
      <c r="A5037">
        <v>5377</v>
      </c>
      <c r="B5037" t="s">
        <v>3287</v>
      </c>
      <c r="C5037">
        <v>5</v>
      </c>
      <c r="D5037" t="s">
        <v>155</v>
      </c>
      <c r="E5037">
        <v>103</v>
      </c>
      <c r="F5037" t="s">
        <v>3211</v>
      </c>
      <c r="G5037">
        <v>1</v>
      </c>
      <c r="H5037">
        <v>4</v>
      </c>
      <c r="I5037">
        <v>3</v>
      </c>
      <c r="J5037">
        <v>4</v>
      </c>
      <c r="K5037">
        <v>2</v>
      </c>
      <c r="L5037">
        <v>1</v>
      </c>
      <c r="M5037">
        <v>18</v>
      </c>
      <c r="N5037">
        <v>11</v>
      </c>
      <c r="O5037" t="s">
        <v>4893</v>
      </c>
      <c r="P5037" t="s">
        <v>4894</v>
      </c>
      <c r="Q5037">
        <v>18.51758572</v>
      </c>
      <c r="R5037">
        <v>-33.963610590000002</v>
      </c>
      <c r="S5037" t="s">
        <v>5395</v>
      </c>
      <c r="T5037">
        <v>49</v>
      </c>
      <c r="U5037" t="s">
        <v>5112</v>
      </c>
    </row>
    <row r="5038" spans="1:21" x14ac:dyDescent="0.2">
      <c r="A5038">
        <v>5378</v>
      </c>
      <c r="B5038" t="s">
        <v>3287</v>
      </c>
      <c r="C5038">
        <v>5</v>
      </c>
      <c r="D5038" t="s">
        <v>155</v>
      </c>
      <c r="E5038">
        <v>103</v>
      </c>
      <c r="F5038" t="s">
        <v>3212</v>
      </c>
      <c r="G5038">
        <v>1</v>
      </c>
      <c r="H5038">
        <v>4</v>
      </c>
      <c r="I5038">
        <v>3</v>
      </c>
      <c r="J5038">
        <v>4</v>
      </c>
      <c r="K5038">
        <v>2</v>
      </c>
      <c r="L5038">
        <v>1</v>
      </c>
      <c r="M5038">
        <v>18</v>
      </c>
      <c r="N5038">
        <v>11</v>
      </c>
      <c r="O5038" t="s">
        <v>4893</v>
      </c>
      <c r="P5038" t="s">
        <v>4894</v>
      </c>
      <c r="Q5038">
        <v>18.527028380000001</v>
      </c>
      <c r="R5038">
        <v>-33.96643211</v>
      </c>
      <c r="S5038" t="s">
        <v>5395</v>
      </c>
      <c r="T5038">
        <v>49</v>
      </c>
      <c r="U5038" t="s">
        <v>5112</v>
      </c>
    </row>
    <row r="5039" spans="1:21" x14ac:dyDescent="0.2">
      <c r="A5039">
        <v>5379</v>
      </c>
      <c r="B5039" t="s">
        <v>3287</v>
      </c>
      <c r="C5039">
        <v>5</v>
      </c>
      <c r="D5039" t="s">
        <v>155</v>
      </c>
      <c r="E5039">
        <v>103</v>
      </c>
      <c r="F5039" t="s">
        <v>3212</v>
      </c>
      <c r="G5039">
        <v>1</v>
      </c>
      <c r="H5039">
        <v>3</v>
      </c>
      <c r="I5039">
        <v>3</v>
      </c>
      <c r="J5039">
        <v>4</v>
      </c>
      <c r="K5039">
        <v>2</v>
      </c>
      <c r="L5039">
        <v>1</v>
      </c>
      <c r="M5039">
        <v>18</v>
      </c>
      <c r="N5039">
        <v>11</v>
      </c>
      <c r="O5039" t="s">
        <v>4893</v>
      </c>
      <c r="P5039" t="s">
        <v>4894</v>
      </c>
      <c r="Q5039">
        <v>18.527028380000001</v>
      </c>
      <c r="R5039">
        <v>-33.96643211</v>
      </c>
      <c r="S5039" t="s">
        <v>5395</v>
      </c>
      <c r="T5039">
        <v>49</v>
      </c>
      <c r="U5039" t="s">
        <v>5112</v>
      </c>
    </row>
    <row r="5040" spans="1:21" x14ac:dyDescent="0.2">
      <c r="A5040">
        <v>5380</v>
      </c>
      <c r="B5040" t="s">
        <v>3287</v>
      </c>
      <c r="C5040">
        <v>5</v>
      </c>
      <c r="D5040" t="s">
        <v>155</v>
      </c>
      <c r="E5040">
        <v>103</v>
      </c>
      <c r="F5040" t="s">
        <v>3212</v>
      </c>
      <c r="G5040">
        <v>1</v>
      </c>
      <c r="H5040">
        <v>2</v>
      </c>
      <c r="I5040">
        <v>3</v>
      </c>
      <c r="J5040">
        <v>4</v>
      </c>
      <c r="K5040">
        <v>2</v>
      </c>
      <c r="L5040">
        <v>1</v>
      </c>
      <c r="M5040">
        <v>18</v>
      </c>
      <c r="N5040">
        <v>11</v>
      </c>
      <c r="O5040" t="s">
        <v>4893</v>
      </c>
      <c r="P5040" t="s">
        <v>4894</v>
      </c>
      <c r="Q5040">
        <v>18.527028380000001</v>
      </c>
      <c r="R5040">
        <v>-33.96643211</v>
      </c>
      <c r="S5040" t="s">
        <v>5395</v>
      </c>
      <c r="T5040">
        <v>49</v>
      </c>
      <c r="U5040" t="s">
        <v>5112</v>
      </c>
    </row>
    <row r="5041" spans="1:21" x14ac:dyDescent="0.2">
      <c r="A5041">
        <v>5381</v>
      </c>
      <c r="B5041" t="s">
        <v>3287</v>
      </c>
      <c r="C5041">
        <v>5</v>
      </c>
      <c r="D5041" t="s">
        <v>155</v>
      </c>
      <c r="E5041">
        <v>103</v>
      </c>
      <c r="F5041" t="s">
        <v>3212</v>
      </c>
      <c r="G5041">
        <v>1</v>
      </c>
      <c r="H5041">
        <v>3</v>
      </c>
      <c r="I5041">
        <v>3</v>
      </c>
      <c r="J5041">
        <v>4</v>
      </c>
      <c r="K5041">
        <v>2</v>
      </c>
      <c r="L5041">
        <v>1</v>
      </c>
      <c r="M5041">
        <v>18</v>
      </c>
      <c r="N5041">
        <v>11</v>
      </c>
      <c r="O5041" t="s">
        <v>4893</v>
      </c>
      <c r="P5041" t="s">
        <v>4894</v>
      </c>
      <c r="Q5041">
        <v>18.527028380000001</v>
      </c>
      <c r="R5041">
        <v>-33.96643211</v>
      </c>
      <c r="S5041" t="s">
        <v>5395</v>
      </c>
      <c r="T5041">
        <v>49</v>
      </c>
      <c r="U5041" t="s">
        <v>5112</v>
      </c>
    </row>
    <row r="5042" spans="1:21" x14ac:dyDescent="0.2">
      <c r="A5042">
        <v>5382</v>
      </c>
      <c r="B5042" t="s">
        <v>3287</v>
      </c>
      <c r="C5042">
        <v>5</v>
      </c>
      <c r="D5042" t="s">
        <v>155</v>
      </c>
      <c r="E5042">
        <v>103</v>
      </c>
      <c r="F5042" t="s">
        <v>3212</v>
      </c>
      <c r="G5042">
        <v>2</v>
      </c>
      <c r="H5042">
        <v>3</v>
      </c>
      <c r="I5042">
        <v>3</v>
      </c>
      <c r="J5042">
        <v>4</v>
      </c>
      <c r="K5042">
        <v>2</v>
      </c>
      <c r="L5042">
        <v>1</v>
      </c>
      <c r="M5042">
        <v>18</v>
      </c>
      <c r="N5042">
        <v>11</v>
      </c>
      <c r="O5042" t="s">
        <v>4893</v>
      </c>
      <c r="P5042" t="s">
        <v>4894</v>
      </c>
      <c r="Q5042">
        <v>18.527028380000001</v>
      </c>
      <c r="R5042">
        <v>-33.96643211</v>
      </c>
      <c r="S5042" t="s">
        <v>5395</v>
      </c>
      <c r="T5042">
        <v>49</v>
      </c>
      <c r="U5042" t="s">
        <v>5112</v>
      </c>
    </row>
    <row r="5043" spans="1:21" x14ac:dyDescent="0.2">
      <c r="A5043">
        <v>5383</v>
      </c>
      <c r="B5043" t="s">
        <v>3287</v>
      </c>
      <c r="C5043">
        <v>5</v>
      </c>
      <c r="D5043" t="s">
        <v>155</v>
      </c>
      <c r="E5043">
        <v>103</v>
      </c>
      <c r="F5043" t="s">
        <v>3212</v>
      </c>
      <c r="G5043">
        <v>1</v>
      </c>
      <c r="H5043">
        <v>4</v>
      </c>
      <c r="I5043">
        <v>3</v>
      </c>
      <c r="J5043">
        <v>4</v>
      </c>
      <c r="K5043">
        <v>2</v>
      </c>
      <c r="L5043">
        <v>1</v>
      </c>
      <c r="M5043">
        <v>18</v>
      </c>
      <c r="N5043">
        <v>11</v>
      </c>
      <c r="O5043" t="s">
        <v>4893</v>
      </c>
      <c r="P5043" t="s">
        <v>4894</v>
      </c>
      <c r="Q5043">
        <v>18.527028380000001</v>
      </c>
      <c r="R5043">
        <v>-33.96643211</v>
      </c>
      <c r="S5043" t="s">
        <v>5395</v>
      </c>
      <c r="T5043">
        <v>49</v>
      </c>
      <c r="U5043" t="s">
        <v>5112</v>
      </c>
    </row>
    <row r="5044" spans="1:21" x14ac:dyDescent="0.2">
      <c r="A5044">
        <v>5384</v>
      </c>
      <c r="B5044" t="s">
        <v>3287</v>
      </c>
      <c r="C5044">
        <v>5</v>
      </c>
      <c r="D5044" t="s">
        <v>155</v>
      </c>
      <c r="E5044">
        <v>103</v>
      </c>
      <c r="F5044" t="s">
        <v>3212</v>
      </c>
      <c r="G5044">
        <v>1</v>
      </c>
      <c r="H5044">
        <v>3</v>
      </c>
      <c r="I5044">
        <v>3</v>
      </c>
      <c r="J5044">
        <v>4</v>
      </c>
      <c r="K5044">
        <v>2</v>
      </c>
      <c r="L5044">
        <v>1</v>
      </c>
      <c r="M5044">
        <v>18</v>
      </c>
      <c r="N5044">
        <v>11</v>
      </c>
      <c r="O5044" t="s">
        <v>4893</v>
      </c>
      <c r="P5044" t="s">
        <v>4894</v>
      </c>
      <c r="Q5044">
        <v>18.527028380000001</v>
      </c>
      <c r="R5044">
        <v>-33.96643211</v>
      </c>
      <c r="S5044" t="s">
        <v>5395</v>
      </c>
      <c r="T5044">
        <v>49</v>
      </c>
      <c r="U5044" t="s">
        <v>5112</v>
      </c>
    </row>
    <row r="5045" spans="1:21" x14ac:dyDescent="0.2">
      <c r="A5045">
        <v>5385</v>
      </c>
      <c r="B5045" t="s">
        <v>3287</v>
      </c>
      <c r="C5045">
        <v>5</v>
      </c>
      <c r="D5045" t="s">
        <v>155</v>
      </c>
      <c r="E5045">
        <v>103</v>
      </c>
      <c r="F5045" t="s">
        <v>3212</v>
      </c>
      <c r="G5045">
        <v>1</v>
      </c>
      <c r="H5045">
        <v>3</v>
      </c>
      <c r="I5045">
        <v>3</v>
      </c>
      <c r="J5045">
        <v>4</v>
      </c>
      <c r="K5045">
        <v>2</v>
      </c>
      <c r="L5045">
        <v>1</v>
      </c>
      <c r="M5045">
        <v>18</v>
      </c>
      <c r="N5045">
        <v>11</v>
      </c>
      <c r="O5045" t="s">
        <v>4893</v>
      </c>
      <c r="P5045" t="s">
        <v>4894</v>
      </c>
      <c r="Q5045">
        <v>18.527028380000001</v>
      </c>
      <c r="R5045">
        <v>-33.96643211</v>
      </c>
      <c r="S5045" t="s">
        <v>5395</v>
      </c>
      <c r="T5045">
        <v>49</v>
      </c>
      <c r="U5045" t="s">
        <v>5112</v>
      </c>
    </row>
    <row r="5046" spans="1:21" x14ac:dyDescent="0.2">
      <c r="A5046">
        <v>5386</v>
      </c>
      <c r="B5046" t="s">
        <v>3287</v>
      </c>
      <c r="C5046">
        <v>5</v>
      </c>
      <c r="D5046" t="s">
        <v>155</v>
      </c>
      <c r="E5046">
        <v>103</v>
      </c>
      <c r="F5046" t="s">
        <v>3212</v>
      </c>
      <c r="G5046">
        <v>1</v>
      </c>
      <c r="H5046">
        <v>3</v>
      </c>
      <c r="I5046">
        <v>3</v>
      </c>
      <c r="J5046">
        <v>4</v>
      </c>
      <c r="K5046">
        <v>2</v>
      </c>
      <c r="L5046">
        <v>1</v>
      </c>
      <c r="M5046">
        <v>18</v>
      </c>
      <c r="N5046">
        <v>11</v>
      </c>
      <c r="O5046" t="s">
        <v>4893</v>
      </c>
      <c r="P5046" t="s">
        <v>4894</v>
      </c>
      <c r="Q5046">
        <v>18.527028380000001</v>
      </c>
      <c r="R5046">
        <v>-33.96643211</v>
      </c>
      <c r="S5046" t="s">
        <v>5395</v>
      </c>
      <c r="T5046">
        <v>49</v>
      </c>
      <c r="U5046" t="s">
        <v>5112</v>
      </c>
    </row>
    <row r="5047" spans="1:21" x14ac:dyDescent="0.2">
      <c r="A5047">
        <v>5387</v>
      </c>
      <c r="B5047" t="s">
        <v>3287</v>
      </c>
      <c r="C5047">
        <v>5</v>
      </c>
      <c r="D5047" t="s">
        <v>155</v>
      </c>
      <c r="E5047">
        <v>103</v>
      </c>
      <c r="F5047" t="s">
        <v>3212</v>
      </c>
      <c r="G5047">
        <v>1</v>
      </c>
      <c r="H5047">
        <v>3</v>
      </c>
      <c r="I5047">
        <v>3</v>
      </c>
      <c r="J5047">
        <v>4</v>
      </c>
      <c r="K5047">
        <v>2</v>
      </c>
      <c r="L5047">
        <v>1</v>
      </c>
      <c r="M5047">
        <v>18</v>
      </c>
      <c r="N5047">
        <v>11</v>
      </c>
      <c r="O5047" t="s">
        <v>4893</v>
      </c>
      <c r="P5047" t="s">
        <v>4894</v>
      </c>
      <c r="Q5047">
        <v>18.527028380000001</v>
      </c>
      <c r="R5047">
        <v>-33.96643211</v>
      </c>
      <c r="S5047" t="s">
        <v>5395</v>
      </c>
      <c r="T5047">
        <v>49</v>
      </c>
      <c r="U5047" t="s">
        <v>5112</v>
      </c>
    </row>
    <row r="5048" spans="1:21" x14ac:dyDescent="0.2">
      <c r="A5048">
        <v>5388</v>
      </c>
      <c r="B5048" t="s">
        <v>3287</v>
      </c>
      <c r="C5048">
        <v>5</v>
      </c>
      <c r="D5048" t="s">
        <v>155</v>
      </c>
      <c r="E5048">
        <v>103</v>
      </c>
      <c r="F5048" t="s">
        <v>3212</v>
      </c>
      <c r="G5048">
        <v>1</v>
      </c>
      <c r="H5048">
        <v>3</v>
      </c>
      <c r="I5048">
        <v>3</v>
      </c>
      <c r="J5048">
        <v>4</v>
      </c>
      <c r="K5048">
        <v>2</v>
      </c>
      <c r="L5048">
        <v>1</v>
      </c>
      <c r="M5048">
        <v>18</v>
      </c>
      <c r="N5048">
        <v>11</v>
      </c>
      <c r="O5048" t="s">
        <v>4893</v>
      </c>
      <c r="P5048" t="s">
        <v>4894</v>
      </c>
      <c r="Q5048">
        <v>18.527028380000001</v>
      </c>
      <c r="R5048">
        <v>-33.96643211</v>
      </c>
      <c r="S5048" t="s">
        <v>5395</v>
      </c>
      <c r="T5048">
        <v>49</v>
      </c>
      <c r="U5048" t="s">
        <v>5112</v>
      </c>
    </row>
    <row r="5049" spans="1:21" x14ac:dyDescent="0.2">
      <c r="A5049">
        <v>5389</v>
      </c>
      <c r="B5049" t="s">
        <v>3287</v>
      </c>
      <c r="C5049">
        <v>5</v>
      </c>
      <c r="D5049" t="s">
        <v>155</v>
      </c>
      <c r="E5049">
        <v>103</v>
      </c>
      <c r="F5049" t="s">
        <v>3212</v>
      </c>
      <c r="G5049">
        <v>1</v>
      </c>
      <c r="H5049">
        <v>4</v>
      </c>
      <c r="I5049">
        <v>3</v>
      </c>
      <c r="J5049">
        <v>4</v>
      </c>
      <c r="K5049">
        <v>2</v>
      </c>
      <c r="L5049">
        <v>1</v>
      </c>
      <c r="M5049">
        <v>18</v>
      </c>
      <c r="N5049">
        <v>11</v>
      </c>
      <c r="O5049" t="s">
        <v>4893</v>
      </c>
      <c r="P5049" t="s">
        <v>4894</v>
      </c>
      <c r="Q5049">
        <v>18.527028380000001</v>
      </c>
      <c r="R5049">
        <v>-33.96643211</v>
      </c>
      <c r="S5049" t="s">
        <v>5395</v>
      </c>
      <c r="T5049">
        <v>49</v>
      </c>
      <c r="U5049" t="s">
        <v>5112</v>
      </c>
    </row>
    <row r="5050" spans="1:21" x14ac:dyDescent="0.2">
      <c r="A5050">
        <v>5390</v>
      </c>
      <c r="B5050" t="s">
        <v>3287</v>
      </c>
      <c r="C5050">
        <v>5</v>
      </c>
      <c r="D5050" t="s">
        <v>155</v>
      </c>
      <c r="E5050">
        <v>103</v>
      </c>
      <c r="F5050" t="s">
        <v>3212</v>
      </c>
      <c r="G5050">
        <v>1</v>
      </c>
      <c r="H5050">
        <v>3</v>
      </c>
      <c r="I5050">
        <v>3</v>
      </c>
      <c r="J5050">
        <v>4</v>
      </c>
      <c r="K5050">
        <v>2</v>
      </c>
      <c r="L5050">
        <v>1</v>
      </c>
      <c r="M5050">
        <v>18</v>
      </c>
      <c r="N5050">
        <v>11</v>
      </c>
      <c r="O5050" t="s">
        <v>4893</v>
      </c>
      <c r="P5050" t="s">
        <v>4894</v>
      </c>
      <c r="Q5050">
        <v>18.527028380000001</v>
      </c>
      <c r="R5050">
        <v>-33.96643211</v>
      </c>
      <c r="S5050" t="s">
        <v>5395</v>
      </c>
      <c r="T5050">
        <v>49</v>
      </c>
      <c r="U5050" t="s">
        <v>5112</v>
      </c>
    </row>
    <row r="5051" spans="1:21" x14ac:dyDescent="0.2">
      <c r="A5051">
        <v>5391</v>
      </c>
      <c r="B5051" t="s">
        <v>3287</v>
      </c>
      <c r="C5051">
        <v>5</v>
      </c>
      <c r="D5051" t="s">
        <v>155</v>
      </c>
      <c r="E5051">
        <v>103</v>
      </c>
      <c r="F5051" t="s">
        <v>3212</v>
      </c>
      <c r="G5051">
        <v>1</v>
      </c>
      <c r="H5051">
        <v>4</v>
      </c>
      <c r="I5051">
        <v>3</v>
      </c>
      <c r="J5051">
        <v>4</v>
      </c>
      <c r="K5051">
        <v>2</v>
      </c>
      <c r="L5051">
        <v>1</v>
      </c>
      <c r="M5051">
        <v>18</v>
      </c>
      <c r="N5051">
        <v>11</v>
      </c>
      <c r="O5051" t="s">
        <v>4893</v>
      </c>
      <c r="P5051" t="s">
        <v>4894</v>
      </c>
      <c r="Q5051">
        <v>18.527028380000001</v>
      </c>
      <c r="R5051">
        <v>-33.96643211</v>
      </c>
      <c r="S5051" t="s">
        <v>5395</v>
      </c>
      <c r="T5051">
        <v>49</v>
      </c>
      <c r="U5051" t="s">
        <v>5112</v>
      </c>
    </row>
    <row r="5052" spans="1:21" x14ac:dyDescent="0.2">
      <c r="A5052">
        <v>5392</v>
      </c>
      <c r="B5052" t="s">
        <v>3287</v>
      </c>
      <c r="C5052">
        <v>5</v>
      </c>
      <c r="D5052" t="s">
        <v>155</v>
      </c>
      <c r="E5052">
        <v>103</v>
      </c>
      <c r="F5052" t="s">
        <v>3212</v>
      </c>
      <c r="G5052">
        <v>1</v>
      </c>
      <c r="H5052">
        <v>2</v>
      </c>
      <c r="I5052">
        <v>3</v>
      </c>
      <c r="J5052">
        <v>4</v>
      </c>
      <c r="K5052">
        <v>2</v>
      </c>
      <c r="L5052">
        <v>1</v>
      </c>
      <c r="M5052">
        <v>18</v>
      </c>
      <c r="N5052">
        <v>11</v>
      </c>
      <c r="O5052" t="s">
        <v>4893</v>
      </c>
      <c r="P5052" t="s">
        <v>4894</v>
      </c>
      <c r="Q5052">
        <v>18.527028380000001</v>
      </c>
      <c r="R5052">
        <v>-33.96643211</v>
      </c>
      <c r="S5052" t="s">
        <v>5395</v>
      </c>
      <c r="T5052">
        <v>49</v>
      </c>
      <c r="U5052" t="s">
        <v>5112</v>
      </c>
    </row>
    <row r="5053" spans="1:21" x14ac:dyDescent="0.2">
      <c r="A5053">
        <v>5577</v>
      </c>
      <c r="B5053" t="s">
        <v>3287</v>
      </c>
      <c r="C5053">
        <v>5</v>
      </c>
      <c r="D5053" t="s">
        <v>155</v>
      </c>
      <c r="E5053">
        <v>145</v>
      </c>
      <c r="F5053" t="s">
        <v>158</v>
      </c>
      <c r="G5053">
        <v>2</v>
      </c>
      <c r="H5053">
        <v>3</v>
      </c>
      <c r="I5053">
        <v>3</v>
      </c>
      <c r="J5053">
        <v>3</v>
      </c>
      <c r="K5053">
        <v>2</v>
      </c>
      <c r="L5053">
        <v>0</v>
      </c>
      <c r="M5053">
        <v>1</v>
      </c>
      <c r="N5053">
        <v>11</v>
      </c>
      <c r="O5053" t="s">
        <v>4718</v>
      </c>
      <c r="P5053" t="s">
        <v>4941</v>
      </c>
      <c r="Q5053">
        <v>18.61730597</v>
      </c>
      <c r="R5053">
        <v>-34.039223710000002</v>
      </c>
      <c r="S5053" t="s">
        <v>5123</v>
      </c>
      <c r="T5053">
        <v>78</v>
      </c>
      <c r="U5053" t="s">
        <v>5117</v>
      </c>
    </row>
    <row r="5054" spans="1:21" x14ac:dyDescent="0.2">
      <c r="A5054">
        <v>5578</v>
      </c>
      <c r="B5054" t="s">
        <v>3301</v>
      </c>
      <c r="C5054">
        <v>5</v>
      </c>
      <c r="D5054" t="s">
        <v>155</v>
      </c>
      <c r="E5054">
        <v>145</v>
      </c>
      <c r="F5054" t="s">
        <v>73</v>
      </c>
      <c r="G5054">
        <v>1</v>
      </c>
      <c r="H5054">
        <v>3</v>
      </c>
      <c r="I5054">
        <v>3</v>
      </c>
      <c r="J5054">
        <v>4</v>
      </c>
      <c r="K5054">
        <v>2</v>
      </c>
      <c r="L5054">
        <v>0</v>
      </c>
      <c r="M5054">
        <v>1</v>
      </c>
      <c r="N5054">
        <v>11</v>
      </c>
      <c r="O5054" t="s">
        <v>4942</v>
      </c>
      <c r="P5054" t="s">
        <v>5396</v>
      </c>
      <c r="Q5054">
        <v>18.61788589</v>
      </c>
      <c r="R5054">
        <v>-34.047544809999998</v>
      </c>
      <c r="S5054" t="s">
        <v>5120</v>
      </c>
      <c r="T5054">
        <v>79</v>
      </c>
      <c r="U5054" t="s">
        <v>5117</v>
      </c>
    </row>
    <row r="5055" spans="1:21" x14ac:dyDescent="0.2">
      <c r="A5055">
        <v>5579</v>
      </c>
      <c r="B5055" t="s">
        <v>3301</v>
      </c>
      <c r="C5055">
        <v>5</v>
      </c>
      <c r="D5055" t="s">
        <v>155</v>
      </c>
      <c r="E5055">
        <v>145</v>
      </c>
      <c r="F5055" t="s">
        <v>73</v>
      </c>
      <c r="G5055">
        <v>2</v>
      </c>
      <c r="H5055">
        <v>3</v>
      </c>
      <c r="I5055">
        <v>3</v>
      </c>
      <c r="J5055">
        <v>4</v>
      </c>
      <c r="K5055">
        <v>2</v>
      </c>
      <c r="L5055">
        <v>1</v>
      </c>
      <c r="M5055">
        <v>2</v>
      </c>
      <c r="N5055">
        <v>11</v>
      </c>
      <c r="O5055" t="s">
        <v>4942</v>
      </c>
      <c r="P5055" t="s">
        <v>5396</v>
      </c>
      <c r="Q5055">
        <v>18.617885999999999</v>
      </c>
      <c r="R5055">
        <v>-34.047545</v>
      </c>
      <c r="S5055" t="s">
        <v>5120</v>
      </c>
      <c r="T5055">
        <v>79</v>
      </c>
      <c r="U5055" t="s">
        <v>5117</v>
      </c>
    </row>
    <row r="5056" spans="1:21" x14ac:dyDescent="0.2">
      <c r="A5056">
        <v>5580</v>
      </c>
      <c r="B5056" t="s">
        <v>3301</v>
      </c>
      <c r="C5056">
        <v>5</v>
      </c>
      <c r="D5056" t="s">
        <v>155</v>
      </c>
      <c r="E5056">
        <v>145</v>
      </c>
      <c r="F5056" t="s">
        <v>73</v>
      </c>
      <c r="G5056">
        <v>2</v>
      </c>
      <c r="H5056">
        <v>3</v>
      </c>
      <c r="I5056">
        <v>3</v>
      </c>
      <c r="J5056">
        <v>4</v>
      </c>
      <c r="K5056">
        <v>2</v>
      </c>
      <c r="L5056">
        <v>1</v>
      </c>
      <c r="M5056">
        <v>2</v>
      </c>
      <c r="N5056">
        <v>11</v>
      </c>
      <c r="O5056" t="s">
        <v>4942</v>
      </c>
      <c r="P5056" t="s">
        <v>5396</v>
      </c>
      <c r="Q5056">
        <v>18.617885999999999</v>
      </c>
      <c r="R5056">
        <v>-34.047545</v>
      </c>
      <c r="S5056" t="s">
        <v>5120</v>
      </c>
      <c r="T5056">
        <v>79</v>
      </c>
      <c r="U5056" t="s">
        <v>5117</v>
      </c>
    </row>
    <row r="5057" spans="1:21" x14ac:dyDescent="0.2">
      <c r="A5057">
        <v>5581</v>
      </c>
      <c r="B5057" t="s">
        <v>3301</v>
      </c>
      <c r="C5057">
        <v>5</v>
      </c>
      <c r="D5057" t="s">
        <v>155</v>
      </c>
      <c r="E5057">
        <v>145</v>
      </c>
      <c r="F5057" t="s">
        <v>73</v>
      </c>
      <c r="G5057">
        <v>1</v>
      </c>
      <c r="H5057">
        <v>3</v>
      </c>
      <c r="I5057">
        <v>3</v>
      </c>
      <c r="J5057">
        <v>4</v>
      </c>
      <c r="K5057">
        <v>2</v>
      </c>
      <c r="L5057">
        <v>0</v>
      </c>
      <c r="M5057">
        <v>1</v>
      </c>
      <c r="N5057">
        <v>11</v>
      </c>
      <c r="O5057" t="s">
        <v>4942</v>
      </c>
      <c r="P5057" t="s">
        <v>5396</v>
      </c>
      <c r="Q5057">
        <v>18.617908790000001</v>
      </c>
      <c r="R5057">
        <v>-34.047574509999997</v>
      </c>
      <c r="S5057" t="s">
        <v>5120</v>
      </c>
      <c r="T5057">
        <v>79</v>
      </c>
      <c r="U5057" t="s">
        <v>5117</v>
      </c>
    </row>
    <row r="5058" spans="1:21" x14ac:dyDescent="0.2">
      <c r="A5058">
        <v>5582</v>
      </c>
      <c r="B5058" t="s">
        <v>3301</v>
      </c>
      <c r="C5058">
        <v>5</v>
      </c>
      <c r="D5058" t="s">
        <v>155</v>
      </c>
      <c r="E5058">
        <v>145</v>
      </c>
      <c r="F5058" t="s">
        <v>73</v>
      </c>
      <c r="G5058">
        <v>2</v>
      </c>
      <c r="H5058">
        <v>3</v>
      </c>
      <c r="I5058">
        <v>3</v>
      </c>
      <c r="J5058">
        <v>4</v>
      </c>
      <c r="K5058">
        <v>2</v>
      </c>
      <c r="L5058">
        <v>0</v>
      </c>
      <c r="M5058">
        <v>1</v>
      </c>
      <c r="N5058">
        <v>11</v>
      </c>
      <c r="O5058" t="s">
        <v>4942</v>
      </c>
      <c r="P5058" t="s">
        <v>5396</v>
      </c>
      <c r="Q5058">
        <v>18.617909000000001</v>
      </c>
      <c r="R5058">
        <v>-34.047575000000002</v>
      </c>
      <c r="S5058" t="s">
        <v>5120</v>
      </c>
      <c r="T5058">
        <v>79</v>
      </c>
      <c r="U5058" t="s">
        <v>5117</v>
      </c>
    </row>
    <row r="5059" spans="1:21" x14ac:dyDescent="0.2">
      <c r="A5059">
        <v>5583</v>
      </c>
      <c r="B5059" t="s">
        <v>3301</v>
      </c>
      <c r="C5059">
        <v>5</v>
      </c>
      <c r="D5059" t="s">
        <v>155</v>
      </c>
      <c r="E5059">
        <v>145</v>
      </c>
      <c r="F5059" t="s">
        <v>73</v>
      </c>
      <c r="G5059">
        <v>1</v>
      </c>
      <c r="H5059">
        <v>3</v>
      </c>
      <c r="I5059">
        <v>3</v>
      </c>
      <c r="J5059">
        <v>4</v>
      </c>
      <c r="K5059">
        <v>2</v>
      </c>
      <c r="L5059">
        <v>0</v>
      </c>
      <c r="M5059">
        <v>1</v>
      </c>
      <c r="N5059">
        <v>11</v>
      </c>
      <c r="O5059" t="s">
        <v>4942</v>
      </c>
      <c r="P5059" t="s">
        <v>5396</v>
      </c>
      <c r="Q5059">
        <v>18.617916000000001</v>
      </c>
      <c r="R5059">
        <v>-34.047575000000002</v>
      </c>
      <c r="S5059" t="s">
        <v>5120</v>
      </c>
      <c r="T5059">
        <v>79</v>
      </c>
      <c r="U5059" t="s">
        <v>5117</v>
      </c>
    </row>
    <row r="5060" spans="1:21" x14ac:dyDescent="0.2">
      <c r="A5060">
        <v>5584</v>
      </c>
      <c r="B5060" t="s">
        <v>3301</v>
      </c>
      <c r="C5060">
        <v>5</v>
      </c>
      <c r="D5060" t="s">
        <v>155</v>
      </c>
      <c r="E5060">
        <v>145</v>
      </c>
      <c r="F5060" t="s">
        <v>73</v>
      </c>
      <c r="G5060">
        <v>1</v>
      </c>
      <c r="H5060">
        <v>3</v>
      </c>
      <c r="I5060">
        <v>3</v>
      </c>
      <c r="J5060">
        <v>4</v>
      </c>
      <c r="K5060">
        <v>2</v>
      </c>
      <c r="L5060">
        <v>1</v>
      </c>
      <c r="M5060">
        <v>1</v>
      </c>
      <c r="N5060">
        <v>11</v>
      </c>
      <c r="O5060" t="s">
        <v>4942</v>
      </c>
      <c r="P5060" t="s">
        <v>5396</v>
      </c>
      <c r="Q5060">
        <v>18.617916489999999</v>
      </c>
      <c r="R5060">
        <v>-34.047575219999999</v>
      </c>
      <c r="S5060" t="s">
        <v>5120</v>
      </c>
      <c r="T5060">
        <v>79</v>
      </c>
      <c r="U5060" t="s">
        <v>5117</v>
      </c>
    </row>
    <row r="5061" spans="1:21" x14ac:dyDescent="0.2">
      <c r="A5061">
        <v>5585</v>
      </c>
      <c r="B5061" t="s">
        <v>3302</v>
      </c>
      <c r="C5061">
        <v>5</v>
      </c>
      <c r="D5061" t="s">
        <v>155</v>
      </c>
      <c r="E5061">
        <v>145</v>
      </c>
      <c r="F5061" t="s">
        <v>73</v>
      </c>
      <c r="G5061">
        <v>2</v>
      </c>
      <c r="H5061">
        <v>2</v>
      </c>
      <c r="I5061">
        <v>3</v>
      </c>
      <c r="J5061">
        <v>4</v>
      </c>
      <c r="K5061">
        <v>2</v>
      </c>
      <c r="L5061">
        <v>1</v>
      </c>
      <c r="M5061">
        <v>2</v>
      </c>
      <c r="N5061">
        <v>11</v>
      </c>
      <c r="O5061" t="s">
        <v>4942</v>
      </c>
      <c r="P5061" t="s">
        <v>5396</v>
      </c>
      <c r="Q5061">
        <v>18.617921899999999</v>
      </c>
      <c r="R5061">
        <v>-34.047537200000001</v>
      </c>
      <c r="S5061" t="s">
        <v>5120</v>
      </c>
      <c r="T5061">
        <v>79</v>
      </c>
      <c r="U5061" t="s">
        <v>5117</v>
      </c>
    </row>
    <row r="5062" spans="1:21" x14ac:dyDescent="0.2">
      <c r="A5062">
        <v>5586</v>
      </c>
      <c r="B5062" t="s">
        <v>3302</v>
      </c>
      <c r="C5062">
        <v>5</v>
      </c>
      <c r="D5062" t="s">
        <v>155</v>
      </c>
      <c r="E5062">
        <v>145</v>
      </c>
      <c r="F5062" t="s">
        <v>73</v>
      </c>
      <c r="G5062">
        <v>1</v>
      </c>
      <c r="H5062">
        <v>2</v>
      </c>
      <c r="I5062">
        <v>3</v>
      </c>
      <c r="J5062">
        <v>4</v>
      </c>
      <c r="K5062">
        <v>2</v>
      </c>
      <c r="L5062">
        <v>1</v>
      </c>
      <c r="M5062">
        <v>2</v>
      </c>
      <c r="N5062">
        <v>11</v>
      </c>
      <c r="O5062" t="s">
        <v>4942</v>
      </c>
      <c r="P5062" t="s">
        <v>5396</v>
      </c>
      <c r="Q5062">
        <v>18.617921899999999</v>
      </c>
      <c r="R5062">
        <v>-34.047537200000001</v>
      </c>
      <c r="S5062" t="s">
        <v>5120</v>
      </c>
      <c r="T5062">
        <v>79</v>
      </c>
      <c r="U5062" t="s">
        <v>5117</v>
      </c>
    </row>
    <row r="5063" spans="1:21" x14ac:dyDescent="0.2">
      <c r="A5063">
        <v>5587</v>
      </c>
      <c r="B5063" t="s">
        <v>3301</v>
      </c>
      <c r="C5063">
        <v>5</v>
      </c>
      <c r="D5063" t="s">
        <v>155</v>
      </c>
      <c r="E5063">
        <v>145</v>
      </c>
      <c r="F5063" t="s">
        <v>73</v>
      </c>
      <c r="G5063">
        <v>1</v>
      </c>
      <c r="H5063">
        <v>3</v>
      </c>
      <c r="I5063">
        <v>3</v>
      </c>
      <c r="J5063">
        <v>4</v>
      </c>
      <c r="K5063">
        <v>2</v>
      </c>
      <c r="L5063">
        <v>0</v>
      </c>
      <c r="M5063">
        <v>1</v>
      </c>
      <c r="N5063">
        <v>11</v>
      </c>
      <c r="O5063" t="s">
        <v>4942</v>
      </c>
      <c r="P5063" t="s">
        <v>5396</v>
      </c>
      <c r="Q5063">
        <v>18.617925530000001</v>
      </c>
      <c r="R5063">
        <v>-34.047590270000001</v>
      </c>
      <c r="S5063" t="s">
        <v>5120</v>
      </c>
      <c r="T5063">
        <v>79</v>
      </c>
      <c r="U5063" t="s">
        <v>5117</v>
      </c>
    </row>
    <row r="5064" spans="1:21" x14ac:dyDescent="0.2">
      <c r="A5064">
        <v>5588</v>
      </c>
      <c r="B5064" t="s">
        <v>3301</v>
      </c>
      <c r="C5064">
        <v>5</v>
      </c>
      <c r="D5064" t="s">
        <v>155</v>
      </c>
      <c r="E5064">
        <v>145</v>
      </c>
      <c r="F5064" t="s">
        <v>73</v>
      </c>
      <c r="G5064">
        <v>1</v>
      </c>
      <c r="H5064">
        <v>4</v>
      </c>
      <c r="I5064">
        <v>3</v>
      </c>
      <c r="J5064">
        <v>4</v>
      </c>
      <c r="K5064">
        <v>2</v>
      </c>
      <c r="L5064">
        <v>1</v>
      </c>
      <c r="M5064">
        <v>2</v>
      </c>
      <c r="N5064">
        <v>11</v>
      </c>
      <c r="O5064" t="s">
        <v>4943</v>
      </c>
      <c r="P5064" t="s">
        <v>5396</v>
      </c>
      <c r="Q5064">
        <v>18.617976240000001</v>
      </c>
      <c r="R5064">
        <v>-34.049155380000002</v>
      </c>
      <c r="S5064" t="s">
        <v>5120</v>
      </c>
      <c r="T5064">
        <v>79</v>
      </c>
      <c r="U5064" t="s">
        <v>5117</v>
      </c>
    </row>
    <row r="5065" spans="1:21" x14ac:dyDescent="0.2">
      <c r="A5065">
        <v>5589</v>
      </c>
      <c r="B5065" t="s">
        <v>3301</v>
      </c>
      <c r="C5065">
        <v>5</v>
      </c>
      <c r="D5065" t="s">
        <v>155</v>
      </c>
      <c r="E5065">
        <v>145</v>
      </c>
      <c r="F5065" t="s">
        <v>73</v>
      </c>
      <c r="G5065">
        <v>2</v>
      </c>
      <c r="H5065">
        <v>5</v>
      </c>
      <c r="I5065">
        <v>3</v>
      </c>
      <c r="J5065">
        <v>4</v>
      </c>
      <c r="K5065">
        <v>2</v>
      </c>
      <c r="L5065">
        <v>1</v>
      </c>
      <c r="M5065">
        <v>2</v>
      </c>
      <c r="N5065">
        <v>11</v>
      </c>
      <c r="O5065" t="s">
        <v>4943</v>
      </c>
      <c r="P5065" t="s">
        <v>5396</v>
      </c>
      <c r="Q5065">
        <v>18.617976240000001</v>
      </c>
      <c r="R5065">
        <v>-34.049155380000002</v>
      </c>
      <c r="S5065" t="s">
        <v>5120</v>
      </c>
      <c r="T5065">
        <v>79</v>
      </c>
      <c r="U5065" t="s">
        <v>5117</v>
      </c>
    </row>
    <row r="5066" spans="1:21" x14ac:dyDescent="0.2">
      <c r="A5066">
        <v>5590</v>
      </c>
      <c r="B5066" t="s">
        <v>3302</v>
      </c>
      <c r="C5066">
        <v>5</v>
      </c>
      <c r="D5066" t="s">
        <v>155</v>
      </c>
      <c r="E5066">
        <v>145</v>
      </c>
      <c r="F5066" t="s">
        <v>73</v>
      </c>
      <c r="G5066">
        <v>2</v>
      </c>
      <c r="H5066">
        <v>2</v>
      </c>
      <c r="I5066">
        <v>3</v>
      </c>
      <c r="J5066">
        <v>4</v>
      </c>
      <c r="K5066">
        <v>2</v>
      </c>
      <c r="L5066">
        <v>0</v>
      </c>
      <c r="M5066">
        <v>1</v>
      </c>
      <c r="N5066">
        <v>11</v>
      </c>
      <c r="O5066" t="s">
        <v>4943</v>
      </c>
      <c r="P5066" t="s">
        <v>5396</v>
      </c>
      <c r="Q5066">
        <v>18.618006749999999</v>
      </c>
      <c r="R5066">
        <v>-34.049010039999999</v>
      </c>
      <c r="S5066" t="s">
        <v>5120</v>
      </c>
      <c r="T5066">
        <v>79</v>
      </c>
      <c r="U5066" t="s">
        <v>5117</v>
      </c>
    </row>
    <row r="5067" spans="1:21" x14ac:dyDescent="0.2">
      <c r="A5067">
        <v>5591</v>
      </c>
      <c r="B5067" t="s">
        <v>3302</v>
      </c>
      <c r="C5067">
        <v>5</v>
      </c>
      <c r="D5067" t="s">
        <v>155</v>
      </c>
      <c r="E5067">
        <v>145</v>
      </c>
      <c r="F5067" t="s">
        <v>73</v>
      </c>
      <c r="G5067">
        <v>1</v>
      </c>
      <c r="H5067">
        <v>4</v>
      </c>
      <c r="I5067">
        <v>3</v>
      </c>
      <c r="J5067">
        <v>4</v>
      </c>
      <c r="K5067">
        <v>2</v>
      </c>
      <c r="L5067">
        <v>0</v>
      </c>
      <c r="M5067">
        <v>1</v>
      </c>
      <c r="N5067">
        <v>11</v>
      </c>
      <c r="O5067" t="s">
        <v>4942</v>
      </c>
      <c r="P5067" t="s">
        <v>5396</v>
      </c>
      <c r="Q5067">
        <v>18.61812969</v>
      </c>
      <c r="R5067">
        <v>-34.04749442</v>
      </c>
      <c r="S5067" t="s">
        <v>5120</v>
      </c>
      <c r="T5067">
        <v>79</v>
      </c>
      <c r="U5067" t="s">
        <v>5117</v>
      </c>
    </row>
    <row r="5068" spans="1:21" x14ac:dyDescent="0.2">
      <c r="A5068">
        <v>5592</v>
      </c>
      <c r="B5068" t="s">
        <v>3287</v>
      </c>
      <c r="C5068">
        <v>5</v>
      </c>
      <c r="D5068" t="s">
        <v>155</v>
      </c>
      <c r="E5068">
        <v>145</v>
      </c>
      <c r="F5068" t="s">
        <v>73</v>
      </c>
      <c r="G5068">
        <v>2</v>
      </c>
      <c r="H5068">
        <v>2</v>
      </c>
      <c r="I5068">
        <v>3</v>
      </c>
      <c r="J5068">
        <v>4</v>
      </c>
      <c r="K5068">
        <v>2</v>
      </c>
      <c r="L5068">
        <v>1</v>
      </c>
      <c r="M5068">
        <v>3</v>
      </c>
      <c r="N5068">
        <v>11</v>
      </c>
      <c r="O5068" t="s">
        <v>4942</v>
      </c>
      <c r="P5068" t="s">
        <v>5396</v>
      </c>
      <c r="Q5068">
        <v>18.618328139999999</v>
      </c>
      <c r="R5068">
        <v>-34.048570069999997</v>
      </c>
      <c r="S5068" t="s">
        <v>5120</v>
      </c>
      <c r="T5068">
        <v>79</v>
      </c>
      <c r="U5068" t="s">
        <v>5117</v>
      </c>
    </row>
    <row r="5069" spans="1:21" x14ac:dyDescent="0.2">
      <c r="A5069">
        <v>5593</v>
      </c>
      <c r="B5069" t="s">
        <v>3287</v>
      </c>
      <c r="C5069">
        <v>5</v>
      </c>
      <c r="D5069" t="s">
        <v>155</v>
      </c>
      <c r="E5069">
        <v>145</v>
      </c>
      <c r="F5069" t="s">
        <v>73</v>
      </c>
      <c r="G5069">
        <v>2</v>
      </c>
      <c r="H5069">
        <v>2</v>
      </c>
      <c r="I5069">
        <v>3</v>
      </c>
      <c r="J5069">
        <v>4</v>
      </c>
      <c r="K5069">
        <v>2</v>
      </c>
      <c r="L5069">
        <v>1</v>
      </c>
      <c r="M5069">
        <v>3</v>
      </c>
      <c r="N5069">
        <v>11</v>
      </c>
      <c r="O5069" t="s">
        <v>4942</v>
      </c>
      <c r="P5069" t="s">
        <v>5396</v>
      </c>
      <c r="Q5069">
        <v>18.618328139999999</v>
      </c>
      <c r="R5069">
        <v>-34.048570069999997</v>
      </c>
      <c r="S5069" t="s">
        <v>5120</v>
      </c>
      <c r="T5069">
        <v>79</v>
      </c>
      <c r="U5069" t="s">
        <v>5117</v>
      </c>
    </row>
    <row r="5070" spans="1:21" x14ac:dyDescent="0.2">
      <c r="A5070">
        <v>5594</v>
      </c>
      <c r="B5070" t="s">
        <v>3287</v>
      </c>
      <c r="C5070">
        <v>5</v>
      </c>
      <c r="D5070" t="s">
        <v>155</v>
      </c>
      <c r="E5070">
        <v>145</v>
      </c>
      <c r="F5070" t="s">
        <v>73</v>
      </c>
      <c r="G5070">
        <v>1</v>
      </c>
      <c r="H5070">
        <v>2</v>
      </c>
      <c r="I5070">
        <v>3</v>
      </c>
      <c r="J5070">
        <v>4</v>
      </c>
      <c r="K5070">
        <v>2</v>
      </c>
      <c r="L5070">
        <v>1</v>
      </c>
      <c r="M5070">
        <v>3</v>
      </c>
      <c r="N5070">
        <v>11</v>
      </c>
      <c r="O5070" t="s">
        <v>4942</v>
      </c>
      <c r="P5070" t="s">
        <v>5396</v>
      </c>
      <c r="Q5070">
        <v>18.618328139999999</v>
      </c>
      <c r="R5070">
        <v>-34.048570069999997</v>
      </c>
      <c r="S5070" t="s">
        <v>5120</v>
      </c>
      <c r="T5070">
        <v>79</v>
      </c>
      <c r="U5070" t="s">
        <v>5117</v>
      </c>
    </row>
    <row r="5071" spans="1:21" x14ac:dyDescent="0.2">
      <c r="A5071">
        <v>5595</v>
      </c>
      <c r="B5071" t="s">
        <v>3287</v>
      </c>
      <c r="C5071">
        <v>5</v>
      </c>
      <c r="D5071" t="s">
        <v>155</v>
      </c>
      <c r="E5071">
        <v>145</v>
      </c>
      <c r="F5071" t="s">
        <v>73</v>
      </c>
      <c r="G5071">
        <v>1</v>
      </c>
      <c r="H5071">
        <v>3</v>
      </c>
      <c r="I5071">
        <v>3</v>
      </c>
      <c r="J5071">
        <v>4</v>
      </c>
      <c r="K5071">
        <v>2</v>
      </c>
      <c r="L5071">
        <v>0</v>
      </c>
      <c r="M5071">
        <v>1</v>
      </c>
      <c r="N5071">
        <v>11</v>
      </c>
      <c r="O5071" t="s">
        <v>4942</v>
      </c>
      <c r="P5071" t="s">
        <v>5396</v>
      </c>
      <c r="Q5071">
        <v>18.61834172</v>
      </c>
      <c r="R5071">
        <v>-34.048576769999997</v>
      </c>
      <c r="S5071" t="s">
        <v>5120</v>
      </c>
      <c r="T5071">
        <v>79</v>
      </c>
      <c r="U5071" t="s">
        <v>5117</v>
      </c>
    </row>
    <row r="5072" spans="1:21" x14ac:dyDescent="0.2">
      <c r="A5072">
        <v>5596</v>
      </c>
      <c r="B5072" t="s">
        <v>3287</v>
      </c>
      <c r="C5072">
        <v>5</v>
      </c>
      <c r="D5072" t="s">
        <v>155</v>
      </c>
      <c r="E5072">
        <v>145</v>
      </c>
      <c r="F5072" t="s">
        <v>163</v>
      </c>
      <c r="G5072">
        <v>1</v>
      </c>
      <c r="H5072">
        <v>3</v>
      </c>
      <c r="I5072">
        <v>3</v>
      </c>
      <c r="J5072">
        <v>3</v>
      </c>
      <c r="K5072">
        <v>2</v>
      </c>
      <c r="L5072">
        <v>0</v>
      </c>
      <c r="M5072">
        <v>1</v>
      </c>
      <c r="N5072">
        <v>11</v>
      </c>
      <c r="O5072" t="s">
        <v>4944</v>
      </c>
      <c r="P5072" t="s">
        <v>5124</v>
      </c>
      <c r="Q5072">
        <v>18.622344380000001</v>
      </c>
      <c r="R5072">
        <v>-34.065488010000003</v>
      </c>
      <c r="S5072" t="s">
        <v>5127</v>
      </c>
      <c r="T5072">
        <v>82</v>
      </c>
      <c r="U5072" t="s">
        <v>5117</v>
      </c>
    </row>
    <row r="5073" spans="1:21" x14ac:dyDescent="0.2">
      <c r="A5073">
        <v>5439</v>
      </c>
      <c r="B5073" t="s">
        <v>3297</v>
      </c>
      <c r="C5073">
        <v>5</v>
      </c>
      <c r="D5073" t="s">
        <v>155</v>
      </c>
      <c r="E5073">
        <v>85</v>
      </c>
      <c r="F5073" t="s">
        <v>3217</v>
      </c>
      <c r="G5073">
        <v>1</v>
      </c>
      <c r="H5073">
        <v>3</v>
      </c>
      <c r="I5073">
        <v>3</v>
      </c>
      <c r="J5073">
        <v>4</v>
      </c>
      <c r="K5073">
        <v>2</v>
      </c>
      <c r="L5073">
        <v>1</v>
      </c>
      <c r="M5073">
        <v>5</v>
      </c>
      <c r="N5073">
        <v>11</v>
      </c>
      <c r="O5073" t="s">
        <v>92</v>
      </c>
      <c r="P5073" t="s">
        <v>4900</v>
      </c>
      <c r="Q5073">
        <v>18.542118479999999</v>
      </c>
      <c r="R5073">
        <v>-33.919714069999998</v>
      </c>
      <c r="S5073" t="s">
        <v>5327</v>
      </c>
      <c r="T5073">
        <v>53</v>
      </c>
      <c r="U5073" t="s">
        <v>5129</v>
      </c>
    </row>
    <row r="5074" spans="1:21" x14ac:dyDescent="0.2">
      <c r="A5074">
        <v>5440</v>
      </c>
      <c r="B5074" t="s">
        <v>3297</v>
      </c>
      <c r="C5074">
        <v>5</v>
      </c>
      <c r="D5074" t="s">
        <v>155</v>
      </c>
      <c r="E5074">
        <v>85</v>
      </c>
      <c r="F5074" t="s">
        <v>3217</v>
      </c>
      <c r="G5074">
        <v>1</v>
      </c>
      <c r="H5074">
        <v>3</v>
      </c>
      <c r="I5074">
        <v>3</v>
      </c>
      <c r="J5074">
        <v>4</v>
      </c>
      <c r="K5074">
        <v>2</v>
      </c>
      <c r="L5074">
        <v>1</v>
      </c>
      <c r="M5074">
        <v>5</v>
      </c>
      <c r="N5074">
        <v>11</v>
      </c>
      <c r="O5074" t="s">
        <v>92</v>
      </c>
      <c r="P5074" t="s">
        <v>4900</v>
      </c>
      <c r="Q5074">
        <v>18.542118479999999</v>
      </c>
      <c r="R5074">
        <v>-33.919714069999998</v>
      </c>
      <c r="S5074" t="s">
        <v>5327</v>
      </c>
      <c r="T5074">
        <v>53</v>
      </c>
      <c r="U5074" t="s">
        <v>5129</v>
      </c>
    </row>
    <row r="5075" spans="1:21" x14ac:dyDescent="0.2">
      <c r="A5075">
        <v>5441</v>
      </c>
      <c r="B5075" t="s">
        <v>3297</v>
      </c>
      <c r="C5075">
        <v>5</v>
      </c>
      <c r="D5075" t="s">
        <v>155</v>
      </c>
      <c r="E5075">
        <v>85</v>
      </c>
      <c r="F5075" t="s">
        <v>3217</v>
      </c>
      <c r="G5075">
        <v>2</v>
      </c>
      <c r="H5075">
        <v>3</v>
      </c>
      <c r="I5075">
        <v>3</v>
      </c>
      <c r="J5075">
        <v>4</v>
      </c>
      <c r="K5075">
        <v>2</v>
      </c>
      <c r="L5075">
        <v>1</v>
      </c>
      <c r="M5075">
        <v>5</v>
      </c>
      <c r="N5075">
        <v>11</v>
      </c>
      <c r="O5075" t="s">
        <v>92</v>
      </c>
      <c r="P5075" t="s">
        <v>4900</v>
      </c>
      <c r="Q5075">
        <v>18.542118479999999</v>
      </c>
      <c r="R5075">
        <v>-33.919714069999998</v>
      </c>
      <c r="S5075" t="s">
        <v>5327</v>
      </c>
      <c r="T5075">
        <v>53</v>
      </c>
      <c r="U5075" t="s">
        <v>5129</v>
      </c>
    </row>
    <row r="5076" spans="1:21" x14ac:dyDescent="0.2">
      <c r="A5076">
        <v>5442</v>
      </c>
      <c r="B5076" t="s">
        <v>3297</v>
      </c>
      <c r="C5076">
        <v>5</v>
      </c>
      <c r="D5076" t="s">
        <v>155</v>
      </c>
      <c r="E5076">
        <v>85</v>
      </c>
      <c r="F5076" t="s">
        <v>3217</v>
      </c>
      <c r="G5076">
        <v>1</v>
      </c>
      <c r="H5076">
        <v>3</v>
      </c>
      <c r="I5076">
        <v>3</v>
      </c>
      <c r="J5076">
        <v>4</v>
      </c>
      <c r="K5076">
        <v>2</v>
      </c>
      <c r="L5076">
        <v>1</v>
      </c>
      <c r="M5076">
        <v>5</v>
      </c>
      <c r="N5076">
        <v>11</v>
      </c>
      <c r="O5076" t="s">
        <v>92</v>
      </c>
      <c r="P5076" t="s">
        <v>4900</v>
      </c>
      <c r="Q5076">
        <v>18.542118479999999</v>
      </c>
      <c r="R5076">
        <v>-33.919714069999998</v>
      </c>
      <c r="S5076" t="s">
        <v>5327</v>
      </c>
      <c r="T5076">
        <v>53</v>
      </c>
      <c r="U5076" t="s">
        <v>5129</v>
      </c>
    </row>
    <row r="5077" spans="1:21" x14ac:dyDescent="0.2">
      <c r="A5077">
        <v>5358</v>
      </c>
      <c r="B5077" t="s">
        <v>3295</v>
      </c>
      <c r="C5077">
        <v>5</v>
      </c>
      <c r="D5077" t="s">
        <v>304</v>
      </c>
      <c r="E5077">
        <v>84</v>
      </c>
      <c r="F5077" t="s">
        <v>3205</v>
      </c>
      <c r="G5077">
        <v>1</v>
      </c>
      <c r="H5077">
        <v>3</v>
      </c>
      <c r="I5077">
        <v>3</v>
      </c>
      <c r="J5077">
        <v>3</v>
      </c>
      <c r="K5077">
        <v>2</v>
      </c>
      <c r="L5077">
        <v>0</v>
      </c>
      <c r="M5077">
        <v>1</v>
      </c>
      <c r="N5077">
        <v>11</v>
      </c>
      <c r="O5077" t="s">
        <v>4888</v>
      </c>
      <c r="P5077" t="s">
        <v>1972</v>
      </c>
      <c r="Q5077">
        <v>18.50618454</v>
      </c>
      <c r="R5077">
        <v>-33.930904910000002</v>
      </c>
      <c r="S5077" t="s">
        <v>5130</v>
      </c>
      <c r="T5077">
        <v>53</v>
      </c>
      <c r="U5077" t="s">
        <v>5129</v>
      </c>
    </row>
    <row r="5078" spans="1:21" x14ac:dyDescent="0.2">
      <c r="A5078">
        <v>5359</v>
      </c>
      <c r="B5078" t="s">
        <v>3295</v>
      </c>
      <c r="C5078">
        <v>5</v>
      </c>
      <c r="D5078" t="s">
        <v>304</v>
      </c>
      <c r="E5078">
        <v>84</v>
      </c>
      <c r="F5078" t="s">
        <v>3205</v>
      </c>
      <c r="G5078">
        <v>1</v>
      </c>
      <c r="H5078">
        <v>3</v>
      </c>
      <c r="I5078">
        <v>3</v>
      </c>
      <c r="J5078">
        <v>3</v>
      </c>
      <c r="K5078">
        <v>2</v>
      </c>
      <c r="L5078">
        <v>0</v>
      </c>
      <c r="M5078">
        <v>1</v>
      </c>
      <c r="N5078">
        <v>11</v>
      </c>
      <c r="O5078" t="s">
        <v>4889</v>
      </c>
      <c r="P5078" t="s">
        <v>1972</v>
      </c>
      <c r="Q5078">
        <v>18.506380020000002</v>
      </c>
      <c r="R5078">
        <v>-33.931189099999997</v>
      </c>
      <c r="S5078" t="s">
        <v>5130</v>
      </c>
      <c r="T5078">
        <v>53</v>
      </c>
      <c r="U5078" t="s">
        <v>5129</v>
      </c>
    </row>
    <row r="5079" spans="1:21" x14ac:dyDescent="0.2">
      <c r="A5079">
        <v>5360</v>
      </c>
      <c r="B5079" t="s">
        <v>3295</v>
      </c>
      <c r="C5079">
        <v>5</v>
      </c>
      <c r="D5079" t="s">
        <v>304</v>
      </c>
      <c r="E5079">
        <v>84</v>
      </c>
      <c r="F5079" t="s">
        <v>3205</v>
      </c>
      <c r="G5079">
        <v>1</v>
      </c>
      <c r="H5079">
        <v>3</v>
      </c>
      <c r="I5079">
        <v>3</v>
      </c>
      <c r="J5079">
        <v>3</v>
      </c>
      <c r="K5079">
        <v>2</v>
      </c>
      <c r="L5079">
        <v>0</v>
      </c>
      <c r="M5079">
        <v>1</v>
      </c>
      <c r="N5079">
        <v>11</v>
      </c>
      <c r="O5079" t="s">
        <v>4890</v>
      </c>
      <c r="P5079" t="s">
        <v>1972</v>
      </c>
      <c r="Q5079">
        <v>18.507236859999999</v>
      </c>
      <c r="R5079">
        <v>-33.930434650000002</v>
      </c>
      <c r="S5079" t="s">
        <v>5130</v>
      </c>
      <c r="T5079">
        <v>53</v>
      </c>
      <c r="U5079" t="s">
        <v>5129</v>
      </c>
    </row>
    <row r="5080" spans="1:21" x14ac:dyDescent="0.2">
      <c r="A5080">
        <v>5361</v>
      </c>
      <c r="B5080" t="s">
        <v>3296</v>
      </c>
      <c r="C5080">
        <v>5</v>
      </c>
      <c r="D5080" t="s">
        <v>304</v>
      </c>
      <c r="E5080">
        <v>84</v>
      </c>
      <c r="F5080" t="s">
        <v>1587</v>
      </c>
      <c r="G5080">
        <v>1</v>
      </c>
      <c r="H5080">
        <v>6</v>
      </c>
      <c r="I5080">
        <v>5</v>
      </c>
      <c r="J5080">
        <v>3</v>
      </c>
      <c r="K5080">
        <v>2</v>
      </c>
      <c r="L5080">
        <v>0</v>
      </c>
      <c r="M5080">
        <v>1</v>
      </c>
      <c r="N5080">
        <v>11</v>
      </c>
      <c r="O5080" t="s">
        <v>107</v>
      </c>
      <c r="P5080" t="s">
        <v>1972</v>
      </c>
      <c r="Q5080">
        <v>18.5094159</v>
      </c>
      <c r="R5080">
        <v>-33.933004410000002</v>
      </c>
      <c r="S5080" t="s">
        <v>5130</v>
      </c>
      <c r="T5080">
        <v>53</v>
      </c>
      <c r="U5080" t="s">
        <v>5129</v>
      </c>
    </row>
    <row r="5081" spans="1:21" x14ac:dyDescent="0.2">
      <c r="A5081">
        <v>5362</v>
      </c>
      <c r="B5081" t="s">
        <v>3296</v>
      </c>
      <c r="C5081">
        <v>5</v>
      </c>
      <c r="D5081" t="s">
        <v>304</v>
      </c>
      <c r="E5081">
        <v>84</v>
      </c>
      <c r="F5081" t="s">
        <v>1587</v>
      </c>
      <c r="G5081">
        <v>1</v>
      </c>
      <c r="H5081">
        <v>6</v>
      </c>
      <c r="I5081">
        <v>5</v>
      </c>
      <c r="J5081">
        <v>3</v>
      </c>
      <c r="K5081">
        <v>2</v>
      </c>
      <c r="L5081">
        <v>1</v>
      </c>
      <c r="M5081">
        <v>2</v>
      </c>
      <c r="N5081">
        <v>11</v>
      </c>
      <c r="O5081" t="s">
        <v>107</v>
      </c>
      <c r="P5081" t="s">
        <v>1972</v>
      </c>
      <c r="Q5081">
        <v>18.509762909999999</v>
      </c>
      <c r="R5081">
        <v>-33.932878279999997</v>
      </c>
      <c r="S5081" t="s">
        <v>5130</v>
      </c>
      <c r="T5081">
        <v>53</v>
      </c>
      <c r="U5081" t="s">
        <v>5129</v>
      </c>
    </row>
    <row r="5082" spans="1:21" x14ac:dyDescent="0.2">
      <c r="A5082">
        <v>5363</v>
      </c>
      <c r="B5082" t="s">
        <v>3296</v>
      </c>
      <c r="C5082">
        <v>5</v>
      </c>
      <c r="D5082" t="s">
        <v>304</v>
      </c>
      <c r="E5082">
        <v>84</v>
      </c>
      <c r="F5082" t="s">
        <v>1587</v>
      </c>
      <c r="G5082">
        <v>1</v>
      </c>
      <c r="H5082">
        <v>6</v>
      </c>
      <c r="I5082">
        <v>5</v>
      </c>
      <c r="J5082">
        <v>5</v>
      </c>
      <c r="K5082">
        <v>2</v>
      </c>
      <c r="L5082">
        <v>1</v>
      </c>
      <c r="M5082">
        <v>2</v>
      </c>
      <c r="N5082">
        <v>11</v>
      </c>
      <c r="O5082" t="s">
        <v>107</v>
      </c>
      <c r="P5082" t="s">
        <v>1972</v>
      </c>
      <c r="Q5082">
        <v>18.509762909999999</v>
      </c>
      <c r="R5082">
        <v>-33.932878279999997</v>
      </c>
      <c r="S5082" t="s">
        <v>5130</v>
      </c>
      <c r="T5082">
        <v>53</v>
      </c>
      <c r="U5082" t="s">
        <v>5129</v>
      </c>
    </row>
    <row r="5083" spans="1:21" x14ac:dyDescent="0.2">
      <c r="A5083">
        <v>5364</v>
      </c>
      <c r="B5083" t="s">
        <v>3296</v>
      </c>
      <c r="C5083">
        <v>5</v>
      </c>
      <c r="D5083" t="s">
        <v>304</v>
      </c>
      <c r="E5083">
        <v>84</v>
      </c>
      <c r="F5083" t="s">
        <v>1587</v>
      </c>
      <c r="G5083">
        <v>1</v>
      </c>
      <c r="H5083">
        <v>3</v>
      </c>
      <c r="I5083">
        <v>3</v>
      </c>
      <c r="J5083">
        <v>3</v>
      </c>
      <c r="K5083">
        <v>2</v>
      </c>
      <c r="L5083">
        <v>0</v>
      </c>
      <c r="M5083">
        <v>1</v>
      </c>
      <c r="N5083">
        <v>11</v>
      </c>
      <c r="O5083" t="s">
        <v>107</v>
      </c>
      <c r="P5083" t="s">
        <v>1972</v>
      </c>
      <c r="Q5083">
        <v>18.50983334</v>
      </c>
      <c r="R5083">
        <v>-33.932592820000004</v>
      </c>
      <c r="S5083" t="s">
        <v>5130</v>
      </c>
      <c r="T5083">
        <v>53</v>
      </c>
      <c r="U5083" t="s">
        <v>5129</v>
      </c>
    </row>
    <row r="5084" spans="1:21" x14ac:dyDescent="0.2">
      <c r="A5084">
        <v>5368</v>
      </c>
      <c r="B5084" t="s">
        <v>3295</v>
      </c>
      <c r="C5084">
        <v>5</v>
      </c>
      <c r="D5084" t="s">
        <v>304</v>
      </c>
      <c r="E5084">
        <v>84</v>
      </c>
      <c r="F5084" t="s">
        <v>1587</v>
      </c>
      <c r="G5084">
        <v>1</v>
      </c>
      <c r="H5084">
        <v>2</v>
      </c>
      <c r="I5084">
        <v>3</v>
      </c>
      <c r="J5084">
        <v>2</v>
      </c>
      <c r="K5084">
        <v>2</v>
      </c>
      <c r="L5084">
        <v>1</v>
      </c>
      <c r="M5084">
        <v>3</v>
      </c>
      <c r="N5084">
        <v>11</v>
      </c>
      <c r="O5084" t="s">
        <v>4890</v>
      </c>
      <c r="P5084" t="s">
        <v>1972</v>
      </c>
      <c r="Q5084">
        <v>18.51140255</v>
      </c>
      <c r="R5084">
        <v>-33.926490319999999</v>
      </c>
      <c r="S5084" t="s">
        <v>5130</v>
      </c>
      <c r="T5084">
        <v>53</v>
      </c>
      <c r="U5084" t="s">
        <v>5129</v>
      </c>
    </row>
    <row r="5085" spans="1:21" x14ac:dyDescent="0.2">
      <c r="A5085">
        <v>5369</v>
      </c>
      <c r="B5085" t="s">
        <v>3295</v>
      </c>
      <c r="C5085">
        <v>5</v>
      </c>
      <c r="D5085" t="s">
        <v>304</v>
      </c>
      <c r="E5085">
        <v>84</v>
      </c>
      <c r="F5085" t="s">
        <v>1587</v>
      </c>
      <c r="G5085">
        <v>1</v>
      </c>
      <c r="H5085">
        <v>4</v>
      </c>
      <c r="I5085">
        <v>3</v>
      </c>
      <c r="J5085">
        <v>3</v>
      </c>
      <c r="K5085">
        <v>2</v>
      </c>
      <c r="L5085">
        <v>1</v>
      </c>
      <c r="M5085">
        <v>3</v>
      </c>
      <c r="N5085">
        <v>11</v>
      </c>
      <c r="O5085" t="s">
        <v>4890</v>
      </c>
      <c r="P5085" t="s">
        <v>1972</v>
      </c>
      <c r="Q5085">
        <v>18.511403000000001</v>
      </c>
      <c r="R5085">
        <v>-33.926490000000001</v>
      </c>
      <c r="S5085" t="s">
        <v>5130</v>
      </c>
      <c r="T5085">
        <v>53</v>
      </c>
      <c r="U5085" t="s">
        <v>5129</v>
      </c>
    </row>
    <row r="5086" spans="1:21" x14ac:dyDescent="0.2">
      <c r="A5086">
        <v>5370</v>
      </c>
      <c r="B5086" t="s">
        <v>3295</v>
      </c>
      <c r="C5086">
        <v>5</v>
      </c>
      <c r="D5086" t="s">
        <v>304</v>
      </c>
      <c r="E5086">
        <v>84</v>
      </c>
      <c r="F5086" t="s">
        <v>1587</v>
      </c>
      <c r="G5086">
        <v>1</v>
      </c>
      <c r="H5086">
        <v>4</v>
      </c>
      <c r="I5086">
        <v>3</v>
      </c>
      <c r="J5086">
        <v>3</v>
      </c>
      <c r="K5086">
        <v>2</v>
      </c>
      <c r="L5086">
        <v>1</v>
      </c>
      <c r="M5086">
        <v>3</v>
      </c>
      <c r="N5086">
        <v>11</v>
      </c>
      <c r="O5086" t="s">
        <v>4890</v>
      </c>
      <c r="P5086" t="s">
        <v>1972</v>
      </c>
      <c r="Q5086">
        <v>18.511403000000001</v>
      </c>
      <c r="R5086">
        <v>-33.926490000000001</v>
      </c>
      <c r="S5086" t="s">
        <v>5130</v>
      </c>
      <c r="T5086">
        <v>53</v>
      </c>
      <c r="U5086" t="s">
        <v>5129</v>
      </c>
    </row>
    <row r="5087" spans="1:21" x14ac:dyDescent="0.2">
      <c r="A5087">
        <v>5371</v>
      </c>
      <c r="B5087" t="s">
        <v>3296</v>
      </c>
      <c r="C5087">
        <v>5</v>
      </c>
      <c r="D5087" t="s">
        <v>304</v>
      </c>
      <c r="E5087">
        <v>84</v>
      </c>
      <c r="F5087" t="s">
        <v>3210</v>
      </c>
      <c r="G5087">
        <v>1</v>
      </c>
      <c r="H5087">
        <v>4</v>
      </c>
      <c r="I5087">
        <v>2</v>
      </c>
      <c r="J5087">
        <v>5</v>
      </c>
      <c r="K5087">
        <v>2</v>
      </c>
      <c r="L5087">
        <v>1</v>
      </c>
      <c r="M5087">
        <v>2</v>
      </c>
      <c r="N5087">
        <v>11</v>
      </c>
      <c r="O5087" t="s">
        <v>4892</v>
      </c>
      <c r="P5087" t="s">
        <v>1972</v>
      </c>
      <c r="Q5087">
        <v>18.512857</v>
      </c>
      <c r="R5087">
        <v>-33.933604000000003</v>
      </c>
      <c r="S5087" t="s">
        <v>5130</v>
      </c>
      <c r="T5087">
        <v>53</v>
      </c>
      <c r="U5087" t="s">
        <v>5129</v>
      </c>
    </row>
    <row r="5088" spans="1:21" x14ac:dyDescent="0.2">
      <c r="A5088">
        <v>5372</v>
      </c>
      <c r="B5088" t="s">
        <v>3296</v>
      </c>
      <c r="C5088">
        <v>5</v>
      </c>
      <c r="D5088" t="s">
        <v>304</v>
      </c>
      <c r="E5088">
        <v>84</v>
      </c>
      <c r="F5088" t="s">
        <v>3210</v>
      </c>
      <c r="G5088">
        <v>1</v>
      </c>
      <c r="H5088">
        <v>3</v>
      </c>
      <c r="I5088">
        <v>3</v>
      </c>
      <c r="J5088">
        <v>5</v>
      </c>
      <c r="K5088">
        <v>2</v>
      </c>
      <c r="L5088">
        <v>1</v>
      </c>
      <c r="M5088">
        <v>2</v>
      </c>
      <c r="N5088">
        <v>11</v>
      </c>
      <c r="O5088" t="s">
        <v>4892</v>
      </c>
      <c r="P5088" t="s">
        <v>1972</v>
      </c>
      <c r="Q5088">
        <v>18.512857329999999</v>
      </c>
      <c r="R5088">
        <v>-33.933604299999999</v>
      </c>
      <c r="S5088" t="s">
        <v>5130</v>
      </c>
      <c r="T5088">
        <v>53</v>
      </c>
      <c r="U5088" t="s">
        <v>5129</v>
      </c>
    </row>
    <row r="5089" spans="1:21" x14ac:dyDescent="0.2">
      <c r="A5089">
        <v>5373</v>
      </c>
      <c r="B5089" t="s">
        <v>3295</v>
      </c>
      <c r="C5089">
        <v>5</v>
      </c>
      <c r="D5089" t="s">
        <v>304</v>
      </c>
      <c r="E5089">
        <v>84</v>
      </c>
      <c r="F5089" t="s">
        <v>1587</v>
      </c>
      <c r="G5089">
        <v>1</v>
      </c>
      <c r="H5089">
        <v>3</v>
      </c>
      <c r="I5089">
        <v>2</v>
      </c>
      <c r="J5089">
        <v>3</v>
      </c>
      <c r="K5089">
        <v>2</v>
      </c>
      <c r="L5089">
        <v>0</v>
      </c>
      <c r="M5089">
        <v>1</v>
      </c>
      <c r="N5089">
        <v>11</v>
      </c>
      <c r="O5089" t="s">
        <v>107</v>
      </c>
      <c r="P5089" t="s">
        <v>1972</v>
      </c>
      <c r="Q5089">
        <v>18.514392000000001</v>
      </c>
      <c r="R5089">
        <v>-33.926797000000001</v>
      </c>
      <c r="S5089" t="s">
        <v>5130</v>
      </c>
      <c r="T5089">
        <v>53</v>
      </c>
      <c r="U5089" t="s">
        <v>5129</v>
      </c>
    </row>
    <row r="5090" spans="1:21" x14ac:dyDescent="0.2">
      <c r="A5090">
        <v>5374</v>
      </c>
      <c r="B5090" t="s">
        <v>3295</v>
      </c>
      <c r="C5090">
        <v>5</v>
      </c>
      <c r="D5090" t="s">
        <v>304</v>
      </c>
      <c r="E5090">
        <v>84</v>
      </c>
      <c r="F5090" t="s">
        <v>1587</v>
      </c>
      <c r="G5090">
        <v>1</v>
      </c>
      <c r="H5090">
        <v>3</v>
      </c>
      <c r="I5090">
        <v>2</v>
      </c>
      <c r="J5090">
        <v>3</v>
      </c>
      <c r="K5090">
        <v>2</v>
      </c>
      <c r="L5090">
        <v>0</v>
      </c>
      <c r="M5090">
        <v>1</v>
      </c>
      <c r="N5090">
        <v>11</v>
      </c>
      <c r="O5090" t="s">
        <v>107</v>
      </c>
      <c r="P5090" t="s">
        <v>1972</v>
      </c>
      <c r="Q5090">
        <v>18.5143922</v>
      </c>
      <c r="R5090">
        <v>-33.926797209999997</v>
      </c>
      <c r="S5090" t="s">
        <v>5130</v>
      </c>
      <c r="T5090">
        <v>53</v>
      </c>
      <c r="U5090" t="s">
        <v>5129</v>
      </c>
    </row>
    <row r="5091" spans="1:21" x14ac:dyDescent="0.2">
      <c r="A5091">
        <v>5347</v>
      </c>
      <c r="B5091" t="s">
        <v>3295</v>
      </c>
      <c r="C5091">
        <v>5</v>
      </c>
      <c r="D5091" t="s">
        <v>304</v>
      </c>
      <c r="E5091">
        <v>84</v>
      </c>
      <c r="F5091" t="s">
        <v>3205</v>
      </c>
      <c r="G5091">
        <v>1</v>
      </c>
      <c r="H5091">
        <v>3</v>
      </c>
      <c r="I5091">
        <v>3</v>
      </c>
      <c r="J5091">
        <v>3</v>
      </c>
      <c r="K5091">
        <v>2</v>
      </c>
      <c r="L5091">
        <v>0</v>
      </c>
      <c r="M5091">
        <v>1</v>
      </c>
      <c r="N5091">
        <v>11</v>
      </c>
      <c r="O5091" t="s">
        <v>1982</v>
      </c>
      <c r="P5091" t="s">
        <v>4620</v>
      </c>
      <c r="Q5091">
        <v>18.50304671</v>
      </c>
      <c r="R5091">
        <v>-33.929388439999997</v>
      </c>
      <c r="S5091" t="s">
        <v>5134</v>
      </c>
      <c r="T5091">
        <v>53</v>
      </c>
      <c r="U5091" t="s">
        <v>5129</v>
      </c>
    </row>
    <row r="5092" spans="1:21" x14ac:dyDescent="0.2">
      <c r="A5092">
        <v>5348</v>
      </c>
      <c r="B5092" t="s">
        <v>3295</v>
      </c>
      <c r="C5092">
        <v>5</v>
      </c>
      <c r="D5092" t="s">
        <v>304</v>
      </c>
      <c r="E5092">
        <v>84</v>
      </c>
      <c r="F5092" t="s">
        <v>3205</v>
      </c>
      <c r="G5092">
        <v>1</v>
      </c>
      <c r="H5092">
        <v>3</v>
      </c>
      <c r="I5092">
        <v>3</v>
      </c>
      <c r="J5092">
        <v>3</v>
      </c>
      <c r="K5092">
        <v>2</v>
      </c>
      <c r="L5092">
        <v>1</v>
      </c>
      <c r="M5092">
        <v>6</v>
      </c>
      <c r="N5092">
        <v>11</v>
      </c>
      <c r="O5092" t="s">
        <v>1982</v>
      </c>
      <c r="P5092" t="s">
        <v>4620</v>
      </c>
      <c r="Q5092">
        <v>18.503046999999999</v>
      </c>
      <c r="R5092">
        <v>-33.929388000000003</v>
      </c>
      <c r="S5092" t="s">
        <v>5134</v>
      </c>
      <c r="T5092">
        <v>53</v>
      </c>
      <c r="U5092" t="s">
        <v>5129</v>
      </c>
    </row>
    <row r="5093" spans="1:21" x14ac:dyDescent="0.2">
      <c r="A5093">
        <v>5349</v>
      </c>
      <c r="B5093" t="s">
        <v>3295</v>
      </c>
      <c r="C5093">
        <v>5</v>
      </c>
      <c r="D5093" t="s">
        <v>304</v>
      </c>
      <c r="E5093">
        <v>84</v>
      </c>
      <c r="F5093" t="s">
        <v>3205</v>
      </c>
      <c r="G5093">
        <v>1</v>
      </c>
      <c r="H5093">
        <v>3</v>
      </c>
      <c r="I5093">
        <v>2</v>
      </c>
      <c r="J5093">
        <v>3</v>
      </c>
      <c r="K5093">
        <v>2</v>
      </c>
      <c r="L5093">
        <v>1</v>
      </c>
      <c r="M5093">
        <v>6</v>
      </c>
      <c r="N5093">
        <v>11</v>
      </c>
      <c r="O5093" t="s">
        <v>1982</v>
      </c>
      <c r="P5093" t="s">
        <v>4620</v>
      </c>
      <c r="Q5093">
        <v>18.503046999999999</v>
      </c>
      <c r="R5093">
        <v>-33.929388000000003</v>
      </c>
      <c r="S5093" t="s">
        <v>5134</v>
      </c>
      <c r="T5093">
        <v>53</v>
      </c>
      <c r="U5093" t="s">
        <v>5129</v>
      </c>
    </row>
    <row r="5094" spans="1:21" x14ac:dyDescent="0.2">
      <c r="A5094">
        <v>5350</v>
      </c>
      <c r="B5094" t="s">
        <v>3295</v>
      </c>
      <c r="C5094">
        <v>5</v>
      </c>
      <c r="D5094" t="s">
        <v>304</v>
      </c>
      <c r="E5094">
        <v>84</v>
      </c>
      <c r="F5094" t="s">
        <v>3205</v>
      </c>
      <c r="G5094">
        <v>2</v>
      </c>
      <c r="H5094">
        <v>2</v>
      </c>
      <c r="I5094">
        <v>3</v>
      </c>
      <c r="J5094">
        <v>3</v>
      </c>
      <c r="K5094">
        <v>2</v>
      </c>
      <c r="L5094">
        <v>1</v>
      </c>
      <c r="M5094">
        <v>6</v>
      </c>
      <c r="N5094">
        <v>11</v>
      </c>
      <c r="O5094" t="s">
        <v>1982</v>
      </c>
      <c r="P5094" t="s">
        <v>4620</v>
      </c>
      <c r="Q5094">
        <v>18.503046999999999</v>
      </c>
      <c r="R5094">
        <v>-33.929388000000003</v>
      </c>
      <c r="S5094" t="s">
        <v>5134</v>
      </c>
      <c r="T5094">
        <v>53</v>
      </c>
      <c r="U5094" t="s">
        <v>5129</v>
      </c>
    </row>
    <row r="5095" spans="1:21" x14ac:dyDescent="0.2">
      <c r="A5095">
        <v>5351</v>
      </c>
      <c r="B5095" t="s">
        <v>3295</v>
      </c>
      <c r="C5095">
        <v>5</v>
      </c>
      <c r="D5095" t="s">
        <v>304</v>
      </c>
      <c r="E5095">
        <v>84</v>
      </c>
      <c r="F5095" t="s">
        <v>3205</v>
      </c>
      <c r="G5095">
        <v>2</v>
      </c>
      <c r="H5095">
        <v>3</v>
      </c>
      <c r="I5095">
        <v>3</v>
      </c>
      <c r="J5095">
        <v>3</v>
      </c>
      <c r="K5095">
        <v>2</v>
      </c>
      <c r="L5095">
        <v>1</v>
      </c>
      <c r="M5095">
        <v>6</v>
      </c>
      <c r="N5095">
        <v>11</v>
      </c>
      <c r="O5095" t="s">
        <v>1982</v>
      </c>
      <c r="P5095" t="s">
        <v>4620</v>
      </c>
      <c r="Q5095">
        <v>18.503046999999999</v>
      </c>
      <c r="R5095">
        <v>-33.929388000000003</v>
      </c>
      <c r="S5095" t="s">
        <v>5134</v>
      </c>
      <c r="T5095">
        <v>53</v>
      </c>
      <c r="U5095" t="s">
        <v>5129</v>
      </c>
    </row>
    <row r="5096" spans="1:21" x14ac:dyDescent="0.2">
      <c r="A5096">
        <v>5352</v>
      </c>
      <c r="B5096" t="s">
        <v>3295</v>
      </c>
      <c r="C5096">
        <v>5</v>
      </c>
      <c r="D5096" t="s">
        <v>304</v>
      </c>
      <c r="E5096">
        <v>84</v>
      </c>
      <c r="F5096" t="s">
        <v>3205</v>
      </c>
      <c r="G5096">
        <v>1</v>
      </c>
      <c r="H5096">
        <v>4</v>
      </c>
      <c r="I5096">
        <v>3</v>
      </c>
      <c r="J5096">
        <v>3</v>
      </c>
      <c r="K5096">
        <v>2</v>
      </c>
      <c r="L5096">
        <v>1</v>
      </c>
      <c r="M5096">
        <v>6</v>
      </c>
      <c r="N5096">
        <v>11</v>
      </c>
      <c r="O5096" t="s">
        <v>1982</v>
      </c>
      <c r="P5096" t="s">
        <v>4620</v>
      </c>
      <c r="Q5096">
        <v>18.503046999999999</v>
      </c>
      <c r="R5096">
        <v>-33.929388000000003</v>
      </c>
      <c r="S5096" t="s">
        <v>5134</v>
      </c>
      <c r="T5096">
        <v>53</v>
      </c>
      <c r="U5096" t="s">
        <v>5129</v>
      </c>
    </row>
    <row r="5097" spans="1:21" x14ac:dyDescent="0.2">
      <c r="A5097">
        <v>5353</v>
      </c>
      <c r="B5097" t="s">
        <v>3295</v>
      </c>
      <c r="C5097">
        <v>5</v>
      </c>
      <c r="D5097" t="s">
        <v>304</v>
      </c>
      <c r="E5097">
        <v>84</v>
      </c>
      <c r="F5097" t="s">
        <v>3205</v>
      </c>
      <c r="G5097">
        <v>2</v>
      </c>
      <c r="H5097">
        <v>5</v>
      </c>
      <c r="I5097">
        <v>3</v>
      </c>
      <c r="J5097">
        <v>3</v>
      </c>
      <c r="K5097">
        <v>2</v>
      </c>
      <c r="L5097">
        <v>1</v>
      </c>
      <c r="M5097">
        <v>6</v>
      </c>
      <c r="N5097">
        <v>11</v>
      </c>
      <c r="O5097" t="s">
        <v>1982</v>
      </c>
      <c r="P5097" t="s">
        <v>4620</v>
      </c>
      <c r="Q5097">
        <v>18.503046999999999</v>
      </c>
      <c r="R5097">
        <v>-33.929388000000003</v>
      </c>
      <c r="S5097" t="s">
        <v>5134</v>
      </c>
      <c r="T5097">
        <v>53</v>
      </c>
      <c r="U5097" t="s">
        <v>5129</v>
      </c>
    </row>
    <row r="5098" spans="1:21" x14ac:dyDescent="0.2">
      <c r="A5098">
        <v>5314</v>
      </c>
      <c r="B5098" t="s">
        <v>3294</v>
      </c>
      <c r="C5098">
        <v>5</v>
      </c>
      <c r="D5098" t="s">
        <v>304</v>
      </c>
      <c r="E5098">
        <v>84</v>
      </c>
      <c r="F5098" t="s">
        <v>3199</v>
      </c>
      <c r="G5098">
        <v>2</v>
      </c>
      <c r="H5098">
        <v>6</v>
      </c>
      <c r="I5098">
        <v>3</v>
      </c>
      <c r="J5098">
        <v>4</v>
      </c>
      <c r="K5098">
        <v>2</v>
      </c>
      <c r="L5098">
        <v>1</v>
      </c>
      <c r="M5098">
        <v>6</v>
      </c>
      <c r="N5098">
        <v>11</v>
      </c>
      <c r="O5098" t="s">
        <v>548</v>
      </c>
      <c r="P5098" t="s">
        <v>4878</v>
      </c>
      <c r="Q5098">
        <v>18.484476000000001</v>
      </c>
      <c r="R5098">
        <v>-33.909815000000002</v>
      </c>
      <c r="S5098" t="s">
        <v>5397</v>
      </c>
      <c r="T5098">
        <v>55</v>
      </c>
      <c r="U5098" t="s">
        <v>5129</v>
      </c>
    </row>
    <row r="5099" spans="1:21" x14ac:dyDescent="0.2">
      <c r="A5099">
        <v>5315</v>
      </c>
      <c r="B5099" t="s">
        <v>3294</v>
      </c>
      <c r="C5099">
        <v>5</v>
      </c>
      <c r="D5099" t="s">
        <v>304</v>
      </c>
      <c r="E5099">
        <v>84</v>
      </c>
      <c r="F5099" t="s">
        <v>3199</v>
      </c>
      <c r="G5099">
        <v>1</v>
      </c>
      <c r="H5099">
        <v>2</v>
      </c>
      <c r="I5099">
        <v>3</v>
      </c>
      <c r="J5099">
        <v>4</v>
      </c>
      <c r="K5099">
        <v>2</v>
      </c>
      <c r="L5099">
        <v>1</v>
      </c>
      <c r="M5099">
        <v>6</v>
      </c>
      <c r="N5099">
        <v>11</v>
      </c>
      <c r="O5099" t="s">
        <v>548</v>
      </c>
      <c r="P5099" t="s">
        <v>4878</v>
      </c>
      <c r="Q5099">
        <v>18.484476000000001</v>
      </c>
      <c r="R5099">
        <v>-33.909815000000002</v>
      </c>
      <c r="S5099" t="s">
        <v>5397</v>
      </c>
      <c r="T5099">
        <v>55</v>
      </c>
      <c r="U5099" t="s">
        <v>5129</v>
      </c>
    </row>
    <row r="5100" spans="1:21" x14ac:dyDescent="0.2">
      <c r="A5100">
        <v>5316</v>
      </c>
      <c r="B5100" t="s">
        <v>3294</v>
      </c>
      <c r="C5100">
        <v>5</v>
      </c>
      <c r="D5100" t="s">
        <v>304</v>
      </c>
      <c r="E5100">
        <v>84</v>
      </c>
      <c r="F5100" t="s">
        <v>3199</v>
      </c>
      <c r="G5100">
        <v>1</v>
      </c>
      <c r="H5100">
        <v>5</v>
      </c>
      <c r="I5100">
        <v>3</v>
      </c>
      <c r="J5100">
        <v>4</v>
      </c>
      <c r="K5100">
        <v>2</v>
      </c>
      <c r="L5100">
        <v>1</v>
      </c>
      <c r="M5100">
        <v>6</v>
      </c>
      <c r="N5100">
        <v>11</v>
      </c>
      <c r="O5100" t="s">
        <v>548</v>
      </c>
      <c r="P5100" t="s">
        <v>4878</v>
      </c>
      <c r="Q5100">
        <v>18.484476000000001</v>
      </c>
      <c r="R5100">
        <v>-33.909815000000002</v>
      </c>
      <c r="S5100" t="s">
        <v>5397</v>
      </c>
      <c r="T5100">
        <v>55</v>
      </c>
      <c r="U5100" t="s">
        <v>5129</v>
      </c>
    </row>
    <row r="5101" spans="1:21" x14ac:dyDescent="0.2">
      <c r="A5101">
        <v>5317</v>
      </c>
      <c r="B5101" t="s">
        <v>3294</v>
      </c>
      <c r="C5101">
        <v>5</v>
      </c>
      <c r="D5101" t="s">
        <v>304</v>
      </c>
      <c r="E5101">
        <v>84</v>
      </c>
      <c r="F5101" t="s">
        <v>3199</v>
      </c>
      <c r="G5101">
        <v>2</v>
      </c>
      <c r="H5101">
        <v>3</v>
      </c>
      <c r="I5101">
        <v>3</v>
      </c>
      <c r="J5101">
        <v>4</v>
      </c>
      <c r="K5101">
        <v>2</v>
      </c>
      <c r="L5101">
        <v>1</v>
      </c>
      <c r="M5101">
        <v>6</v>
      </c>
      <c r="N5101">
        <v>11</v>
      </c>
      <c r="O5101" t="s">
        <v>548</v>
      </c>
      <c r="P5101" t="s">
        <v>4878</v>
      </c>
      <c r="Q5101">
        <v>18.484476000000001</v>
      </c>
      <c r="R5101">
        <v>-33.909815000000002</v>
      </c>
      <c r="S5101" t="s">
        <v>5397</v>
      </c>
      <c r="T5101">
        <v>55</v>
      </c>
      <c r="U5101" t="s">
        <v>5129</v>
      </c>
    </row>
    <row r="5102" spans="1:21" x14ac:dyDescent="0.2">
      <c r="A5102">
        <v>5318</v>
      </c>
      <c r="B5102" t="s">
        <v>3294</v>
      </c>
      <c r="C5102">
        <v>5</v>
      </c>
      <c r="D5102" t="s">
        <v>304</v>
      </c>
      <c r="E5102">
        <v>84</v>
      </c>
      <c r="F5102" t="s">
        <v>3199</v>
      </c>
      <c r="G5102">
        <v>1</v>
      </c>
      <c r="H5102">
        <v>6</v>
      </c>
      <c r="I5102">
        <v>3</v>
      </c>
      <c r="J5102">
        <v>4</v>
      </c>
      <c r="K5102">
        <v>2</v>
      </c>
      <c r="L5102">
        <v>1</v>
      </c>
      <c r="M5102">
        <v>6</v>
      </c>
      <c r="N5102">
        <v>11</v>
      </c>
      <c r="O5102" t="s">
        <v>548</v>
      </c>
      <c r="P5102" t="s">
        <v>4878</v>
      </c>
      <c r="Q5102">
        <v>18.484476000000001</v>
      </c>
      <c r="R5102">
        <v>-33.909815000000002</v>
      </c>
      <c r="S5102" t="s">
        <v>5397</v>
      </c>
      <c r="T5102">
        <v>55</v>
      </c>
      <c r="U5102" t="s">
        <v>5129</v>
      </c>
    </row>
    <row r="5103" spans="1:21" x14ac:dyDescent="0.2">
      <c r="A5103">
        <v>5319</v>
      </c>
      <c r="B5103" t="s">
        <v>3294</v>
      </c>
      <c r="C5103">
        <v>5</v>
      </c>
      <c r="D5103" t="s">
        <v>304</v>
      </c>
      <c r="E5103">
        <v>84</v>
      </c>
      <c r="F5103" t="s">
        <v>3199</v>
      </c>
      <c r="G5103">
        <v>1</v>
      </c>
      <c r="H5103">
        <v>6</v>
      </c>
      <c r="I5103">
        <v>3</v>
      </c>
      <c r="J5103">
        <v>4</v>
      </c>
      <c r="K5103">
        <v>2</v>
      </c>
      <c r="L5103">
        <v>1</v>
      </c>
      <c r="M5103">
        <v>6</v>
      </c>
      <c r="N5103">
        <v>11</v>
      </c>
      <c r="O5103" t="s">
        <v>548</v>
      </c>
      <c r="P5103" t="s">
        <v>4878</v>
      </c>
      <c r="Q5103">
        <v>18.484476130000001</v>
      </c>
      <c r="R5103">
        <v>-33.909815129999998</v>
      </c>
      <c r="S5103" t="s">
        <v>5397</v>
      </c>
      <c r="T5103">
        <v>55</v>
      </c>
      <c r="U5103" t="s">
        <v>5129</v>
      </c>
    </row>
    <row r="5104" spans="1:21" x14ac:dyDescent="0.2">
      <c r="A5104">
        <v>5320</v>
      </c>
      <c r="B5104" t="s">
        <v>3294</v>
      </c>
      <c r="C5104">
        <v>5</v>
      </c>
      <c r="D5104" t="s">
        <v>304</v>
      </c>
      <c r="E5104">
        <v>84</v>
      </c>
      <c r="F5104" t="s">
        <v>3201</v>
      </c>
      <c r="G5104">
        <v>1</v>
      </c>
      <c r="H5104">
        <v>5</v>
      </c>
      <c r="I5104">
        <v>3</v>
      </c>
      <c r="J5104">
        <v>4</v>
      </c>
      <c r="K5104">
        <v>2</v>
      </c>
      <c r="L5104">
        <v>1</v>
      </c>
      <c r="M5104">
        <v>4</v>
      </c>
      <c r="N5104">
        <v>11</v>
      </c>
      <c r="O5104" t="s">
        <v>4879</v>
      </c>
      <c r="P5104" t="s">
        <v>4878</v>
      </c>
      <c r="Q5104">
        <v>18.485624699999999</v>
      </c>
      <c r="R5104">
        <v>-33.907012420000001</v>
      </c>
      <c r="S5104" t="s">
        <v>5397</v>
      </c>
      <c r="T5104">
        <v>55</v>
      </c>
      <c r="U5104" t="s">
        <v>5129</v>
      </c>
    </row>
    <row r="5105" spans="1:21" x14ac:dyDescent="0.2">
      <c r="A5105">
        <v>5321</v>
      </c>
      <c r="B5105" t="s">
        <v>3294</v>
      </c>
      <c r="C5105">
        <v>5</v>
      </c>
      <c r="D5105" t="s">
        <v>304</v>
      </c>
      <c r="E5105">
        <v>84</v>
      </c>
      <c r="F5105" t="s">
        <v>3201</v>
      </c>
      <c r="G5105">
        <v>1</v>
      </c>
      <c r="H5105">
        <v>5</v>
      </c>
      <c r="I5105">
        <v>3</v>
      </c>
      <c r="J5105">
        <v>4</v>
      </c>
      <c r="K5105">
        <v>2</v>
      </c>
      <c r="L5105">
        <v>1</v>
      </c>
      <c r="M5105">
        <v>4</v>
      </c>
      <c r="N5105">
        <v>11</v>
      </c>
      <c r="O5105" t="s">
        <v>4879</v>
      </c>
      <c r="P5105" t="s">
        <v>4878</v>
      </c>
      <c r="Q5105">
        <v>18.485624999999999</v>
      </c>
      <c r="R5105">
        <v>-33.907012000000002</v>
      </c>
      <c r="S5105" t="s">
        <v>5397</v>
      </c>
      <c r="T5105">
        <v>55</v>
      </c>
      <c r="U5105" t="s">
        <v>5129</v>
      </c>
    </row>
    <row r="5106" spans="1:21" x14ac:dyDescent="0.2">
      <c r="A5106">
        <v>5322</v>
      </c>
      <c r="B5106" t="s">
        <v>3294</v>
      </c>
      <c r="C5106">
        <v>5</v>
      </c>
      <c r="D5106" t="s">
        <v>304</v>
      </c>
      <c r="E5106">
        <v>84</v>
      </c>
      <c r="F5106" t="s">
        <v>3201</v>
      </c>
      <c r="G5106">
        <v>1</v>
      </c>
      <c r="H5106">
        <v>3</v>
      </c>
      <c r="I5106">
        <v>3</v>
      </c>
      <c r="J5106">
        <v>4</v>
      </c>
      <c r="K5106">
        <v>2</v>
      </c>
      <c r="L5106">
        <v>1</v>
      </c>
      <c r="M5106">
        <v>4</v>
      </c>
      <c r="N5106">
        <v>11</v>
      </c>
      <c r="O5106" t="s">
        <v>4879</v>
      </c>
      <c r="P5106" t="s">
        <v>4878</v>
      </c>
      <c r="Q5106">
        <v>18.485624999999999</v>
      </c>
      <c r="R5106">
        <v>-33.907012000000002</v>
      </c>
      <c r="S5106" t="s">
        <v>5397</v>
      </c>
      <c r="T5106">
        <v>55</v>
      </c>
      <c r="U5106" t="s">
        <v>5129</v>
      </c>
    </row>
    <row r="5107" spans="1:21" x14ac:dyDescent="0.2">
      <c r="A5107">
        <v>5323</v>
      </c>
      <c r="B5107" t="s">
        <v>3294</v>
      </c>
      <c r="C5107">
        <v>5</v>
      </c>
      <c r="D5107" t="s">
        <v>304</v>
      </c>
      <c r="E5107">
        <v>84</v>
      </c>
      <c r="F5107" t="s">
        <v>3201</v>
      </c>
      <c r="G5107">
        <v>2</v>
      </c>
      <c r="H5107">
        <v>4</v>
      </c>
      <c r="I5107">
        <v>3</v>
      </c>
      <c r="J5107">
        <v>4</v>
      </c>
      <c r="K5107">
        <v>2</v>
      </c>
      <c r="L5107">
        <v>1</v>
      </c>
      <c r="M5107">
        <v>4</v>
      </c>
      <c r="N5107">
        <v>11</v>
      </c>
      <c r="O5107" t="s">
        <v>4879</v>
      </c>
      <c r="P5107" t="s">
        <v>4878</v>
      </c>
      <c r="Q5107">
        <v>18.485624999999999</v>
      </c>
      <c r="R5107">
        <v>-33.907012000000002</v>
      </c>
      <c r="S5107" t="s">
        <v>5397</v>
      </c>
      <c r="T5107">
        <v>55</v>
      </c>
      <c r="U5107" t="s">
        <v>5129</v>
      </c>
    </row>
    <row r="5108" spans="1:21" x14ac:dyDescent="0.2">
      <c r="A5108">
        <v>5324</v>
      </c>
      <c r="B5108" t="s">
        <v>3294</v>
      </c>
      <c r="C5108">
        <v>5</v>
      </c>
      <c r="D5108" t="s">
        <v>304</v>
      </c>
      <c r="E5108">
        <v>84</v>
      </c>
      <c r="F5108" t="s">
        <v>3201</v>
      </c>
      <c r="G5108">
        <v>1</v>
      </c>
      <c r="H5108">
        <v>5</v>
      </c>
      <c r="I5108">
        <v>5</v>
      </c>
      <c r="J5108">
        <v>4</v>
      </c>
      <c r="K5108">
        <v>2</v>
      </c>
      <c r="L5108">
        <v>1</v>
      </c>
      <c r="M5108">
        <v>7</v>
      </c>
      <c r="N5108">
        <v>11</v>
      </c>
      <c r="O5108" t="s">
        <v>548</v>
      </c>
      <c r="P5108" t="s">
        <v>4878</v>
      </c>
      <c r="Q5108">
        <v>18.485926809999999</v>
      </c>
      <c r="R5108">
        <v>-33.906668549999999</v>
      </c>
      <c r="S5108" t="s">
        <v>5397</v>
      </c>
      <c r="T5108">
        <v>55</v>
      </c>
      <c r="U5108" t="s">
        <v>5129</v>
      </c>
    </row>
    <row r="5109" spans="1:21" x14ac:dyDescent="0.2">
      <c r="A5109">
        <v>5325</v>
      </c>
      <c r="B5109" t="s">
        <v>3294</v>
      </c>
      <c r="C5109">
        <v>5</v>
      </c>
      <c r="D5109" t="s">
        <v>304</v>
      </c>
      <c r="E5109">
        <v>84</v>
      </c>
      <c r="F5109" t="s">
        <v>3201</v>
      </c>
      <c r="G5109">
        <v>1</v>
      </c>
      <c r="H5109">
        <v>5</v>
      </c>
      <c r="I5109">
        <v>5</v>
      </c>
      <c r="J5109">
        <v>4</v>
      </c>
      <c r="K5109">
        <v>2</v>
      </c>
      <c r="L5109">
        <v>1</v>
      </c>
      <c r="M5109">
        <v>7</v>
      </c>
      <c r="N5109">
        <v>11</v>
      </c>
      <c r="O5109" t="s">
        <v>548</v>
      </c>
      <c r="P5109" t="s">
        <v>4878</v>
      </c>
      <c r="Q5109">
        <v>18.485927</v>
      </c>
      <c r="R5109">
        <v>-33.906669000000001</v>
      </c>
      <c r="S5109" t="s">
        <v>5397</v>
      </c>
      <c r="T5109">
        <v>55</v>
      </c>
      <c r="U5109" t="s">
        <v>5129</v>
      </c>
    </row>
    <row r="5110" spans="1:21" x14ac:dyDescent="0.2">
      <c r="A5110">
        <v>5326</v>
      </c>
      <c r="B5110" t="s">
        <v>3294</v>
      </c>
      <c r="C5110">
        <v>5</v>
      </c>
      <c r="D5110" t="s">
        <v>304</v>
      </c>
      <c r="E5110">
        <v>84</v>
      </c>
      <c r="F5110" t="s">
        <v>3201</v>
      </c>
      <c r="G5110">
        <v>2</v>
      </c>
      <c r="H5110">
        <v>5</v>
      </c>
      <c r="I5110">
        <v>3</v>
      </c>
      <c r="J5110">
        <v>4</v>
      </c>
      <c r="K5110">
        <v>2</v>
      </c>
      <c r="L5110">
        <v>1</v>
      </c>
      <c r="M5110">
        <v>7</v>
      </c>
      <c r="N5110">
        <v>11</v>
      </c>
      <c r="O5110" t="s">
        <v>548</v>
      </c>
      <c r="P5110" t="s">
        <v>4878</v>
      </c>
      <c r="Q5110">
        <v>18.485927</v>
      </c>
      <c r="R5110">
        <v>-33.906669000000001</v>
      </c>
      <c r="S5110" t="s">
        <v>5397</v>
      </c>
      <c r="T5110">
        <v>55</v>
      </c>
      <c r="U5110" t="s">
        <v>5129</v>
      </c>
    </row>
    <row r="5111" spans="1:21" x14ac:dyDescent="0.2">
      <c r="A5111">
        <v>5327</v>
      </c>
      <c r="B5111" t="s">
        <v>3294</v>
      </c>
      <c r="C5111">
        <v>5</v>
      </c>
      <c r="D5111" t="s">
        <v>304</v>
      </c>
      <c r="E5111">
        <v>84</v>
      </c>
      <c r="F5111" t="s">
        <v>3201</v>
      </c>
      <c r="G5111">
        <v>1</v>
      </c>
      <c r="H5111">
        <v>5</v>
      </c>
      <c r="I5111">
        <v>3</v>
      </c>
      <c r="J5111">
        <v>4</v>
      </c>
      <c r="K5111">
        <v>2</v>
      </c>
      <c r="L5111">
        <v>1</v>
      </c>
      <c r="M5111">
        <v>7</v>
      </c>
      <c r="N5111">
        <v>11</v>
      </c>
      <c r="O5111" t="s">
        <v>548</v>
      </c>
      <c r="P5111" t="s">
        <v>4878</v>
      </c>
      <c r="Q5111">
        <v>18.485927</v>
      </c>
      <c r="R5111">
        <v>-33.906669000000001</v>
      </c>
      <c r="S5111" t="s">
        <v>5397</v>
      </c>
      <c r="T5111">
        <v>55</v>
      </c>
      <c r="U5111" t="s">
        <v>5129</v>
      </c>
    </row>
    <row r="5112" spans="1:21" x14ac:dyDescent="0.2">
      <c r="A5112">
        <v>5328</v>
      </c>
      <c r="B5112" t="s">
        <v>3294</v>
      </c>
      <c r="C5112">
        <v>5</v>
      </c>
      <c r="D5112" t="s">
        <v>304</v>
      </c>
      <c r="E5112">
        <v>84</v>
      </c>
      <c r="F5112" t="s">
        <v>3201</v>
      </c>
      <c r="G5112">
        <v>1</v>
      </c>
      <c r="H5112">
        <v>3</v>
      </c>
      <c r="I5112">
        <v>3</v>
      </c>
      <c r="J5112">
        <v>4</v>
      </c>
      <c r="K5112">
        <v>2</v>
      </c>
      <c r="L5112">
        <v>1</v>
      </c>
      <c r="M5112">
        <v>7</v>
      </c>
      <c r="N5112">
        <v>11</v>
      </c>
      <c r="O5112" t="s">
        <v>548</v>
      </c>
      <c r="P5112" t="s">
        <v>4878</v>
      </c>
      <c r="Q5112">
        <v>18.485927</v>
      </c>
      <c r="R5112">
        <v>-33.906669000000001</v>
      </c>
      <c r="S5112" t="s">
        <v>5397</v>
      </c>
      <c r="T5112">
        <v>55</v>
      </c>
      <c r="U5112" t="s">
        <v>5129</v>
      </c>
    </row>
    <row r="5113" spans="1:21" x14ac:dyDescent="0.2">
      <c r="A5113">
        <v>5329</v>
      </c>
      <c r="B5113" t="s">
        <v>3294</v>
      </c>
      <c r="C5113">
        <v>5</v>
      </c>
      <c r="D5113" t="s">
        <v>304</v>
      </c>
      <c r="E5113">
        <v>84</v>
      </c>
      <c r="F5113" t="s">
        <v>3201</v>
      </c>
      <c r="G5113">
        <v>2</v>
      </c>
      <c r="H5113">
        <v>4</v>
      </c>
      <c r="I5113">
        <v>3</v>
      </c>
      <c r="J5113">
        <v>4</v>
      </c>
      <c r="K5113">
        <v>2</v>
      </c>
      <c r="L5113">
        <v>1</v>
      </c>
      <c r="M5113">
        <v>7</v>
      </c>
      <c r="N5113">
        <v>11</v>
      </c>
      <c r="O5113" t="s">
        <v>548</v>
      </c>
      <c r="P5113" t="s">
        <v>4878</v>
      </c>
      <c r="Q5113">
        <v>18.485927</v>
      </c>
      <c r="R5113">
        <v>-33.906669000000001</v>
      </c>
      <c r="S5113" t="s">
        <v>5397</v>
      </c>
      <c r="T5113">
        <v>55</v>
      </c>
      <c r="U5113" t="s">
        <v>5129</v>
      </c>
    </row>
    <row r="5114" spans="1:21" x14ac:dyDescent="0.2">
      <c r="A5114">
        <v>5330</v>
      </c>
      <c r="B5114" t="s">
        <v>3294</v>
      </c>
      <c r="C5114">
        <v>5</v>
      </c>
      <c r="D5114" t="s">
        <v>304</v>
      </c>
      <c r="E5114">
        <v>84</v>
      </c>
      <c r="F5114" t="s">
        <v>3201</v>
      </c>
      <c r="G5114">
        <v>2</v>
      </c>
      <c r="H5114">
        <v>4</v>
      </c>
      <c r="I5114">
        <v>3</v>
      </c>
      <c r="J5114">
        <v>4</v>
      </c>
      <c r="K5114">
        <v>2</v>
      </c>
      <c r="L5114">
        <v>1</v>
      </c>
      <c r="M5114">
        <v>7</v>
      </c>
      <c r="N5114">
        <v>11</v>
      </c>
      <c r="O5114" t="s">
        <v>548</v>
      </c>
      <c r="P5114" t="s">
        <v>4878</v>
      </c>
      <c r="Q5114">
        <v>18.485927</v>
      </c>
      <c r="R5114">
        <v>-33.906669000000001</v>
      </c>
      <c r="S5114" t="s">
        <v>5397</v>
      </c>
      <c r="T5114">
        <v>55</v>
      </c>
      <c r="U5114" t="s">
        <v>5129</v>
      </c>
    </row>
    <row r="5115" spans="1:21" x14ac:dyDescent="0.2">
      <c r="A5115">
        <v>5354</v>
      </c>
      <c r="B5115" t="s">
        <v>3295</v>
      </c>
      <c r="C5115">
        <v>5</v>
      </c>
      <c r="D5115" t="s">
        <v>304</v>
      </c>
      <c r="E5115">
        <v>84</v>
      </c>
      <c r="F5115" t="s">
        <v>3206</v>
      </c>
      <c r="G5115">
        <v>1</v>
      </c>
      <c r="H5115">
        <v>3</v>
      </c>
      <c r="I5115">
        <v>3</v>
      </c>
      <c r="J5115">
        <v>3</v>
      </c>
      <c r="K5115">
        <v>2</v>
      </c>
      <c r="L5115">
        <v>0</v>
      </c>
      <c r="M5115">
        <v>1</v>
      </c>
      <c r="N5115">
        <v>11</v>
      </c>
      <c r="O5115" t="s">
        <v>4883</v>
      </c>
      <c r="P5115" t="s">
        <v>4884</v>
      </c>
      <c r="Q5115">
        <v>18.503756379999999</v>
      </c>
      <c r="R5115">
        <v>-33.917831329999999</v>
      </c>
      <c r="S5115" t="s">
        <v>5398</v>
      </c>
      <c r="T5115">
        <v>56</v>
      </c>
      <c r="U5115" t="s">
        <v>5129</v>
      </c>
    </row>
    <row r="5116" spans="1:21" x14ac:dyDescent="0.2">
      <c r="A5116">
        <v>5304</v>
      </c>
      <c r="B5116" t="s">
        <v>3293</v>
      </c>
      <c r="C5116">
        <v>5</v>
      </c>
      <c r="D5116" t="s">
        <v>304</v>
      </c>
      <c r="E5116">
        <v>83</v>
      </c>
      <c r="F5116" t="s">
        <v>3198</v>
      </c>
      <c r="G5116">
        <v>2</v>
      </c>
      <c r="H5116">
        <v>2</v>
      </c>
      <c r="I5116">
        <v>3</v>
      </c>
      <c r="J5116">
        <v>2</v>
      </c>
      <c r="K5116">
        <v>2</v>
      </c>
      <c r="L5116">
        <v>1</v>
      </c>
      <c r="M5116">
        <v>10</v>
      </c>
      <c r="N5116">
        <v>11</v>
      </c>
      <c r="O5116" t="s">
        <v>4877</v>
      </c>
      <c r="P5116" t="s">
        <v>4620</v>
      </c>
      <c r="Q5116">
        <v>18.48117426</v>
      </c>
      <c r="R5116">
        <v>-33.92255411</v>
      </c>
      <c r="S5116" t="s">
        <v>5134</v>
      </c>
      <c r="T5116">
        <v>56</v>
      </c>
      <c r="U5116" t="s">
        <v>5129</v>
      </c>
    </row>
    <row r="5117" spans="1:21" x14ac:dyDescent="0.2">
      <c r="A5117">
        <v>5305</v>
      </c>
      <c r="B5117" t="s">
        <v>3293</v>
      </c>
      <c r="C5117">
        <v>5</v>
      </c>
      <c r="D5117" t="s">
        <v>304</v>
      </c>
      <c r="E5117">
        <v>83</v>
      </c>
      <c r="F5117" t="s">
        <v>3198</v>
      </c>
      <c r="G5117">
        <v>2</v>
      </c>
      <c r="H5117">
        <v>2</v>
      </c>
      <c r="I5117">
        <v>3</v>
      </c>
      <c r="J5117">
        <v>2</v>
      </c>
      <c r="K5117">
        <v>2</v>
      </c>
      <c r="L5117">
        <v>1</v>
      </c>
      <c r="M5117">
        <v>10</v>
      </c>
      <c r="N5117">
        <v>11</v>
      </c>
      <c r="O5117" t="s">
        <v>4877</v>
      </c>
      <c r="P5117" t="s">
        <v>4620</v>
      </c>
      <c r="Q5117">
        <v>18.48117426</v>
      </c>
      <c r="R5117">
        <v>-33.92255411</v>
      </c>
      <c r="S5117" t="s">
        <v>5134</v>
      </c>
      <c r="T5117">
        <v>56</v>
      </c>
      <c r="U5117" t="s">
        <v>5129</v>
      </c>
    </row>
    <row r="5118" spans="1:21" x14ac:dyDescent="0.2">
      <c r="A5118">
        <v>5306</v>
      </c>
      <c r="B5118" t="s">
        <v>3293</v>
      </c>
      <c r="C5118">
        <v>5</v>
      </c>
      <c r="D5118" t="s">
        <v>304</v>
      </c>
      <c r="E5118">
        <v>83</v>
      </c>
      <c r="F5118" t="s">
        <v>3198</v>
      </c>
      <c r="G5118">
        <v>1</v>
      </c>
      <c r="H5118">
        <v>2</v>
      </c>
      <c r="I5118">
        <v>3</v>
      </c>
      <c r="J5118">
        <v>2</v>
      </c>
      <c r="K5118">
        <v>2</v>
      </c>
      <c r="L5118">
        <v>1</v>
      </c>
      <c r="M5118">
        <v>10</v>
      </c>
      <c r="N5118">
        <v>11</v>
      </c>
      <c r="O5118" t="s">
        <v>4877</v>
      </c>
      <c r="P5118" t="s">
        <v>4620</v>
      </c>
      <c r="Q5118">
        <v>18.48117426</v>
      </c>
      <c r="R5118">
        <v>-33.92255411</v>
      </c>
      <c r="S5118" t="s">
        <v>5134</v>
      </c>
      <c r="T5118">
        <v>56</v>
      </c>
      <c r="U5118" t="s">
        <v>5129</v>
      </c>
    </row>
    <row r="5119" spans="1:21" x14ac:dyDescent="0.2">
      <c r="A5119">
        <v>5307</v>
      </c>
      <c r="B5119" t="s">
        <v>3293</v>
      </c>
      <c r="C5119">
        <v>5</v>
      </c>
      <c r="D5119" t="s">
        <v>304</v>
      </c>
      <c r="E5119">
        <v>83</v>
      </c>
      <c r="F5119" t="s">
        <v>3198</v>
      </c>
      <c r="G5119">
        <v>1</v>
      </c>
      <c r="H5119">
        <v>6</v>
      </c>
      <c r="I5119">
        <v>3</v>
      </c>
      <c r="J5119">
        <v>2</v>
      </c>
      <c r="K5119">
        <v>2</v>
      </c>
      <c r="L5119">
        <v>1</v>
      </c>
      <c r="M5119">
        <v>10</v>
      </c>
      <c r="N5119">
        <v>11</v>
      </c>
      <c r="O5119" t="s">
        <v>4877</v>
      </c>
      <c r="P5119" t="s">
        <v>4620</v>
      </c>
      <c r="Q5119">
        <v>18.48117426</v>
      </c>
      <c r="R5119">
        <v>-33.92255411</v>
      </c>
      <c r="S5119" t="s">
        <v>5134</v>
      </c>
      <c r="T5119">
        <v>56</v>
      </c>
      <c r="U5119" t="s">
        <v>5129</v>
      </c>
    </row>
    <row r="5120" spans="1:21" x14ac:dyDescent="0.2">
      <c r="A5120">
        <v>5308</v>
      </c>
      <c r="B5120" t="s">
        <v>3293</v>
      </c>
      <c r="C5120">
        <v>5</v>
      </c>
      <c r="D5120" t="s">
        <v>304</v>
      </c>
      <c r="E5120">
        <v>83</v>
      </c>
      <c r="F5120" t="s">
        <v>3198</v>
      </c>
      <c r="G5120">
        <v>2</v>
      </c>
      <c r="H5120">
        <v>4</v>
      </c>
      <c r="I5120">
        <v>3</v>
      </c>
      <c r="J5120">
        <v>2</v>
      </c>
      <c r="K5120">
        <v>2</v>
      </c>
      <c r="L5120">
        <v>1</v>
      </c>
      <c r="M5120">
        <v>10</v>
      </c>
      <c r="N5120">
        <v>11</v>
      </c>
      <c r="O5120" t="s">
        <v>4877</v>
      </c>
      <c r="P5120" t="s">
        <v>4620</v>
      </c>
      <c r="Q5120">
        <v>18.48117426</v>
      </c>
      <c r="R5120">
        <v>-33.92255411</v>
      </c>
      <c r="S5120" t="s">
        <v>5134</v>
      </c>
      <c r="T5120">
        <v>56</v>
      </c>
      <c r="U5120" t="s">
        <v>5129</v>
      </c>
    </row>
    <row r="5121" spans="1:21" x14ac:dyDescent="0.2">
      <c r="A5121">
        <v>5309</v>
      </c>
      <c r="B5121" t="s">
        <v>3293</v>
      </c>
      <c r="C5121">
        <v>5</v>
      </c>
      <c r="D5121" t="s">
        <v>304</v>
      </c>
      <c r="E5121">
        <v>83</v>
      </c>
      <c r="F5121" t="s">
        <v>3198</v>
      </c>
      <c r="G5121">
        <v>1</v>
      </c>
      <c r="H5121">
        <v>6</v>
      </c>
      <c r="I5121">
        <v>3</v>
      </c>
      <c r="J5121">
        <v>2</v>
      </c>
      <c r="K5121">
        <v>2</v>
      </c>
      <c r="L5121">
        <v>1</v>
      </c>
      <c r="M5121">
        <v>10</v>
      </c>
      <c r="N5121">
        <v>11</v>
      </c>
      <c r="O5121" t="s">
        <v>4877</v>
      </c>
      <c r="P5121" t="s">
        <v>4620</v>
      </c>
      <c r="Q5121">
        <v>18.48117426</v>
      </c>
      <c r="R5121">
        <v>-33.92255411</v>
      </c>
      <c r="S5121" t="s">
        <v>5134</v>
      </c>
      <c r="T5121">
        <v>56</v>
      </c>
      <c r="U5121" t="s">
        <v>5129</v>
      </c>
    </row>
    <row r="5122" spans="1:21" x14ac:dyDescent="0.2">
      <c r="A5122">
        <v>5310</v>
      </c>
      <c r="B5122" t="s">
        <v>3293</v>
      </c>
      <c r="C5122">
        <v>5</v>
      </c>
      <c r="D5122" t="s">
        <v>304</v>
      </c>
      <c r="E5122">
        <v>83</v>
      </c>
      <c r="F5122" t="s">
        <v>3198</v>
      </c>
      <c r="G5122">
        <v>2</v>
      </c>
      <c r="H5122">
        <v>3</v>
      </c>
      <c r="I5122">
        <v>3</v>
      </c>
      <c r="J5122">
        <v>2</v>
      </c>
      <c r="K5122">
        <v>2</v>
      </c>
      <c r="L5122">
        <v>1</v>
      </c>
      <c r="M5122">
        <v>10</v>
      </c>
      <c r="N5122">
        <v>11</v>
      </c>
      <c r="O5122" t="s">
        <v>4877</v>
      </c>
      <c r="P5122" t="s">
        <v>4620</v>
      </c>
      <c r="Q5122">
        <v>18.48117426</v>
      </c>
      <c r="R5122">
        <v>-33.92255411</v>
      </c>
      <c r="S5122" t="s">
        <v>5134</v>
      </c>
      <c r="T5122">
        <v>56</v>
      </c>
      <c r="U5122" t="s">
        <v>5129</v>
      </c>
    </row>
    <row r="5123" spans="1:21" x14ac:dyDescent="0.2">
      <c r="A5123">
        <v>5311</v>
      </c>
      <c r="B5123" t="s">
        <v>3293</v>
      </c>
      <c r="C5123">
        <v>5</v>
      </c>
      <c r="D5123" t="s">
        <v>304</v>
      </c>
      <c r="E5123">
        <v>83</v>
      </c>
      <c r="F5123" t="s">
        <v>3198</v>
      </c>
      <c r="G5123">
        <v>1</v>
      </c>
      <c r="H5123">
        <v>2</v>
      </c>
      <c r="I5123">
        <v>3</v>
      </c>
      <c r="J5123">
        <v>2</v>
      </c>
      <c r="K5123">
        <v>2</v>
      </c>
      <c r="L5123">
        <v>1</v>
      </c>
      <c r="M5123">
        <v>10</v>
      </c>
      <c r="N5123">
        <v>11</v>
      </c>
      <c r="O5123" t="s">
        <v>4877</v>
      </c>
      <c r="P5123" t="s">
        <v>4620</v>
      </c>
      <c r="Q5123">
        <v>18.48117426</v>
      </c>
      <c r="R5123">
        <v>-33.92255411</v>
      </c>
      <c r="S5123" t="s">
        <v>5134</v>
      </c>
      <c r="T5123">
        <v>56</v>
      </c>
      <c r="U5123" t="s">
        <v>5129</v>
      </c>
    </row>
    <row r="5124" spans="1:21" x14ac:dyDescent="0.2">
      <c r="A5124">
        <v>5312</v>
      </c>
      <c r="B5124" t="s">
        <v>3293</v>
      </c>
      <c r="C5124">
        <v>5</v>
      </c>
      <c r="D5124" t="s">
        <v>304</v>
      </c>
      <c r="E5124">
        <v>83</v>
      </c>
      <c r="F5124" t="s">
        <v>3198</v>
      </c>
      <c r="G5124">
        <v>1</v>
      </c>
      <c r="H5124">
        <v>3</v>
      </c>
      <c r="I5124">
        <v>3</v>
      </c>
      <c r="J5124">
        <v>2</v>
      </c>
      <c r="K5124">
        <v>2</v>
      </c>
      <c r="L5124">
        <v>1</v>
      </c>
      <c r="M5124">
        <v>10</v>
      </c>
      <c r="N5124">
        <v>11</v>
      </c>
      <c r="O5124" t="s">
        <v>4877</v>
      </c>
      <c r="P5124" t="s">
        <v>4620</v>
      </c>
      <c r="Q5124">
        <v>18.48117426</v>
      </c>
      <c r="R5124">
        <v>-33.92255411</v>
      </c>
      <c r="S5124" t="s">
        <v>5134</v>
      </c>
      <c r="T5124">
        <v>56</v>
      </c>
      <c r="U5124" t="s">
        <v>5129</v>
      </c>
    </row>
    <row r="5125" spans="1:21" x14ac:dyDescent="0.2">
      <c r="A5125">
        <v>5313</v>
      </c>
      <c r="B5125" t="s">
        <v>3293</v>
      </c>
      <c r="C5125">
        <v>5</v>
      </c>
      <c r="D5125" t="s">
        <v>304</v>
      </c>
      <c r="E5125">
        <v>83</v>
      </c>
      <c r="F5125" t="s">
        <v>3198</v>
      </c>
      <c r="G5125">
        <v>1</v>
      </c>
      <c r="H5125">
        <v>3</v>
      </c>
      <c r="I5125">
        <v>3</v>
      </c>
      <c r="J5125">
        <v>3</v>
      </c>
      <c r="K5125">
        <v>2</v>
      </c>
      <c r="L5125">
        <v>1</v>
      </c>
      <c r="M5125">
        <v>10</v>
      </c>
      <c r="N5125">
        <v>11</v>
      </c>
      <c r="O5125" t="s">
        <v>4877</v>
      </c>
      <c r="P5125" t="s">
        <v>4620</v>
      </c>
      <c r="Q5125">
        <v>18.48117426</v>
      </c>
      <c r="R5125">
        <v>-33.92255411</v>
      </c>
      <c r="S5125" t="s">
        <v>5134</v>
      </c>
      <c r="T5125">
        <v>56</v>
      </c>
      <c r="U5125" t="s">
        <v>5129</v>
      </c>
    </row>
    <row r="5126" spans="1:21" x14ac:dyDescent="0.2">
      <c r="A5126">
        <v>5337</v>
      </c>
      <c r="B5126" t="s">
        <v>3293</v>
      </c>
      <c r="C5126">
        <v>5</v>
      </c>
      <c r="D5126" t="s">
        <v>304</v>
      </c>
      <c r="E5126">
        <v>84</v>
      </c>
      <c r="F5126" t="s">
        <v>3203</v>
      </c>
      <c r="G5126">
        <v>1</v>
      </c>
      <c r="H5126">
        <v>3</v>
      </c>
      <c r="I5126">
        <v>3</v>
      </c>
      <c r="J5126">
        <v>3</v>
      </c>
      <c r="K5126">
        <v>2</v>
      </c>
      <c r="L5126">
        <v>1</v>
      </c>
      <c r="M5126">
        <v>4</v>
      </c>
      <c r="N5126">
        <v>11</v>
      </c>
      <c r="O5126" t="s">
        <v>4877</v>
      </c>
      <c r="P5126" t="s">
        <v>4620</v>
      </c>
      <c r="Q5126">
        <v>18.492411350000001</v>
      </c>
      <c r="R5126">
        <v>-33.921179119999998</v>
      </c>
      <c r="S5126" t="s">
        <v>5134</v>
      </c>
      <c r="T5126">
        <v>56</v>
      </c>
      <c r="U5126" t="s">
        <v>5129</v>
      </c>
    </row>
    <row r="5127" spans="1:21" x14ac:dyDescent="0.2">
      <c r="A5127">
        <v>5338</v>
      </c>
      <c r="B5127" t="s">
        <v>3293</v>
      </c>
      <c r="C5127">
        <v>5</v>
      </c>
      <c r="D5127" t="s">
        <v>304</v>
      </c>
      <c r="E5127">
        <v>84</v>
      </c>
      <c r="F5127" t="s">
        <v>3203</v>
      </c>
      <c r="G5127">
        <v>1</v>
      </c>
      <c r="H5127">
        <v>3</v>
      </c>
      <c r="I5127">
        <v>3</v>
      </c>
      <c r="J5127">
        <v>3</v>
      </c>
      <c r="K5127">
        <v>2</v>
      </c>
      <c r="L5127">
        <v>1</v>
      </c>
      <c r="M5127">
        <v>4</v>
      </c>
      <c r="N5127">
        <v>11</v>
      </c>
      <c r="O5127" t="s">
        <v>4877</v>
      </c>
      <c r="P5127" t="s">
        <v>4620</v>
      </c>
      <c r="Q5127">
        <v>18.49259872</v>
      </c>
      <c r="R5127">
        <v>-33.920659800000003</v>
      </c>
      <c r="S5127" t="s">
        <v>5134</v>
      </c>
      <c r="T5127">
        <v>56</v>
      </c>
      <c r="U5127" t="s">
        <v>5129</v>
      </c>
    </row>
    <row r="5128" spans="1:21" x14ac:dyDescent="0.2">
      <c r="A5128">
        <v>5339</v>
      </c>
      <c r="B5128" t="s">
        <v>3293</v>
      </c>
      <c r="C5128">
        <v>5</v>
      </c>
      <c r="D5128" t="s">
        <v>304</v>
      </c>
      <c r="E5128">
        <v>84</v>
      </c>
      <c r="F5128" t="s">
        <v>3203</v>
      </c>
      <c r="G5128">
        <v>1</v>
      </c>
      <c r="H5128">
        <v>3</v>
      </c>
      <c r="I5128">
        <v>3</v>
      </c>
      <c r="J5128">
        <v>3</v>
      </c>
      <c r="K5128">
        <v>2</v>
      </c>
      <c r="L5128">
        <v>1</v>
      </c>
      <c r="M5128">
        <v>4</v>
      </c>
      <c r="N5128">
        <v>11</v>
      </c>
      <c r="O5128" t="s">
        <v>4877</v>
      </c>
      <c r="P5128" t="s">
        <v>4620</v>
      </c>
      <c r="Q5128">
        <v>18.49259872</v>
      </c>
      <c r="R5128">
        <v>-33.920659800000003</v>
      </c>
      <c r="S5128" t="s">
        <v>5134</v>
      </c>
      <c r="T5128">
        <v>56</v>
      </c>
      <c r="U5128" t="s">
        <v>5129</v>
      </c>
    </row>
    <row r="5129" spans="1:21" x14ac:dyDescent="0.2">
      <c r="A5129">
        <v>5340</v>
      </c>
      <c r="B5129" t="s">
        <v>3293</v>
      </c>
      <c r="C5129">
        <v>5</v>
      </c>
      <c r="D5129" t="s">
        <v>304</v>
      </c>
      <c r="E5129">
        <v>84</v>
      </c>
      <c r="F5129" t="s">
        <v>3203</v>
      </c>
      <c r="G5129">
        <v>1</v>
      </c>
      <c r="H5129">
        <v>3</v>
      </c>
      <c r="I5129">
        <v>3</v>
      </c>
      <c r="J5129">
        <v>3</v>
      </c>
      <c r="K5129">
        <v>2</v>
      </c>
      <c r="L5129">
        <v>1</v>
      </c>
      <c r="M5129">
        <v>4</v>
      </c>
      <c r="N5129">
        <v>11</v>
      </c>
      <c r="O5129" t="s">
        <v>4877</v>
      </c>
      <c r="P5129" t="s">
        <v>4620</v>
      </c>
      <c r="Q5129">
        <v>18.49259872</v>
      </c>
      <c r="R5129">
        <v>-33.920659800000003</v>
      </c>
      <c r="S5129" t="s">
        <v>5134</v>
      </c>
      <c r="T5129">
        <v>56</v>
      </c>
      <c r="U5129" t="s">
        <v>5129</v>
      </c>
    </row>
    <row r="5130" spans="1:21" x14ac:dyDescent="0.2">
      <c r="A5130">
        <v>5365</v>
      </c>
      <c r="B5130" t="s">
        <v>3295</v>
      </c>
      <c r="C5130">
        <v>5</v>
      </c>
      <c r="D5130" t="s">
        <v>304</v>
      </c>
      <c r="E5130">
        <v>84</v>
      </c>
      <c r="F5130" t="s">
        <v>3209</v>
      </c>
      <c r="G5130">
        <v>2</v>
      </c>
      <c r="H5130">
        <v>3</v>
      </c>
      <c r="I5130">
        <v>3</v>
      </c>
      <c r="J5130">
        <v>2</v>
      </c>
      <c r="K5130">
        <v>2</v>
      </c>
      <c r="L5130">
        <v>1</v>
      </c>
      <c r="M5130">
        <v>3</v>
      </c>
      <c r="N5130">
        <v>11</v>
      </c>
      <c r="O5130" t="s">
        <v>4891</v>
      </c>
      <c r="P5130" t="s">
        <v>4620</v>
      </c>
      <c r="Q5130">
        <v>18.509995</v>
      </c>
      <c r="R5130">
        <v>-33.916708999999997</v>
      </c>
      <c r="S5130" t="s">
        <v>5134</v>
      </c>
      <c r="T5130">
        <v>56</v>
      </c>
      <c r="U5130" t="s">
        <v>5129</v>
      </c>
    </row>
    <row r="5131" spans="1:21" x14ac:dyDescent="0.2">
      <c r="A5131">
        <v>5366</v>
      </c>
      <c r="B5131" t="s">
        <v>3295</v>
      </c>
      <c r="C5131">
        <v>5</v>
      </c>
      <c r="D5131" t="s">
        <v>304</v>
      </c>
      <c r="E5131">
        <v>84</v>
      </c>
      <c r="F5131" t="s">
        <v>3209</v>
      </c>
      <c r="G5131">
        <v>1</v>
      </c>
      <c r="H5131">
        <v>2</v>
      </c>
      <c r="I5131">
        <v>3</v>
      </c>
      <c r="J5131">
        <v>2</v>
      </c>
      <c r="K5131">
        <v>2</v>
      </c>
      <c r="L5131">
        <v>1</v>
      </c>
      <c r="M5131">
        <v>3</v>
      </c>
      <c r="N5131">
        <v>11</v>
      </c>
      <c r="O5131" t="s">
        <v>4891</v>
      </c>
      <c r="P5131" t="s">
        <v>4620</v>
      </c>
      <c r="Q5131">
        <v>18.509995</v>
      </c>
      <c r="R5131">
        <v>-33.916708999999997</v>
      </c>
      <c r="S5131" t="s">
        <v>5134</v>
      </c>
      <c r="T5131">
        <v>56</v>
      </c>
      <c r="U5131" t="s">
        <v>5129</v>
      </c>
    </row>
    <row r="5132" spans="1:21" x14ac:dyDescent="0.2">
      <c r="A5132">
        <v>5367</v>
      </c>
      <c r="B5132" t="s">
        <v>3295</v>
      </c>
      <c r="C5132">
        <v>5</v>
      </c>
      <c r="D5132" t="s">
        <v>304</v>
      </c>
      <c r="E5132">
        <v>84</v>
      </c>
      <c r="F5132" t="s">
        <v>3209</v>
      </c>
      <c r="G5132">
        <v>1</v>
      </c>
      <c r="H5132">
        <v>2</v>
      </c>
      <c r="I5132">
        <v>3</v>
      </c>
      <c r="J5132">
        <v>2</v>
      </c>
      <c r="K5132">
        <v>2</v>
      </c>
      <c r="L5132">
        <v>1</v>
      </c>
      <c r="M5132">
        <v>3</v>
      </c>
      <c r="N5132">
        <v>11</v>
      </c>
      <c r="O5132" t="s">
        <v>4891</v>
      </c>
      <c r="P5132" t="s">
        <v>4620</v>
      </c>
      <c r="Q5132">
        <v>18.509995180000001</v>
      </c>
      <c r="R5132">
        <v>-33.916708839999998</v>
      </c>
      <c r="S5132" t="s">
        <v>5134</v>
      </c>
      <c r="T5132">
        <v>56</v>
      </c>
      <c r="U5132" t="s">
        <v>5129</v>
      </c>
    </row>
    <row r="5133" spans="1:21" x14ac:dyDescent="0.2">
      <c r="A5133">
        <v>5169</v>
      </c>
      <c r="B5133" t="s">
        <v>3288</v>
      </c>
      <c r="C5133">
        <v>5</v>
      </c>
      <c r="D5133" t="s">
        <v>305</v>
      </c>
      <c r="E5133">
        <v>101</v>
      </c>
      <c r="F5133" t="s">
        <v>3188</v>
      </c>
      <c r="G5133">
        <v>1</v>
      </c>
      <c r="H5133">
        <v>3</v>
      </c>
      <c r="I5133">
        <v>3</v>
      </c>
      <c r="J5133">
        <v>4</v>
      </c>
      <c r="K5133">
        <v>2</v>
      </c>
      <c r="L5133">
        <v>0</v>
      </c>
      <c r="M5133">
        <v>1</v>
      </c>
      <c r="N5133">
        <v>11</v>
      </c>
      <c r="O5133" t="s">
        <v>310</v>
      </c>
      <c r="P5133" t="s">
        <v>4823</v>
      </c>
      <c r="Q5133">
        <v>18.46535776</v>
      </c>
      <c r="R5133">
        <v>-33.944868939999999</v>
      </c>
      <c r="S5133" t="s">
        <v>5141</v>
      </c>
      <c r="T5133">
        <v>57</v>
      </c>
      <c r="U5133" t="s">
        <v>5129</v>
      </c>
    </row>
    <row r="5134" spans="1:21" x14ac:dyDescent="0.2">
      <c r="A5134">
        <v>5159</v>
      </c>
      <c r="B5134" t="s">
        <v>3293</v>
      </c>
      <c r="C5134">
        <v>5</v>
      </c>
      <c r="D5134" t="s">
        <v>305</v>
      </c>
      <c r="E5134">
        <v>83</v>
      </c>
      <c r="F5134" t="s">
        <v>3185</v>
      </c>
      <c r="G5134">
        <v>2</v>
      </c>
      <c r="H5134">
        <v>4</v>
      </c>
      <c r="I5134">
        <v>3</v>
      </c>
      <c r="J5134">
        <v>3</v>
      </c>
      <c r="K5134">
        <v>2</v>
      </c>
      <c r="L5134">
        <v>0</v>
      </c>
      <c r="M5134">
        <v>1</v>
      </c>
      <c r="N5134">
        <v>11</v>
      </c>
      <c r="O5134" t="s">
        <v>4848</v>
      </c>
      <c r="P5134" t="s">
        <v>2026</v>
      </c>
      <c r="Q5134">
        <v>18.462488610000001</v>
      </c>
      <c r="R5134">
        <v>-33.92903716</v>
      </c>
      <c r="S5134" t="s">
        <v>5137</v>
      </c>
      <c r="T5134">
        <v>57</v>
      </c>
      <c r="U5134" t="s">
        <v>5129</v>
      </c>
    </row>
    <row r="5135" spans="1:21" x14ac:dyDescent="0.2">
      <c r="A5135">
        <v>5163</v>
      </c>
      <c r="B5135" t="s">
        <v>3295</v>
      </c>
      <c r="C5135">
        <v>5</v>
      </c>
      <c r="D5135" t="s">
        <v>305</v>
      </c>
      <c r="E5135">
        <v>83</v>
      </c>
      <c r="F5135" t="s">
        <v>2926</v>
      </c>
      <c r="G5135">
        <v>1</v>
      </c>
      <c r="H5135">
        <v>5</v>
      </c>
      <c r="I5135">
        <v>3</v>
      </c>
      <c r="J5135">
        <v>4</v>
      </c>
      <c r="K5135">
        <v>2</v>
      </c>
      <c r="L5135">
        <v>0</v>
      </c>
      <c r="M5135">
        <v>1</v>
      </c>
      <c r="N5135">
        <v>11</v>
      </c>
      <c r="O5135" t="s">
        <v>4851</v>
      </c>
      <c r="P5135" t="s">
        <v>2037</v>
      </c>
      <c r="Q5135">
        <v>18.463216920000001</v>
      </c>
      <c r="R5135">
        <v>-33.937582640000002</v>
      </c>
      <c r="S5135" t="s">
        <v>5133</v>
      </c>
      <c r="T5135">
        <v>57</v>
      </c>
      <c r="U5135" t="s">
        <v>5129</v>
      </c>
    </row>
    <row r="5136" spans="1:21" x14ac:dyDescent="0.2">
      <c r="A5136">
        <v>5166</v>
      </c>
      <c r="B5136" t="s">
        <v>3295</v>
      </c>
      <c r="C5136">
        <v>5</v>
      </c>
      <c r="D5136" t="s">
        <v>305</v>
      </c>
      <c r="E5136">
        <v>83</v>
      </c>
      <c r="F5136" t="s">
        <v>2926</v>
      </c>
      <c r="G5136">
        <v>1</v>
      </c>
      <c r="H5136">
        <v>4</v>
      </c>
      <c r="I5136">
        <v>5</v>
      </c>
      <c r="J5136">
        <v>5</v>
      </c>
      <c r="K5136">
        <v>2</v>
      </c>
      <c r="L5136">
        <v>0</v>
      </c>
      <c r="M5136">
        <v>1</v>
      </c>
      <c r="N5136">
        <v>11</v>
      </c>
      <c r="O5136" t="s">
        <v>114</v>
      </c>
      <c r="P5136" t="s">
        <v>2037</v>
      </c>
      <c r="Q5136">
        <v>18.464036180000001</v>
      </c>
      <c r="R5136">
        <v>-33.938332119999998</v>
      </c>
      <c r="S5136" t="s">
        <v>5133</v>
      </c>
      <c r="T5136">
        <v>57</v>
      </c>
      <c r="U5136" t="s">
        <v>5129</v>
      </c>
    </row>
    <row r="5137" spans="1:21" x14ac:dyDescent="0.2">
      <c r="A5137">
        <v>5175</v>
      </c>
      <c r="B5137" t="s">
        <v>3296</v>
      </c>
      <c r="C5137">
        <v>5</v>
      </c>
      <c r="D5137" t="s">
        <v>305</v>
      </c>
      <c r="E5137">
        <v>83</v>
      </c>
      <c r="F5137" t="s">
        <v>2926</v>
      </c>
      <c r="G5137">
        <v>1</v>
      </c>
      <c r="H5137">
        <v>5</v>
      </c>
      <c r="I5137">
        <v>3</v>
      </c>
      <c r="J5137">
        <v>4</v>
      </c>
      <c r="K5137">
        <v>2</v>
      </c>
      <c r="L5137">
        <v>0</v>
      </c>
      <c r="M5137">
        <v>1</v>
      </c>
      <c r="N5137">
        <v>11</v>
      </c>
      <c r="O5137" t="s">
        <v>4855</v>
      </c>
      <c r="P5137" t="s">
        <v>2037</v>
      </c>
      <c r="Q5137">
        <v>18.46606298</v>
      </c>
      <c r="R5137">
        <v>-33.939636640000003</v>
      </c>
      <c r="S5137" t="s">
        <v>5133</v>
      </c>
      <c r="T5137">
        <v>57</v>
      </c>
      <c r="U5137" t="s">
        <v>5129</v>
      </c>
    </row>
    <row r="5138" spans="1:21" x14ac:dyDescent="0.2">
      <c r="A5138">
        <v>5176</v>
      </c>
      <c r="B5138" t="s">
        <v>3296</v>
      </c>
      <c r="C5138">
        <v>5</v>
      </c>
      <c r="D5138" t="s">
        <v>305</v>
      </c>
      <c r="E5138">
        <v>83</v>
      </c>
      <c r="F5138" t="s">
        <v>2926</v>
      </c>
      <c r="G5138">
        <v>1</v>
      </c>
      <c r="H5138">
        <v>4</v>
      </c>
      <c r="I5138">
        <v>3</v>
      </c>
      <c r="J5138">
        <v>4</v>
      </c>
      <c r="K5138">
        <v>2</v>
      </c>
      <c r="L5138">
        <v>0</v>
      </c>
      <c r="M5138">
        <v>1</v>
      </c>
      <c r="N5138">
        <v>11</v>
      </c>
      <c r="O5138" t="s">
        <v>114</v>
      </c>
      <c r="P5138" t="s">
        <v>2037</v>
      </c>
      <c r="Q5138">
        <v>18.466384399999999</v>
      </c>
      <c r="R5138">
        <v>-33.940908890000003</v>
      </c>
      <c r="S5138" t="s">
        <v>5133</v>
      </c>
      <c r="T5138">
        <v>57</v>
      </c>
      <c r="U5138" t="s">
        <v>5129</v>
      </c>
    </row>
    <row r="5139" spans="1:21" x14ac:dyDescent="0.2">
      <c r="A5139">
        <v>5179</v>
      </c>
      <c r="B5139" t="s">
        <v>3295</v>
      </c>
      <c r="C5139">
        <v>5</v>
      </c>
      <c r="D5139" t="s">
        <v>305</v>
      </c>
      <c r="E5139">
        <v>83</v>
      </c>
      <c r="F5139" t="s">
        <v>2926</v>
      </c>
      <c r="G5139">
        <v>1</v>
      </c>
      <c r="H5139">
        <v>3</v>
      </c>
      <c r="I5139">
        <v>2</v>
      </c>
      <c r="J5139">
        <v>3</v>
      </c>
      <c r="K5139">
        <v>2</v>
      </c>
      <c r="L5139">
        <v>0</v>
      </c>
      <c r="M5139">
        <v>1</v>
      </c>
      <c r="N5139">
        <v>11</v>
      </c>
      <c r="O5139" t="s">
        <v>4609</v>
      </c>
      <c r="P5139" t="s">
        <v>2037</v>
      </c>
      <c r="Q5139">
        <v>18.46660168</v>
      </c>
      <c r="R5139">
        <v>-33.934893150000001</v>
      </c>
      <c r="S5139" t="s">
        <v>5133</v>
      </c>
      <c r="T5139">
        <v>57</v>
      </c>
      <c r="U5139" t="s">
        <v>5129</v>
      </c>
    </row>
    <row r="5140" spans="1:21" x14ac:dyDescent="0.2">
      <c r="A5140">
        <v>5181</v>
      </c>
      <c r="B5140" t="s">
        <v>3295</v>
      </c>
      <c r="C5140">
        <v>5</v>
      </c>
      <c r="D5140" t="s">
        <v>305</v>
      </c>
      <c r="E5140">
        <v>83</v>
      </c>
      <c r="F5140" t="s">
        <v>3192</v>
      </c>
      <c r="G5140">
        <v>1</v>
      </c>
      <c r="H5140">
        <v>4</v>
      </c>
      <c r="I5140">
        <v>3</v>
      </c>
      <c r="J5140">
        <v>3</v>
      </c>
      <c r="K5140">
        <v>2</v>
      </c>
      <c r="L5140">
        <v>0</v>
      </c>
      <c r="M5140">
        <v>1</v>
      </c>
      <c r="N5140">
        <v>11</v>
      </c>
      <c r="O5140" t="s">
        <v>4609</v>
      </c>
      <c r="P5140" t="s">
        <v>2037</v>
      </c>
      <c r="Q5140">
        <v>18.467199050000001</v>
      </c>
      <c r="R5140">
        <v>-33.936791139999997</v>
      </c>
      <c r="S5140" t="s">
        <v>5133</v>
      </c>
      <c r="T5140">
        <v>57</v>
      </c>
      <c r="U5140" t="s">
        <v>5129</v>
      </c>
    </row>
    <row r="5141" spans="1:21" x14ac:dyDescent="0.2">
      <c r="A5141">
        <v>5185</v>
      </c>
      <c r="B5141" t="s">
        <v>3295</v>
      </c>
      <c r="C5141">
        <v>5</v>
      </c>
      <c r="D5141" t="s">
        <v>305</v>
      </c>
      <c r="E5141">
        <v>83</v>
      </c>
      <c r="F5141" t="s">
        <v>3192</v>
      </c>
      <c r="G5141">
        <v>1</v>
      </c>
      <c r="H5141">
        <v>4</v>
      </c>
      <c r="I5141">
        <v>3</v>
      </c>
      <c r="J5141">
        <v>3</v>
      </c>
      <c r="K5141">
        <v>2</v>
      </c>
      <c r="L5141">
        <v>0</v>
      </c>
      <c r="M5141">
        <v>1</v>
      </c>
      <c r="N5141">
        <v>11</v>
      </c>
      <c r="O5141" t="s">
        <v>4859</v>
      </c>
      <c r="P5141" t="s">
        <v>2037</v>
      </c>
      <c r="Q5141">
        <v>18.46743498</v>
      </c>
      <c r="R5141">
        <v>-33.935816809999999</v>
      </c>
      <c r="S5141" t="s">
        <v>5133</v>
      </c>
      <c r="T5141">
        <v>57</v>
      </c>
      <c r="U5141" t="s">
        <v>5129</v>
      </c>
    </row>
    <row r="5142" spans="1:21" x14ac:dyDescent="0.2">
      <c r="A5142">
        <v>5193</v>
      </c>
      <c r="B5142" t="s">
        <v>3296</v>
      </c>
      <c r="C5142">
        <v>5</v>
      </c>
      <c r="D5142" t="s">
        <v>305</v>
      </c>
      <c r="E5142">
        <v>83</v>
      </c>
      <c r="F5142" t="s">
        <v>3192</v>
      </c>
      <c r="G5142">
        <v>1</v>
      </c>
      <c r="H5142">
        <v>4</v>
      </c>
      <c r="I5142">
        <v>2</v>
      </c>
      <c r="J5142">
        <v>5</v>
      </c>
      <c r="K5142">
        <v>2</v>
      </c>
      <c r="L5142">
        <v>0</v>
      </c>
      <c r="M5142">
        <v>1</v>
      </c>
      <c r="N5142">
        <v>11</v>
      </c>
      <c r="O5142" t="s">
        <v>4861</v>
      </c>
      <c r="P5142" t="s">
        <v>2037</v>
      </c>
      <c r="Q5142">
        <v>18.46877667</v>
      </c>
      <c r="R5142">
        <v>-33.93830432</v>
      </c>
      <c r="S5142" t="s">
        <v>5133</v>
      </c>
      <c r="T5142">
        <v>57</v>
      </c>
      <c r="U5142" t="s">
        <v>5129</v>
      </c>
    </row>
    <row r="5143" spans="1:21" x14ac:dyDescent="0.2">
      <c r="A5143">
        <v>5194</v>
      </c>
      <c r="B5143" t="s">
        <v>3296</v>
      </c>
      <c r="C5143">
        <v>5</v>
      </c>
      <c r="D5143" t="s">
        <v>351</v>
      </c>
      <c r="E5143">
        <v>83</v>
      </c>
      <c r="F5143" t="s">
        <v>3192</v>
      </c>
      <c r="G5143">
        <v>1</v>
      </c>
      <c r="H5143">
        <v>4</v>
      </c>
      <c r="I5143">
        <v>3</v>
      </c>
      <c r="J5143">
        <v>3</v>
      </c>
      <c r="K5143">
        <v>2</v>
      </c>
      <c r="L5143">
        <v>1</v>
      </c>
      <c r="M5143">
        <v>3</v>
      </c>
      <c r="N5143">
        <v>11</v>
      </c>
      <c r="O5143" t="s">
        <v>4861</v>
      </c>
      <c r="P5143" t="s">
        <v>2037</v>
      </c>
      <c r="Q5143">
        <v>18.468776999999999</v>
      </c>
      <c r="R5143">
        <v>-33.938304000000002</v>
      </c>
      <c r="S5143" t="s">
        <v>5133</v>
      </c>
      <c r="T5143">
        <v>57</v>
      </c>
      <c r="U5143" t="s">
        <v>5129</v>
      </c>
    </row>
    <row r="5144" spans="1:21" x14ac:dyDescent="0.2">
      <c r="A5144">
        <v>5195</v>
      </c>
      <c r="B5144" t="s">
        <v>3296</v>
      </c>
      <c r="C5144">
        <v>5</v>
      </c>
      <c r="D5144" t="s">
        <v>351</v>
      </c>
      <c r="E5144">
        <v>83</v>
      </c>
      <c r="F5144" t="s">
        <v>3192</v>
      </c>
      <c r="G5144">
        <v>1</v>
      </c>
      <c r="H5144">
        <v>4</v>
      </c>
      <c r="I5144">
        <v>3</v>
      </c>
      <c r="J5144">
        <v>3</v>
      </c>
      <c r="K5144">
        <v>2</v>
      </c>
      <c r="L5144">
        <v>1</v>
      </c>
      <c r="M5144">
        <v>3</v>
      </c>
      <c r="N5144">
        <v>11</v>
      </c>
      <c r="O5144" t="s">
        <v>4861</v>
      </c>
      <c r="P5144" t="s">
        <v>2037</v>
      </c>
      <c r="Q5144">
        <v>18.468776999999999</v>
      </c>
      <c r="R5144">
        <v>-33.938304000000002</v>
      </c>
      <c r="S5144" t="s">
        <v>5133</v>
      </c>
      <c r="T5144">
        <v>57</v>
      </c>
      <c r="U5144" t="s">
        <v>5129</v>
      </c>
    </row>
    <row r="5145" spans="1:21" x14ac:dyDescent="0.2">
      <c r="A5145">
        <v>5196</v>
      </c>
      <c r="B5145" t="s">
        <v>3296</v>
      </c>
      <c r="C5145">
        <v>5</v>
      </c>
      <c r="D5145" t="s">
        <v>351</v>
      </c>
      <c r="E5145">
        <v>83</v>
      </c>
      <c r="F5145" t="s">
        <v>3192</v>
      </c>
      <c r="G5145">
        <v>1</v>
      </c>
      <c r="H5145">
        <v>5</v>
      </c>
      <c r="I5145">
        <v>3</v>
      </c>
      <c r="J5145">
        <v>5</v>
      </c>
      <c r="K5145">
        <v>2</v>
      </c>
      <c r="L5145">
        <v>1</v>
      </c>
      <c r="M5145">
        <v>3</v>
      </c>
      <c r="N5145">
        <v>11</v>
      </c>
      <c r="O5145" t="s">
        <v>4861</v>
      </c>
      <c r="P5145" t="s">
        <v>2037</v>
      </c>
      <c r="Q5145">
        <v>18.468776999999999</v>
      </c>
      <c r="R5145">
        <v>-33.938304000000002</v>
      </c>
      <c r="S5145" t="s">
        <v>5133</v>
      </c>
      <c r="T5145">
        <v>57</v>
      </c>
      <c r="U5145" t="s">
        <v>5129</v>
      </c>
    </row>
    <row r="5146" spans="1:21" x14ac:dyDescent="0.2">
      <c r="A5146">
        <v>5238</v>
      </c>
      <c r="B5146" t="s">
        <v>3295</v>
      </c>
      <c r="C5146">
        <v>5</v>
      </c>
      <c r="D5146" t="s">
        <v>305</v>
      </c>
      <c r="E5146">
        <v>83</v>
      </c>
      <c r="F5146" t="s">
        <v>3192</v>
      </c>
      <c r="G5146">
        <v>1</v>
      </c>
      <c r="H5146">
        <v>4</v>
      </c>
      <c r="I5146">
        <v>5</v>
      </c>
      <c r="J5146">
        <v>4</v>
      </c>
      <c r="K5146">
        <v>2</v>
      </c>
      <c r="L5146">
        <v>0</v>
      </c>
      <c r="M5146">
        <v>1</v>
      </c>
      <c r="N5146">
        <v>11</v>
      </c>
      <c r="O5146" t="s">
        <v>4867</v>
      </c>
      <c r="P5146" t="s">
        <v>2037</v>
      </c>
      <c r="Q5146">
        <v>18.47004368</v>
      </c>
      <c r="R5146">
        <v>-33.937667050000002</v>
      </c>
      <c r="S5146" t="s">
        <v>5133</v>
      </c>
      <c r="T5146">
        <v>57</v>
      </c>
      <c r="U5146" t="s">
        <v>5129</v>
      </c>
    </row>
    <row r="5147" spans="1:21" x14ac:dyDescent="0.2">
      <c r="A5147">
        <v>5294</v>
      </c>
      <c r="B5147" t="s">
        <v>3295</v>
      </c>
      <c r="C5147">
        <v>5</v>
      </c>
      <c r="D5147" t="s">
        <v>305</v>
      </c>
      <c r="E5147">
        <v>83</v>
      </c>
      <c r="F5147" t="s">
        <v>3196</v>
      </c>
      <c r="G5147">
        <v>1</v>
      </c>
      <c r="H5147">
        <v>6</v>
      </c>
      <c r="I5147">
        <v>3</v>
      </c>
      <c r="J5147">
        <v>4</v>
      </c>
      <c r="K5147">
        <v>2</v>
      </c>
      <c r="L5147">
        <v>1</v>
      </c>
      <c r="M5147">
        <v>3</v>
      </c>
      <c r="N5147">
        <v>11</v>
      </c>
      <c r="O5147" t="s">
        <v>4876</v>
      </c>
      <c r="P5147" t="s">
        <v>2037</v>
      </c>
      <c r="Q5147">
        <v>18.475656690000001</v>
      </c>
      <c r="R5147">
        <v>-33.936461700000002</v>
      </c>
      <c r="S5147" t="s">
        <v>5133</v>
      </c>
      <c r="T5147">
        <v>57</v>
      </c>
      <c r="U5147" t="s">
        <v>5129</v>
      </c>
    </row>
    <row r="5148" spans="1:21" x14ac:dyDescent="0.2">
      <c r="A5148">
        <v>5295</v>
      </c>
      <c r="B5148" t="s">
        <v>3295</v>
      </c>
      <c r="C5148">
        <v>5</v>
      </c>
      <c r="D5148" t="s">
        <v>305</v>
      </c>
      <c r="E5148">
        <v>83</v>
      </c>
      <c r="F5148" t="s">
        <v>3196</v>
      </c>
      <c r="G5148">
        <v>1</v>
      </c>
      <c r="H5148">
        <v>6</v>
      </c>
      <c r="I5148">
        <v>3</v>
      </c>
      <c r="J5148">
        <v>4</v>
      </c>
      <c r="K5148">
        <v>2</v>
      </c>
      <c r="L5148">
        <v>1</v>
      </c>
      <c r="M5148">
        <v>3</v>
      </c>
      <c r="N5148">
        <v>11</v>
      </c>
      <c r="O5148" t="s">
        <v>4876</v>
      </c>
      <c r="P5148" t="s">
        <v>2037</v>
      </c>
      <c r="Q5148">
        <v>18.475656690000001</v>
      </c>
      <c r="R5148">
        <v>-33.936461700000002</v>
      </c>
      <c r="S5148" t="s">
        <v>5133</v>
      </c>
      <c r="T5148">
        <v>57</v>
      </c>
      <c r="U5148" t="s">
        <v>5129</v>
      </c>
    </row>
    <row r="5149" spans="1:21" x14ac:dyDescent="0.2">
      <c r="A5149">
        <v>5296</v>
      </c>
      <c r="B5149" t="s">
        <v>3295</v>
      </c>
      <c r="C5149">
        <v>5</v>
      </c>
      <c r="D5149" t="s">
        <v>305</v>
      </c>
      <c r="E5149">
        <v>83</v>
      </c>
      <c r="F5149" t="s">
        <v>3196</v>
      </c>
      <c r="G5149">
        <v>1</v>
      </c>
      <c r="H5149">
        <v>6</v>
      </c>
      <c r="I5149">
        <v>3</v>
      </c>
      <c r="J5149">
        <v>4</v>
      </c>
      <c r="K5149">
        <v>2</v>
      </c>
      <c r="L5149">
        <v>1</v>
      </c>
      <c r="M5149">
        <v>3</v>
      </c>
      <c r="N5149">
        <v>11</v>
      </c>
      <c r="O5149" t="s">
        <v>4876</v>
      </c>
      <c r="P5149" t="s">
        <v>2037</v>
      </c>
      <c r="Q5149">
        <v>18.475656690000001</v>
      </c>
      <c r="R5149">
        <v>-33.936461700000002</v>
      </c>
      <c r="S5149" t="s">
        <v>5133</v>
      </c>
      <c r="T5149">
        <v>57</v>
      </c>
      <c r="U5149" t="s">
        <v>5129</v>
      </c>
    </row>
    <row r="5150" spans="1:21" x14ac:dyDescent="0.2">
      <c r="A5150">
        <v>5297</v>
      </c>
      <c r="B5150" t="s">
        <v>3295</v>
      </c>
      <c r="C5150">
        <v>5</v>
      </c>
      <c r="D5150" t="s">
        <v>305</v>
      </c>
      <c r="E5150">
        <v>101</v>
      </c>
      <c r="F5150" t="s">
        <v>3197</v>
      </c>
      <c r="G5150">
        <v>2</v>
      </c>
      <c r="H5150">
        <v>4</v>
      </c>
      <c r="I5150">
        <v>3</v>
      </c>
      <c r="J5150">
        <v>4</v>
      </c>
      <c r="K5150">
        <v>2</v>
      </c>
      <c r="L5150">
        <v>1</v>
      </c>
      <c r="M5150">
        <v>7</v>
      </c>
      <c r="N5150">
        <v>11</v>
      </c>
      <c r="O5150" t="s">
        <v>641</v>
      </c>
      <c r="P5150" t="s">
        <v>2037</v>
      </c>
      <c r="Q5150">
        <v>18.477047760000001</v>
      </c>
      <c r="R5150">
        <v>-33.943759360000001</v>
      </c>
      <c r="S5150" t="s">
        <v>5133</v>
      </c>
      <c r="T5150">
        <v>57</v>
      </c>
      <c r="U5150" t="s">
        <v>5129</v>
      </c>
    </row>
    <row r="5151" spans="1:21" x14ac:dyDescent="0.2">
      <c r="A5151">
        <v>5298</v>
      </c>
      <c r="B5151" t="s">
        <v>3295</v>
      </c>
      <c r="C5151">
        <v>5</v>
      </c>
      <c r="D5151" t="s">
        <v>305</v>
      </c>
      <c r="E5151">
        <v>101</v>
      </c>
      <c r="F5151" t="s">
        <v>3197</v>
      </c>
      <c r="G5151">
        <v>2</v>
      </c>
      <c r="H5151">
        <v>4</v>
      </c>
      <c r="I5151">
        <v>3</v>
      </c>
      <c r="J5151">
        <v>4</v>
      </c>
      <c r="K5151">
        <v>2</v>
      </c>
      <c r="L5151">
        <v>1</v>
      </c>
      <c r="M5151">
        <v>7</v>
      </c>
      <c r="N5151">
        <v>11</v>
      </c>
      <c r="O5151" t="s">
        <v>641</v>
      </c>
      <c r="P5151" t="s">
        <v>2037</v>
      </c>
      <c r="Q5151">
        <v>18.477047760000001</v>
      </c>
      <c r="R5151">
        <v>-33.943759360000001</v>
      </c>
      <c r="S5151" t="s">
        <v>5133</v>
      </c>
      <c r="T5151">
        <v>57</v>
      </c>
      <c r="U5151" t="s">
        <v>5129</v>
      </c>
    </row>
    <row r="5152" spans="1:21" x14ac:dyDescent="0.2">
      <c r="A5152">
        <v>5299</v>
      </c>
      <c r="B5152" t="s">
        <v>3295</v>
      </c>
      <c r="C5152">
        <v>5</v>
      </c>
      <c r="D5152" t="s">
        <v>305</v>
      </c>
      <c r="E5152">
        <v>101</v>
      </c>
      <c r="F5152" t="s">
        <v>3197</v>
      </c>
      <c r="G5152">
        <v>2</v>
      </c>
      <c r="H5152">
        <v>3</v>
      </c>
      <c r="I5152">
        <v>3</v>
      </c>
      <c r="J5152">
        <v>4</v>
      </c>
      <c r="K5152">
        <v>2</v>
      </c>
      <c r="L5152">
        <v>1</v>
      </c>
      <c r="M5152">
        <v>7</v>
      </c>
      <c r="N5152">
        <v>11</v>
      </c>
      <c r="O5152" t="s">
        <v>641</v>
      </c>
      <c r="P5152" t="s">
        <v>2037</v>
      </c>
      <c r="Q5152">
        <v>18.477047760000001</v>
      </c>
      <c r="R5152">
        <v>-33.943759360000001</v>
      </c>
      <c r="S5152" t="s">
        <v>5133</v>
      </c>
      <c r="T5152">
        <v>57</v>
      </c>
      <c r="U5152" t="s">
        <v>5129</v>
      </c>
    </row>
    <row r="5153" spans="1:21" x14ac:dyDescent="0.2">
      <c r="A5153">
        <v>5300</v>
      </c>
      <c r="B5153" t="s">
        <v>3295</v>
      </c>
      <c r="C5153">
        <v>5</v>
      </c>
      <c r="D5153" t="s">
        <v>305</v>
      </c>
      <c r="E5153">
        <v>101</v>
      </c>
      <c r="F5153" t="s">
        <v>3197</v>
      </c>
      <c r="G5153">
        <v>1</v>
      </c>
      <c r="H5153">
        <v>2</v>
      </c>
      <c r="I5153">
        <v>3</v>
      </c>
      <c r="J5153">
        <v>4</v>
      </c>
      <c r="K5153">
        <v>2</v>
      </c>
      <c r="L5153">
        <v>1</v>
      </c>
      <c r="M5153">
        <v>7</v>
      </c>
      <c r="N5153">
        <v>11</v>
      </c>
      <c r="O5153" t="s">
        <v>641</v>
      </c>
      <c r="P5153" t="s">
        <v>2037</v>
      </c>
      <c r="Q5153">
        <v>18.477047760000001</v>
      </c>
      <c r="R5153">
        <v>-33.943759360000001</v>
      </c>
      <c r="S5153" t="s">
        <v>5133</v>
      </c>
      <c r="T5153">
        <v>57</v>
      </c>
      <c r="U5153" t="s">
        <v>5129</v>
      </c>
    </row>
    <row r="5154" spans="1:21" x14ac:dyDescent="0.2">
      <c r="A5154">
        <v>5301</v>
      </c>
      <c r="B5154" t="s">
        <v>3295</v>
      </c>
      <c r="C5154">
        <v>5</v>
      </c>
      <c r="D5154" t="s">
        <v>305</v>
      </c>
      <c r="E5154">
        <v>101</v>
      </c>
      <c r="F5154" t="s">
        <v>3197</v>
      </c>
      <c r="G5154">
        <v>2</v>
      </c>
      <c r="H5154">
        <v>3</v>
      </c>
      <c r="I5154">
        <v>3</v>
      </c>
      <c r="J5154">
        <v>4</v>
      </c>
      <c r="K5154">
        <v>2</v>
      </c>
      <c r="L5154">
        <v>1</v>
      </c>
      <c r="M5154">
        <v>7</v>
      </c>
      <c r="N5154">
        <v>11</v>
      </c>
      <c r="O5154" t="s">
        <v>641</v>
      </c>
      <c r="P5154" t="s">
        <v>2037</v>
      </c>
      <c r="Q5154">
        <v>18.477047760000001</v>
      </c>
      <c r="R5154">
        <v>-33.943759360000001</v>
      </c>
      <c r="S5154" t="s">
        <v>5133</v>
      </c>
      <c r="T5154">
        <v>57</v>
      </c>
      <c r="U5154" t="s">
        <v>5129</v>
      </c>
    </row>
    <row r="5155" spans="1:21" x14ac:dyDescent="0.2">
      <c r="A5155">
        <v>5302</v>
      </c>
      <c r="B5155" t="s">
        <v>3295</v>
      </c>
      <c r="C5155">
        <v>5</v>
      </c>
      <c r="D5155" t="s">
        <v>305</v>
      </c>
      <c r="E5155">
        <v>101</v>
      </c>
      <c r="F5155" t="s">
        <v>3197</v>
      </c>
      <c r="G5155">
        <v>1</v>
      </c>
      <c r="H5155">
        <v>4</v>
      </c>
      <c r="I5155">
        <v>3</v>
      </c>
      <c r="J5155">
        <v>4</v>
      </c>
      <c r="K5155">
        <v>2</v>
      </c>
      <c r="L5155">
        <v>1</v>
      </c>
      <c r="M5155">
        <v>7</v>
      </c>
      <c r="N5155">
        <v>11</v>
      </c>
      <c r="O5155" t="s">
        <v>641</v>
      </c>
      <c r="P5155" t="s">
        <v>2037</v>
      </c>
      <c r="Q5155">
        <v>18.477047760000001</v>
      </c>
      <c r="R5155">
        <v>-33.943759360000001</v>
      </c>
      <c r="S5155" t="s">
        <v>5133</v>
      </c>
      <c r="T5155">
        <v>57</v>
      </c>
      <c r="U5155" t="s">
        <v>5129</v>
      </c>
    </row>
    <row r="5156" spans="1:21" x14ac:dyDescent="0.2">
      <c r="A5156">
        <v>5303</v>
      </c>
      <c r="B5156" t="s">
        <v>3295</v>
      </c>
      <c r="C5156">
        <v>5</v>
      </c>
      <c r="D5156" t="s">
        <v>305</v>
      </c>
      <c r="E5156">
        <v>101</v>
      </c>
      <c r="F5156" t="s">
        <v>3197</v>
      </c>
      <c r="G5156">
        <v>1</v>
      </c>
      <c r="H5156">
        <v>4</v>
      </c>
      <c r="I5156">
        <v>3</v>
      </c>
      <c r="J5156">
        <v>4</v>
      </c>
      <c r="K5156">
        <v>2</v>
      </c>
      <c r="L5156">
        <v>1</v>
      </c>
      <c r="M5156">
        <v>7</v>
      </c>
      <c r="N5156">
        <v>11</v>
      </c>
      <c r="O5156" t="s">
        <v>641</v>
      </c>
      <c r="P5156" t="s">
        <v>2037</v>
      </c>
      <c r="Q5156">
        <v>18.477047760000001</v>
      </c>
      <c r="R5156">
        <v>-33.943759360000001</v>
      </c>
      <c r="S5156" t="s">
        <v>5133</v>
      </c>
      <c r="T5156">
        <v>57</v>
      </c>
      <c r="U5156" t="s">
        <v>5129</v>
      </c>
    </row>
    <row r="5157" spans="1:21" x14ac:dyDescent="0.2">
      <c r="A5157">
        <v>5034</v>
      </c>
      <c r="B5157" t="s">
        <v>3290</v>
      </c>
      <c r="C5157">
        <v>5</v>
      </c>
      <c r="D5157" t="s">
        <v>305</v>
      </c>
      <c r="E5157">
        <v>82</v>
      </c>
      <c r="F5157" t="s">
        <v>1490</v>
      </c>
      <c r="G5157">
        <v>1</v>
      </c>
      <c r="H5157">
        <v>5</v>
      </c>
      <c r="I5157">
        <v>3</v>
      </c>
      <c r="J5157">
        <v>4</v>
      </c>
      <c r="K5157">
        <v>2</v>
      </c>
      <c r="L5157">
        <v>0</v>
      </c>
      <c r="M5157">
        <v>1</v>
      </c>
      <c r="N5157">
        <v>11</v>
      </c>
      <c r="O5157" t="s">
        <v>4841</v>
      </c>
      <c r="P5157" t="s">
        <v>4842</v>
      </c>
      <c r="Q5157">
        <v>18.432096009999999</v>
      </c>
      <c r="R5157">
        <v>-33.92861087</v>
      </c>
      <c r="S5157" t="s">
        <v>5143</v>
      </c>
      <c r="T5157">
        <v>77</v>
      </c>
      <c r="U5157" t="s">
        <v>5145</v>
      </c>
    </row>
    <row r="5158" spans="1:21" x14ac:dyDescent="0.2">
      <c r="A5158">
        <v>5075</v>
      </c>
      <c r="B5158" t="s">
        <v>3291</v>
      </c>
      <c r="C5158">
        <v>5</v>
      </c>
      <c r="D5158" t="s">
        <v>305</v>
      </c>
      <c r="E5158">
        <v>82</v>
      </c>
      <c r="F5158" t="s">
        <v>1490</v>
      </c>
      <c r="G5158">
        <v>2</v>
      </c>
      <c r="H5158">
        <v>3</v>
      </c>
      <c r="I5158">
        <v>3</v>
      </c>
      <c r="J5158">
        <v>4</v>
      </c>
      <c r="K5158">
        <v>2</v>
      </c>
      <c r="L5158">
        <v>0</v>
      </c>
      <c r="M5158">
        <v>1</v>
      </c>
      <c r="N5158">
        <v>11</v>
      </c>
      <c r="O5158" t="s">
        <v>1481</v>
      </c>
      <c r="P5158" t="s">
        <v>4842</v>
      </c>
      <c r="Q5158">
        <v>18.43285865</v>
      </c>
      <c r="R5158">
        <v>-33.928149339999997</v>
      </c>
      <c r="S5158" t="s">
        <v>5143</v>
      </c>
      <c r="T5158">
        <v>77</v>
      </c>
      <c r="U5158" t="s">
        <v>5145</v>
      </c>
    </row>
    <row r="5159" spans="1:21" x14ac:dyDescent="0.2">
      <c r="A5159">
        <v>5076</v>
      </c>
      <c r="B5159" t="s">
        <v>3291</v>
      </c>
      <c r="C5159">
        <v>5</v>
      </c>
      <c r="D5159" t="s">
        <v>305</v>
      </c>
      <c r="E5159">
        <v>82</v>
      </c>
      <c r="F5159" t="s">
        <v>1490</v>
      </c>
      <c r="G5159">
        <v>1</v>
      </c>
      <c r="H5159">
        <v>3</v>
      </c>
      <c r="I5159">
        <v>3</v>
      </c>
      <c r="J5159">
        <v>4</v>
      </c>
      <c r="K5159">
        <v>2</v>
      </c>
      <c r="L5159">
        <v>1</v>
      </c>
      <c r="M5159">
        <v>2</v>
      </c>
      <c r="N5159">
        <v>11</v>
      </c>
      <c r="O5159" t="s">
        <v>1481</v>
      </c>
      <c r="P5159" t="s">
        <v>4842</v>
      </c>
      <c r="Q5159">
        <v>18.432859000000001</v>
      </c>
      <c r="R5159">
        <v>-33.928148999999998</v>
      </c>
      <c r="S5159" t="s">
        <v>5143</v>
      </c>
      <c r="T5159">
        <v>77</v>
      </c>
      <c r="U5159" t="s">
        <v>5145</v>
      </c>
    </row>
    <row r="5160" spans="1:21" x14ac:dyDescent="0.2">
      <c r="A5160">
        <v>5077</v>
      </c>
      <c r="B5160" t="s">
        <v>3291</v>
      </c>
      <c r="C5160">
        <v>5</v>
      </c>
      <c r="D5160" t="s">
        <v>305</v>
      </c>
      <c r="E5160">
        <v>82</v>
      </c>
      <c r="F5160" t="s">
        <v>1490</v>
      </c>
      <c r="G5160">
        <v>1</v>
      </c>
      <c r="H5160">
        <v>3</v>
      </c>
      <c r="I5160">
        <v>3</v>
      </c>
      <c r="J5160">
        <v>4</v>
      </c>
      <c r="K5160">
        <v>2</v>
      </c>
      <c r="L5160">
        <v>1</v>
      </c>
      <c r="M5160">
        <v>2</v>
      </c>
      <c r="N5160">
        <v>11</v>
      </c>
      <c r="O5160" t="s">
        <v>1481</v>
      </c>
      <c r="P5160" t="s">
        <v>4842</v>
      </c>
      <c r="Q5160">
        <v>18.432859000000001</v>
      </c>
      <c r="R5160">
        <v>-33.928148999999998</v>
      </c>
      <c r="S5160" t="s">
        <v>5143</v>
      </c>
      <c r="T5160">
        <v>77</v>
      </c>
      <c r="U5160" t="s">
        <v>5145</v>
      </c>
    </row>
    <row r="5161" spans="1:21" x14ac:dyDescent="0.2">
      <c r="A5161">
        <v>5095</v>
      </c>
      <c r="B5161" t="s">
        <v>3290</v>
      </c>
      <c r="C5161">
        <v>5</v>
      </c>
      <c r="D5161" t="s">
        <v>305</v>
      </c>
      <c r="E5161">
        <v>82</v>
      </c>
      <c r="F5161" t="s">
        <v>1490</v>
      </c>
      <c r="G5161">
        <v>1</v>
      </c>
      <c r="H5161">
        <v>5</v>
      </c>
      <c r="I5161">
        <v>3</v>
      </c>
      <c r="J5161">
        <v>4</v>
      </c>
      <c r="K5161">
        <v>2</v>
      </c>
      <c r="L5161">
        <v>1</v>
      </c>
      <c r="M5161">
        <v>2</v>
      </c>
      <c r="N5161">
        <v>11</v>
      </c>
      <c r="O5161" t="s">
        <v>2988</v>
      </c>
      <c r="P5161" t="s">
        <v>4842</v>
      </c>
      <c r="Q5161">
        <v>18.433064269999999</v>
      </c>
      <c r="R5161">
        <v>-33.928737699999999</v>
      </c>
      <c r="S5161" t="s">
        <v>5143</v>
      </c>
      <c r="T5161">
        <v>77</v>
      </c>
      <c r="U5161" t="s">
        <v>5145</v>
      </c>
    </row>
    <row r="5162" spans="1:21" x14ac:dyDescent="0.2">
      <c r="A5162">
        <v>5096</v>
      </c>
      <c r="B5162" t="s">
        <v>3290</v>
      </c>
      <c r="C5162">
        <v>5</v>
      </c>
      <c r="D5162" t="s">
        <v>305</v>
      </c>
      <c r="E5162">
        <v>82</v>
      </c>
      <c r="F5162" t="s">
        <v>1490</v>
      </c>
      <c r="G5162">
        <v>2</v>
      </c>
      <c r="H5162">
        <v>5</v>
      </c>
      <c r="I5162">
        <v>3</v>
      </c>
      <c r="J5162">
        <v>4</v>
      </c>
      <c r="K5162">
        <v>2</v>
      </c>
      <c r="L5162">
        <v>1</v>
      </c>
      <c r="M5162">
        <v>2</v>
      </c>
      <c r="N5162">
        <v>11</v>
      </c>
      <c r="O5162" t="s">
        <v>2988</v>
      </c>
      <c r="P5162" t="s">
        <v>4842</v>
      </c>
      <c r="Q5162">
        <v>18.433064269999999</v>
      </c>
      <c r="R5162">
        <v>-33.928737699999999</v>
      </c>
      <c r="S5162" t="s">
        <v>5143</v>
      </c>
      <c r="T5162">
        <v>77</v>
      </c>
      <c r="U5162" t="s">
        <v>5145</v>
      </c>
    </row>
    <row r="5163" spans="1:21" x14ac:dyDescent="0.2">
      <c r="A5163">
        <v>5132</v>
      </c>
      <c r="B5163" t="s">
        <v>3289</v>
      </c>
      <c r="C5163">
        <v>5</v>
      </c>
      <c r="D5163" t="s">
        <v>305</v>
      </c>
      <c r="E5163">
        <v>82</v>
      </c>
      <c r="F5163" t="s">
        <v>1451</v>
      </c>
      <c r="G5163">
        <v>1</v>
      </c>
      <c r="H5163">
        <v>4</v>
      </c>
      <c r="I5163">
        <v>3</v>
      </c>
      <c r="J5163">
        <v>4</v>
      </c>
      <c r="K5163">
        <v>2</v>
      </c>
      <c r="L5163">
        <v>1</v>
      </c>
      <c r="M5163">
        <v>6</v>
      </c>
      <c r="N5163">
        <v>19</v>
      </c>
      <c r="O5163" t="s">
        <v>4839</v>
      </c>
      <c r="P5163" t="s">
        <v>4842</v>
      </c>
      <c r="Q5163">
        <v>18.433629109999998</v>
      </c>
      <c r="R5163">
        <v>-33.927524859999998</v>
      </c>
      <c r="S5163" t="s">
        <v>5143</v>
      </c>
      <c r="T5163">
        <v>77</v>
      </c>
      <c r="U5163" t="s">
        <v>5145</v>
      </c>
    </row>
    <row r="5164" spans="1:21" x14ac:dyDescent="0.2">
      <c r="A5164">
        <v>5133</v>
      </c>
      <c r="B5164" t="s">
        <v>3289</v>
      </c>
      <c r="C5164">
        <v>5</v>
      </c>
      <c r="D5164" t="s">
        <v>305</v>
      </c>
      <c r="E5164">
        <v>82</v>
      </c>
      <c r="F5164" t="s">
        <v>1451</v>
      </c>
      <c r="G5164">
        <v>1</v>
      </c>
      <c r="H5164">
        <v>3</v>
      </c>
      <c r="I5164">
        <v>3</v>
      </c>
      <c r="J5164">
        <v>4</v>
      </c>
      <c r="K5164">
        <v>2</v>
      </c>
      <c r="L5164">
        <v>1</v>
      </c>
      <c r="M5164">
        <v>6</v>
      </c>
      <c r="N5164">
        <v>19</v>
      </c>
      <c r="O5164" t="s">
        <v>4839</v>
      </c>
      <c r="P5164" t="s">
        <v>4842</v>
      </c>
      <c r="Q5164">
        <v>18.433629109999998</v>
      </c>
      <c r="R5164">
        <v>-33.927524859999998</v>
      </c>
      <c r="S5164" t="s">
        <v>5143</v>
      </c>
      <c r="T5164">
        <v>77</v>
      </c>
      <c r="U5164" t="s">
        <v>5145</v>
      </c>
    </row>
    <row r="5165" spans="1:21" x14ac:dyDescent="0.2">
      <c r="A5165">
        <v>5134</v>
      </c>
      <c r="B5165" t="s">
        <v>3289</v>
      </c>
      <c r="C5165">
        <v>5</v>
      </c>
      <c r="D5165" t="s">
        <v>305</v>
      </c>
      <c r="E5165">
        <v>82</v>
      </c>
      <c r="F5165" t="s">
        <v>1451</v>
      </c>
      <c r="G5165">
        <v>1</v>
      </c>
      <c r="H5165">
        <v>4</v>
      </c>
      <c r="I5165">
        <v>2</v>
      </c>
      <c r="J5165">
        <v>4</v>
      </c>
      <c r="K5165">
        <v>2</v>
      </c>
      <c r="L5165">
        <v>1</v>
      </c>
      <c r="M5165">
        <v>6</v>
      </c>
      <c r="N5165">
        <v>19</v>
      </c>
      <c r="O5165" t="s">
        <v>4839</v>
      </c>
      <c r="P5165" t="s">
        <v>4842</v>
      </c>
      <c r="Q5165">
        <v>18.433629109999998</v>
      </c>
      <c r="R5165">
        <v>-33.927524859999998</v>
      </c>
      <c r="S5165" t="s">
        <v>5143</v>
      </c>
      <c r="T5165">
        <v>77</v>
      </c>
      <c r="U5165" t="s">
        <v>5145</v>
      </c>
    </row>
    <row r="5166" spans="1:21" x14ac:dyDescent="0.2">
      <c r="A5166">
        <v>5135</v>
      </c>
      <c r="B5166" t="s">
        <v>3289</v>
      </c>
      <c r="C5166">
        <v>5</v>
      </c>
      <c r="D5166" t="s">
        <v>305</v>
      </c>
      <c r="E5166">
        <v>82</v>
      </c>
      <c r="F5166" t="s">
        <v>1451</v>
      </c>
      <c r="G5166">
        <v>1</v>
      </c>
      <c r="H5166">
        <v>4</v>
      </c>
      <c r="I5166">
        <v>3</v>
      </c>
      <c r="J5166">
        <v>4</v>
      </c>
      <c r="K5166">
        <v>2</v>
      </c>
      <c r="L5166">
        <v>1</v>
      </c>
      <c r="M5166">
        <v>6</v>
      </c>
      <c r="N5166">
        <v>19</v>
      </c>
      <c r="O5166" t="s">
        <v>4839</v>
      </c>
      <c r="P5166" t="s">
        <v>4842</v>
      </c>
      <c r="Q5166">
        <v>18.433629109999998</v>
      </c>
      <c r="R5166">
        <v>-33.927524859999998</v>
      </c>
      <c r="S5166" t="s">
        <v>5143</v>
      </c>
      <c r="T5166">
        <v>77</v>
      </c>
      <c r="U5166" t="s">
        <v>5145</v>
      </c>
    </row>
    <row r="5167" spans="1:21" x14ac:dyDescent="0.2">
      <c r="A5167">
        <v>5136</v>
      </c>
      <c r="B5167" t="s">
        <v>3289</v>
      </c>
      <c r="C5167">
        <v>5</v>
      </c>
      <c r="D5167" t="s">
        <v>305</v>
      </c>
      <c r="E5167">
        <v>82</v>
      </c>
      <c r="F5167" t="s">
        <v>1451</v>
      </c>
      <c r="G5167">
        <v>1</v>
      </c>
      <c r="H5167">
        <v>3</v>
      </c>
      <c r="I5167">
        <v>3</v>
      </c>
      <c r="J5167">
        <v>4</v>
      </c>
      <c r="K5167">
        <v>2</v>
      </c>
      <c r="L5167">
        <v>1</v>
      </c>
      <c r="M5167">
        <v>6</v>
      </c>
      <c r="N5167">
        <v>19</v>
      </c>
      <c r="O5167" t="s">
        <v>4839</v>
      </c>
      <c r="P5167" t="s">
        <v>4842</v>
      </c>
      <c r="Q5167">
        <v>18.433629109999998</v>
      </c>
      <c r="R5167">
        <v>-33.927524859999998</v>
      </c>
      <c r="S5167" t="s">
        <v>5143</v>
      </c>
      <c r="T5167">
        <v>77</v>
      </c>
      <c r="U5167" t="s">
        <v>5145</v>
      </c>
    </row>
    <row r="5168" spans="1:21" x14ac:dyDescent="0.2">
      <c r="A5168">
        <v>5137</v>
      </c>
      <c r="B5168" t="s">
        <v>3289</v>
      </c>
      <c r="C5168">
        <v>5</v>
      </c>
      <c r="D5168" t="s">
        <v>305</v>
      </c>
      <c r="E5168">
        <v>82</v>
      </c>
      <c r="F5168" t="s">
        <v>1451</v>
      </c>
      <c r="G5168">
        <v>2</v>
      </c>
      <c r="H5168">
        <v>3</v>
      </c>
      <c r="I5168">
        <v>3</v>
      </c>
      <c r="J5168">
        <v>4</v>
      </c>
      <c r="K5168">
        <v>2</v>
      </c>
      <c r="L5168">
        <v>1</v>
      </c>
      <c r="M5168">
        <v>6</v>
      </c>
      <c r="N5168">
        <v>19</v>
      </c>
      <c r="O5168" t="s">
        <v>4839</v>
      </c>
      <c r="P5168" t="s">
        <v>4842</v>
      </c>
      <c r="Q5168">
        <v>18.433629109999998</v>
      </c>
      <c r="R5168">
        <v>-33.927524859999998</v>
      </c>
      <c r="S5168" t="s">
        <v>5143</v>
      </c>
      <c r="T5168">
        <v>77</v>
      </c>
      <c r="U5168" t="s">
        <v>5145</v>
      </c>
    </row>
    <row r="5169" spans="1:21" x14ac:dyDescent="0.2">
      <c r="A5169">
        <v>5140</v>
      </c>
      <c r="B5169" t="s">
        <v>3287</v>
      </c>
      <c r="C5169">
        <v>5</v>
      </c>
      <c r="D5169" t="s">
        <v>305</v>
      </c>
      <c r="E5169">
        <v>82</v>
      </c>
      <c r="F5169" t="s">
        <v>1451</v>
      </c>
      <c r="G5169">
        <v>1</v>
      </c>
      <c r="H5169">
        <v>6</v>
      </c>
      <c r="I5169">
        <v>3</v>
      </c>
      <c r="J5169">
        <v>3</v>
      </c>
      <c r="K5169">
        <v>2</v>
      </c>
      <c r="L5169">
        <v>1</v>
      </c>
      <c r="M5169">
        <v>2</v>
      </c>
      <c r="N5169">
        <v>19</v>
      </c>
      <c r="O5169" t="s">
        <v>4839</v>
      </c>
      <c r="P5169" t="s">
        <v>4842</v>
      </c>
      <c r="Q5169">
        <v>18.434243429999999</v>
      </c>
      <c r="R5169">
        <v>-33.927647729999997</v>
      </c>
      <c r="S5169" t="s">
        <v>5143</v>
      </c>
      <c r="T5169">
        <v>77</v>
      </c>
      <c r="U5169" t="s">
        <v>5145</v>
      </c>
    </row>
    <row r="5170" spans="1:21" x14ac:dyDescent="0.2">
      <c r="A5170">
        <v>5141</v>
      </c>
      <c r="B5170" t="s">
        <v>3287</v>
      </c>
      <c r="C5170">
        <v>5</v>
      </c>
      <c r="D5170" t="s">
        <v>305</v>
      </c>
      <c r="E5170">
        <v>82</v>
      </c>
      <c r="F5170" t="s">
        <v>1451</v>
      </c>
      <c r="G5170">
        <v>1</v>
      </c>
      <c r="H5170">
        <v>5</v>
      </c>
      <c r="I5170">
        <v>5</v>
      </c>
      <c r="J5170">
        <v>3</v>
      </c>
      <c r="K5170">
        <v>2</v>
      </c>
      <c r="L5170">
        <v>1</v>
      </c>
      <c r="M5170">
        <v>2</v>
      </c>
      <c r="N5170">
        <v>19</v>
      </c>
      <c r="O5170" t="s">
        <v>4839</v>
      </c>
      <c r="P5170" t="s">
        <v>4842</v>
      </c>
      <c r="Q5170">
        <v>18.434243429999999</v>
      </c>
      <c r="R5170">
        <v>-33.927647729999997</v>
      </c>
      <c r="S5170" t="s">
        <v>5143</v>
      </c>
      <c r="T5170">
        <v>77</v>
      </c>
      <c r="U5170" t="s">
        <v>5145</v>
      </c>
    </row>
    <row r="5171" spans="1:21" x14ac:dyDescent="0.2">
      <c r="A5171">
        <v>4996</v>
      </c>
      <c r="B5171" t="s">
        <v>3289</v>
      </c>
      <c r="C5171">
        <v>5</v>
      </c>
      <c r="D5171" t="s">
        <v>305</v>
      </c>
      <c r="E5171">
        <v>82</v>
      </c>
      <c r="F5171" t="s">
        <v>1445</v>
      </c>
      <c r="G5171">
        <v>1</v>
      </c>
      <c r="H5171">
        <v>3</v>
      </c>
      <c r="I5171">
        <v>3</v>
      </c>
      <c r="J5171">
        <v>5</v>
      </c>
      <c r="K5171">
        <v>2</v>
      </c>
      <c r="L5171">
        <v>1</v>
      </c>
      <c r="M5171">
        <v>2</v>
      </c>
      <c r="N5171">
        <v>11</v>
      </c>
      <c r="O5171" t="s">
        <v>4836</v>
      </c>
      <c r="P5171" t="s">
        <v>4615</v>
      </c>
      <c r="Q5171">
        <v>18.430574780000001</v>
      </c>
      <c r="R5171">
        <v>-33.922067669999997</v>
      </c>
      <c r="S5171" t="s">
        <v>5138</v>
      </c>
      <c r="T5171">
        <v>77</v>
      </c>
      <c r="U5171" t="s">
        <v>5145</v>
      </c>
    </row>
    <row r="5172" spans="1:21" x14ac:dyDescent="0.2">
      <c r="A5172">
        <v>4997</v>
      </c>
      <c r="B5172" t="s">
        <v>3289</v>
      </c>
      <c r="C5172">
        <v>5</v>
      </c>
      <c r="D5172" t="s">
        <v>305</v>
      </c>
      <c r="E5172">
        <v>82</v>
      </c>
      <c r="F5172" t="s">
        <v>1490</v>
      </c>
      <c r="G5172">
        <v>2</v>
      </c>
      <c r="H5172">
        <v>4</v>
      </c>
      <c r="I5172">
        <v>3</v>
      </c>
      <c r="J5172">
        <v>5</v>
      </c>
      <c r="K5172">
        <v>2</v>
      </c>
      <c r="L5172">
        <v>1</v>
      </c>
      <c r="M5172">
        <v>1</v>
      </c>
      <c r="N5172">
        <v>11</v>
      </c>
      <c r="O5172" t="s">
        <v>1575</v>
      </c>
      <c r="P5172" t="s">
        <v>4615</v>
      </c>
      <c r="Q5172">
        <v>18.430587979999999</v>
      </c>
      <c r="R5172">
        <v>-33.925743910000001</v>
      </c>
      <c r="S5172" t="s">
        <v>5138</v>
      </c>
      <c r="T5172">
        <v>77</v>
      </c>
      <c r="U5172" t="s">
        <v>5145</v>
      </c>
    </row>
    <row r="5173" spans="1:21" x14ac:dyDescent="0.2">
      <c r="A5173">
        <v>4998</v>
      </c>
      <c r="B5173" t="s">
        <v>3289</v>
      </c>
      <c r="C5173">
        <v>5</v>
      </c>
      <c r="D5173" t="s">
        <v>305</v>
      </c>
      <c r="E5173">
        <v>82</v>
      </c>
      <c r="F5173" t="s">
        <v>1490</v>
      </c>
      <c r="G5173">
        <v>1</v>
      </c>
      <c r="H5173">
        <v>4</v>
      </c>
      <c r="I5173">
        <v>2</v>
      </c>
      <c r="J5173">
        <v>5</v>
      </c>
      <c r="K5173">
        <v>2</v>
      </c>
      <c r="L5173">
        <v>1</v>
      </c>
      <c r="M5173">
        <v>1</v>
      </c>
      <c r="N5173">
        <v>11</v>
      </c>
      <c r="O5173" t="s">
        <v>1575</v>
      </c>
      <c r="P5173" t="s">
        <v>4615</v>
      </c>
      <c r="Q5173">
        <v>18.430588</v>
      </c>
      <c r="R5173">
        <v>-33.925744000000002</v>
      </c>
      <c r="S5173" t="s">
        <v>5138</v>
      </c>
      <c r="T5173">
        <v>77</v>
      </c>
      <c r="U5173" t="s">
        <v>5145</v>
      </c>
    </row>
    <row r="5174" spans="1:21" x14ac:dyDescent="0.2">
      <c r="A5174">
        <v>4999</v>
      </c>
      <c r="B5174" t="s">
        <v>3287</v>
      </c>
      <c r="C5174">
        <v>5</v>
      </c>
      <c r="D5174" t="s">
        <v>305</v>
      </c>
      <c r="E5174">
        <v>82</v>
      </c>
      <c r="F5174" t="s">
        <v>1490</v>
      </c>
      <c r="G5174">
        <v>2</v>
      </c>
      <c r="H5174">
        <v>3</v>
      </c>
      <c r="I5174">
        <v>2</v>
      </c>
      <c r="J5174">
        <v>3</v>
      </c>
      <c r="K5174">
        <v>2</v>
      </c>
      <c r="L5174">
        <v>1</v>
      </c>
      <c r="M5174">
        <v>9</v>
      </c>
      <c r="N5174">
        <v>11</v>
      </c>
      <c r="O5174" t="s">
        <v>4838</v>
      </c>
      <c r="P5174" t="s">
        <v>4615</v>
      </c>
      <c r="Q5174">
        <v>18.430633</v>
      </c>
      <c r="R5174">
        <v>-33.925981999999998</v>
      </c>
      <c r="S5174" t="s">
        <v>5138</v>
      </c>
      <c r="T5174">
        <v>77</v>
      </c>
      <c r="U5174" t="s">
        <v>5145</v>
      </c>
    </row>
    <row r="5175" spans="1:21" x14ac:dyDescent="0.2">
      <c r="A5175">
        <v>5000</v>
      </c>
      <c r="B5175" t="s">
        <v>3287</v>
      </c>
      <c r="C5175">
        <v>5</v>
      </c>
      <c r="D5175" t="s">
        <v>305</v>
      </c>
      <c r="E5175">
        <v>82</v>
      </c>
      <c r="F5175" t="s">
        <v>1490</v>
      </c>
      <c r="G5175">
        <v>1</v>
      </c>
      <c r="H5175">
        <v>3</v>
      </c>
      <c r="I5175">
        <v>2</v>
      </c>
      <c r="J5175">
        <v>4</v>
      </c>
      <c r="K5175">
        <v>2</v>
      </c>
      <c r="L5175">
        <v>1</v>
      </c>
      <c r="M5175">
        <v>9</v>
      </c>
      <c r="N5175">
        <v>11</v>
      </c>
      <c r="O5175" t="s">
        <v>4838</v>
      </c>
      <c r="P5175" t="s">
        <v>4615</v>
      </c>
      <c r="Q5175">
        <v>18.430633</v>
      </c>
      <c r="R5175">
        <v>-33.925981999999998</v>
      </c>
      <c r="S5175" t="s">
        <v>5138</v>
      </c>
      <c r="T5175">
        <v>77</v>
      </c>
      <c r="U5175" t="s">
        <v>5145</v>
      </c>
    </row>
    <row r="5176" spans="1:21" x14ac:dyDescent="0.2">
      <c r="A5176">
        <v>5001</v>
      </c>
      <c r="B5176" t="s">
        <v>3287</v>
      </c>
      <c r="C5176">
        <v>5</v>
      </c>
      <c r="D5176" t="s">
        <v>305</v>
      </c>
      <c r="E5176">
        <v>82</v>
      </c>
      <c r="F5176" t="s">
        <v>1490</v>
      </c>
      <c r="G5176">
        <v>1</v>
      </c>
      <c r="H5176">
        <v>3</v>
      </c>
      <c r="I5176">
        <v>2</v>
      </c>
      <c r="J5176">
        <v>4</v>
      </c>
      <c r="K5176">
        <v>2</v>
      </c>
      <c r="L5176">
        <v>1</v>
      </c>
      <c r="M5176">
        <v>9</v>
      </c>
      <c r="N5176">
        <v>11</v>
      </c>
      <c r="O5176" t="s">
        <v>4838</v>
      </c>
      <c r="P5176" t="s">
        <v>4615</v>
      </c>
      <c r="Q5176">
        <v>18.430633</v>
      </c>
      <c r="R5176">
        <v>-33.925981999999998</v>
      </c>
      <c r="S5176" t="s">
        <v>5138</v>
      </c>
      <c r="T5176">
        <v>77</v>
      </c>
      <c r="U5176" t="s">
        <v>5145</v>
      </c>
    </row>
    <row r="5177" spans="1:21" x14ac:dyDescent="0.2">
      <c r="A5177">
        <v>5002</v>
      </c>
      <c r="B5177" t="s">
        <v>3287</v>
      </c>
      <c r="C5177">
        <v>5</v>
      </c>
      <c r="D5177" t="s">
        <v>305</v>
      </c>
      <c r="E5177">
        <v>82</v>
      </c>
      <c r="F5177" t="s">
        <v>1490</v>
      </c>
      <c r="G5177">
        <v>1</v>
      </c>
      <c r="H5177">
        <v>4</v>
      </c>
      <c r="I5177">
        <v>2</v>
      </c>
      <c r="J5177">
        <v>4</v>
      </c>
      <c r="K5177">
        <v>2</v>
      </c>
      <c r="L5177">
        <v>1</v>
      </c>
      <c r="M5177">
        <v>9</v>
      </c>
      <c r="N5177">
        <v>11</v>
      </c>
      <c r="O5177" t="s">
        <v>4838</v>
      </c>
      <c r="P5177" t="s">
        <v>4615</v>
      </c>
      <c r="Q5177">
        <v>18.430633</v>
      </c>
      <c r="R5177">
        <v>-33.925981999999998</v>
      </c>
      <c r="S5177" t="s">
        <v>5138</v>
      </c>
      <c r="T5177">
        <v>77</v>
      </c>
      <c r="U5177" t="s">
        <v>5145</v>
      </c>
    </row>
    <row r="5178" spans="1:21" x14ac:dyDescent="0.2">
      <c r="A5178">
        <v>5003</v>
      </c>
      <c r="B5178" t="s">
        <v>3287</v>
      </c>
      <c r="C5178">
        <v>5</v>
      </c>
      <c r="D5178" t="s">
        <v>305</v>
      </c>
      <c r="E5178">
        <v>82</v>
      </c>
      <c r="F5178" t="s">
        <v>1490</v>
      </c>
      <c r="G5178">
        <v>1</v>
      </c>
      <c r="H5178">
        <v>3</v>
      </c>
      <c r="I5178">
        <v>2</v>
      </c>
      <c r="J5178">
        <v>4</v>
      </c>
      <c r="K5178">
        <v>2</v>
      </c>
      <c r="L5178">
        <v>1</v>
      </c>
      <c r="M5178">
        <v>9</v>
      </c>
      <c r="N5178">
        <v>11</v>
      </c>
      <c r="O5178" t="s">
        <v>4838</v>
      </c>
      <c r="P5178" t="s">
        <v>4615</v>
      </c>
      <c r="Q5178">
        <v>18.430633</v>
      </c>
      <c r="R5178">
        <v>-33.925981999999998</v>
      </c>
      <c r="S5178" t="s">
        <v>5138</v>
      </c>
      <c r="T5178">
        <v>77</v>
      </c>
      <c r="U5178" t="s">
        <v>5145</v>
      </c>
    </row>
    <row r="5179" spans="1:21" x14ac:dyDescent="0.2">
      <c r="A5179">
        <v>5004</v>
      </c>
      <c r="B5179" t="s">
        <v>3287</v>
      </c>
      <c r="C5179">
        <v>5</v>
      </c>
      <c r="D5179" t="s">
        <v>305</v>
      </c>
      <c r="E5179">
        <v>82</v>
      </c>
      <c r="F5179" t="s">
        <v>1490</v>
      </c>
      <c r="G5179">
        <v>1</v>
      </c>
      <c r="H5179">
        <v>3</v>
      </c>
      <c r="I5179">
        <v>2</v>
      </c>
      <c r="J5179">
        <v>4</v>
      </c>
      <c r="K5179">
        <v>2</v>
      </c>
      <c r="L5179">
        <v>1</v>
      </c>
      <c r="M5179">
        <v>9</v>
      </c>
      <c r="N5179">
        <v>11</v>
      </c>
      <c r="O5179" t="s">
        <v>4838</v>
      </c>
      <c r="P5179" t="s">
        <v>4615</v>
      </c>
      <c r="Q5179">
        <v>18.430633</v>
      </c>
      <c r="R5179">
        <v>-33.925981999999998</v>
      </c>
      <c r="S5179" t="s">
        <v>5138</v>
      </c>
      <c r="T5179">
        <v>77</v>
      </c>
      <c r="U5179" t="s">
        <v>5145</v>
      </c>
    </row>
    <row r="5180" spans="1:21" x14ac:dyDescent="0.2">
      <c r="A5180">
        <v>5005</v>
      </c>
      <c r="B5180" t="s">
        <v>3287</v>
      </c>
      <c r="C5180">
        <v>5</v>
      </c>
      <c r="D5180" t="s">
        <v>305</v>
      </c>
      <c r="E5180">
        <v>82</v>
      </c>
      <c r="F5180" t="s">
        <v>1490</v>
      </c>
      <c r="G5180">
        <v>1</v>
      </c>
      <c r="H5180">
        <v>3</v>
      </c>
      <c r="I5180">
        <v>2</v>
      </c>
      <c r="J5180">
        <v>4</v>
      </c>
      <c r="K5180">
        <v>2</v>
      </c>
      <c r="L5180">
        <v>1</v>
      </c>
      <c r="M5180">
        <v>9</v>
      </c>
      <c r="N5180">
        <v>11</v>
      </c>
      <c r="O5180" t="s">
        <v>4838</v>
      </c>
      <c r="P5180" t="s">
        <v>4615</v>
      </c>
      <c r="Q5180">
        <v>18.430633</v>
      </c>
      <c r="R5180">
        <v>-33.925981999999998</v>
      </c>
      <c r="S5180" t="s">
        <v>5138</v>
      </c>
      <c r="T5180">
        <v>77</v>
      </c>
      <c r="U5180" t="s">
        <v>5145</v>
      </c>
    </row>
    <row r="5181" spans="1:21" x14ac:dyDescent="0.2">
      <c r="A5181">
        <v>5006</v>
      </c>
      <c r="B5181" t="s">
        <v>3287</v>
      </c>
      <c r="C5181">
        <v>5</v>
      </c>
      <c r="D5181" t="s">
        <v>305</v>
      </c>
      <c r="E5181">
        <v>82</v>
      </c>
      <c r="F5181" t="s">
        <v>1490</v>
      </c>
      <c r="G5181">
        <v>1</v>
      </c>
      <c r="H5181">
        <v>2</v>
      </c>
      <c r="I5181">
        <v>2</v>
      </c>
      <c r="J5181">
        <v>4</v>
      </c>
      <c r="K5181">
        <v>2</v>
      </c>
      <c r="L5181">
        <v>1</v>
      </c>
      <c r="M5181">
        <v>9</v>
      </c>
      <c r="N5181">
        <v>11</v>
      </c>
      <c r="O5181" t="s">
        <v>4838</v>
      </c>
      <c r="P5181" t="s">
        <v>4615</v>
      </c>
      <c r="Q5181">
        <v>18.430633</v>
      </c>
      <c r="R5181">
        <v>-33.925981999999998</v>
      </c>
      <c r="S5181" t="s">
        <v>5138</v>
      </c>
      <c r="T5181">
        <v>77</v>
      </c>
      <c r="U5181" t="s">
        <v>5145</v>
      </c>
    </row>
    <row r="5182" spans="1:21" x14ac:dyDescent="0.2">
      <c r="A5182">
        <v>5007</v>
      </c>
      <c r="B5182" t="s">
        <v>3287</v>
      </c>
      <c r="C5182">
        <v>5</v>
      </c>
      <c r="D5182" t="s">
        <v>305</v>
      </c>
      <c r="E5182">
        <v>82</v>
      </c>
      <c r="F5182" t="s">
        <v>1490</v>
      </c>
      <c r="G5182">
        <v>1</v>
      </c>
      <c r="H5182">
        <v>2</v>
      </c>
      <c r="I5182">
        <v>2</v>
      </c>
      <c r="J5182">
        <v>4</v>
      </c>
      <c r="K5182">
        <v>2</v>
      </c>
      <c r="L5182">
        <v>1</v>
      </c>
      <c r="M5182">
        <v>9</v>
      </c>
      <c r="N5182">
        <v>11</v>
      </c>
      <c r="O5182" t="s">
        <v>4838</v>
      </c>
      <c r="P5182" t="s">
        <v>4615</v>
      </c>
      <c r="Q5182">
        <v>18.43063325</v>
      </c>
      <c r="R5182">
        <v>-33.925982400000002</v>
      </c>
      <c r="S5182" t="s">
        <v>5138</v>
      </c>
      <c r="T5182">
        <v>77</v>
      </c>
      <c r="U5182" t="s">
        <v>5145</v>
      </c>
    </row>
    <row r="5183" spans="1:21" x14ac:dyDescent="0.2">
      <c r="A5183">
        <v>5008</v>
      </c>
      <c r="B5183" t="s">
        <v>3290</v>
      </c>
      <c r="C5183">
        <v>5</v>
      </c>
      <c r="D5183" t="s">
        <v>305</v>
      </c>
      <c r="E5183">
        <v>82</v>
      </c>
      <c r="F5183" t="s">
        <v>1577</v>
      </c>
      <c r="G5183">
        <v>1</v>
      </c>
      <c r="H5183">
        <v>4</v>
      </c>
      <c r="I5183">
        <v>3</v>
      </c>
      <c r="J5183">
        <v>2</v>
      </c>
      <c r="K5183">
        <v>2</v>
      </c>
      <c r="L5183">
        <v>1</v>
      </c>
      <c r="M5183">
        <v>2</v>
      </c>
      <c r="N5183">
        <v>19</v>
      </c>
      <c r="O5183" t="s">
        <v>1506</v>
      </c>
      <c r="P5183" t="s">
        <v>4615</v>
      </c>
      <c r="Q5183">
        <v>18.430659639999998</v>
      </c>
      <c r="R5183">
        <v>-33.916129150000003</v>
      </c>
      <c r="S5183" t="s">
        <v>5138</v>
      </c>
      <c r="T5183">
        <v>77</v>
      </c>
      <c r="U5183" t="s">
        <v>5145</v>
      </c>
    </row>
    <row r="5184" spans="1:21" x14ac:dyDescent="0.2">
      <c r="A5184">
        <v>5009</v>
      </c>
      <c r="B5184" t="s">
        <v>3290</v>
      </c>
      <c r="C5184">
        <v>5</v>
      </c>
      <c r="D5184" t="s">
        <v>305</v>
      </c>
      <c r="E5184">
        <v>82</v>
      </c>
      <c r="F5184" t="s">
        <v>1577</v>
      </c>
      <c r="G5184">
        <v>1</v>
      </c>
      <c r="H5184">
        <v>4</v>
      </c>
      <c r="I5184">
        <v>3</v>
      </c>
      <c r="J5184">
        <v>2</v>
      </c>
      <c r="K5184">
        <v>2</v>
      </c>
      <c r="L5184">
        <v>1</v>
      </c>
      <c r="M5184">
        <v>2</v>
      </c>
      <c r="N5184">
        <v>19</v>
      </c>
      <c r="O5184" t="s">
        <v>1506</v>
      </c>
      <c r="P5184" t="s">
        <v>4615</v>
      </c>
      <c r="Q5184">
        <v>18.430659639999998</v>
      </c>
      <c r="R5184">
        <v>-33.916129150000003</v>
      </c>
      <c r="S5184" t="s">
        <v>5138</v>
      </c>
      <c r="T5184">
        <v>77</v>
      </c>
      <c r="U5184" t="s">
        <v>5145</v>
      </c>
    </row>
    <row r="5185" spans="1:21" x14ac:dyDescent="0.2">
      <c r="A5185">
        <v>5010</v>
      </c>
      <c r="B5185" t="s">
        <v>3290</v>
      </c>
      <c r="C5185">
        <v>5</v>
      </c>
      <c r="D5185" t="s">
        <v>305</v>
      </c>
      <c r="E5185">
        <v>82</v>
      </c>
      <c r="F5185" t="s">
        <v>1577</v>
      </c>
      <c r="G5185">
        <v>1</v>
      </c>
      <c r="H5185">
        <v>5</v>
      </c>
      <c r="I5185">
        <v>3</v>
      </c>
      <c r="J5185">
        <v>4</v>
      </c>
      <c r="K5185">
        <v>2</v>
      </c>
      <c r="L5185">
        <v>1</v>
      </c>
      <c r="M5185">
        <v>2</v>
      </c>
      <c r="N5185">
        <v>19</v>
      </c>
      <c r="O5185" t="s">
        <v>1646</v>
      </c>
      <c r="P5185" t="s">
        <v>4615</v>
      </c>
      <c r="Q5185">
        <v>18.430900749999999</v>
      </c>
      <c r="R5185">
        <v>-33.91566186</v>
      </c>
      <c r="S5185" t="s">
        <v>5138</v>
      </c>
      <c r="T5185">
        <v>77</v>
      </c>
      <c r="U5185" t="s">
        <v>5145</v>
      </c>
    </row>
    <row r="5186" spans="1:21" x14ac:dyDescent="0.2">
      <c r="A5186">
        <v>5011</v>
      </c>
      <c r="B5186" t="s">
        <v>3290</v>
      </c>
      <c r="C5186">
        <v>5</v>
      </c>
      <c r="D5186" t="s">
        <v>305</v>
      </c>
      <c r="E5186">
        <v>82</v>
      </c>
      <c r="F5186" t="s">
        <v>1577</v>
      </c>
      <c r="G5186">
        <v>2</v>
      </c>
      <c r="H5186">
        <v>5</v>
      </c>
      <c r="I5186">
        <v>3</v>
      </c>
      <c r="J5186">
        <v>4</v>
      </c>
      <c r="K5186">
        <v>2</v>
      </c>
      <c r="L5186">
        <v>1</v>
      </c>
      <c r="M5186">
        <v>2</v>
      </c>
      <c r="N5186">
        <v>19</v>
      </c>
      <c r="O5186" t="s">
        <v>1646</v>
      </c>
      <c r="P5186" t="s">
        <v>4615</v>
      </c>
      <c r="Q5186">
        <v>18.430900749999999</v>
      </c>
      <c r="R5186">
        <v>-33.91566186</v>
      </c>
      <c r="S5186" t="s">
        <v>5138</v>
      </c>
      <c r="T5186">
        <v>77</v>
      </c>
      <c r="U5186" t="s">
        <v>5145</v>
      </c>
    </row>
    <row r="5187" spans="1:21" x14ac:dyDescent="0.2">
      <c r="A5187">
        <v>5012</v>
      </c>
      <c r="B5187" t="s">
        <v>3287</v>
      </c>
      <c r="C5187">
        <v>5</v>
      </c>
      <c r="D5187" t="s">
        <v>305</v>
      </c>
      <c r="E5187">
        <v>82</v>
      </c>
      <c r="F5187" t="s">
        <v>1445</v>
      </c>
      <c r="G5187">
        <v>1</v>
      </c>
      <c r="H5187">
        <v>4</v>
      </c>
      <c r="I5187">
        <v>2</v>
      </c>
      <c r="J5187">
        <v>3</v>
      </c>
      <c r="K5187">
        <v>2</v>
      </c>
      <c r="L5187">
        <v>0</v>
      </c>
      <c r="M5187">
        <v>1</v>
      </c>
      <c r="N5187">
        <v>11</v>
      </c>
      <c r="O5187" t="s">
        <v>1494</v>
      </c>
      <c r="P5187" t="s">
        <v>4615</v>
      </c>
      <c r="Q5187">
        <v>18.43098801</v>
      </c>
      <c r="R5187">
        <v>-33.92381237</v>
      </c>
      <c r="S5187" t="s">
        <v>5138</v>
      </c>
      <c r="T5187">
        <v>77</v>
      </c>
      <c r="U5187" t="s">
        <v>5145</v>
      </c>
    </row>
    <row r="5188" spans="1:21" x14ac:dyDescent="0.2">
      <c r="A5188">
        <v>5013</v>
      </c>
      <c r="B5188" t="s">
        <v>3287</v>
      </c>
      <c r="C5188">
        <v>5</v>
      </c>
      <c r="D5188" t="s">
        <v>305</v>
      </c>
      <c r="E5188">
        <v>82</v>
      </c>
      <c r="F5188" t="s">
        <v>1445</v>
      </c>
      <c r="G5188">
        <v>1</v>
      </c>
      <c r="H5188">
        <v>3</v>
      </c>
      <c r="I5188">
        <v>3</v>
      </c>
      <c r="J5188">
        <v>4</v>
      </c>
      <c r="K5188">
        <v>2</v>
      </c>
      <c r="L5188">
        <v>1</v>
      </c>
      <c r="M5188">
        <v>5</v>
      </c>
      <c r="N5188">
        <v>19</v>
      </c>
      <c r="O5188" t="s">
        <v>1494</v>
      </c>
      <c r="P5188" t="s">
        <v>4615</v>
      </c>
      <c r="Q5188">
        <v>18.43098801</v>
      </c>
      <c r="R5188">
        <v>-33.92381237</v>
      </c>
      <c r="S5188" t="s">
        <v>5138</v>
      </c>
      <c r="T5188">
        <v>77</v>
      </c>
      <c r="U5188" t="s">
        <v>5145</v>
      </c>
    </row>
    <row r="5189" spans="1:21" x14ac:dyDescent="0.2">
      <c r="A5189">
        <v>5014</v>
      </c>
      <c r="B5189" t="s">
        <v>3287</v>
      </c>
      <c r="C5189">
        <v>5</v>
      </c>
      <c r="D5189" t="s">
        <v>305</v>
      </c>
      <c r="E5189">
        <v>82</v>
      </c>
      <c r="F5189" t="s">
        <v>1445</v>
      </c>
      <c r="G5189">
        <v>1</v>
      </c>
      <c r="H5189">
        <v>4</v>
      </c>
      <c r="I5189">
        <v>3</v>
      </c>
      <c r="J5189">
        <v>4</v>
      </c>
      <c r="K5189">
        <v>2</v>
      </c>
      <c r="L5189">
        <v>1</v>
      </c>
      <c r="M5189">
        <v>5</v>
      </c>
      <c r="N5189">
        <v>19</v>
      </c>
      <c r="O5189" t="s">
        <v>1494</v>
      </c>
      <c r="P5189" t="s">
        <v>4615</v>
      </c>
      <c r="Q5189">
        <v>18.43098801</v>
      </c>
      <c r="R5189">
        <v>-33.92381237</v>
      </c>
      <c r="S5189" t="s">
        <v>5138</v>
      </c>
      <c r="T5189">
        <v>77</v>
      </c>
      <c r="U5189" t="s">
        <v>5145</v>
      </c>
    </row>
    <row r="5190" spans="1:21" x14ac:dyDescent="0.2">
      <c r="A5190">
        <v>5015</v>
      </c>
      <c r="B5190" t="s">
        <v>3287</v>
      </c>
      <c r="C5190">
        <v>5</v>
      </c>
      <c r="D5190" t="s">
        <v>305</v>
      </c>
      <c r="E5190">
        <v>82</v>
      </c>
      <c r="F5190" t="s">
        <v>1445</v>
      </c>
      <c r="G5190">
        <v>1</v>
      </c>
      <c r="H5190">
        <v>2</v>
      </c>
      <c r="I5190">
        <v>3</v>
      </c>
      <c r="J5190">
        <v>4</v>
      </c>
      <c r="K5190">
        <v>2</v>
      </c>
      <c r="L5190">
        <v>1</v>
      </c>
      <c r="M5190">
        <v>5</v>
      </c>
      <c r="N5190">
        <v>19</v>
      </c>
      <c r="O5190" t="s">
        <v>1494</v>
      </c>
      <c r="P5190" t="s">
        <v>4615</v>
      </c>
      <c r="Q5190">
        <v>18.43098801</v>
      </c>
      <c r="R5190">
        <v>-33.92381237</v>
      </c>
      <c r="S5190" t="s">
        <v>5138</v>
      </c>
      <c r="T5190">
        <v>77</v>
      </c>
      <c r="U5190" t="s">
        <v>5145</v>
      </c>
    </row>
    <row r="5191" spans="1:21" x14ac:dyDescent="0.2">
      <c r="A5191">
        <v>5016</v>
      </c>
      <c r="B5191" t="s">
        <v>3287</v>
      </c>
      <c r="C5191">
        <v>5</v>
      </c>
      <c r="D5191" t="s">
        <v>305</v>
      </c>
      <c r="E5191">
        <v>82</v>
      </c>
      <c r="F5191" t="s">
        <v>1445</v>
      </c>
      <c r="G5191">
        <v>1</v>
      </c>
      <c r="H5191">
        <v>5</v>
      </c>
      <c r="I5191">
        <v>3</v>
      </c>
      <c r="J5191">
        <v>4</v>
      </c>
      <c r="K5191">
        <v>2</v>
      </c>
      <c r="L5191">
        <v>1</v>
      </c>
      <c r="M5191">
        <v>5</v>
      </c>
      <c r="N5191">
        <v>19</v>
      </c>
      <c r="O5191" t="s">
        <v>1494</v>
      </c>
      <c r="P5191" t="s">
        <v>4615</v>
      </c>
      <c r="Q5191">
        <v>18.43098801</v>
      </c>
      <c r="R5191">
        <v>-33.92381237</v>
      </c>
      <c r="S5191" t="s">
        <v>5138</v>
      </c>
      <c r="T5191">
        <v>77</v>
      </c>
      <c r="U5191" t="s">
        <v>5145</v>
      </c>
    </row>
    <row r="5192" spans="1:21" x14ac:dyDescent="0.2">
      <c r="A5192">
        <v>5017</v>
      </c>
      <c r="B5192" t="s">
        <v>3287</v>
      </c>
      <c r="C5192">
        <v>5</v>
      </c>
      <c r="D5192" t="s">
        <v>305</v>
      </c>
      <c r="E5192">
        <v>82</v>
      </c>
      <c r="F5192" t="s">
        <v>1445</v>
      </c>
      <c r="G5192">
        <v>1</v>
      </c>
      <c r="H5192">
        <v>3</v>
      </c>
      <c r="I5192">
        <v>3</v>
      </c>
      <c r="J5192">
        <v>4</v>
      </c>
      <c r="K5192">
        <v>2</v>
      </c>
      <c r="L5192">
        <v>1</v>
      </c>
      <c r="M5192">
        <v>5</v>
      </c>
      <c r="N5192">
        <v>19</v>
      </c>
      <c r="O5192" t="s">
        <v>1494</v>
      </c>
      <c r="P5192" t="s">
        <v>4615</v>
      </c>
      <c r="Q5192">
        <v>18.43098801</v>
      </c>
      <c r="R5192">
        <v>-33.92381237</v>
      </c>
      <c r="S5192" t="s">
        <v>5138</v>
      </c>
      <c r="T5192">
        <v>77</v>
      </c>
      <c r="U5192" t="s">
        <v>5145</v>
      </c>
    </row>
    <row r="5193" spans="1:21" x14ac:dyDescent="0.2">
      <c r="A5193">
        <v>5018</v>
      </c>
      <c r="B5193" t="s">
        <v>3287</v>
      </c>
      <c r="C5193">
        <v>5</v>
      </c>
      <c r="D5193" t="s">
        <v>305</v>
      </c>
      <c r="E5193">
        <v>82</v>
      </c>
      <c r="F5193" t="s">
        <v>1490</v>
      </c>
      <c r="G5193">
        <v>1</v>
      </c>
      <c r="H5193">
        <v>3</v>
      </c>
      <c r="I5193">
        <v>2</v>
      </c>
      <c r="J5193">
        <v>4</v>
      </c>
      <c r="K5193">
        <v>2</v>
      </c>
      <c r="L5193">
        <v>1</v>
      </c>
      <c r="M5193">
        <v>3</v>
      </c>
      <c r="N5193">
        <v>11</v>
      </c>
      <c r="O5193" t="s">
        <v>4838</v>
      </c>
      <c r="P5193" t="s">
        <v>4615</v>
      </c>
      <c r="Q5193">
        <v>18.431062319999999</v>
      </c>
      <c r="R5193">
        <v>-33.926119470000003</v>
      </c>
      <c r="S5193" t="s">
        <v>5138</v>
      </c>
      <c r="T5193">
        <v>77</v>
      </c>
      <c r="U5193" t="s">
        <v>5145</v>
      </c>
    </row>
    <row r="5194" spans="1:21" x14ac:dyDescent="0.2">
      <c r="A5194">
        <v>5019</v>
      </c>
      <c r="B5194" t="s">
        <v>3287</v>
      </c>
      <c r="C5194">
        <v>5</v>
      </c>
      <c r="D5194" t="s">
        <v>305</v>
      </c>
      <c r="E5194">
        <v>82</v>
      </c>
      <c r="F5194" t="s">
        <v>1490</v>
      </c>
      <c r="G5194">
        <v>1</v>
      </c>
      <c r="H5194">
        <v>3</v>
      </c>
      <c r="I5194">
        <v>2</v>
      </c>
      <c r="J5194">
        <v>4</v>
      </c>
      <c r="K5194">
        <v>2</v>
      </c>
      <c r="L5194">
        <v>1</v>
      </c>
      <c r="M5194">
        <v>3</v>
      </c>
      <c r="N5194">
        <v>11</v>
      </c>
      <c r="O5194" t="s">
        <v>4838</v>
      </c>
      <c r="P5194" t="s">
        <v>4615</v>
      </c>
      <c r="Q5194">
        <v>18.431062319999999</v>
      </c>
      <c r="R5194">
        <v>-33.926119470000003</v>
      </c>
      <c r="S5194" t="s">
        <v>5138</v>
      </c>
      <c r="T5194">
        <v>77</v>
      </c>
      <c r="U5194" t="s">
        <v>5145</v>
      </c>
    </row>
    <row r="5195" spans="1:21" x14ac:dyDescent="0.2">
      <c r="A5195">
        <v>5020</v>
      </c>
      <c r="B5195" t="s">
        <v>3287</v>
      </c>
      <c r="C5195">
        <v>5</v>
      </c>
      <c r="D5195" t="s">
        <v>305</v>
      </c>
      <c r="E5195">
        <v>82</v>
      </c>
      <c r="F5195" t="s">
        <v>1490</v>
      </c>
      <c r="G5195">
        <v>1</v>
      </c>
      <c r="H5195">
        <v>2</v>
      </c>
      <c r="I5195">
        <v>2</v>
      </c>
      <c r="J5195">
        <v>4</v>
      </c>
      <c r="K5195">
        <v>2</v>
      </c>
      <c r="L5195">
        <v>1</v>
      </c>
      <c r="M5195">
        <v>3</v>
      </c>
      <c r="N5195">
        <v>11</v>
      </c>
      <c r="O5195" t="s">
        <v>4838</v>
      </c>
      <c r="P5195" t="s">
        <v>4615</v>
      </c>
      <c r="Q5195">
        <v>18.431062319999999</v>
      </c>
      <c r="R5195">
        <v>-33.926119470000003</v>
      </c>
      <c r="S5195" t="s">
        <v>5138</v>
      </c>
      <c r="T5195">
        <v>77</v>
      </c>
      <c r="U5195" t="s">
        <v>5145</v>
      </c>
    </row>
    <row r="5196" spans="1:21" x14ac:dyDescent="0.2">
      <c r="A5196">
        <v>5022</v>
      </c>
      <c r="B5196" t="s">
        <v>3289</v>
      </c>
      <c r="C5196">
        <v>5</v>
      </c>
      <c r="D5196" t="s">
        <v>305</v>
      </c>
      <c r="E5196">
        <v>82</v>
      </c>
      <c r="F5196" t="s">
        <v>1490</v>
      </c>
      <c r="G5196">
        <v>1</v>
      </c>
      <c r="H5196">
        <v>4</v>
      </c>
      <c r="I5196">
        <v>3</v>
      </c>
      <c r="J5196">
        <v>4</v>
      </c>
      <c r="K5196">
        <v>2</v>
      </c>
      <c r="L5196">
        <v>1</v>
      </c>
      <c r="M5196">
        <v>4</v>
      </c>
      <c r="N5196">
        <v>19</v>
      </c>
      <c r="O5196" t="s">
        <v>4839</v>
      </c>
      <c r="P5196" t="s">
        <v>4615</v>
      </c>
      <c r="Q5196">
        <v>18.431996659999999</v>
      </c>
      <c r="R5196">
        <v>-33.926047869999998</v>
      </c>
      <c r="S5196" t="s">
        <v>5138</v>
      </c>
      <c r="T5196">
        <v>77</v>
      </c>
      <c r="U5196" t="s">
        <v>5145</v>
      </c>
    </row>
    <row r="5197" spans="1:21" x14ac:dyDescent="0.2">
      <c r="A5197">
        <v>5023</v>
      </c>
      <c r="B5197" t="s">
        <v>3289</v>
      </c>
      <c r="C5197">
        <v>5</v>
      </c>
      <c r="D5197" t="s">
        <v>305</v>
      </c>
      <c r="E5197">
        <v>82</v>
      </c>
      <c r="F5197" t="s">
        <v>1490</v>
      </c>
      <c r="G5197">
        <v>2</v>
      </c>
      <c r="H5197">
        <v>3</v>
      </c>
      <c r="I5197">
        <v>3</v>
      </c>
      <c r="J5197">
        <v>4</v>
      </c>
      <c r="K5197">
        <v>2</v>
      </c>
      <c r="L5197">
        <v>1</v>
      </c>
      <c r="M5197">
        <v>4</v>
      </c>
      <c r="N5197">
        <v>19</v>
      </c>
      <c r="O5197" t="s">
        <v>4839</v>
      </c>
      <c r="P5197" t="s">
        <v>4615</v>
      </c>
      <c r="Q5197">
        <v>18.431996659999999</v>
      </c>
      <c r="R5197">
        <v>-33.926047869999998</v>
      </c>
      <c r="S5197" t="s">
        <v>5138</v>
      </c>
      <c r="T5197">
        <v>77</v>
      </c>
      <c r="U5197" t="s">
        <v>5145</v>
      </c>
    </row>
    <row r="5198" spans="1:21" x14ac:dyDescent="0.2">
      <c r="A5198">
        <v>5024</v>
      </c>
      <c r="B5198" t="s">
        <v>3289</v>
      </c>
      <c r="C5198">
        <v>5</v>
      </c>
      <c r="D5198" t="s">
        <v>305</v>
      </c>
      <c r="E5198">
        <v>82</v>
      </c>
      <c r="F5198" t="s">
        <v>1490</v>
      </c>
      <c r="G5198">
        <v>2</v>
      </c>
      <c r="H5198">
        <v>4</v>
      </c>
      <c r="I5198">
        <v>3</v>
      </c>
      <c r="J5198">
        <v>4</v>
      </c>
      <c r="K5198">
        <v>2</v>
      </c>
      <c r="L5198">
        <v>1</v>
      </c>
      <c r="M5198">
        <v>4</v>
      </c>
      <c r="N5198">
        <v>19</v>
      </c>
      <c r="O5198" t="s">
        <v>4839</v>
      </c>
      <c r="P5198" t="s">
        <v>4615</v>
      </c>
      <c r="Q5198">
        <v>18.431996659999999</v>
      </c>
      <c r="R5198">
        <v>-33.926047869999998</v>
      </c>
      <c r="S5198" t="s">
        <v>5138</v>
      </c>
      <c r="T5198">
        <v>77</v>
      </c>
      <c r="U5198" t="s">
        <v>5145</v>
      </c>
    </row>
    <row r="5199" spans="1:21" x14ac:dyDescent="0.2">
      <c r="A5199">
        <v>5025</v>
      </c>
      <c r="B5199" t="s">
        <v>3289</v>
      </c>
      <c r="C5199">
        <v>5</v>
      </c>
      <c r="D5199" t="s">
        <v>305</v>
      </c>
      <c r="E5199">
        <v>82</v>
      </c>
      <c r="F5199" t="s">
        <v>1490</v>
      </c>
      <c r="G5199">
        <v>1</v>
      </c>
      <c r="H5199">
        <v>3</v>
      </c>
      <c r="I5199">
        <v>3</v>
      </c>
      <c r="J5199">
        <v>4</v>
      </c>
      <c r="K5199">
        <v>2</v>
      </c>
      <c r="L5199">
        <v>1</v>
      </c>
      <c r="M5199">
        <v>4</v>
      </c>
      <c r="N5199">
        <v>19</v>
      </c>
      <c r="O5199" t="s">
        <v>4839</v>
      </c>
      <c r="P5199" t="s">
        <v>4615</v>
      </c>
      <c r="Q5199">
        <v>18.431996659999999</v>
      </c>
      <c r="R5199">
        <v>-33.926047869999998</v>
      </c>
      <c r="S5199" t="s">
        <v>5138</v>
      </c>
      <c r="T5199">
        <v>77</v>
      </c>
      <c r="U5199" t="s">
        <v>5145</v>
      </c>
    </row>
    <row r="5200" spans="1:21" x14ac:dyDescent="0.2">
      <c r="A5200">
        <v>5028</v>
      </c>
      <c r="B5200" t="s">
        <v>3287</v>
      </c>
      <c r="C5200">
        <v>5</v>
      </c>
      <c r="D5200" t="s">
        <v>305</v>
      </c>
      <c r="E5200">
        <v>82</v>
      </c>
      <c r="F5200" t="s">
        <v>1445</v>
      </c>
      <c r="G5200">
        <v>1</v>
      </c>
      <c r="H5200">
        <v>3</v>
      </c>
      <c r="I5200">
        <v>2</v>
      </c>
      <c r="J5200">
        <v>4</v>
      </c>
      <c r="K5200">
        <v>2</v>
      </c>
      <c r="L5200">
        <v>1</v>
      </c>
      <c r="M5200">
        <v>2</v>
      </c>
      <c r="N5200">
        <v>19</v>
      </c>
      <c r="O5200" t="s">
        <v>1494</v>
      </c>
      <c r="P5200" t="s">
        <v>4615</v>
      </c>
      <c r="Q5200">
        <v>18.432032499999998</v>
      </c>
      <c r="R5200">
        <v>-33.924755849999997</v>
      </c>
      <c r="S5200" t="s">
        <v>5138</v>
      </c>
      <c r="T5200">
        <v>77</v>
      </c>
      <c r="U5200" t="s">
        <v>5145</v>
      </c>
    </row>
    <row r="5201" spans="1:21" x14ac:dyDescent="0.2">
      <c r="A5201">
        <v>5029</v>
      </c>
      <c r="B5201" t="s">
        <v>3287</v>
      </c>
      <c r="C5201">
        <v>5</v>
      </c>
      <c r="D5201" t="s">
        <v>305</v>
      </c>
      <c r="E5201">
        <v>82</v>
      </c>
      <c r="F5201" t="s">
        <v>1445</v>
      </c>
      <c r="G5201">
        <v>1</v>
      </c>
      <c r="H5201">
        <v>3</v>
      </c>
      <c r="I5201">
        <v>2</v>
      </c>
      <c r="J5201">
        <v>4</v>
      </c>
      <c r="K5201">
        <v>2</v>
      </c>
      <c r="L5201">
        <v>1</v>
      </c>
      <c r="M5201">
        <v>2</v>
      </c>
      <c r="N5201">
        <v>19</v>
      </c>
      <c r="O5201" t="s">
        <v>1494</v>
      </c>
      <c r="P5201" t="s">
        <v>4615</v>
      </c>
      <c r="Q5201">
        <v>18.432032499999998</v>
      </c>
      <c r="R5201">
        <v>-33.924755849999997</v>
      </c>
      <c r="S5201" t="s">
        <v>5138</v>
      </c>
      <c r="T5201">
        <v>77</v>
      </c>
      <c r="U5201" t="s">
        <v>5145</v>
      </c>
    </row>
    <row r="5202" spans="1:21" x14ac:dyDescent="0.2">
      <c r="A5202">
        <v>5030</v>
      </c>
      <c r="B5202" t="s">
        <v>3291</v>
      </c>
      <c r="C5202">
        <v>5</v>
      </c>
      <c r="D5202" t="s">
        <v>305</v>
      </c>
      <c r="E5202">
        <v>82</v>
      </c>
      <c r="F5202" t="s">
        <v>1490</v>
      </c>
      <c r="G5202">
        <v>2</v>
      </c>
      <c r="H5202">
        <v>4</v>
      </c>
      <c r="I5202">
        <v>3</v>
      </c>
      <c r="J5202">
        <v>4</v>
      </c>
      <c r="K5202">
        <v>2</v>
      </c>
      <c r="L5202">
        <v>1</v>
      </c>
      <c r="M5202">
        <v>4</v>
      </c>
      <c r="N5202">
        <v>11</v>
      </c>
      <c r="O5202" t="s">
        <v>1575</v>
      </c>
      <c r="P5202" t="s">
        <v>4615</v>
      </c>
      <c r="Q5202">
        <v>18.432065340000001</v>
      </c>
      <c r="R5202">
        <v>-33.926235609999999</v>
      </c>
      <c r="S5202" t="s">
        <v>5138</v>
      </c>
      <c r="T5202">
        <v>77</v>
      </c>
      <c r="U5202" t="s">
        <v>5145</v>
      </c>
    </row>
    <row r="5203" spans="1:21" x14ac:dyDescent="0.2">
      <c r="A5203">
        <v>5031</v>
      </c>
      <c r="B5203" t="s">
        <v>3291</v>
      </c>
      <c r="C5203">
        <v>5</v>
      </c>
      <c r="D5203" t="s">
        <v>305</v>
      </c>
      <c r="E5203">
        <v>82</v>
      </c>
      <c r="F5203" t="s">
        <v>1490</v>
      </c>
      <c r="G5203">
        <v>2</v>
      </c>
      <c r="H5203">
        <v>2</v>
      </c>
      <c r="I5203">
        <v>3</v>
      </c>
      <c r="J5203">
        <v>4</v>
      </c>
      <c r="K5203">
        <v>2</v>
      </c>
      <c r="L5203">
        <v>1</v>
      </c>
      <c r="M5203">
        <v>4</v>
      </c>
      <c r="N5203">
        <v>11</v>
      </c>
      <c r="O5203" t="s">
        <v>1575</v>
      </c>
      <c r="P5203" t="s">
        <v>4615</v>
      </c>
      <c r="Q5203">
        <v>18.432065340000001</v>
      </c>
      <c r="R5203">
        <v>-33.926235609999999</v>
      </c>
      <c r="S5203" t="s">
        <v>5138</v>
      </c>
      <c r="T5203">
        <v>77</v>
      </c>
      <c r="U5203" t="s">
        <v>5145</v>
      </c>
    </row>
    <row r="5204" spans="1:21" x14ac:dyDescent="0.2">
      <c r="A5204">
        <v>5032</v>
      </c>
      <c r="B5204" t="s">
        <v>3291</v>
      </c>
      <c r="C5204">
        <v>5</v>
      </c>
      <c r="D5204" t="s">
        <v>305</v>
      </c>
      <c r="E5204">
        <v>82</v>
      </c>
      <c r="F5204" t="s">
        <v>1490</v>
      </c>
      <c r="G5204">
        <v>1</v>
      </c>
      <c r="H5204">
        <v>3</v>
      </c>
      <c r="I5204">
        <v>3</v>
      </c>
      <c r="J5204">
        <v>4</v>
      </c>
      <c r="K5204">
        <v>2</v>
      </c>
      <c r="L5204">
        <v>1</v>
      </c>
      <c r="M5204">
        <v>4</v>
      </c>
      <c r="N5204">
        <v>11</v>
      </c>
      <c r="O5204" t="s">
        <v>1575</v>
      </c>
      <c r="P5204" t="s">
        <v>4615</v>
      </c>
      <c r="Q5204">
        <v>18.432065340000001</v>
      </c>
      <c r="R5204">
        <v>-33.926235609999999</v>
      </c>
      <c r="S5204" t="s">
        <v>5138</v>
      </c>
      <c r="T5204">
        <v>77</v>
      </c>
      <c r="U5204" t="s">
        <v>5145</v>
      </c>
    </row>
    <row r="5205" spans="1:21" x14ac:dyDescent="0.2">
      <c r="A5205">
        <v>5033</v>
      </c>
      <c r="B5205" t="s">
        <v>3291</v>
      </c>
      <c r="C5205">
        <v>5</v>
      </c>
      <c r="D5205" t="s">
        <v>305</v>
      </c>
      <c r="E5205">
        <v>82</v>
      </c>
      <c r="F5205" t="s">
        <v>1490</v>
      </c>
      <c r="G5205">
        <v>2</v>
      </c>
      <c r="H5205">
        <v>3</v>
      </c>
      <c r="I5205">
        <v>3</v>
      </c>
      <c r="J5205">
        <v>4</v>
      </c>
      <c r="K5205">
        <v>2</v>
      </c>
      <c r="L5205">
        <v>1</v>
      </c>
      <c r="M5205">
        <v>4</v>
      </c>
      <c r="N5205">
        <v>11</v>
      </c>
      <c r="O5205" t="s">
        <v>1575</v>
      </c>
      <c r="P5205" t="s">
        <v>4615</v>
      </c>
      <c r="Q5205">
        <v>18.432065340000001</v>
      </c>
      <c r="R5205">
        <v>-33.926235609999999</v>
      </c>
      <c r="S5205" t="s">
        <v>5138</v>
      </c>
      <c r="T5205">
        <v>77</v>
      </c>
      <c r="U5205" t="s">
        <v>5145</v>
      </c>
    </row>
    <row r="5206" spans="1:21" x14ac:dyDescent="0.2">
      <c r="A5206">
        <v>5035</v>
      </c>
      <c r="B5206" t="s">
        <v>3310</v>
      </c>
      <c r="C5206">
        <v>5</v>
      </c>
      <c r="D5206" t="s">
        <v>305</v>
      </c>
      <c r="E5206">
        <v>82</v>
      </c>
      <c r="F5206" t="s">
        <v>1445</v>
      </c>
      <c r="G5206">
        <v>1</v>
      </c>
      <c r="H5206">
        <v>3</v>
      </c>
      <c r="I5206">
        <v>2</v>
      </c>
      <c r="J5206">
        <v>4</v>
      </c>
      <c r="K5206">
        <v>2</v>
      </c>
      <c r="L5206">
        <v>1</v>
      </c>
      <c r="M5206">
        <v>6</v>
      </c>
      <c r="N5206">
        <v>19</v>
      </c>
      <c r="O5206" t="s">
        <v>1539</v>
      </c>
      <c r="P5206" t="s">
        <v>4615</v>
      </c>
      <c r="Q5206">
        <v>18.43212875</v>
      </c>
      <c r="R5206">
        <v>-33.92359605</v>
      </c>
      <c r="S5206" t="s">
        <v>5138</v>
      </c>
      <c r="T5206">
        <v>77</v>
      </c>
      <c r="U5206" t="s">
        <v>5145</v>
      </c>
    </row>
    <row r="5207" spans="1:21" x14ac:dyDescent="0.2">
      <c r="A5207">
        <v>5036</v>
      </c>
      <c r="B5207" t="s">
        <v>3310</v>
      </c>
      <c r="C5207">
        <v>5</v>
      </c>
      <c r="D5207" t="s">
        <v>305</v>
      </c>
      <c r="E5207">
        <v>82</v>
      </c>
      <c r="F5207" t="s">
        <v>1445</v>
      </c>
      <c r="G5207">
        <v>1</v>
      </c>
      <c r="H5207">
        <v>4</v>
      </c>
      <c r="I5207">
        <v>2</v>
      </c>
      <c r="J5207">
        <v>4</v>
      </c>
      <c r="K5207">
        <v>2</v>
      </c>
      <c r="L5207">
        <v>1</v>
      </c>
      <c r="M5207">
        <v>6</v>
      </c>
      <c r="N5207">
        <v>19</v>
      </c>
      <c r="O5207" t="s">
        <v>1539</v>
      </c>
      <c r="P5207" t="s">
        <v>4615</v>
      </c>
      <c r="Q5207">
        <v>18.43212875</v>
      </c>
      <c r="R5207">
        <v>-33.92359605</v>
      </c>
      <c r="S5207" t="s">
        <v>5138</v>
      </c>
      <c r="T5207">
        <v>77</v>
      </c>
      <c r="U5207" t="s">
        <v>5145</v>
      </c>
    </row>
    <row r="5208" spans="1:21" x14ac:dyDescent="0.2">
      <c r="A5208">
        <v>5037</v>
      </c>
      <c r="B5208" t="s">
        <v>3310</v>
      </c>
      <c r="C5208">
        <v>5</v>
      </c>
      <c r="D5208" t="s">
        <v>305</v>
      </c>
      <c r="E5208">
        <v>82</v>
      </c>
      <c r="F5208" t="s">
        <v>1445</v>
      </c>
      <c r="G5208">
        <v>1</v>
      </c>
      <c r="H5208">
        <v>4</v>
      </c>
      <c r="I5208">
        <v>2</v>
      </c>
      <c r="J5208">
        <v>4</v>
      </c>
      <c r="K5208">
        <v>2</v>
      </c>
      <c r="L5208">
        <v>1</v>
      </c>
      <c r="M5208">
        <v>6</v>
      </c>
      <c r="N5208">
        <v>19</v>
      </c>
      <c r="O5208" t="s">
        <v>1539</v>
      </c>
      <c r="P5208" t="s">
        <v>4615</v>
      </c>
      <c r="Q5208">
        <v>18.43212875</v>
      </c>
      <c r="R5208">
        <v>-33.92359605</v>
      </c>
      <c r="S5208" t="s">
        <v>5138</v>
      </c>
      <c r="T5208">
        <v>77</v>
      </c>
      <c r="U5208" t="s">
        <v>5145</v>
      </c>
    </row>
    <row r="5209" spans="1:21" x14ac:dyDescent="0.2">
      <c r="A5209">
        <v>5038</v>
      </c>
      <c r="B5209" t="s">
        <v>3310</v>
      </c>
      <c r="C5209">
        <v>5</v>
      </c>
      <c r="D5209" t="s">
        <v>305</v>
      </c>
      <c r="E5209">
        <v>82</v>
      </c>
      <c r="F5209" t="s">
        <v>1445</v>
      </c>
      <c r="G5209">
        <v>2</v>
      </c>
      <c r="H5209">
        <v>4</v>
      </c>
      <c r="I5209">
        <v>3</v>
      </c>
      <c r="J5209">
        <v>4</v>
      </c>
      <c r="K5209">
        <v>2</v>
      </c>
      <c r="L5209">
        <v>1</v>
      </c>
      <c r="M5209">
        <v>6</v>
      </c>
      <c r="N5209">
        <v>19</v>
      </c>
      <c r="O5209" t="s">
        <v>1539</v>
      </c>
      <c r="P5209" t="s">
        <v>4615</v>
      </c>
      <c r="Q5209">
        <v>18.43212875</v>
      </c>
      <c r="R5209">
        <v>-33.92359605</v>
      </c>
      <c r="S5209" t="s">
        <v>5138</v>
      </c>
      <c r="T5209">
        <v>77</v>
      </c>
      <c r="U5209" t="s">
        <v>5145</v>
      </c>
    </row>
    <row r="5210" spans="1:21" x14ac:dyDescent="0.2">
      <c r="A5210">
        <v>5039</v>
      </c>
      <c r="B5210" t="s">
        <v>3310</v>
      </c>
      <c r="C5210">
        <v>5</v>
      </c>
      <c r="D5210" t="s">
        <v>305</v>
      </c>
      <c r="E5210">
        <v>82</v>
      </c>
      <c r="F5210" t="s">
        <v>1445</v>
      </c>
      <c r="G5210">
        <v>1</v>
      </c>
      <c r="H5210">
        <v>3</v>
      </c>
      <c r="I5210">
        <v>2</v>
      </c>
      <c r="J5210">
        <v>4</v>
      </c>
      <c r="K5210">
        <v>2</v>
      </c>
      <c r="L5210">
        <v>1</v>
      </c>
      <c r="M5210">
        <v>6</v>
      </c>
      <c r="N5210">
        <v>19</v>
      </c>
      <c r="O5210" t="s">
        <v>1539</v>
      </c>
      <c r="P5210" t="s">
        <v>4615</v>
      </c>
      <c r="Q5210">
        <v>18.43212875</v>
      </c>
      <c r="R5210">
        <v>-33.92359605</v>
      </c>
      <c r="S5210" t="s">
        <v>5138</v>
      </c>
      <c r="T5210">
        <v>77</v>
      </c>
      <c r="U5210" t="s">
        <v>5145</v>
      </c>
    </row>
    <row r="5211" spans="1:21" x14ac:dyDescent="0.2">
      <c r="A5211">
        <v>5040</v>
      </c>
      <c r="B5211" t="s">
        <v>3310</v>
      </c>
      <c r="C5211">
        <v>5</v>
      </c>
      <c r="D5211" t="s">
        <v>305</v>
      </c>
      <c r="E5211">
        <v>82</v>
      </c>
      <c r="F5211" t="s">
        <v>1445</v>
      </c>
      <c r="G5211">
        <v>1</v>
      </c>
      <c r="H5211">
        <v>4</v>
      </c>
      <c r="I5211">
        <v>2</v>
      </c>
      <c r="J5211">
        <v>4</v>
      </c>
      <c r="K5211">
        <v>2</v>
      </c>
      <c r="L5211">
        <v>1</v>
      </c>
      <c r="M5211">
        <v>6</v>
      </c>
      <c r="N5211">
        <v>19</v>
      </c>
      <c r="O5211" t="s">
        <v>1539</v>
      </c>
      <c r="P5211" t="s">
        <v>4615</v>
      </c>
      <c r="Q5211">
        <v>18.43212875</v>
      </c>
      <c r="R5211">
        <v>-33.92359605</v>
      </c>
      <c r="S5211" t="s">
        <v>5138</v>
      </c>
      <c r="T5211">
        <v>77</v>
      </c>
      <c r="U5211" t="s">
        <v>5145</v>
      </c>
    </row>
    <row r="5212" spans="1:21" x14ac:dyDescent="0.2">
      <c r="A5212">
        <v>5042</v>
      </c>
      <c r="B5212" t="s">
        <v>3287</v>
      </c>
      <c r="C5212">
        <v>5</v>
      </c>
      <c r="D5212" t="s">
        <v>305</v>
      </c>
      <c r="E5212">
        <v>82</v>
      </c>
      <c r="F5212" t="s">
        <v>1490</v>
      </c>
      <c r="G5212">
        <v>1</v>
      </c>
      <c r="H5212">
        <v>4</v>
      </c>
      <c r="I5212">
        <v>2</v>
      </c>
      <c r="J5212">
        <v>3</v>
      </c>
      <c r="K5212">
        <v>2</v>
      </c>
      <c r="L5212">
        <v>0</v>
      </c>
      <c r="M5212">
        <v>1</v>
      </c>
      <c r="N5212">
        <v>11</v>
      </c>
      <c r="O5212" t="s">
        <v>1575</v>
      </c>
      <c r="P5212" t="s">
        <v>4615</v>
      </c>
      <c r="Q5212">
        <v>18.432223520000001</v>
      </c>
      <c r="R5212">
        <v>-33.926210709999999</v>
      </c>
      <c r="S5212" t="s">
        <v>5138</v>
      </c>
      <c r="T5212">
        <v>77</v>
      </c>
      <c r="U5212" t="s">
        <v>5145</v>
      </c>
    </row>
    <row r="5213" spans="1:21" x14ac:dyDescent="0.2">
      <c r="A5213">
        <v>5043</v>
      </c>
      <c r="B5213" t="s">
        <v>3290</v>
      </c>
      <c r="C5213">
        <v>5</v>
      </c>
      <c r="D5213" t="s">
        <v>305</v>
      </c>
      <c r="E5213">
        <v>82</v>
      </c>
      <c r="F5213" t="s">
        <v>1445</v>
      </c>
      <c r="G5213">
        <v>1</v>
      </c>
      <c r="H5213">
        <v>4</v>
      </c>
      <c r="I5213">
        <v>2</v>
      </c>
      <c r="J5213">
        <v>4</v>
      </c>
      <c r="K5213">
        <v>2</v>
      </c>
      <c r="L5213">
        <v>1</v>
      </c>
      <c r="M5213">
        <v>6</v>
      </c>
      <c r="N5213">
        <v>19</v>
      </c>
      <c r="O5213" t="s">
        <v>1539</v>
      </c>
      <c r="P5213" t="s">
        <v>4615</v>
      </c>
      <c r="Q5213">
        <v>18.432459860000002</v>
      </c>
      <c r="R5213">
        <v>-33.923879020000001</v>
      </c>
      <c r="S5213" t="s">
        <v>5138</v>
      </c>
      <c r="T5213">
        <v>77</v>
      </c>
      <c r="U5213" t="s">
        <v>5145</v>
      </c>
    </row>
    <row r="5214" spans="1:21" x14ac:dyDescent="0.2">
      <c r="A5214">
        <v>5044</v>
      </c>
      <c r="B5214" t="s">
        <v>3290</v>
      </c>
      <c r="C5214">
        <v>5</v>
      </c>
      <c r="D5214" t="s">
        <v>305</v>
      </c>
      <c r="E5214">
        <v>82</v>
      </c>
      <c r="F5214" t="s">
        <v>1445</v>
      </c>
      <c r="G5214">
        <v>1</v>
      </c>
      <c r="H5214">
        <v>4</v>
      </c>
      <c r="I5214">
        <v>2</v>
      </c>
      <c r="J5214">
        <v>4</v>
      </c>
      <c r="K5214">
        <v>2</v>
      </c>
      <c r="L5214">
        <v>1</v>
      </c>
      <c r="M5214">
        <v>6</v>
      </c>
      <c r="N5214">
        <v>19</v>
      </c>
      <c r="O5214" t="s">
        <v>1539</v>
      </c>
      <c r="P5214" t="s">
        <v>4615</v>
      </c>
      <c r="Q5214">
        <v>18.432459860000002</v>
      </c>
      <c r="R5214">
        <v>-33.923879020000001</v>
      </c>
      <c r="S5214" t="s">
        <v>5138</v>
      </c>
      <c r="T5214">
        <v>77</v>
      </c>
      <c r="U5214" t="s">
        <v>5145</v>
      </c>
    </row>
    <row r="5215" spans="1:21" x14ac:dyDescent="0.2">
      <c r="A5215">
        <v>5045</v>
      </c>
      <c r="B5215" t="s">
        <v>3290</v>
      </c>
      <c r="C5215">
        <v>5</v>
      </c>
      <c r="D5215" t="s">
        <v>305</v>
      </c>
      <c r="E5215">
        <v>82</v>
      </c>
      <c r="F5215" t="s">
        <v>1445</v>
      </c>
      <c r="G5215">
        <v>1</v>
      </c>
      <c r="H5215">
        <v>5</v>
      </c>
      <c r="I5215">
        <v>2</v>
      </c>
      <c r="J5215">
        <v>4</v>
      </c>
      <c r="K5215">
        <v>2</v>
      </c>
      <c r="L5215">
        <v>1</v>
      </c>
      <c r="M5215">
        <v>6</v>
      </c>
      <c r="N5215">
        <v>19</v>
      </c>
      <c r="O5215" t="s">
        <v>1539</v>
      </c>
      <c r="P5215" t="s">
        <v>4615</v>
      </c>
      <c r="Q5215">
        <v>18.432459860000002</v>
      </c>
      <c r="R5215">
        <v>-33.923879020000001</v>
      </c>
      <c r="S5215" t="s">
        <v>5138</v>
      </c>
      <c r="T5215">
        <v>77</v>
      </c>
      <c r="U5215" t="s">
        <v>5145</v>
      </c>
    </row>
    <row r="5216" spans="1:21" x14ac:dyDescent="0.2">
      <c r="A5216">
        <v>5046</v>
      </c>
      <c r="B5216" t="s">
        <v>3290</v>
      </c>
      <c r="C5216">
        <v>5</v>
      </c>
      <c r="D5216" t="s">
        <v>305</v>
      </c>
      <c r="E5216">
        <v>82</v>
      </c>
      <c r="F5216" t="s">
        <v>1445</v>
      </c>
      <c r="G5216">
        <v>1</v>
      </c>
      <c r="H5216">
        <v>4</v>
      </c>
      <c r="I5216">
        <v>2</v>
      </c>
      <c r="J5216">
        <v>4</v>
      </c>
      <c r="K5216">
        <v>2</v>
      </c>
      <c r="L5216">
        <v>1</v>
      </c>
      <c r="M5216">
        <v>6</v>
      </c>
      <c r="N5216">
        <v>19</v>
      </c>
      <c r="O5216" t="s">
        <v>1539</v>
      </c>
      <c r="P5216" t="s">
        <v>4615</v>
      </c>
      <c r="Q5216">
        <v>18.432459860000002</v>
      </c>
      <c r="R5216">
        <v>-33.923879020000001</v>
      </c>
      <c r="S5216" t="s">
        <v>5138</v>
      </c>
      <c r="T5216">
        <v>77</v>
      </c>
      <c r="U5216" t="s">
        <v>5145</v>
      </c>
    </row>
    <row r="5217" spans="1:21" x14ac:dyDescent="0.2">
      <c r="A5217">
        <v>5047</v>
      </c>
      <c r="B5217" t="s">
        <v>3290</v>
      </c>
      <c r="C5217">
        <v>5</v>
      </c>
      <c r="D5217" t="s">
        <v>305</v>
      </c>
      <c r="E5217">
        <v>82</v>
      </c>
      <c r="F5217" t="s">
        <v>1445</v>
      </c>
      <c r="G5217">
        <v>1</v>
      </c>
      <c r="H5217">
        <v>4</v>
      </c>
      <c r="I5217">
        <v>2</v>
      </c>
      <c r="J5217">
        <v>4</v>
      </c>
      <c r="K5217">
        <v>2</v>
      </c>
      <c r="L5217">
        <v>1</v>
      </c>
      <c r="M5217">
        <v>6</v>
      </c>
      <c r="N5217">
        <v>19</v>
      </c>
      <c r="O5217" t="s">
        <v>1539</v>
      </c>
      <c r="P5217" t="s">
        <v>4615</v>
      </c>
      <c r="Q5217">
        <v>18.432459860000002</v>
      </c>
      <c r="R5217">
        <v>-33.923879020000001</v>
      </c>
      <c r="S5217" t="s">
        <v>5138</v>
      </c>
      <c r="T5217">
        <v>77</v>
      </c>
      <c r="U5217" t="s">
        <v>5145</v>
      </c>
    </row>
    <row r="5218" spans="1:21" x14ac:dyDescent="0.2">
      <c r="A5218">
        <v>5048</v>
      </c>
      <c r="B5218" t="s">
        <v>3290</v>
      </c>
      <c r="C5218">
        <v>5</v>
      </c>
      <c r="D5218" t="s">
        <v>305</v>
      </c>
      <c r="E5218">
        <v>82</v>
      </c>
      <c r="F5218" t="s">
        <v>1445</v>
      </c>
      <c r="G5218">
        <v>1</v>
      </c>
      <c r="H5218">
        <v>4</v>
      </c>
      <c r="I5218">
        <v>2</v>
      </c>
      <c r="J5218">
        <v>4</v>
      </c>
      <c r="K5218">
        <v>2</v>
      </c>
      <c r="L5218">
        <v>1</v>
      </c>
      <c r="M5218">
        <v>6</v>
      </c>
      <c r="N5218">
        <v>19</v>
      </c>
      <c r="O5218" t="s">
        <v>1539</v>
      </c>
      <c r="P5218" t="s">
        <v>4615</v>
      </c>
      <c r="Q5218">
        <v>18.432459860000002</v>
      </c>
      <c r="R5218">
        <v>-33.923879020000001</v>
      </c>
      <c r="S5218" t="s">
        <v>5138</v>
      </c>
      <c r="T5218">
        <v>77</v>
      </c>
      <c r="U5218" t="s">
        <v>5145</v>
      </c>
    </row>
    <row r="5219" spans="1:21" x14ac:dyDescent="0.2">
      <c r="A5219">
        <v>5049</v>
      </c>
      <c r="B5219" t="s">
        <v>3289</v>
      </c>
      <c r="C5219">
        <v>5</v>
      </c>
      <c r="D5219" t="s">
        <v>305</v>
      </c>
      <c r="E5219">
        <v>82</v>
      </c>
      <c r="F5219" t="s">
        <v>1490</v>
      </c>
      <c r="G5219">
        <v>2</v>
      </c>
      <c r="H5219">
        <v>1</v>
      </c>
      <c r="I5219">
        <v>3</v>
      </c>
      <c r="J5219">
        <v>4</v>
      </c>
      <c r="K5219">
        <v>2</v>
      </c>
      <c r="L5219">
        <v>0</v>
      </c>
      <c r="M5219">
        <v>1</v>
      </c>
      <c r="N5219">
        <v>11</v>
      </c>
      <c r="O5219" t="s">
        <v>4839</v>
      </c>
      <c r="P5219" t="s">
        <v>4615</v>
      </c>
      <c r="Q5219">
        <v>18.432464029999998</v>
      </c>
      <c r="R5219">
        <v>-33.926119319999998</v>
      </c>
      <c r="S5219" t="s">
        <v>5138</v>
      </c>
      <c r="T5219">
        <v>77</v>
      </c>
      <c r="U5219" t="s">
        <v>5145</v>
      </c>
    </row>
    <row r="5220" spans="1:21" x14ac:dyDescent="0.2">
      <c r="A5220">
        <v>5050</v>
      </c>
      <c r="B5220" t="s">
        <v>3289</v>
      </c>
      <c r="C5220">
        <v>5</v>
      </c>
      <c r="D5220" t="s">
        <v>305</v>
      </c>
      <c r="E5220">
        <v>82</v>
      </c>
      <c r="F5220" t="s">
        <v>1445</v>
      </c>
      <c r="G5220">
        <v>1</v>
      </c>
      <c r="H5220">
        <v>4</v>
      </c>
      <c r="I5220">
        <v>2</v>
      </c>
      <c r="J5220">
        <v>4</v>
      </c>
      <c r="K5220">
        <v>2</v>
      </c>
      <c r="L5220">
        <v>0</v>
      </c>
      <c r="M5220">
        <v>1</v>
      </c>
      <c r="N5220">
        <v>11</v>
      </c>
      <c r="O5220" t="s">
        <v>1539</v>
      </c>
      <c r="P5220" t="s">
        <v>4615</v>
      </c>
      <c r="Q5220">
        <v>18.43251635</v>
      </c>
      <c r="R5220">
        <v>-33.92311342</v>
      </c>
      <c r="S5220" t="s">
        <v>5138</v>
      </c>
      <c r="T5220">
        <v>77</v>
      </c>
      <c r="U5220" t="s">
        <v>5145</v>
      </c>
    </row>
    <row r="5221" spans="1:21" x14ac:dyDescent="0.2">
      <c r="A5221">
        <v>5051</v>
      </c>
      <c r="B5221" t="s">
        <v>3287</v>
      </c>
      <c r="C5221">
        <v>5</v>
      </c>
      <c r="D5221" t="s">
        <v>305</v>
      </c>
      <c r="E5221">
        <v>82</v>
      </c>
      <c r="F5221" t="s">
        <v>1445</v>
      </c>
      <c r="G5221">
        <v>1</v>
      </c>
      <c r="H5221">
        <v>3</v>
      </c>
      <c r="I5221">
        <v>2</v>
      </c>
      <c r="J5221">
        <v>4</v>
      </c>
      <c r="K5221">
        <v>2</v>
      </c>
      <c r="L5221">
        <v>1</v>
      </c>
      <c r="M5221">
        <v>4</v>
      </c>
      <c r="N5221">
        <v>19</v>
      </c>
      <c r="O5221" t="s">
        <v>1539</v>
      </c>
      <c r="P5221" t="s">
        <v>4615</v>
      </c>
      <c r="Q5221">
        <v>18.432614999999998</v>
      </c>
      <c r="R5221">
        <v>-33.923282999999998</v>
      </c>
      <c r="S5221" t="s">
        <v>5138</v>
      </c>
      <c r="T5221">
        <v>77</v>
      </c>
      <c r="U5221" t="s">
        <v>5145</v>
      </c>
    </row>
    <row r="5222" spans="1:21" x14ac:dyDescent="0.2">
      <c r="A5222">
        <v>5052</v>
      </c>
      <c r="B5222" t="s">
        <v>3287</v>
      </c>
      <c r="C5222">
        <v>5</v>
      </c>
      <c r="D5222" t="s">
        <v>305</v>
      </c>
      <c r="E5222">
        <v>82</v>
      </c>
      <c r="F5222" t="s">
        <v>1445</v>
      </c>
      <c r="G5222">
        <v>1</v>
      </c>
      <c r="H5222">
        <v>4</v>
      </c>
      <c r="I5222">
        <v>2</v>
      </c>
      <c r="J5222">
        <v>4</v>
      </c>
      <c r="K5222">
        <v>2</v>
      </c>
      <c r="L5222">
        <v>1</v>
      </c>
      <c r="M5222">
        <v>4</v>
      </c>
      <c r="N5222">
        <v>19</v>
      </c>
      <c r="O5222" t="s">
        <v>1539</v>
      </c>
      <c r="P5222" t="s">
        <v>4615</v>
      </c>
      <c r="Q5222">
        <v>18.432614999999998</v>
      </c>
      <c r="R5222">
        <v>-33.923282999999998</v>
      </c>
      <c r="S5222" t="s">
        <v>5138</v>
      </c>
      <c r="T5222">
        <v>77</v>
      </c>
      <c r="U5222" t="s">
        <v>5145</v>
      </c>
    </row>
    <row r="5223" spans="1:21" x14ac:dyDescent="0.2">
      <c r="A5223">
        <v>5053</v>
      </c>
      <c r="B5223" t="s">
        <v>3287</v>
      </c>
      <c r="C5223">
        <v>5</v>
      </c>
      <c r="D5223" t="s">
        <v>305</v>
      </c>
      <c r="E5223">
        <v>82</v>
      </c>
      <c r="F5223" t="s">
        <v>1445</v>
      </c>
      <c r="G5223">
        <v>1</v>
      </c>
      <c r="H5223">
        <v>3</v>
      </c>
      <c r="I5223">
        <v>2</v>
      </c>
      <c r="J5223">
        <v>4</v>
      </c>
      <c r="K5223">
        <v>2</v>
      </c>
      <c r="L5223">
        <v>1</v>
      </c>
      <c r="M5223">
        <v>4</v>
      </c>
      <c r="N5223">
        <v>19</v>
      </c>
      <c r="O5223" t="s">
        <v>1539</v>
      </c>
      <c r="P5223" t="s">
        <v>4615</v>
      </c>
      <c r="Q5223">
        <v>18.432614999999998</v>
      </c>
      <c r="R5223">
        <v>-33.923282999999998</v>
      </c>
      <c r="S5223" t="s">
        <v>5138</v>
      </c>
      <c r="T5223">
        <v>77</v>
      </c>
      <c r="U5223" t="s">
        <v>5145</v>
      </c>
    </row>
    <row r="5224" spans="1:21" x14ac:dyDescent="0.2">
      <c r="A5224">
        <v>5054</v>
      </c>
      <c r="B5224" t="s">
        <v>3287</v>
      </c>
      <c r="C5224">
        <v>5</v>
      </c>
      <c r="D5224" t="s">
        <v>305</v>
      </c>
      <c r="E5224">
        <v>82</v>
      </c>
      <c r="F5224" t="s">
        <v>1445</v>
      </c>
      <c r="G5224">
        <v>1</v>
      </c>
      <c r="H5224">
        <v>4</v>
      </c>
      <c r="I5224">
        <v>2</v>
      </c>
      <c r="J5224">
        <v>4</v>
      </c>
      <c r="K5224">
        <v>2</v>
      </c>
      <c r="L5224">
        <v>1</v>
      </c>
      <c r="M5224">
        <v>4</v>
      </c>
      <c r="N5224">
        <v>19</v>
      </c>
      <c r="O5224" t="s">
        <v>1539</v>
      </c>
      <c r="P5224" t="s">
        <v>4615</v>
      </c>
      <c r="Q5224">
        <v>18.432615429999998</v>
      </c>
      <c r="R5224">
        <v>-33.923282899999997</v>
      </c>
      <c r="S5224" t="s">
        <v>5138</v>
      </c>
      <c r="T5224">
        <v>77</v>
      </c>
      <c r="U5224" t="s">
        <v>5145</v>
      </c>
    </row>
    <row r="5225" spans="1:21" x14ac:dyDescent="0.2">
      <c r="A5225">
        <v>5055</v>
      </c>
      <c r="B5225" t="s">
        <v>3290</v>
      </c>
      <c r="C5225">
        <v>5</v>
      </c>
      <c r="D5225" t="s">
        <v>305</v>
      </c>
      <c r="E5225">
        <v>82</v>
      </c>
      <c r="F5225" t="s">
        <v>1445</v>
      </c>
      <c r="G5225">
        <v>1</v>
      </c>
      <c r="H5225">
        <v>5</v>
      </c>
      <c r="I5225">
        <v>2</v>
      </c>
      <c r="J5225">
        <v>4</v>
      </c>
      <c r="K5225">
        <v>2</v>
      </c>
      <c r="L5225">
        <v>0</v>
      </c>
      <c r="M5225">
        <v>1</v>
      </c>
      <c r="N5225">
        <v>11</v>
      </c>
      <c r="O5225" t="s">
        <v>1494</v>
      </c>
      <c r="P5225" t="s">
        <v>4615</v>
      </c>
      <c r="Q5225">
        <v>18.43263052</v>
      </c>
      <c r="R5225">
        <v>-33.924665789999999</v>
      </c>
      <c r="S5225" t="s">
        <v>5138</v>
      </c>
      <c r="T5225">
        <v>77</v>
      </c>
      <c r="U5225" t="s">
        <v>5145</v>
      </c>
    </row>
    <row r="5226" spans="1:21" x14ac:dyDescent="0.2">
      <c r="A5226">
        <v>5058</v>
      </c>
      <c r="B5226" t="s">
        <v>3287</v>
      </c>
      <c r="C5226">
        <v>5</v>
      </c>
      <c r="D5226" t="s">
        <v>305</v>
      </c>
      <c r="E5226">
        <v>82</v>
      </c>
      <c r="F5226" t="s">
        <v>1445</v>
      </c>
      <c r="G5226">
        <v>1</v>
      </c>
      <c r="H5226">
        <v>3</v>
      </c>
      <c r="I5226">
        <v>2</v>
      </c>
      <c r="J5226">
        <v>4</v>
      </c>
      <c r="K5226">
        <v>2</v>
      </c>
      <c r="L5226">
        <v>1</v>
      </c>
      <c r="M5226">
        <v>2</v>
      </c>
      <c r="N5226">
        <v>19</v>
      </c>
      <c r="O5226" t="s">
        <v>1539</v>
      </c>
      <c r="P5226" t="s">
        <v>4615</v>
      </c>
      <c r="Q5226">
        <v>18.432768169999999</v>
      </c>
      <c r="R5226">
        <v>-33.923812169999998</v>
      </c>
      <c r="S5226" t="s">
        <v>5138</v>
      </c>
      <c r="T5226">
        <v>77</v>
      </c>
      <c r="U5226" t="s">
        <v>5145</v>
      </c>
    </row>
    <row r="5227" spans="1:21" x14ac:dyDescent="0.2">
      <c r="A5227">
        <v>5059</v>
      </c>
      <c r="B5227" t="s">
        <v>3287</v>
      </c>
      <c r="C5227">
        <v>5</v>
      </c>
      <c r="D5227" t="s">
        <v>305</v>
      </c>
      <c r="E5227">
        <v>82</v>
      </c>
      <c r="F5227" t="s">
        <v>1445</v>
      </c>
      <c r="G5227">
        <v>2</v>
      </c>
      <c r="H5227">
        <v>4</v>
      </c>
      <c r="I5227">
        <v>2</v>
      </c>
      <c r="J5227">
        <v>4</v>
      </c>
      <c r="K5227">
        <v>2</v>
      </c>
      <c r="L5227">
        <v>1</v>
      </c>
      <c r="M5227">
        <v>2</v>
      </c>
      <c r="N5227">
        <v>19</v>
      </c>
      <c r="O5227" t="s">
        <v>1539</v>
      </c>
      <c r="P5227" t="s">
        <v>4615</v>
      </c>
      <c r="Q5227">
        <v>18.432768169999999</v>
      </c>
      <c r="R5227">
        <v>-33.923812169999998</v>
      </c>
      <c r="S5227" t="s">
        <v>5138</v>
      </c>
      <c r="T5227">
        <v>77</v>
      </c>
      <c r="U5227" t="s">
        <v>5145</v>
      </c>
    </row>
    <row r="5228" spans="1:21" x14ac:dyDescent="0.2">
      <c r="A5228">
        <v>5060</v>
      </c>
      <c r="B5228" t="s">
        <v>3289</v>
      </c>
      <c r="C5228">
        <v>5</v>
      </c>
      <c r="D5228" t="s">
        <v>305</v>
      </c>
      <c r="E5228">
        <v>82</v>
      </c>
      <c r="F5228" t="s">
        <v>1445</v>
      </c>
      <c r="G5228">
        <v>1</v>
      </c>
      <c r="H5228">
        <v>4</v>
      </c>
      <c r="I5228">
        <v>3</v>
      </c>
      <c r="J5228">
        <v>2</v>
      </c>
      <c r="K5228">
        <v>2</v>
      </c>
      <c r="L5228">
        <v>0</v>
      </c>
      <c r="M5228">
        <v>1</v>
      </c>
      <c r="N5228">
        <v>11</v>
      </c>
      <c r="O5228" t="s">
        <v>4835</v>
      </c>
      <c r="P5228" t="s">
        <v>4615</v>
      </c>
      <c r="Q5228">
        <v>18.43277432</v>
      </c>
      <c r="R5228">
        <v>-33.922545419999999</v>
      </c>
      <c r="S5228" t="s">
        <v>5138</v>
      </c>
      <c r="T5228">
        <v>77</v>
      </c>
      <c r="U5228" t="s">
        <v>5145</v>
      </c>
    </row>
    <row r="5229" spans="1:21" x14ac:dyDescent="0.2">
      <c r="A5229">
        <v>5061</v>
      </c>
      <c r="B5229" t="s">
        <v>3289</v>
      </c>
      <c r="C5229">
        <v>5</v>
      </c>
      <c r="D5229" t="s">
        <v>305</v>
      </c>
      <c r="E5229">
        <v>82</v>
      </c>
      <c r="F5229" t="s">
        <v>1445</v>
      </c>
      <c r="G5229">
        <v>1</v>
      </c>
      <c r="H5229">
        <v>5</v>
      </c>
      <c r="I5229">
        <v>2</v>
      </c>
      <c r="J5229">
        <v>4</v>
      </c>
      <c r="K5229">
        <v>2</v>
      </c>
      <c r="L5229">
        <v>0</v>
      </c>
      <c r="M5229">
        <v>1</v>
      </c>
      <c r="N5229">
        <v>11</v>
      </c>
      <c r="O5229" t="s">
        <v>1539</v>
      </c>
      <c r="P5229" t="s">
        <v>4615</v>
      </c>
      <c r="Q5229">
        <v>18.432776029999999</v>
      </c>
      <c r="R5229">
        <v>-33.923787470000001</v>
      </c>
      <c r="S5229" t="s">
        <v>5138</v>
      </c>
      <c r="T5229">
        <v>77</v>
      </c>
      <c r="U5229" t="s">
        <v>5145</v>
      </c>
    </row>
    <row r="5230" spans="1:21" x14ac:dyDescent="0.2">
      <c r="A5230">
        <v>5062</v>
      </c>
      <c r="B5230" t="s">
        <v>3287</v>
      </c>
      <c r="C5230">
        <v>5</v>
      </c>
      <c r="D5230" t="s">
        <v>305</v>
      </c>
      <c r="E5230">
        <v>82</v>
      </c>
      <c r="F5230" t="s">
        <v>1445</v>
      </c>
      <c r="G5230">
        <v>1</v>
      </c>
      <c r="H5230">
        <v>4</v>
      </c>
      <c r="I5230">
        <v>2</v>
      </c>
      <c r="J5230">
        <v>4</v>
      </c>
      <c r="K5230">
        <v>2</v>
      </c>
      <c r="L5230">
        <v>0</v>
      </c>
      <c r="M5230">
        <v>1</v>
      </c>
      <c r="N5230">
        <v>11</v>
      </c>
      <c r="O5230" t="s">
        <v>1539</v>
      </c>
      <c r="P5230" t="s">
        <v>4615</v>
      </c>
      <c r="Q5230">
        <v>18.43279085</v>
      </c>
      <c r="R5230">
        <v>-33.923785629999998</v>
      </c>
      <c r="S5230" t="s">
        <v>5138</v>
      </c>
      <c r="T5230">
        <v>77</v>
      </c>
      <c r="U5230" t="s">
        <v>5145</v>
      </c>
    </row>
    <row r="5231" spans="1:21" x14ac:dyDescent="0.2">
      <c r="A5231">
        <v>5063</v>
      </c>
      <c r="B5231" t="s">
        <v>3287</v>
      </c>
      <c r="C5231">
        <v>5</v>
      </c>
      <c r="D5231" t="s">
        <v>305</v>
      </c>
      <c r="E5231">
        <v>82</v>
      </c>
      <c r="F5231" t="s">
        <v>1445</v>
      </c>
      <c r="G5231">
        <v>2</v>
      </c>
      <c r="H5231">
        <v>4</v>
      </c>
      <c r="I5231">
        <v>2</v>
      </c>
      <c r="J5231">
        <v>4</v>
      </c>
      <c r="K5231">
        <v>2</v>
      </c>
      <c r="L5231">
        <v>1</v>
      </c>
      <c r="M5231">
        <v>11</v>
      </c>
      <c r="N5231">
        <v>19</v>
      </c>
      <c r="O5231" t="s">
        <v>1539</v>
      </c>
      <c r="P5231" t="s">
        <v>4615</v>
      </c>
      <c r="Q5231">
        <v>18.432791000000002</v>
      </c>
      <c r="R5231">
        <v>-33.923786</v>
      </c>
      <c r="S5231" t="s">
        <v>5138</v>
      </c>
      <c r="T5231">
        <v>77</v>
      </c>
      <c r="U5231" t="s">
        <v>5145</v>
      </c>
    </row>
    <row r="5232" spans="1:21" x14ac:dyDescent="0.2">
      <c r="A5232">
        <v>5064</v>
      </c>
      <c r="B5232" t="s">
        <v>3287</v>
      </c>
      <c r="C5232">
        <v>5</v>
      </c>
      <c r="D5232" t="s">
        <v>305</v>
      </c>
      <c r="E5232">
        <v>82</v>
      </c>
      <c r="F5232" t="s">
        <v>1445</v>
      </c>
      <c r="G5232">
        <v>1</v>
      </c>
      <c r="H5232">
        <v>4</v>
      </c>
      <c r="I5232">
        <v>2</v>
      </c>
      <c r="J5232">
        <v>4</v>
      </c>
      <c r="K5232">
        <v>2</v>
      </c>
      <c r="L5232">
        <v>1</v>
      </c>
      <c r="M5232">
        <v>11</v>
      </c>
      <c r="N5232">
        <v>19</v>
      </c>
      <c r="O5232" t="s">
        <v>1539</v>
      </c>
      <c r="P5232" t="s">
        <v>4615</v>
      </c>
      <c r="Q5232">
        <v>18.432791000000002</v>
      </c>
      <c r="R5232">
        <v>-33.923786</v>
      </c>
      <c r="S5232" t="s">
        <v>5138</v>
      </c>
      <c r="T5232">
        <v>77</v>
      </c>
      <c r="U5232" t="s">
        <v>5145</v>
      </c>
    </row>
    <row r="5233" spans="1:21" x14ac:dyDescent="0.2">
      <c r="A5233">
        <v>5065</v>
      </c>
      <c r="B5233" t="s">
        <v>3289</v>
      </c>
      <c r="C5233">
        <v>5</v>
      </c>
      <c r="D5233" t="s">
        <v>305</v>
      </c>
      <c r="E5233">
        <v>82</v>
      </c>
      <c r="F5233" t="s">
        <v>1445</v>
      </c>
      <c r="G5233">
        <v>1</v>
      </c>
      <c r="H5233">
        <v>5</v>
      </c>
      <c r="I5233">
        <v>2</v>
      </c>
      <c r="J5233">
        <v>4</v>
      </c>
      <c r="K5233">
        <v>2</v>
      </c>
      <c r="L5233">
        <v>1</v>
      </c>
      <c r="M5233">
        <v>11</v>
      </c>
      <c r="N5233">
        <v>19</v>
      </c>
      <c r="O5233" t="s">
        <v>1539</v>
      </c>
      <c r="P5233" t="s">
        <v>4615</v>
      </c>
      <c r="Q5233">
        <v>18.432810740000001</v>
      </c>
      <c r="R5233">
        <v>-33.924003489999997</v>
      </c>
      <c r="S5233" t="s">
        <v>5138</v>
      </c>
      <c r="T5233">
        <v>77</v>
      </c>
      <c r="U5233" t="s">
        <v>5145</v>
      </c>
    </row>
    <row r="5234" spans="1:21" x14ac:dyDescent="0.2">
      <c r="A5234">
        <v>5066</v>
      </c>
      <c r="B5234" t="s">
        <v>3289</v>
      </c>
      <c r="C5234">
        <v>5</v>
      </c>
      <c r="D5234" t="s">
        <v>305</v>
      </c>
      <c r="E5234">
        <v>82</v>
      </c>
      <c r="F5234" t="s">
        <v>1445</v>
      </c>
      <c r="G5234">
        <v>2</v>
      </c>
      <c r="H5234">
        <v>3</v>
      </c>
      <c r="I5234">
        <v>2</v>
      </c>
      <c r="J5234">
        <v>4</v>
      </c>
      <c r="K5234">
        <v>2</v>
      </c>
      <c r="L5234">
        <v>1</v>
      </c>
      <c r="M5234">
        <v>11</v>
      </c>
      <c r="N5234">
        <v>19</v>
      </c>
      <c r="O5234" t="s">
        <v>1539</v>
      </c>
      <c r="P5234" t="s">
        <v>4615</v>
      </c>
      <c r="Q5234">
        <v>18.432810740000001</v>
      </c>
      <c r="R5234">
        <v>-33.924003489999997</v>
      </c>
      <c r="S5234" t="s">
        <v>5138</v>
      </c>
      <c r="T5234">
        <v>77</v>
      </c>
      <c r="U5234" t="s">
        <v>5145</v>
      </c>
    </row>
    <row r="5235" spans="1:21" x14ac:dyDescent="0.2">
      <c r="A5235">
        <v>5067</v>
      </c>
      <c r="B5235" t="s">
        <v>3289</v>
      </c>
      <c r="C5235">
        <v>5</v>
      </c>
      <c r="D5235" t="s">
        <v>305</v>
      </c>
      <c r="E5235">
        <v>82</v>
      </c>
      <c r="F5235" t="s">
        <v>1445</v>
      </c>
      <c r="G5235">
        <v>1</v>
      </c>
      <c r="H5235">
        <v>3</v>
      </c>
      <c r="I5235">
        <v>2</v>
      </c>
      <c r="J5235">
        <v>4</v>
      </c>
      <c r="K5235">
        <v>2</v>
      </c>
      <c r="L5235">
        <v>1</v>
      </c>
      <c r="M5235">
        <v>11</v>
      </c>
      <c r="N5235">
        <v>19</v>
      </c>
      <c r="O5235" t="s">
        <v>1539</v>
      </c>
      <c r="P5235" t="s">
        <v>4615</v>
      </c>
      <c r="Q5235">
        <v>18.432822000000002</v>
      </c>
      <c r="R5235">
        <v>-33.923803999999997</v>
      </c>
      <c r="S5235" t="s">
        <v>5138</v>
      </c>
      <c r="T5235">
        <v>77</v>
      </c>
      <c r="U5235" t="s">
        <v>5145</v>
      </c>
    </row>
    <row r="5236" spans="1:21" x14ac:dyDescent="0.2">
      <c r="A5236">
        <v>5068</v>
      </c>
      <c r="B5236" t="s">
        <v>3289</v>
      </c>
      <c r="C5236">
        <v>5</v>
      </c>
      <c r="D5236" t="s">
        <v>305</v>
      </c>
      <c r="E5236">
        <v>82</v>
      </c>
      <c r="F5236" t="s">
        <v>1445</v>
      </c>
      <c r="G5236">
        <v>1</v>
      </c>
      <c r="H5236">
        <v>4</v>
      </c>
      <c r="I5236">
        <v>2</v>
      </c>
      <c r="J5236">
        <v>4</v>
      </c>
      <c r="K5236">
        <v>2</v>
      </c>
      <c r="L5236">
        <v>1</v>
      </c>
      <c r="M5236">
        <v>11</v>
      </c>
      <c r="N5236">
        <v>19</v>
      </c>
      <c r="O5236" t="s">
        <v>1539</v>
      </c>
      <c r="P5236" t="s">
        <v>4615</v>
      </c>
      <c r="Q5236">
        <v>18.432822000000002</v>
      </c>
      <c r="R5236">
        <v>-33.923803999999997</v>
      </c>
      <c r="S5236" t="s">
        <v>5138</v>
      </c>
      <c r="T5236">
        <v>77</v>
      </c>
      <c r="U5236" t="s">
        <v>5145</v>
      </c>
    </row>
    <row r="5237" spans="1:21" x14ac:dyDescent="0.2">
      <c r="A5237">
        <v>5069</v>
      </c>
      <c r="B5237" t="s">
        <v>3289</v>
      </c>
      <c r="C5237">
        <v>5</v>
      </c>
      <c r="D5237" t="s">
        <v>305</v>
      </c>
      <c r="E5237">
        <v>82</v>
      </c>
      <c r="F5237" t="s">
        <v>1445</v>
      </c>
      <c r="G5237">
        <v>1</v>
      </c>
      <c r="H5237">
        <v>3</v>
      </c>
      <c r="I5237">
        <v>2</v>
      </c>
      <c r="J5237">
        <v>4</v>
      </c>
      <c r="K5237">
        <v>2</v>
      </c>
      <c r="L5237">
        <v>1</v>
      </c>
      <c r="M5237">
        <v>11</v>
      </c>
      <c r="N5237">
        <v>19</v>
      </c>
      <c r="O5237" t="s">
        <v>1539</v>
      </c>
      <c r="P5237" t="s">
        <v>4615</v>
      </c>
      <c r="Q5237">
        <v>18.432822000000002</v>
      </c>
      <c r="R5237">
        <v>-33.923803999999997</v>
      </c>
      <c r="S5237" t="s">
        <v>5138</v>
      </c>
      <c r="T5237">
        <v>77</v>
      </c>
      <c r="U5237" t="s">
        <v>5145</v>
      </c>
    </row>
    <row r="5238" spans="1:21" x14ac:dyDescent="0.2">
      <c r="A5238">
        <v>5070</v>
      </c>
      <c r="B5238" t="s">
        <v>3289</v>
      </c>
      <c r="C5238">
        <v>5</v>
      </c>
      <c r="D5238" t="s">
        <v>305</v>
      </c>
      <c r="E5238">
        <v>82</v>
      </c>
      <c r="F5238" t="s">
        <v>1445</v>
      </c>
      <c r="G5238">
        <v>2</v>
      </c>
      <c r="H5238">
        <v>3</v>
      </c>
      <c r="I5238">
        <v>2</v>
      </c>
      <c r="J5238">
        <v>4</v>
      </c>
      <c r="K5238">
        <v>2</v>
      </c>
      <c r="L5238">
        <v>1</v>
      </c>
      <c r="M5238">
        <v>11</v>
      </c>
      <c r="N5238">
        <v>19</v>
      </c>
      <c r="O5238" t="s">
        <v>1539</v>
      </c>
      <c r="P5238" t="s">
        <v>4615</v>
      </c>
      <c r="Q5238">
        <v>18.432822000000002</v>
      </c>
      <c r="R5238">
        <v>-33.923803999999997</v>
      </c>
      <c r="S5238" t="s">
        <v>5138</v>
      </c>
      <c r="T5238">
        <v>77</v>
      </c>
      <c r="U5238" t="s">
        <v>5145</v>
      </c>
    </row>
    <row r="5239" spans="1:21" x14ac:dyDescent="0.2">
      <c r="A5239">
        <v>5071</v>
      </c>
      <c r="B5239" t="s">
        <v>3289</v>
      </c>
      <c r="C5239">
        <v>5</v>
      </c>
      <c r="D5239" t="s">
        <v>305</v>
      </c>
      <c r="E5239">
        <v>82</v>
      </c>
      <c r="F5239" t="s">
        <v>1445</v>
      </c>
      <c r="G5239">
        <v>1</v>
      </c>
      <c r="H5239">
        <v>3</v>
      </c>
      <c r="I5239">
        <v>2</v>
      </c>
      <c r="J5239">
        <v>4</v>
      </c>
      <c r="K5239">
        <v>2</v>
      </c>
      <c r="L5239">
        <v>1</v>
      </c>
      <c r="M5239">
        <v>11</v>
      </c>
      <c r="N5239">
        <v>19</v>
      </c>
      <c r="O5239" t="s">
        <v>1539</v>
      </c>
      <c r="P5239" t="s">
        <v>4615</v>
      </c>
      <c r="Q5239">
        <v>18.432822000000002</v>
      </c>
      <c r="R5239">
        <v>-33.923803999999997</v>
      </c>
      <c r="S5239" t="s">
        <v>5138</v>
      </c>
      <c r="T5239">
        <v>77</v>
      </c>
      <c r="U5239" t="s">
        <v>5145</v>
      </c>
    </row>
    <row r="5240" spans="1:21" x14ac:dyDescent="0.2">
      <c r="A5240">
        <v>5072</v>
      </c>
      <c r="B5240" t="s">
        <v>3289</v>
      </c>
      <c r="C5240">
        <v>5</v>
      </c>
      <c r="D5240" t="s">
        <v>305</v>
      </c>
      <c r="E5240">
        <v>82</v>
      </c>
      <c r="F5240" t="s">
        <v>1445</v>
      </c>
      <c r="G5240">
        <v>1</v>
      </c>
      <c r="H5240">
        <v>3</v>
      </c>
      <c r="I5240">
        <v>3</v>
      </c>
      <c r="J5240">
        <v>4</v>
      </c>
      <c r="K5240">
        <v>2</v>
      </c>
      <c r="L5240">
        <v>1</v>
      </c>
      <c r="M5240">
        <v>11</v>
      </c>
      <c r="N5240">
        <v>19</v>
      </c>
      <c r="O5240" t="s">
        <v>1539</v>
      </c>
      <c r="P5240" t="s">
        <v>4615</v>
      </c>
      <c r="Q5240">
        <v>18.432822000000002</v>
      </c>
      <c r="R5240">
        <v>-33.923803999999997</v>
      </c>
      <c r="S5240" t="s">
        <v>5138</v>
      </c>
      <c r="T5240">
        <v>77</v>
      </c>
      <c r="U5240" t="s">
        <v>5145</v>
      </c>
    </row>
    <row r="5241" spans="1:21" x14ac:dyDescent="0.2">
      <c r="A5241">
        <v>5073</v>
      </c>
      <c r="B5241" t="s">
        <v>3289</v>
      </c>
      <c r="C5241">
        <v>5</v>
      </c>
      <c r="D5241" t="s">
        <v>305</v>
      </c>
      <c r="E5241">
        <v>82</v>
      </c>
      <c r="F5241" t="s">
        <v>1445</v>
      </c>
      <c r="G5241">
        <v>2</v>
      </c>
      <c r="H5241">
        <v>3</v>
      </c>
      <c r="I5241">
        <v>2</v>
      </c>
      <c r="J5241">
        <v>4</v>
      </c>
      <c r="K5241">
        <v>2</v>
      </c>
      <c r="L5241">
        <v>1</v>
      </c>
      <c r="M5241">
        <v>11</v>
      </c>
      <c r="N5241">
        <v>19</v>
      </c>
      <c r="O5241" t="s">
        <v>1539</v>
      </c>
      <c r="P5241" t="s">
        <v>4615</v>
      </c>
      <c r="Q5241">
        <v>18.432822000000002</v>
      </c>
      <c r="R5241">
        <v>-33.923803999999997</v>
      </c>
      <c r="S5241" t="s">
        <v>5138</v>
      </c>
      <c r="T5241">
        <v>77</v>
      </c>
      <c r="U5241" t="s">
        <v>5145</v>
      </c>
    </row>
    <row r="5242" spans="1:21" x14ac:dyDescent="0.2">
      <c r="A5242">
        <v>5074</v>
      </c>
      <c r="B5242" t="s">
        <v>3289</v>
      </c>
      <c r="C5242">
        <v>5</v>
      </c>
      <c r="D5242" t="s">
        <v>305</v>
      </c>
      <c r="E5242">
        <v>82</v>
      </c>
      <c r="F5242" t="s">
        <v>1445</v>
      </c>
      <c r="G5242">
        <v>1</v>
      </c>
      <c r="H5242">
        <v>3</v>
      </c>
      <c r="I5242">
        <v>3</v>
      </c>
      <c r="J5242">
        <v>4</v>
      </c>
      <c r="K5242">
        <v>2</v>
      </c>
      <c r="L5242">
        <v>0</v>
      </c>
      <c r="M5242">
        <v>1</v>
      </c>
      <c r="N5242">
        <v>11</v>
      </c>
      <c r="O5242" t="s">
        <v>1539</v>
      </c>
      <c r="P5242" t="s">
        <v>4615</v>
      </c>
      <c r="Q5242">
        <v>18.432822219999998</v>
      </c>
      <c r="R5242">
        <v>-33.923803589999999</v>
      </c>
      <c r="S5242" t="s">
        <v>5138</v>
      </c>
      <c r="T5242">
        <v>77</v>
      </c>
      <c r="U5242" t="s">
        <v>5145</v>
      </c>
    </row>
    <row r="5243" spans="1:21" x14ac:dyDescent="0.2">
      <c r="A5243">
        <v>5078</v>
      </c>
      <c r="B5243" t="s">
        <v>3287</v>
      </c>
      <c r="C5243">
        <v>5</v>
      </c>
      <c r="D5243" t="s">
        <v>305</v>
      </c>
      <c r="E5243">
        <v>82</v>
      </c>
      <c r="F5243" t="s">
        <v>1490</v>
      </c>
      <c r="G5243">
        <v>1</v>
      </c>
      <c r="H5243">
        <v>3</v>
      </c>
      <c r="I5243">
        <v>2</v>
      </c>
      <c r="J5243">
        <v>3</v>
      </c>
      <c r="K5243">
        <v>2</v>
      </c>
      <c r="L5243">
        <v>1</v>
      </c>
      <c r="M5243">
        <v>16</v>
      </c>
      <c r="N5243">
        <v>19</v>
      </c>
      <c r="O5243" t="s">
        <v>4839</v>
      </c>
      <c r="P5243" t="s">
        <v>4615</v>
      </c>
      <c r="Q5243">
        <v>18.432954809999998</v>
      </c>
      <c r="R5243">
        <v>-33.926200979999997</v>
      </c>
      <c r="S5243" t="s">
        <v>5138</v>
      </c>
      <c r="T5243">
        <v>77</v>
      </c>
      <c r="U5243" t="s">
        <v>5145</v>
      </c>
    </row>
    <row r="5244" spans="1:21" x14ac:dyDescent="0.2">
      <c r="A5244">
        <v>5079</v>
      </c>
      <c r="B5244" t="s">
        <v>3287</v>
      </c>
      <c r="C5244">
        <v>5</v>
      </c>
      <c r="D5244" t="s">
        <v>305</v>
      </c>
      <c r="E5244">
        <v>82</v>
      </c>
      <c r="F5244" t="s">
        <v>1490</v>
      </c>
      <c r="G5244">
        <v>1</v>
      </c>
      <c r="H5244">
        <v>3</v>
      </c>
      <c r="I5244">
        <v>2</v>
      </c>
      <c r="J5244">
        <v>4</v>
      </c>
      <c r="K5244">
        <v>2</v>
      </c>
      <c r="L5244">
        <v>1</v>
      </c>
      <c r="M5244">
        <v>16</v>
      </c>
      <c r="N5244">
        <v>19</v>
      </c>
      <c r="O5244" t="s">
        <v>4839</v>
      </c>
      <c r="P5244" t="s">
        <v>4615</v>
      </c>
      <c r="Q5244">
        <v>18.432954809999998</v>
      </c>
      <c r="R5244">
        <v>-33.926200979999997</v>
      </c>
      <c r="S5244" t="s">
        <v>5138</v>
      </c>
      <c r="T5244">
        <v>77</v>
      </c>
      <c r="U5244" t="s">
        <v>5145</v>
      </c>
    </row>
    <row r="5245" spans="1:21" x14ac:dyDescent="0.2">
      <c r="A5245">
        <v>5080</v>
      </c>
      <c r="B5245" t="s">
        <v>3287</v>
      </c>
      <c r="C5245">
        <v>5</v>
      </c>
      <c r="D5245" t="s">
        <v>305</v>
      </c>
      <c r="E5245">
        <v>82</v>
      </c>
      <c r="F5245" t="s">
        <v>1490</v>
      </c>
      <c r="G5245">
        <v>1</v>
      </c>
      <c r="H5245">
        <v>2</v>
      </c>
      <c r="I5245">
        <v>2</v>
      </c>
      <c r="J5245">
        <v>4</v>
      </c>
      <c r="K5245">
        <v>2</v>
      </c>
      <c r="L5245">
        <v>1</v>
      </c>
      <c r="M5245">
        <v>16</v>
      </c>
      <c r="N5245">
        <v>19</v>
      </c>
      <c r="O5245" t="s">
        <v>4839</v>
      </c>
      <c r="P5245" t="s">
        <v>4615</v>
      </c>
      <c r="Q5245">
        <v>18.432954809999998</v>
      </c>
      <c r="R5245">
        <v>-33.926200979999997</v>
      </c>
      <c r="S5245" t="s">
        <v>5138</v>
      </c>
      <c r="T5245">
        <v>77</v>
      </c>
      <c r="U5245" t="s">
        <v>5145</v>
      </c>
    </row>
    <row r="5246" spans="1:21" x14ac:dyDescent="0.2">
      <c r="A5246">
        <v>5081</v>
      </c>
      <c r="B5246" t="s">
        <v>3287</v>
      </c>
      <c r="C5246">
        <v>5</v>
      </c>
      <c r="D5246" t="s">
        <v>305</v>
      </c>
      <c r="E5246">
        <v>82</v>
      </c>
      <c r="F5246" t="s">
        <v>1490</v>
      </c>
      <c r="G5246">
        <v>2</v>
      </c>
      <c r="H5246">
        <v>3</v>
      </c>
      <c r="I5246">
        <v>2</v>
      </c>
      <c r="J5246">
        <v>4</v>
      </c>
      <c r="K5246">
        <v>2</v>
      </c>
      <c r="L5246">
        <v>1</v>
      </c>
      <c r="M5246">
        <v>16</v>
      </c>
      <c r="N5246">
        <v>19</v>
      </c>
      <c r="O5246" t="s">
        <v>4839</v>
      </c>
      <c r="P5246" t="s">
        <v>4615</v>
      </c>
      <c r="Q5246">
        <v>18.432954809999998</v>
      </c>
      <c r="R5246">
        <v>-33.926200979999997</v>
      </c>
      <c r="S5246" t="s">
        <v>5138</v>
      </c>
      <c r="T5246">
        <v>77</v>
      </c>
      <c r="U5246" t="s">
        <v>5145</v>
      </c>
    </row>
    <row r="5247" spans="1:21" x14ac:dyDescent="0.2">
      <c r="A5247">
        <v>5082</v>
      </c>
      <c r="B5247" t="s">
        <v>3287</v>
      </c>
      <c r="C5247">
        <v>5</v>
      </c>
      <c r="D5247" t="s">
        <v>305</v>
      </c>
      <c r="E5247">
        <v>82</v>
      </c>
      <c r="F5247" t="s">
        <v>1490</v>
      </c>
      <c r="G5247">
        <v>1</v>
      </c>
      <c r="H5247">
        <v>2</v>
      </c>
      <c r="I5247">
        <v>2</v>
      </c>
      <c r="J5247">
        <v>4</v>
      </c>
      <c r="K5247">
        <v>2</v>
      </c>
      <c r="L5247">
        <v>1</v>
      </c>
      <c r="M5247">
        <v>16</v>
      </c>
      <c r="N5247">
        <v>19</v>
      </c>
      <c r="O5247" t="s">
        <v>4839</v>
      </c>
      <c r="P5247" t="s">
        <v>4615</v>
      </c>
      <c r="Q5247">
        <v>18.432954809999998</v>
      </c>
      <c r="R5247">
        <v>-33.926200979999997</v>
      </c>
      <c r="S5247" t="s">
        <v>5138</v>
      </c>
      <c r="T5247">
        <v>77</v>
      </c>
      <c r="U5247" t="s">
        <v>5145</v>
      </c>
    </row>
    <row r="5248" spans="1:21" x14ac:dyDescent="0.2">
      <c r="A5248">
        <v>5083</v>
      </c>
      <c r="B5248" t="s">
        <v>3287</v>
      </c>
      <c r="C5248">
        <v>5</v>
      </c>
      <c r="D5248" t="s">
        <v>305</v>
      </c>
      <c r="E5248">
        <v>82</v>
      </c>
      <c r="F5248" t="s">
        <v>1490</v>
      </c>
      <c r="G5248">
        <v>1</v>
      </c>
      <c r="H5248">
        <v>2</v>
      </c>
      <c r="I5248">
        <v>2</v>
      </c>
      <c r="J5248">
        <v>4</v>
      </c>
      <c r="K5248">
        <v>2</v>
      </c>
      <c r="L5248">
        <v>1</v>
      </c>
      <c r="M5248">
        <v>16</v>
      </c>
      <c r="N5248">
        <v>19</v>
      </c>
      <c r="O5248" t="s">
        <v>4839</v>
      </c>
      <c r="P5248" t="s">
        <v>4615</v>
      </c>
      <c r="Q5248">
        <v>18.432954809999998</v>
      </c>
      <c r="R5248">
        <v>-33.926200979999997</v>
      </c>
      <c r="S5248" t="s">
        <v>5138</v>
      </c>
      <c r="T5248">
        <v>77</v>
      </c>
      <c r="U5248" t="s">
        <v>5145</v>
      </c>
    </row>
    <row r="5249" spans="1:21" x14ac:dyDescent="0.2">
      <c r="A5249">
        <v>5084</v>
      </c>
      <c r="B5249" t="s">
        <v>3287</v>
      </c>
      <c r="C5249">
        <v>5</v>
      </c>
      <c r="D5249" t="s">
        <v>305</v>
      </c>
      <c r="E5249">
        <v>82</v>
      </c>
      <c r="F5249" t="s">
        <v>1490</v>
      </c>
      <c r="G5249">
        <v>2</v>
      </c>
      <c r="H5249">
        <v>2</v>
      </c>
      <c r="I5249">
        <v>2</v>
      </c>
      <c r="J5249">
        <v>4</v>
      </c>
      <c r="K5249">
        <v>2</v>
      </c>
      <c r="L5249">
        <v>1</v>
      </c>
      <c r="M5249">
        <v>16</v>
      </c>
      <c r="N5249">
        <v>19</v>
      </c>
      <c r="O5249" t="s">
        <v>4839</v>
      </c>
      <c r="P5249" t="s">
        <v>4615</v>
      </c>
      <c r="Q5249">
        <v>18.432954809999998</v>
      </c>
      <c r="R5249">
        <v>-33.926200979999997</v>
      </c>
      <c r="S5249" t="s">
        <v>5138</v>
      </c>
      <c r="T5249">
        <v>77</v>
      </c>
      <c r="U5249" t="s">
        <v>5145</v>
      </c>
    </row>
    <row r="5250" spans="1:21" x14ac:dyDescent="0.2">
      <c r="A5250">
        <v>5085</v>
      </c>
      <c r="B5250" t="s">
        <v>3287</v>
      </c>
      <c r="C5250">
        <v>5</v>
      </c>
      <c r="D5250" t="s">
        <v>305</v>
      </c>
      <c r="E5250">
        <v>82</v>
      </c>
      <c r="F5250" t="s">
        <v>1490</v>
      </c>
      <c r="G5250">
        <v>2</v>
      </c>
      <c r="H5250">
        <v>2</v>
      </c>
      <c r="I5250">
        <v>2</v>
      </c>
      <c r="J5250">
        <v>4</v>
      </c>
      <c r="K5250">
        <v>2</v>
      </c>
      <c r="L5250">
        <v>1</v>
      </c>
      <c r="M5250">
        <v>16</v>
      </c>
      <c r="N5250">
        <v>19</v>
      </c>
      <c r="O5250" t="s">
        <v>4839</v>
      </c>
      <c r="P5250" t="s">
        <v>4615</v>
      </c>
      <c r="Q5250">
        <v>18.432954809999998</v>
      </c>
      <c r="R5250">
        <v>-33.926200979999997</v>
      </c>
      <c r="S5250" t="s">
        <v>5138</v>
      </c>
      <c r="T5250">
        <v>77</v>
      </c>
      <c r="U5250" t="s">
        <v>5145</v>
      </c>
    </row>
    <row r="5251" spans="1:21" x14ac:dyDescent="0.2">
      <c r="A5251">
        <v>5086</v>
      </c>
      <c r="B5251" t="s">
        <v>3287</v>
      </c>
      <c r="C5251">
        <v>5</v>
      </c>
      <c r="D5251" t="s">
        <v>305</v>
      </c>
      <c r="E5251">
        <v>82</v>
      </c>
      <c r="F5251" t="s">
        <v>1490</v>
      </c>
      <c r="G5251">
        <v>1</v>
      </c>
      <c r="H5251">
        <v>4</v>
      </c>
      <c r="I5251">
        <v>2</v>
      </c>
      <c r="J5251">
        <v>4</v>
      </c>
      <c r="K5251">
        <v>2</v>
      </c>
      <c r="L5251">
        <v>1</v>
      </c>
      <c r="M5251">
        <v>16</v>
      </c>
      <c r="N5251">
        <v>19</v>
      </c>
      <c r="O5251" t="s">
        <v>4839</v>
      </c>
      <c r="P5251" t="s">
        <v>4615</v>
      </c>
      <c r="Q5251">
        <v>18.432954809999998</v>
      </c>
      <c r="R5251">
        <v>-33.926200979999997</v>
      </c>
      <c r="S5251" t="s">
        <v>5138</v>
      </c>
      <c r="T5251">
        <v>77</v>
      </c>
      <c r="U5251" t="s">
        <v>5145</v>
      </c>
    </row>
    <row r="5252" spans="1:21" x14ac:dyDescent="0.2">
      <c r="A5252">
        <v>5087</v>
      </c>
      <c r="B5252" t="s">
        <v>3287</v>
      </c>
      <c r="C5252">
        <v>5</v>
      </c>
      <c r="D5252" t="s">
        <v>305</v>
      </c>
      <c r="E5252">
        <v>82</v>
      </c>
      <c r="F5252" t="s">
        <v>1490</v>
      </c>
      <c r="G5252">
        <v>1</v>
      </c>
      <c r="H5252">
        <v>2</v>
      </c>
      <c r="I5252">
        <v>2</v>
      </c>
      <c r="J5252">
        <v>4</v>
      </c>
      <c r="K5252">
        <v>2</v>
      </c>
      <c r="L5252">
        <v>1</v>
      </c>
      <c r="M5252">
        <v>16</v>
      </c>
      <c r="N5252">
        <v>19</v>
      </c>
      <c r="O5252" t="s">
        <v>4839</v>
      </c>
      <c r="P5252" t="s">
        <v>4615</v>
      </c>
      <c r="Q5252">
        <v>18.432954809999998</v>
      </c>
      <c r="R5252">
        <v>-33.926200979999997</v>
      </c>
      <c r="S5252" t="s">
        <v>5138</v>
      </c>
      <c r="T5252">
        <v>77</v>
      </c>
      <c r="U5252" t="s">
        <v>5145</v>
      </c>
    </row>
    <row r="5253" spans="1:21" x14ac:dyDescent="0.2">
      <c r="A5253">
        <v>5088</v>
      </c>
      <c r="B5253" t="s">
        <v>3287</v>
      </c>
      <c r="C5253">
        <v>5</v>
      </c>
      <c r="D5253" t="s">
        <v>305</v>
      </c>
      <c r="E5253">
        <v>82</v>
      </c>
      <c r="F5253" t="s">
        <v>1490</v>
      </c>
      <c r="G5253">
        <v>2</v>
      </c>
      <c r="H5253">
        <v>2</v>
      </c>
      <c r="I5253">
        <v>2</v>
      </c>
      <c r="J5253">
        <v>4</v>
      </c>
      <c r="K5253">
        <v>2</v>
      </c>
      <c r="L5253">
        <v>1</v>
      </c>
      <c r="M5253">
        <v>16</v>
      </c>
      <c r="N5253">
        <v>19</v>
      </c>
      <c r="O5253" t="s">
        <v>4839</v>
      </c>
      <c r="P5253" t="s">
        <v>4615</v>
      </c>
      <c r="Q5253">
        <v>18.432954809999998</v>
      </c>
      <c r="R5253">
        <v>-33.926200979999997</v>
      </c>
      <c r="S5253" t="s">
        <v>5138</v>
      </c>
      <c r="T5253">
        <v>77</v>
      </c>
      <c r="U5253" t="s">
        <v>5145</v>
      </c>
    </row>
    <row r="5254" spans="1:21" x14ac:dyDescent="0.2">
      <c r="A5254">
        <v>5089</v>
      </c>
      <c r="B5254" t="s">
        <v>3287</v>
      </c>
      <c r="C5254">
        <v>5</v>
      </c>
      <c r="D5254" t="s">
        <v>305</v>
      </c>
      <c r="E5254">
        <v>82</v>
      </c>
      <c r="F5254" t="s">
        <v>1490</v>
      </c>
      <c r="G5254">
        <v>1</v>
      </c>
      <c r="H5254">
        <v>3</v>
      </c>
      <c r="I5254">
        <v>2</v>
      </c>
      <c r="J5254">
        <v>4</v>
      </c>
      <c r="K5254">
        <v>2</v>
      </c>
      <c r="L5254">
        <v>1</v>
      </c>
      <c r="M5254">
        <v>16</v>
      </c>
      <c r="N5254">
        <v>19</v>
      </c>
      <c r="O5254" t="s">
        <v>4839</v>
      </c>
      <c r="P5254" t="s">
        <v>4615</v>
      </c>
      <c r="Q5254">
        <v>18.432954809999998</v>
      </c>
      <c r="R5254">
        <v>-33.926200979999997</v>
      </c>
      <c r="S5254" t="s">
        <v>5138</v>
      </c>
      <c r="T5254">
        <v>77</v>
      </c>
      <c r="U5254" t="s">
        <v>5145</v>
      </c>
    </row>
    <row r="5255" spans="1:21" x14ac:dyDescent="0.2">
      <c r="A5255">
        <v>5090</v>
      </c>
      <c r="B5255" t="s">
        <v>3287</v>
      </c>
      <c r="C5255">
        <v>5</v>
      </c>
      <c r="D5255" t="s">
        <v>305</v>
      </c>
      <c r="E5255">
        <v>82</v>
      </c>
      <c r="F5255" t="s">
        <v>1490</v>
      </c>
      <c r="G5255">
        <v>1</v>
      </c>
      <c r="H5255">
        <v>3</v>
      </c>
      <c r="I5255">
        <v>2</v>
      </c>
      <c r="J5255">
        <v>4</v>
      </c>
      <c r="K5255">
        <v>2</v>
      </c>
      <c r="L5255">
        <v>1</v>
      </c>
      <c r="M5255">
        <v>16</v>
      </c>
      <c r="N5255">
        <v>19</v>
      </c>
      <c r="O5255" t="s">
        <v>4839</v>
      </c>
      <c r="P5255" t="s">
        <v>4615</v>
      </c>
      <c r="Q5255">
        <v>18.432954809999998</v>
      </c>
      <c r="R5255">
        <v>-33.926200979999997</v>
      </c>
      <c r="S5255" t="s">
        <v>5138</v>
      </c>
      <c r="T5255">
        <v>77</v>
      </c>
      <c r="U5255" t="s">
        <v>5145</v>
      </c>
    </row>
    <row r="5256" spans="1:21" x14ac:dyDescent="0.2">
      <c r="A5256">
        <v>5091</v>
      </c>
      <c r="B5256" t="s">
        <v>3287</v>
      </c>
      <c r="C5256">
        <v>5</v>
      </c>
      <c r="D5256" t="s">
        <v>305</v>
      </c>
      <c r="E5256">
        <v>82</v>
      </c>
      <c r="F5256" t="s">
        <v>1490</v>
      </c>
      <c r="G5256">
        <v>1</v>
      </c>
      <c r="H5256">
        <v>3</v>
      </c>
      <c r="I5256">
        <v>2</v>
      </c>
      <c r="J5256">
        <v>4</v>
      </c>
      <c r="K5256">
        <v>2</v>
      </c>
      <c r="L5256">
        <v>1</v>
      </c>
      <c r="M5256">
        <v>16</v>
      </c>
      <c r="N5256">
        <v>19</v>
      </c>
      <c r="O5256" t="s">
        <v>4839</v>
      </c>
      <c r="P5256" t="s">
        <v>4615</v>
      </c>
      <c r="Q5256">
        <v>18.432954809999998</v>
      </c>
      <c r="R5256">
        <v>-33.926200979999997</v>
      </c>
      <c r="S5256" t="s">
        <v>5138</v>
      </c>
      <c r="T5256">
        <v>77</v>
      </c>
      <c r="U5256" t="s">
        <v>5145</v>
      </c>
    </row>
    <row r="5257" spans="1:21" x14ac:dyDescent="0.2">
      <c r="A5257">
        <v>5092</v>
      </c>
      <c r="B5257" t="s">
        <v>3287</v>
      </c>
      <c r="C5257">
        <v>5</v>
      </c>
      <c r="D5257" t="s">
        <v>305</v>
      </c>
      <c r="E5257">
        <v>82</v>
      </c>
      <c r="F5257" t="s">
        <v>1490</v>
      </c>
      <c r="G5257">
        <v>1</v>
      </c>
      <c r="H5257">
        <v>2</v>
      </c>
      <c r="I5257">
        <v>3</v>
      </c>
      <c r="J5257">
        <v>4</v>
      </c>
      <c r="K5257">
        <v>2</v>
      </c>
      <c r="L5257">
        <v>1</v>
      </c>
      <c r="M5257">
        <v>16</v>
      </c>
      <c r="N5257">
        <v>19</v>
      </c>
      <c r="O5257" t="s">
        <v>4839</v>
      </c>
      <c r="P5257" t="s">
        <v>4615</v>
      </c>
      <c r="Q5257">
        <v>18.432954809999998</v>
      </c>
      <c r="R5257">
        <v>-33.926200979999997</v>
      </c>
      <c r="S5257" t="s">
        <v>5138</v>
      </c>
      <c r="T5257">
        <v>77</v>
      </c>
      <c r="U5257" t="s">
        <v>5145</v>
      </c>
    </row>
    <row r="5258" spans="1:21" x14ac:dyDescent="0.2">
      <c r="A5258">
        <v>5093</v>
      </c>
      <c r="B5258" t="s">
        <v>3287</v>
      </c>
      <c r="C5258">
        <v>5</v>
      </c>
      <c r="D5258" t="s">
        <v>305</v>
      </c>
      <c r="E5258">
        <v>82</v>
      </c>
      <c r="F5258" t="s">
        <v>1490</v>
      </c>
      <c r="G5258">
        <v>2</v>
      </c>
      <c r="H5258">
        <v>1</v>
      </c>
      <c r="I5258">
        <v>2</v>
      </c>
      <c r="J5258">
        <v>4</v>
      </c>
      <c r="K5258">
        <v>2</v>
      </c>
      <c r="L5258">
        <v>1</v>
      </c>
      <c r="M5258">
        <v>16</v>
      </c>
      <c r="N5258">
        <v>19</v>
      </c>
      <c r="O5258" t="s">
        <v>4839</v>
      </c>
      <c r="P5258" t="s">
        <v>4615</v>
      </c>
      <c r="Q5258">
        <v>18.432954809999998</v>
      </c>
      <c r="R5258">
        <v>-33.926200979999997</v>
      </c>
      <c r="S5258" t="s">
        <v>5138</v>
      </c>
      <c r="T5258">
        <v>77</v>
      </c>
      <c r="U5258" t="s">
        <v>5145</v>
      </c>
    </row>
    <row r="5259" spans="1:21" x14ac:dyDescent="0.2">
      <c r="A5259">
        <v>5094</v>
      </c>
      <c r="B5259" t="s">
        <v>3289</v>
      </c>
      <c r="C5259">
        <v>5</v>
      </c>
      <c r="D5259" t="s">
        <v>305</v>
      </c>
      <c r="E5259">
        <v>82</v>
      </c>
      <c r="F5259" t="s">
        <v>1490</v>
      </c>
      <c r="G5259">
        <v>1</v>
      </c>
      <c r="H5259">
        <v>2</v>
      </c>
      <c r="I5259">
        <v>2</v>
      </c>
      <c r="J5259">
        <v>4</v>
      </c>
      <c r="K5259">
        <v>2</v>
      </c>
      <c r="L5259">
        <v>0</v>
      </c>
      <c r="M5259">
        <v>1</v>
      </c>
      <c r="N5259">
        <v>11</v>
      </c>
      <c r="O5259" t="s">
        <v>1575</v>
      </c>
      <c r="P5259" t="s">
        <v>4615</v>
      </c>
      <c r="Q5259">
        <v>18.432987390000001</v>
      </c>
      <c r="R5259">
        <v>-33.926272230000002</v>
      </c>
      <c r="S5259" t="s">
        <v>5138</v>
      </c>
      <c r="T5259">
        <v>77</v>
      </c>
      <c r="U5259" t="s">
        <v>5145</v>
      </c>
    </row>
    <row r="5260" spans="1:21" x14ac:dyDescent="0.2">
      <c r="A5260">
        <v>5097</v>
      </c>
      <c r="B5260" t="s">
        <v>3290</v>
      </c>
      <c r="C5260">
        <v>5</v>
      </c>
      <c r="D5260" t="s">
        <v>305</v>
      </c>
      <c r="E5260">
        <v>82</v>
      </c>
      <c r="F5260" t="s">
        <v>1445</v>
      </c>
      <c r="G5260">
        <v>1</v>
      </c>
      <c r="H5260">
        <v>4</v>
      </c>
      <c r="I5260">
        <v>3</v>
      </c>
      <c r="J5260">
        <v>4</v>
      </c>
      <c r="K5260">
        <v>2</v>
      </c>
      <c r="L5260">
        <v>0</v>
      </c>
      <c r="M5260">
        <v>1</v>
      </c>
      <c r="N5260">
        <v>11</v>
      </c>
      <c r="O5260" t="s">
        <v>1539</v>
      </c>
      <c r="P5260" t="s">
        <v>4615</v>
      </c>
      <c r="Q5260">
        <v>18.4330702</v>
      </c>
      <c r="R5260">
        <v>-33.922763170000003</v>
      </c>
      <c r="S5260" t="s">
        <v>5138</v>
      </c>
      <c r="T5260">
        <v>77</v>
      </c>
      <c r="U5260" t="s">
        <v>5145</v>
      </c>
    </row>
    <row r="5261" spans="1:21" x14ac:dyDescent="0.2">
      <c r="A5261">
        <v>5098</v>
      </c>
      <c r="B5261" t="s">
        <v>3290</v>
      </c>
      <c r="C5261">
        <v>5</v>
      </c>
      <c r="D5261" t="s">
        <v>305</v>
      </c>
      <c r="E5261">
        <v>82</v>
      </c>
      <c r="F5261" t="s">
        <v>1445</v>
      </c>
      <c r="G5261">
        <v>1</v>
      </c>
      <c r="H5261">
        <v>4</v>
      </c>
      <c r="I5261">
        <v>3</v>
      </c>
      <c r="J5261">
        <v>4</v>
      </c>
      <c r="K5261">
        <v>2</v>
      </c>
      <c r="L5261">
        <v>1</v>
      </c>
      <c r="M5261">
        <v>2</v>
      </c>
      <c r="N5261">
        <v>19</v>
      </c>
      <c r="O5261" t="s">
        <v>1539</v>
      </c>
      <c r="P5261" t="s">
        <v>4615</v>
      </c>
      <c r="Q5261">
        <v>18.4331031</v>
      </c>
      <c r="R5261">
        <v>-33.923180690000002</v>
      </c>
      <c r="S5261" t="s">
        <v>5138</v>
      </c>
      <c r="T5261">
        <v>77</v>
      </c>
      <c r="U5261" t="s">
        <v>5145</v>
      </c>
    </row>
    <row r="5262" spans="1:21" x14ac:dyDescent="0.2">
      <c r="A5262">
        <v>5099</v>
      </c>
      <c r="B5262" t="s">
        <v>3290</v>
      </c>
      <c r="C5262">
        <v>5</v>
      </c>
      <c r="D5262" t="s">
        <v>305</v>
      </c>
      <c r="E5262">
        <v>82</v>
      </c>
      <c r="F5262" t="s">
        <v>1445</v>
      </c>
      <c r="G5262">
        <v>1</v>
      </c>
      <c r="H5262">
        <v>4</v>
      </c>
      <c r="I5262">
        <v>3</v>
      </c>
      <c r="J5262">
        <v>4</v>
      </c>
      <c r="K5262">
        <v>2</v>
      </c>
      <c r="L5262">
        <v>1</v>
      </c>
      <c r="M5262">
        <v>2</v>
      </c>
      <c r="N5262">
        <v>19</v>
      </c>
      <c r="O5262" t="s">
        <v>1539</v>
      </c>
      <c r="P5262" t="s">
        <v>4615</v>
      </c>
      <c r="Q5262">
        <v>18.4331031</v>
      </c>
      <c r="R5262">
        <v>-33.923180690000002</v>
      </c>
      <c r="S5262" t="s">
        <v>5138</v>
      </c>
      <c r="T5262">
        <v>77</v>
      </c>
      <c r="U5262" t="s">
        <v>5145</v>
      </c>
    </row>
    <row r="5263" spans="1:21" x14ac:dyDescent="0.2">
      <c r="A5263">
        <v>5100</v>
      </c>
      <c r="B5263" t="s">
        <v>3287</v>
      </c>
      <c r="C5263">
        <v>5</v>
      </c>
      <c r="D5263" t="s">
        <v>305</v>
      </c>
      <c r="E5263">
        <v>82</v>
      </c>
      <c r="F5263" t="s">
        <v>1445</v>
      </c>
      <c r="G5263">
        <v>1</v>
      </c>
      <c r="H5263">
        <v>4</v>
      </c>
      <c r="I5263">
        <v>5</v>
      </c>
      <c r="J5263">
        <v>4</v>
      </c>
      <c r="K5263">
        <v>2</v>
      </c>
      <c r="L5263">
        <v>0</v>
      </c>
      <c r="M5263">
        <v>1</v>
      </c>
      <c r="N5263">
        <v>11</v>
      </c>
      <c r="O5263" t="s">
        <v>1539</v>
      </c>
      <c r="P5263" t="s">
        <v>4615</v>
      </c>
      <c r="Q5263">
        <v>18.433174860000001</v>
      </c>
      <c r="R5263">
        <v>-33.923071210000003</v>
      </c>
      <c r="S5263" t="s">
        <v>5138</v>
      </c>
      <c r="T5263">
        <v>77</v>
      </c>
      <c r="U5263" t="s">
        <v>5145</v>
      </c>
    </row>
    <row r="5264" spans="1:21" x14ac:dyDescent="0.2">
      <c r="A5264">
        <v>5101</v>
      </c>
      <c r="B5264" t="s">
        <v>3289</v>
      </c>
      <c r="C5264">
        <v>5</v>
      </c>
      <c r="D5264" t="s">
        <v>305</v>
      </c>
      <c r="E5264">
        <v>82</v>
      </c>
      <c r="F5264" t="s">
        <v>1445</v>
      </c>
      <c r="G5264">
        <v>1</v>
      </c>
      <c r="H5264">
        <v>5</v>
      </c>
      <c r="I5264">
        <v>3</v>
      </c>
      <c r="J5264">
        <v>4</v>
      </c>
      <c r="K5264">
        <v>2</v>
      </c>
      <c r="L5264">
        <v>0</v>
      </c>
      <c r="M5264">
        <v>1</v>
      </c>
      <c r="N5264">
        <v>11</v>
      </c>
      <c r="O5264" t="s">
        <v>1539</v>
      </c>
      <c r="P5264" t="s">
        <v>4615</v>
      </c>
      <c r="Q5264">
        <v>18.433196760000001</v>
      </c>
      <c r="R5264">
        <v>-33.923020649999998</v>
      </c>
      <c r="S5264" t="s">
        <v>5138</v>
      </c>
      <c r="T5264">
        <v>77</v>
      </c>
      <c r="U5264" t="s">
        <v>5145</v>
      </c>
    </row>
    <row r="5265" spans="1:21" x14ac:dyDescent="0.2">
      <c r="A5265">
        <v>5102</v>
      </c>
      <c r="B5265" t="s">
        <v>3289</v>
      </c>
      <c r="C5265">
        <v>5</v>
      </c>
      <c r="D5265" t="s">
        <v>305</v>
      </c>
      <c r="E5265">
        <v>82</v>
      </c>
      <c r="F5265" t="s">
        <v>1445</v>
      </c>
      <c r="G5265">
        <v>1</v>
      </c>
      <c r="H5265">
        <v>4</v>
      </c>
      <c r="I5265">
        <v>3</v>
      </c>
      <c r="J5265">
        <v>4</v>
      </c>
      <c r="K5265">
        <v>2</v>
      </c>
      <c r="L5265">
        <v>1</v>
      </c>
      <c r="M5265">
        <v>4</v>
      </c>
      <c r="N5265">
        <v>19</v>
      </c>
      <c r="O5265" t="s">
        <v>1539</v>
      </c>
      <c r="P5265" t="s">
        <v>4615</v>
      </c>
      <c r="Q5265">
        <v>18.43320357</v>
      </c>
      <c r="R5265">
        <v>-33.923087789999997</v>
      </c>
      <c r="S5265" t="s">
        <v>5138</v>
      </c>
      <c r="T5265">
        <v>77</v>
      </c>
      <c r="U5265" t="s">
        <v>5145</v>
      </c>
    </row>
    <row r="5266" spans="1:21" x14ac:dyDescent="0.2">
      <c r="A5266">
        <v>5103</v>
      </c>
      <c r="B5266" t="s">
        <v>3289</v>
      </c>
      <c r="C5266">
        <v>5</v>
      </c>
      <c r="D5266" t="s">
        <v>305</v>
      </c>
      <c r="E5266">
        <v>82</v>
      </c>
      <c r="F5266" t="s">
        <v>1445</v>
      </c>
      <c r="G5266">
        <v>2</v>
      </c>
      <c r="H5266">
        <v>3</v>
      </c>
      <c r="I5266">
        <v>2</v>
      </c>
      <c r="J5266">
        <v>4</v>
      </c>
      <c r="K5266">
        <v>2</v>
      </c>
      <c r="L5266">
        <v>1</v>
      </c>
      <c r="M5266">
        <v>4</v>
      </c>
      <c r="N5266">
        <v>19</v>
      </c>
      <c r="O5266" t="s">
        <v>1539</v>
      </c>
      <c r="P5266" t="s">
        <v>4615</v>
      </c>
      <c r="Q5266">
        <v>18.43320357</v>
      </c>
      <c r="R5266">
        <v>-33.923087789999997</v>
      </c>
      <c r="S5266" t="s">
        <v>5138</v>
      </c>
      <c r="T5266">
        <v>77</v>
      </c>
      <c r="U5266" t="s">
        <v>5145</v>
      </c>
    </row>
    <row r="5267" spans="1:21" x14ac:dyDescent="0.2">
      <c r="A5267">
        <v>5104</v>
      </c>
      <c r="B5267" t="s">
        <v>3287</v>
      </c>
      <c r="C5267">
        <v>5</v>
      </c>
      <c r="D5267" t="s">
        <v>305</v>
      </c>
      <c r="E5267">
        <v>82</v>
      </c>
      <c r="F5267" t="s">
        <v>1445</v>
      </c>
      <c r="G5267">
        <v>1</v>
      </c>
      <c r="H5267">
        <v>3</v>
      </c>
      <c r="I5267">
        <v>3</v>
      </c>
      <c r="J5267">
        <v>4</v>
      </c>
      <c r="K5267">
        <v>2</v>
      </c>
      <c r="L5267">
        <v>1</v>
      </c>
      <c r="M5267">
        <v>4</v>
      </c>
      <c r="N5267">
        <v>19</v>
      </c>
      <c r="O5267" t="s">
        <v>1539</v>
      </c>
      <c r="P5267" t="s">
        <v>4615</v>
      </c>
      <c r="Q5267">
        <v>18.43321186</v>
      </c>
      <c r="R5267">
        <v>-33.923208850000002</v>
      </c>
      <c r="S5267" t="s">
        <v>5138</v>
      </c>
      <c r="T5267">
        <v>77</v>
      </c>
      <c r="U5267" t="s">
        <v>5145</v>
      </c>
    </row>
    <row r="5268" spans="1:21" x14ac:dyDescent="0.2">
      <c r="A5268">
        <v>5105</v>
      </c>
      <c r="B5268" t="s">
        <v>3287</v>
      </c>
      <c r="C5268">
        <v>5</v>
      </c>
      <c r="D5268" t="s">
        <v>305</v>
      </c>
      <c r="E5268">
        <v>82</v>
      </c>
      <c r="F5268" t="s">
        <v>1445</v>
      </c>
      <c r="G5268">
        <v>2</v>
      </c>
      <c r="H5268">
        <v>3</v>
      </c>
      <c r="I5268">
        <v>3</v>
      </c>
      <c r="J5268">
        <v>4</v>
      </c>
      <c r="K5268">
        <v>2</v>
      </c>
      <c r="L5268">
        <v>1</v>
      </c>
      <c r="M5268">
        <v>4</v>
      </c>
      <c r="N5268">
        <v>19</v>
      </c>
      <c r="O5268" t="s">
        <v>1539</v>
      </c>
      <c r="P5268" t="s">
        <v>4615</v>
      </c>
      <c r="Q5268">
        <v>18.43321186</v>
      </c>
      <c r="R5268">
        <v>-33.923208850000002</v>
      </c>
      <c r="S5268" t="s">
        <v>5138</v>
      </c>
      <c r="T5268">
        <v>77</v>
      </c>
      <c r="U5268" t="s">
        <v>5145</v>
      </c>
    </row>
    <row r="5269" spans="1:21" x14ac:dyDescent="0.2">
      <c r="A5269">
        <v>5106</v>
      </c>
      <c r="B5269" t="s">
        <v>3289</v>
      </c>
      <c r="C5269">
        <v>5</v>
      </c>
      <c r="D5269" t="s">
        <v>305</v>
      </c>
      <c r="E5269">
        <v>82</v>
      </c>
      <c r="F5269" t="s">
        <v>1445</v>
      </c>
      <c r="G5269">
        <v>1</v>
      </c>
      <c r="H5269">
        <v>3</v>
      </c>
      <c r="I5269">
        <v>2</v>
      </c>
      <c r="J5269">
        <v>2</v>
      </c>
      <c r="K5269">
        <v>2</v>
      </c>
      <c r="L5269">
        <v>1</v>
      </c>
      <c r="M5269">
        <v>6</v>
      </c>
      <c r="N5269">
        <v>19</v>
      </c>
      <c r="O5269" t="s">
        <v>4839</v>
      </c>
      <c r="P5269" t="s">
        <v>4615</v>
      </c>
      <c r="Q5269">
        <v>18.433236999999998</v>
      </c>
      <c r="R5269">
        <v>-33.923524</v>
      </c>
      <c r="S5269" t="s">
        <v>5138</v>
      </c>
      <c r="T5269">
        <v>77</v>
      </c>
      <c r="U5269" t="s">
        <v>5145</v>
      </c>
    </row>
    <row r="5270" spans="1:21" x14ac:dyDescent="0.2">
      <c r="A5270">
        <v>5107</v>
      </c>
      <c r="B5270" t="s">
        <v>3289</v>
      </c>
      <c r="C5270">
        <v>5</v>
      </c>
      <c r="D5270" t="s">
        <v>305</v>
      </c>
      <c r="E5270">
        <v>82</v>
      </c>
      <c r="F5270" t="s">
        <v>1445</v>
      </c>
      <c r="G5270">
        <v>1</v>
      </c>
      <c r="H5270">
        <v>3</v>
      </c>
      <c r="I5270">
        <v>2</v>
      </c>
      <c r="J5270">
        <v>4</v>
      </c>
      <c r="K5270">
        <v>2</v>
      </c>
      <c r="L5270">
        <v>1</v>
      </c>
      <c r="M5270">
        <v>6</v>
      </c>
      <c r="N5270">
        <v>19</v>
      </c>
      <c r="O5270" t="s">
        <v>4839</v>
      </c>
      <c r="P5270" t="s">
        <v>4615</v>
      </c>
      <c r="Q5270">
        <v>18.433236999999998</v>
      </c>
      <c r="R5270">
        <v>-33.923524</v>
      </c>
      <c r="S5270" t="s">
        <v>5138</v>
      </c>
      <c r="T5270">
        <v>77</v>
      </c>
      <c r="U5270" t="s">
        <v>5145</v>
      </c>
    </row>
    <row r="5271" spans="1:21" x14ac:dyDescent="0.2">
      <c r="A5271">
        <v>5108</v>
      </c>
      <c r="B5271" t="s">
        <v>3289</v>
      </c>
      <c r="C5271">
        <v>5</v>
      </c>
      <c r="D5271" t="s">
        <v>305</v>
      </c>
      <c r="E5271">
        <v>82</v>
      </c>
      <c r="F5271" t="s">
        <v>1445</v>
      </c>
      <c r="G5271">
        <v>1</v>
      </c>
      <c r="H5271">
        <v>3</v>
      </c>
      <c r="I5271">
        <v>2</v>
      </c>
      <c r="J5271">
        <v>4</v>
      </c>
      <c r="K5271">
        <v>2</v>
      </c>
      <c r="L5271">
        <v>1</v>
      </c>
      <c r="M5271">
        <v>6</v>
      </c>
      <c r="N5271">
        <v>19</v>
      </c>
      <c r="O5271" t="s">
        <v>4839</v>
      </c>
      <c r="P5271" t="s">
        <v>4615</v>
      </c>
      <c r="Q5271">
        <v>18.433236999999998</v>
      </c>
      <c r="R5271">
        <v>-33.923524</v>
      </c>
      <c r="S5271" t="s">
        <v>5138</v>
      </c>
      <c r="T5271">
        <v>77</v>
      </c>
      <c r="U5271" t="s">
        <v>5145</v>
      </c>
    </row>
    <row r="5272" spans="1:21" x14ac:dyDescent="0.2">
      <c r="A5272">
        <v>5109</v>
      </c>
      <c r="B5272" t="s">
        <v>3289</v>
      </c>
      <c r="C5272">
        <v>5</v>
      </c>
      <c r="D5272" t="s">
        <v>305</v>
      </c>
      <c r="E5272">
        <v>82</v>
      </c>
      <c r="F5272" t="s">
        <v>1445</v>
      </c>
      <c r="G5272">
        <v>1</v>
      </c>
      <c r="H5272">
        <v>4</v>
      </c>
      <c r="I5272">
        <v>2</v>
      </c>
      <c r="J5272">
        <v>4</v>
      </c>
      <c r="K5272">
        <v>2</v>
      </c>
      <c r="L5272">
        <v>1</v>
      </c>
      <c r="M5272">
        <v>6</v>
      </c>
      <c r="N5272">
        <v>19</v>
      </c>
      <c r="O5272" t="s">
        <v>4839</v>
      </c>
      <c r="P5272" t="s">
        <v>4615</v>
      </c>
      <c r="Q5272">
        <v>18.433236999999998</v>
      </c>
      <c r="R5272">
        <v>-33.923524</v>
      </c>
      <c r="S5272" t="s">
        <v>5138</v>
      </c>
      <c r="T5272">
        <v>77</v>
      </c>
      <c r="U5272" t="s">
        <v>5145</v>
      </c>
    </row>
    <row r="5273" spans="1:21" x14ac:dyDescent="0.2">
      <c r="A5273">
        <v>5110</v>
      </c>
      <c r="B5273" t="s">
        <v>3289</v>
      </c>
      <c r="C5273">
        <v>5</v>
      </c>
      <c r="D5273" t="s">
        <v>305</v>
      </c>
      <c r="E5273">
        <v>82</v>
      </c>
      <c r="F5273" t="s">
        <v>1445</v>
      </c>
      <c r="G5273">
        <v>1</v>
      </c>
      <c r="H5273">
        <v>4</v>
      </c>
      <c r="I5273">
        <v>2</v>
      </c>
      <c r="J5273">
        <v>4</v>
      </c>
      <c r="K5273">
        <v>2</v>
      </c>
      <c r="L5273">
        <v>1</v>
      </c>
      <c r="M5273">
        <v>6</v>
      </c>
      <c r="N5273">
        <v>19</v>
      </c>
      <c r="O5273" t="s">
        <v>4839</v>
      </c>
      <c r="P5273" t="s">
        <v>4615</v>
      </c>
      <c r="Q5273">
        <v>18.433236999999998</v>
      </c>
      <c r="R5273">
        <v>-33.923524</v>
      </c>
      <c r="S5273" t="s">
        <v>5138</v>
      </c>
      <c r="T5273">
        <v>77</v>
      </c>
      <c r="U5273" t="s">
        <v>5145</v>
      </c>
    </row>
    <row r="5274" spans="1:21" x14ac:dyDescent="0.2">
      <c r="A5274">
        <v>5111</v>
      </c>
      <c r="B5274" t="s">
        <v>3289</v>
      </c>
      <c r="C5274">
        <v>5</v>
      </c>
      <c r="D5274" t="s">
        <v>305</v>
      </c>
      <c r="E5274">
        <v>82</v>
      </c>
      <c r="F5274" t="s">
        <v>1445</v>
      </c>
      <c r="G5274">
        <v>1</v>
      </c>
      <c r="H5274">
        <v>3</v>
      </c>
      <c r="I5274">
        <v>2</v>
      </c>
      <c r="J5274">
        <v>4</v>
      </c>
      <c r="K5274">
        <v>2</v>
      </c>
      <c r="L5274">
        <v>1</v>
      </c>
      <c r="M5274">
        <v>6</v>
      </c>
      <c r="N5274">
        <v>19</v>
      </c>
      <c r="O5274" t="s">
        <v>4839</v>
      </c>
      <c r="P5274" t="s">
        <v>4615</v>
      </c>
      <c r="Q5274">
        <v>18.433236999999998</v>
      </c>
      <c r="R5274">
        <v>-33.923524</v>
      </c>
      <c r="S5274" t="s">
        <v>5138</v>
      </c>
      <c r="T5274">
        <v>77</v>
      </c>
      <c r="U5274" t="s">
        <v>5145</v>
      </c>
    </row>
    <row r="5275" spans="1:21" x14ac:dyDescent="0.2">
      <c r="A5275">
        <v>5112</v>
      </c>
      <c r="B5275" t="s">
        <v>3289</v>
      </c>
      <c r="C5275">
        <v>5</v>
      </c>
      <c r="D5275" t="s">
        <v>305</v>
      </c>
      <c r="E5275">
        <v>82</v>
      </c>
      <c r="F5275" t="s">
        <v>1445</v>
      </c>
      <c r="G5275">
        <v>1</v>
      </c>
      <c r="H5275">
        <v>3</v>
      </c>
      <c r="I5275">
        <v>2</v>
      </c>
      <c r="J5275">
        <v>4</v>
      </c>
      <c r="K5275">
        <v>2</v>
      </c>
      <c r="L5275">
        <v>0</v>
      </c>
      <c r="M5275">
        <v>1</v>
      </c>
      <c r="N5275">
        <v>11</v>
      </c>
      <c r="O5275" t="s">
        <v>4839</v>
      </c>
      <c r="P5275" t="s">
        <v>4615</v>
      </c>
      <c r="Q5275">
        <v>18.43323745</v>
      </c>
      <c r="R5275">
        <v>-33.923524190000002</v>
      </c>
      <c r="S5275" t="s">
        <v>5138</v>
      </c>
      <c r="T5275">
        <v>77</v>
      </c>
      <c r="U5275" t="s">
        <v>5145</v>
      </c>
    </row>
    <row r="5276" spans="1:21" x14ac:dyDescent="0.2">
      <c r="A5276">
        <v>5113</v>
      </c>
      <c r="B5276" t="s">
        <v>3287</v>
      </c>
      <c r="C5276">
        <v>5</v>
      </c>
      <c r="D5276" t="s">
        <v>305</v>
      </c>
      <c r="E5276">
        <v>82</v>
      </c>
      <c r="F5276" t="s">
        <v>1445</v>
      </c>
      <c r="G5276">
        <v>1</v>
      </c>
      <c r="H5276">
        <v>4</v>
      </c>
      <c r="I5276">
        <v>2</v>
      </c>
      <c r="J5276">
        <v>4</v>
      </c>
      <c r="K5276">
        <v>2</v>
      </c>
      <c r="L5276">
        <v>1</v>
      </c>
      <c r="M5276">
        <v>2</v>
      </c>
      <c r="N5276">
        <v>19</v>
      </c>
      <c r="O5276" t="s">
        <v>1539</v>
      </c>
      <c r="P5276" t="s">
        <v>4615</v>
      </c>
      <c r="Q5276">
        <v>18.433279710000001</v>
      </c>
      <c r="R5276">
        <v>-33.924225290000003</v>
      </c>
      <c r="S5276" t="s">
        <v>5138</v>
      </c>
      <c r="T5276">
        <v>77</v>
      </c>
      <c r="U5276" t="s">
        <v>5145</v>
      </c>
    </row>
    <row r="5277" spans="1:21" x14ac:dyDescent="0.2">
      <c r="A5277">
        <v>5114</v>
      </c>
      <c r="B5277" t="s">
        <v>3287</v>
      </c>
      <c r="C5277">
        <v>5</v>
      </c>
      <c r="D5277" t="s">
        <v>305</v>
      </c>
      <c r="E5277">
        <v>82</v>
      </c>
      <c r="F5277" t="s">
        <v>1445</v>
      </c>
      <c r="G5277">
        <v>1</v>
      </c>
      <c r="H5277">
        <v>3</v>
      </c>
      <c r="I5277">
        <v>2</v>
      </c>
      <c r="J5277">
        <v>4</v>
      </c>
      <c r="K5277">
        <v>2</v>
      </c>
      <c r="L5277">
        <v>1</v>
      </c>
      <c r="M5277">
        <v>2</v>
      </c>
      <c r="N5277">
        <v>19</v>
      </c>
      <c r="O5277" t="s">
        <v>1539</v>
      </c>
      <c r="P5277" t="s">
        <v>4615</v>
      </c>
      <c r="Q5277">
        <v>18.433279710000001</v>
      </c>
      <c r="R5277">
        <v>-33.924225290000003</v>
      </c>
      <c r="S5277" t="s">
        <v>5138</v>
      </c>
      <c r="T5277">
        <v>77</v>
      </c>
      <c r="U5277" t="s">
        <v>5145</v>
      </c>
    </row>
    <row r="5278" spans="1:21" x14ac:dyDescent="0.2">
      <c r="A5278">
        <v>5115</v>
      </c>
      <c r="B5278" t="s">
        <v>3290</v>
      </c>
      <c r="C5278">
        <v>5</v>
      </c>
      <c r="D5278" t="s">
        <v>305</v>
      </c>
      <c r="E5278">
        <v>82</v>
      </c>
      <c r="F5278" t="s">
        <v>1608</v>
      </c>
      <c r="G5278">
        <v>1</v>
      </c>
      <c r="H5278">
        <v>5</v>
      </c>
      <c r="I5278">
        <v>2</v>
      </c>
      <c r="J5278">
        <v>4</v>
      </c>
      <c r="K5278">
        <v>2</v>
      </c>
      <c r="L5278">
        <v>0</v>
      </c>
      <c r="M5278">
        <v>1</v>
      </c>
      <c r="N5278">
        <v>11</v>
      </c>
      <c r="O5278" t="s">
        <v>1539</v>
      </c>
      <c r="P5278" t="s">
        <v>4615</v>
      </c>
      <c r="Q5278">
        <v>18.43336665</v>
      </c>
      <c r="R5278">
        <v>-33.92451544</v>
      </c>
      <c r="S5278" t="s">
        <v>5138</v>
      </c>
      <c r="T5278">
        <v>77</v>
      </c>
      <c r="U5278" t="s">
        <v>5145</v>
      </c>
    </row>
    <row r="5279" spans="1:21" x14ac:dyDescent="0.2">
      <c r="A5279">
        <v>5116</v>
      </c>
      <c r="B5279" t="s">
        <v>3292</v>
      </c>
      <c r="C5279">
        <v>5</v>
      </c>
      <c r="D5279" t="s">
        <v>305</v>
      </c>
      <c r="E5279">
        <v>82</v>
      </c>
      <c r="F5279" t="s">
        <v>1608</v>
      </c>
      <c r="G5279">
        <v>1</v>
      </c>
      <c r="H5279">
        <v>4</v>
      </c>
      <c r="I5279">
        <v>2</v>
      </c>
      <c r="J5279">
        <v>4</v>
      </c>
      <c r="K5279">
        <v>2</v>
      </c>
      <c r="L5279">
        <v>0</v>
      </c>
      <c r="M5279">
        <v>1</v>
      </c>
      <c r="N5279">
        <v>11</v>
      </c>
      <c r="O5279" t="s">
        <v>1539</v>
      </c>
      <c r="P5279" t="s">
        <v>4615</v>
      </c>
      <c r="Q5279">
        <v>18.433395189999999</v>
      </c>
      <c r="R5279">
        <v>-33.924150859999997</v>
      </c>
      <c r="S5279" t="s">
        <v>5138</v>
      </c>
      <c r="T5279">
        <v>77</v>
      </c>
      <c r="U5279" t="s">
        <v>5145</v>
      </c>
    </row>
    <row r="5280" spans="1:21" x14ac:dyDescent="0.2">
      <c r="A5280">
        <v>5117</v>
      </c>
      <c r="B5280" t="s">
        <v>3290</v>
      </c>
      <c r="C5280">
        <v>5</v>
      </c>
      <c r="D5280" t="s">
        <v>305</v>
      </c>
      <c r="E5280">
        <v>82</v>
      </c>
      <c r="F5280" t="s">
        <v>1608</v>
      </c>
      <c r="G5280">
        <v>1</v>
      </c>
      <c r="H5280">
        <v>5</v>
      </c>
      <c r="I5280">
        <v>2</v>
      </c>
      <c r="J5280">
        <v>4</v>
      </c>
      <c r="K5280">
        <v>2</v>
      </c>
      <c r="L5280">
        <v>1</v>
      </c>
      <c r="M5280">
        <v>10</v>
      </c>
      <c r="N5280">
        <v>19</v>
      </c>
      <c r="O5280" t="s">
        <v>1539</v>
      </c>
      <c r="P5280" t="s">
        <v>4615</v>
      </c>
      <c r="Q5280">
        <v>18.4333989</v>
      </c>
      <c r="R5280">
        <v>-33.924010969999998</v>
      </c>
      <c r="S5280" t="s">
        <v>5138</v>
      </c>
      <c r="T5280">
        <v>77</v>
      </c>
      <c r="U5280" t="s">
        <v>5145</v>
      </c>
    </row>
    <row r="5281" spans="1:21" x14ac:dyDescent="0.2">
      <c r="A5281">
        <v>5118</v>
      </c>
      <c r="B5281" t="s">
        <v>3290</v>
      </c>
      <c r="C5281">
        <v>5</v>
      </c>
      <c r="D5281" t="s">
        <v>305</v>
      </c>
      <c r="E5281">
        <v>82</v>
      </c>
      <c r="F5281" t="s">
        <v>1608</v>
      </c>
      <c r="G5281">
        <v>1</v>
      </c>
      <c r="H5281">
        <v>4</v>
      </c>
      <c r="I5281">
        <v>2</v>
      </c>
      <c r="J5281">
        <v>4</v>
      </c>
      <c r="K5281">
        <v>2</v>
      </c>
      <c r="L5281">
        <v>1</v>
      </c>
      <c r="M5281">
        <v>10</v>
      </c>
      <c r="N5281">
        <v>19</v>
      </c>
      <c r="O5281" t="s">
        <v>1539</v>
      </c>
      <c r="P5281" t="s">
        <v>4615</v>
      </c>
      <c r="Q5281">
        <v>18.4333989</v>
      </c>
      <c r="R5281">
        <v>-33.924010969999998</v>
      </c>
      <c r="S5281" t="s">
        <v>5138</v>
      </c>
      <c r="T5281">
        <v>77</v>
      </c>
      <c r="U5281" t="s">
        <v>5145</v>
      </c>
    </row>
    <row r="5282" spans="1:21" x14ac:dyDescent="0.2">
      <c r="A5282">
        <v>5119</v>
      </c>
      <c r="B5282" t="s">
        <v>3290</v>
      </c>
      <c r="C5282">
        <v>5</v>
      </c>
      <c r="D5282" t="s">
        <v>305</v>
      </c>
      <c r="E5282">
        <v>82</v>
      </c>
      <c r="F5282" t="s">
        <v>1608</v>
      </c>
      <c r="G5282">
        <v>1</v>
      </c>
      <c r="H5282">
        <v>4</v>
      </c>
      <c r="I5282">
        <v>2</v>
      </c>
      <c r="J5282">
        <v>4</v>
      </c>
      <c r="K5282">
        <v>2</v>
      </c>
      <c r="L5282">
        <v>1</v>
      </c>
      <c r="M5282">
        <v>10</v>
      </c>
      <c r="N5282">
        <v>19</v>
      </c>
      <c r="O5282" t="s">
        <v>1539</v>
      </c>
      <c r="P5282" t="s">
        <v>4615</v>
      </c>
      <c r="Q5282">
        <v>18.4333989</v>
      </c>
      <c r="R5282">
        <v>-33.924010969999998</v>
      </c>
      <c r="S5282" t="s">
        <v>5138</v>
      </c>
      <c r="T5282">
        <v>77</v>
      </c>
      <c r="U5282" t="s">
        <v>5145</v>
      </c>
    </row>
    <row r="5283" spans="1:21" x14ac:dyDescent="0.2">
      <c r="A5283">
        <v>5120</v>
      </c>
      <c r="B5283" t="s">
        <v>3290</v>
      </c>
      <c r="C5283">
        <v>5</v>
      </c>
      <c r="D5283" t="s">
        <v>305</v>
      </c>
      <c r="E5283">
        <v>82</v>
      </c>
      <c r="F5283" t="s">
        <v>1608</v>
      </c>
      <c r="G5283">
        <v>1</v>
      </c>
      <c r="H5283">
        <v>5</v>
      </c>
      <c r="I5283">
        <v>2</v>
      </c>
      <c r="J5283">
        <v>4</v>
      </c>
      <c r="K5283">
        <v>2</v>
      </c>
      <c r="L5283">
        <v>1</v>
      </c>
      <c r="M5283">
        <v>10</v>
      </c>
      <c r="N5283">
        <v>19</v>
      </c>
      <c r="O5283" t="s">
        <v>1539</v>
      </c>
      <c r="P5283" t="s">
        <v>4615</v>
      </c>
      <c r="Q5283">
        <v>18.4333989</v>
      </c>
      <c r="R5283">
        <v>-33.924010969999998</v>
      </c>
      <c r="S5283" t="s">
        <v>5138</v>
      </c>
      <c r="T5283">
        <v>77</v>
      </c>
      <c r="U5283" t="s">
        <v>5145</v>
      </c>
    </row>
    <row r="5284" spans="1:21" x14ac:dyDescent="0.2">
      <c r="A5284">
        <v>5121</v>
      </c>
      <c r="B5284" t="s">
        <v>3290</v>
      </c>
      <c r="C5284">
        <v>5</v>
      </c>
      <c r="D5284" t="s">
        <v>305</v>
      </c>
      <c r="E5284">
        <v>82</v>
      </c>
      <c r="F5284" t="s">
        <v>1608</v>
      </c>
      <c r="G5284">
        <v>1</v>
      </c>
      <c r="H5284">
        <v>4</v>
      </c>
      <c r="I5284">
        <v>2</v>
      </c>
      <c r="J5284">
        <v>4</v>
      </c>
      <c r="K5284">
        <v>2</v>
      </c>
      <c r="L5284">
        <v>1</v>
      </c>
      <c r="M5284">
        <v>10</v>
      </c>
      <c r="N5284">
        <v>19</v>
      </c>
      <c r="O5284" t="s">
        <v>1539</v>
      </c>
      <c r="P5284" t="s">
        <v>4615</v>
      </c>
      <c r="Q5284">
        <v>18.4333989</v>
      </c>
      <c r="R5284">
        <v>-33.924010969999998</v>
      </c>
      <c r="S5284" t="s">
        <v>5138</v>
      </c>
      <c r="T5284">
        <v>77</v>
      </c>
      <c r="U5284" t="s">
        <v>5145</v>
      </c>
    </row>
    <row r="5285" spans="1:21" x14ac:dyDescent="0.2">
      <c r="A5285">
        <v>5122</v>
      </c>
      <c r="B5285" t="s">
        <v>3290</v>
      </c>
      <c r="C5285">
        <v>5</v>
      </c>
      <c r="D5285" t="s">
        <v>305</v>
      </c>
      <c r="E5285">
        <v>82</v>
      </c>
      <c r="F5285" t="s">
        <v>1608</v>
      </c>
      <c r="G5285">
        <v>1</v>
      </c>
      <c r="H5285">
        <v>4</v>
      </c>
      <c r="I5285">
        <v>2</v>
      </c>
      <c r="J5285">
        <v>4</v>
      </c>
      <c r="K5285">
        <v>2</v>
      </c>
      <c r="L5285">
        <v>1</v>
      </c>
      <c r="M5285">
        <v>10</v>
      </c>
      <c r="N5285">
        <v>19</v>
      </c>
      <c r="O5285" t="s">
        <v>1539</v>
      </c>
      <c r="P5285" t="s">
        <v>4615</v>
      </c>
      <c r="Q5285">
        <v>18.4333989</v>
      </c>
      <c r="R5285">
        <v>-33.924010969999998</v>
      </c>
      <c r="S5285" t="s">
        <v>5138</v>
      </c>
      <c r="T5285">
        <v>77</v>
      </c>
      <c r="U5285" t="s">
        <v>5145</v>
      </c>
    </row>
    <row r="5286" spans="1:21" x14ac:dyDescent="0.2">
      <c r="A5286">
        <v>5123</v>
      </c>
      <c r="B5286" t="s">
        <v>3289</v>
      </c>
      <c r="C5286">
        <v>5</v>
      </c>
      <c r="D5286" t="s">
        <v>305</v>
      </c>
      <c r="E5286">
        <v>82</v>
      </c>
      <c r="F5286" t="s">
        <v>1608</v>
      </c>
      <c r="G5286">
        <v>1</v>
      </c>
      <c r="H5286">
        <v>4</v>
      </c>
      <c r="I5286">
        <v>2</v>
      </c>
      <c r="J5286">
        <v>4</v>
      </c>
      <c r="K5286">
        <v>2</v>
      </c>
      <c r="L5286">
        <v>1</v>
      </c>
      <c r="M5286">
        <v>10</v>
      </c>
      <c r="N5286">
        <v>19</v>
      </c>
      <c r="O5286" t="s">
        <v>1539</v>
      </c>
      <c r="P5286" t="s">
        <v>4615</v>
      </c>
      <c r="Q5286">
        <v>18.43341126</v>
      </c>
      <c r="R5286">
        <v>-33.924085689999998</v>
      </c>
      <c r="S5286" t="s">
        <v>5138</v>
      </c>
      <c r="T5286">
        <v>77</v>
      </c>
      <c r="U5286" t="s">
        <v>5145</v>
      </c>
    </row>
    <row r="5287" spans="1:21" x14ac:dyDescent="0.2">
      <c r="A5287">
        <v>5124</v>
      </c>
      <c r="B5287" t="s">
        <v>3289</v>
      </c>
      <c r="C5287">
        <v>5</v>
      </c>
      <c r="D5287" t="s">
        <v>305</v>
      </c>
      <c r="E5287">
        <v>82</v>
      </c>
      <c r="F5287" t="s">
        <v>1608</v>
      </c>
      <c r="G5287">
        <v>1</v>
      </c>
      <c r="H5287">
        <v>4</v>
      </c>
      <c r="I5287">
        <v>2</v>
      </c>
      <c r="J5287">
        <v>4</v>
      </c>
      <c r="K5287">
        <v>2</v>
      </c>
      <c r="L5287">
        <v>1</v>
      </c>
      <c r="M5287">
        <v>10</v>
      </c>
      <c r="N5287">
        <v>19</v>
      </c>
      <c r="O5287" t="s">
        <v>1539</v>
      </c>
      <c r="P5287" t="s">
        <v>4615</v>
      </c>
      <c r="Q5287">
        <v>18.43341126</v>
      </c>
      <c r="R5287">
        <v>-33.924085689999998</v>
      </c>
      <c r="S5287" t="s">
        <v>5138</v>
      </c>
      <c r="T5287">
        <v>77</v>
      </c>
      <c r="U5287" t="s">
        <v>5145</v>
      </c>
    </row>
    <row r="5288" spans="1:21" x14ac:dyDescent="0.2">
      <c r="A5288">
        <v>5125</v>
      </c>
      <c r="B5288" t="s">
        <v>3289</v>
      </c>
      <c r="C5288">
        <v>5</v>
      </c>
      <c r="D5288" t="s">
        <v>305</v>
      </c>
      <c r="E5288">
        <v>82</v>
      </c>
      <c r="F5288" t="s">
        <v>1608</v>
      </c>
      <c r="G5288">
        <v>1</v>
      </c>
      <c r="H5288">
        <v>3</v>
      </c>
      <c r="I5288">
        <v>2</v>
      </c>
      <c r="J5288">
        <v>4</v>
      </c>
      <c r="K5288">
        <v>2</v>
      </c>
      <c r="L5288">
        <v>1</v>
      </c>
      <c r="M5288">
        <v>10</v>
      </c>
      <c r="N5288">
        <v>19</v>
      </c>
      <c r="O5288" t="s">
        <v>1539</v>
      </c>
      <c r="P5288" t="s">
        <v>4615</v>
      </c>
      <c r="Q5288">
        <v>18.43341126</v>
      </c>
      <c r="R5288">
        <v>-33.924085689999998</v>
      </c>
      <c r="S5288" t="s">
        <v>5138</v>
      </c>
      <c r="T5288">
        <v>77</v>
      </c>
      <c r="U5288" t="s">
        <v>5145</v>
      </c>
    </row>
    <row r="5289" spans="1:21" x14ac:dyDescent="0.2">
      <c r="A5289">
        <v>5126</v>
      </c>
      <c r="B5289" t="s">
        <v>3289</v>
      </c>
      <c r="C5289">
        <v>5</v>
      </c>
      <c r="D5289" t="s">
        <v>305</v>
      </c>
      <c r="E5289">
        <v>82</v>
      </c>
      <c r="F5289" t="s">
        <v>1608</v>
      </c>
      <c r="G5289">
        <v>2</v>
      </c>
      <c r="H5289">
        <v>3</v>
      </c>
      <c r="I5289">
        <v>2</v>
      </c>
      <c r="J5289">
        <v>4</v>
      </c>
      <c r="K5289">
        <v>2</v>
      </c>
      <c r="L5289">
        <v>1</v>
      </c>
      <c r="M5289">
        <v>10</v>
      </c>
      <c r="N5289">
        <v>19</v>
      </c>
      <c r="O5289" t="s">
        <v>1539</v>
      </c>
      <c r="P5289" t="s">
        <v>4615</v>
      </c>
      <c r="Q5289">
        <v>18.43341126</v>
      </c>
      <c r="R5289">
        <v>-33.924085689999998</v>
      </c>
      <c r="S5289" t="s">
        <v>5138</v>
      </c>
      <c r="T5289">
        <v>77</v>
      </c>
      <c r="U5289" t="s">
        <v>5145</v>
      </c>
    </row>
    <row r="5290" spans="1:21" x14ac:dyDescent="0.2">
      <c r="A5290">
        <v>5127</v>
      </c>
      <c r="B5290" t="s">
        <v>3287</v>
      </c>
      <c r="C5290">
        <v>5</v>
      </c>
      <c r="D5290" t="s">
        <v>305</v>
      </c>
      <c r="E5290">
        <v>82</v>
      </c>
      <c r="F5290" t="s">
        <v>1608</v>
      </c>
      <c r="G5290">
        <v>1</v>
      </c>
      <c r="H5290">
        <v>2</v>
      </c>
      <c r="I5290">
        <v>2</v>
      </c>
      <c r="J5290">
        <v>4</v>
      </c>
      <c r="K5290">
        <v>2</v>
      </c>
      <c r="L5290">
        <v>1</v>
      </c>
      <c r="M5290">
        <v>2</v>
      </c>
      <c r="N5290">
        <v>19</v>
      </c>
      <c r="O5290" t="s">
        <v>4837</v>
      </c>
      <c r="P5290" t="s">
        <v>4615</v>
      </c>
      <c r="Q5290">
        <v>18.43343131</v>
      </c>
      <c r="R5290">
        <v>-33.922031220000001</v>
      </c>
      <c r="S5290" t="s">
        <v>5138</v>
      </c>
      <c r="T5290">
        <v>77</v>
      </c>
      <c r="U5290" t="s">
        <v>5145</v>
      </c>
    </row>
    <row r="5291" spans="1:21" x14ac:dyDescent="0.2">
      <c r="A5291">
        <v>5128</v>
      </c>
      <c r="B5291" t="s">
        <v>3287</v>
      </c>
      <c r="C5291">
        <v>5</v>
      </c>
      <c r="D5291" t="s">
        <v>305</v>
      </c>
      <c r="E5291">
        <v>82</v>
      </c>
      <c r="F5291" t="s">
        <v>1608</v>
      </c>
      <c r="G5291">
        <v>1</v>
      </c>
      <c r="H5291">
        <v>2</v>
      </c>
      <c r="I5291">
        <v>2</v>
      </c>
      <c r="J5291">
        <v>4</v>
      </c>
      <c r="K5291">
        <v>2</v>
      </c>
      <c r="L5291">
        <v>1</v>
      </c>
      <c r="M5291">
        <v>2</v>
      </c>
      <c r="N5291">
        <v>19</v>
      </c>
      <c r="O5291" t="s">
        <v>4837</v>
      </c>
      <c r="P5291" t="s">
        <v>4615</v>
      </c>
      <c r="Q5291">
        <v>18.43343131</v>
      </c>
      <c r="R5291">
        <v>-33.922031220000001</v>
      </c>
      <c r="S5291" t="s">
        <v>5138</v>
      </c>
      <c r="T5291">
        <v>77</v>
      </c>
      <c r="U5291" t="s">
        <v>5145</v>
      </c>
    </row>
    <row r="5292" spans="1:21" x14ac:dyDescent="0.2">
      <c r="A5292">
        <v>5129</v>
      </c>
      <c r="B5292" t="s">
        <v>3289</v>
      </c>
      <c r="C5292">
        <v>5</v>
      </c>
      <c r="D5292" t="s">
        <v>305</v>
      </c>
      <c r="E5292">
        <v>82</v>
      </c>
      <c r="F5292" t="s">
        <v>1608</v>
      </c>
      <c r="G5292">
        <v>1</v>
      </c>
      <c r="H5292">
        <v>3</v>
      </c>
      <c r="I5292">
        <v>2</v>
      </c>
      <c r="J5292">
        <v>4</v>
      </c>
      <c r="K5292">
        <v>2</v>
      </c>
      <c r="L5292">
        <v>0</v>
      </c>
      <c r="M5292">
        <v>1</v>
      </c>
      <c r="N5292">
        <v>11</v>
      </c>
      <c r="O5292" t="s">
        <v>1539</v>
      </c>
      <c r="P5292" t="s">
        <v>4615</v>
      </c>
      <c r="Q5292">
        <v>18.433438469999999</v>
      </c>
      <c r="R5292">
        <v>-33.924697389999999</v>
      </c>
      <c r="S5292" t="s">
        <v>5138</v>
      </c>
      <c r="T5292">
        <v>77</v>
      </c>
      <c r="U5292" t="s">
        <v>5145</v>
      </c>
    </row>
    <row r="5293" spans="1:21" x14ac:dyDescent="0.2">
      <c r="A5293">
        <v>5138</v>
      </c>
      <c r="B5293" t="s">
        <v>3287</v>
      </c>
      <c r="C5293">
        <v>5</v>
      </c>
      <c r="D5293" t="s">
        <v>305</v>
      </c>
      <c r="E5293">
        <v>82</v>
      </c>
      <c r="F5293" t="s">
        <v>1608</v>
      </c>
      <c r="G5293">
        <v>2</v>
      </c>
      <c r="H5293">
        <v>3</v>
      </c>
      <c r="I5293">
        <v>2</v>
      </c>
      <c r="J5293">
        <v>4</v>
      </c>
      <c r="K5293">
        <v>2</v>
      </c>
      <c r="L5293">
        <v>1</v>
      </c>
      <c r="M5293">
        <v>2</v>
      </c>
      <c r="N5293">
        <v>19</v>
      </c>
      <c r="O5293" t="s">
        <v>1494</v>
      </c>
      <c r="P5293" t="s">
        <v>4615</v>
      </c>
      <c r="Q5293">
        <v>18.43385438</v>
      </c>
      <c r="R5293">
        <v>-33.924740669999998</v>
      </c>
      <c r="S5293" t="s">
        <v>5138</v>
      </c>
      <c r="T5293">
        <v>77</v>
      </c>
      <c r="U5293" t="s">
        <v>5145</v>
      </c>
    </row>
    <row r="5294" spans="1:21" x14ac:dyDescent="0.2">
      <c r="A5294">
        <v>5139</v>
      </c>
      <c r="B5294" t="s">
        <v>3287</v>
      </c>
      <c r="C5294">
        <v>5</v>
      </c>
      <c r="D5294" t="s">
        <v>305</v>
      </c>
      <c r="E5294">
        <v>82</v>
      </c>
      <c r="F5294" t="s">
        <v>1608</v>
      </c>
      <c r="G5294">
        <v>1</v>
      </c>
      <c r="H5294">
        <v>4</v>
      </c>
      <c r="I5294">
        <v>2</v>
      </c>
      <c r="J5294">
        <v>4</v>
      </c>
      <c r="K5294">
        <v>2</v>
      </c>
      <c r="L5294">
        <v>1</v>
      </c>
      <c r="M5294">
        <v>2</v>
      </c>
      <c r="N5294">
        <v>19</v>
      </c>
      <c r="O5294" t="s">
        <v>1494</v>
      </c>
      <c r="P5294" t="s">
        <v>4615</v>
      </c>
      <c r="Q5294">
        <v>18.43385438</v>
      </c>
      <c r="R5294">
        <v>-33.924740669999998</v>
      </c>
      <c r="S5294" t="s">
        <v>5138</v>
      </c>
      <c r="T5294">
        <v>77</v>
      </c>
      <c r="U5294" t="s">
        <v>5145</v>
      </c>
    </row>
    <row r="5295" spans="1:21" x14ac:dyDescent="0.2">
      <c r="A5295">
        <v>5021</v>
      </c>
      <c r="B5295" t="s">
        <v>3289</v>
      </c>
      <c r="C5295">
        <v>5</v>
      </c>
      <c r="D5295" t="s">
        <v>305</v>
      </c>
      <c r="E5295">
        <v>82</v>
      </c>
      <c r="F5295" t="s">
        <v>1445</v>
      </c>
      <c r="G5295">
        <v>1</v>
      </c>
      <c r="H5295">
        <v>3</v>
      </c>
      <c r="I5295">
        <v>2</v>
      </c>
      <c r="J5295">
        <v>5</v>
      </c>
      <c r="K5295">
        <v>2</v>
      </c>
      <c r="L5295">
        <v>0</v>
      </c>
      <c r="M5295">
        <v>1</v>
      </c>
      <c r="N5295">
        <v>11</v>
      </c>
      <c r="O5295" t="s">
        <v>1506</v>
      </c>
      <c r="P5295" t="s">
        <v>1447</v>
      </c>
      <c r="Q5295">
        <v>18.431528920000002</v>
      </c>
      <c r="R5295">
        <v>-33.917019959999998</v>
      </c>
      <c r="S5295" t="s">
        <v>5157</v>
      </c>
      <c r="T5295">
        <v>77</v>
      </c>
      <c r="U5295" t="s">
        <v>5145</v>
      </c>
    </row>
    <row r="5296" spans="1:21" x14ac:dyDescent="0.2">
      <c r="A5296">
        <v>5026</v>
      </c>
      <c r="B5296" t="s">
        <v>3289</v>
      </c>
      <c r="C5296">
        <v>5</v>
      </c>
      <c r="D5296" t="s">
        <v>305</v>
      </c>
      <c r="E5296">
        <v>82</v>
      </c>
      <c r="F5296" t="s">
        <v>1445</v>
      </c>
      <c r="G5296">
        <v>1</v>
      </c>
      <c r="H5296">
        <v>5</v>
      </c>
      <c r="I5296">
        <v>3</v>
      </c>
      <c r="J5296">
        <v>2</v>
      </c>
      <c r="K5296">
        <v>2</v>
      </c>
      <c r="L5296">
        <v>1</v>
      </c>
      <c r="M5296">
        <v>2</v>
      </c>
      <c r="N5296">
        <v>19</v>
      </c>
      <c r="O5296" t="s">
        <v>4840</v>
      </c>
      <c r="P5296" t="s">
        <v>1447</v>
      </c>
      <c r="Q5296">
        <v>18.432010779999999</v>
      </c>
      <c r="R5296">
        <v>-33.919880370000001</v>
      </c>
      <c r="S5296" t="s">
        <v>5157</v>
      </c>
      <c r="T5296">
        <v>77</v>
      </c>
      <c r="U5296" t="s">
        <v>5145</v>
      </c>
    </row>
    <row r="5297" spans="1:21" x14ac:dyDescent="0.2">
      <c r="A5297">
        <v>5027</v>
      </c>
      <c r="B5297" t="s">
        <v>3289</v>
      </c>
      <c r="C5297">
        <v>5</v>
      </c>
      <c r="D5297" t="s">
        <v>305</v>
      </c>
      <c r="E5297">
        <v>82</v>
      </c>
      <c r="F5297" t="s">
        <v>1445</v>
      </c>
      <c r="G5297">
        <v>1</v>
      </c>
      <c r="H5297"/>
      <c r="I5297">
        <v>3</v>
      </c>
      <c r="J5297">
        <v>2</v>
      </c>
      <c r="K5297">
        <v>2</v>
      </c>
      <c r="L5297">
        <v>1</v>
      </c>
      <c r="M5297">
        <v>2</v>
      </c>
      <c r="N5297">
        <v>19</v>
      </c>
      <c r="O5297" t="s">
        <v>4840</v>
      </c>
      <c r="P5297" t="s">
        <v>1447</v>
      </c>
      <c r="Q5297">
        <v>18.432010779999999</v>
      </c>
      <c r="R5297">
        <v>-33.919880370000001</v>
      </c>
      <c r="S5297" t="s">
        <v>5157</v>
      </c>
      <c r="T5297">
        <v>77</v>
      </c>
      <c r="U5297" t="s">
        <v>5145</v>
      </c>
    </row>
    <row r="5298" spans="1:21" x14ac:dyDescent="0.2">
      <c r="A5298">
        <v>5041</v>
      </c>
      <c r="B5298" t="s">
        <v>3287</v>
      </c>
      <c r="C5298">
        <v>5</v>
      </c>
      <c r="D5298" t="s">
        <v>305</v>
      </c>
      <c r="E5298">
        <v>82</v>
      </c>
      <c r="F5298" t="s">
        <v>1445</v>
      </c>
      <c r="G5298">
        <v>1</v>
      </c>
      <c r="H5298">
        <v>3</v>
      </c>
      <c r="I5298">
        <v>2</v>
      </c>
      <c r="J5298">
        <v>4</v>
      </c>
      <c r="K5298">
        <v>2</v>
      </c>
      <c r="L5298">
        <v>0</v>
      </c>
      <c r="M5298">
        <v>1</v>
      </c>
      <c r="N5298">
        <v>11</v>
      </c>
      <c r="O5298" t="s">
        <v>4837</v>
      </c>
      <c r="P5298" t="s">
        <v>1447</v>
      </c>
      <c r="Q5298">
        <v>18.43219444</v>
      </c>
      <c r="R5298">
        <v>-33.921833810000003</v>
      </c>
      <c r="S5298" t="s">
        <v>5157</v>
      </c>
      <c r="T5298">
        <v>77</v>
      </c>
      <c r="U5298" t="s">
        <v>5145</v>
      </c>
    </row>
    <row r="5299" spans="1:21" x14ac:dyDescent="0.2">
      <c r="A5299">
        <v>5056</v>
      </c>
      <c r="B5299" t="s">
        <v>3287</v>
      </c>
      <c r="C5299">
        <v>5</v>
      </c>
      <c r="D5299" t="s">
        <v>305</v>
      </c>
      <c r="E5299">
        <v>82</v>
      </c>
      <c r="F5299" t="s">
        <v>1445</v>
      </c>
      <c r="G5299">
        <v>1</v>
      </c>
      <c r="H5299">
        <v>3</v>
      </c>
      <c r="I5299">
        <v>3</v>
      </c>
      <c r="J5299">
        <v>4</v>
      </c>
      <c r="K5299">
        <v>2</v>
      </c>
      <c r="L5299">
        <v>1</v>
      </c>
      <c r="M5299">
        <v>2</v>
      </c>
      <c r="N5299">
        <v>19</v>
      </c>
      <c r="O5299" t="s">
        <v>1506</v>
      </c>
      <c r="P5299" t="s">
        <v>1447</v>
      </c>
      <c r="Q5299">
        <v>18.432694300000001</v>
      </c>
      <c r="R5299">
        <v>-33.917659020000002</v>
      </c>
      <c r="S5299" t="s">
        <v>5157</v>
      </c>
      <c r="T5299">
        <v>77</v>
      </c>
      <c r="U5299" t="s">
        <v>5145</v>
      </c>
    </row>
    <row r="5300" spans="1:21" x14ac:dyDescent="0.2">
      <c r="A5300">
        <v>5057</v>
      </c>
      <c r="B5300" t="s">
        <v>3287</v>
      </c>
      <c r="C5300">
        <v>5</v>
      </c>
      <c r="D5300" t="s">
        <v>305</v>
      </c>
      <c r="E5300">
        <v>82</v>
      </c>
      <c r="F5300" t="s">
        <v>1445</v>
      </c>
      <c r="G5300">
        <v>1</v>
      </c>
      <c r="H5300">
        <v>3</v>
      </c>
      <c r="I5300">
        <v>3</v>
      </c>
      <c r="J5300">
        <v>4</v>
      </c>
      <c r="K5300">
        <v>2</v>
      </c>
      <c r="L5300">
        <v>1</v>
      </c>
      <c r="M5300">
        <v>2</v>
      </c>
      <c r="N5300">
        <v>19</v>
      </c>
      <c r="O5300" t="s">
        <v>1506</v>
      </c>
      <c r="P5300" t="s">
        <v>1447</v>
      </c>
      <c r="Q5300">
        <v>18.432694300000001</v>
      </c>
      <c r="R5300">
        <v>-33.917659020000002</v>
      </c>
      <c r="S5300" t="s">
        <v>5157</v>
      </c>
      <c r="T5300">
        <v>77</v>
      </c>
      <c r="U5300" t="s">
        <v>5145</v>
      </c>
    </row>
    <row r="5301" spans="1:21" x14ac:dyDescent="0.2">
      <c r="A5301">
        <v>5130</v>
      </c>
      <c r="B5301" t="s">
        <v>3287</v>
      </c>
      <c r="C5301">
        <v>5</v>
      </c>
      <c r="D5301" t="s">
        <v>305</v>
      </c>
      <c r="E5301">
        <v>82</v>
      </c>
      <c r="F5301" t="s">
        <v>1608</v>
      </c>
      <c r="G5301">
        <v>2</v>
      </c>
      <c r="H5301">
        <v>4</v>
      </c>
      <c r="I5301">
        <v>3</v>
      </c>
      <c r="J5301">
        <v>4</v>
      </c>
      <c r="K5301">
        <v>2</v>
      </c>
      <c r="L5301">
        <v>1</v>
      </c>
      <c r="M5301">
        <v>2</v>
      </c>
      <c r="N5301">
        <v>19</v>
      </c>
      <c r="O5301" t="s">
        <v>1506</v>
      </c>
      <c r="P5301" t="s">
        <v>1447</v>
      </c>
      <c r="Q5301">
        <v>18.433558919999999</v>
      </c>
      <c r="R5301">
        <v>-33.918134199999997</v>
      </c>
      <c r="S5301" t="s">
        <v>5157</v>
      </c>
      <c r="T5301">
        <v>77</v>
      </c>
      <c r="U5301" t="s">
        <v>5145</v>
      </c>
    </row>
    <row r="5302" spans="1:21" x14ac:dyDescent="0.2">
      <c r="A5302">
        <v>5131</v>
      </c>
      <c r="B5302" t="s">
        <v>3287</v>
      </c>
      <c r="C5302">
        <v>5</v>
      </c>
      <c r="D5302" t="s">
        <v>305</v>
      </c>
      <c r="E5302">
        <v>82</v>
      </c>
      <c r="F5302" t="s">
        <v>1608</v>
      </c>
      <c r="G5302">
        <v>1</v>
      </c>
      <c r="H5302">
        <v>5</v>
      </c>
      <c r="I5302">
        <v>3</v>
      </c>
      <c r="J5302">
        <v>4</v>
      </c>
      <c r="K5302">
        <v>2</v>
      </c>
      <c r="L5302">
        <v>1</v>
      </c>
      <c r="M5302">
        <v>2</v>
      </c>
      <c r="N5302">
        <v>19</v>
      </c>
      <c r="O5302" t="s">
        <v>1506</v>
      </c>
      <c r="P5302" t="s">
        <v>1447</v>
      </c>
      <c r="Q5302">
        <v>18.433558919999999</v>
      </c>
      <c r="R5302">
        <v>-33.918134199999997</v>
      </c>
      <c r="S5302" t="s">
        <v>5157</v>
      </c>
      <c r="T5302">
        <v>77</v>
      </c>
      <c r="U5302" t="s">
        <v>5145</v>
      </c>
    </row>
    <row r="5303" spans="1:21" x14ac:dyDescent="0.2">
      <c r="A5303">
        <v>5393</v>
      </c>
      <c r="B5303" t="s">
        <v>3287</v>
      </c>
      <c r="C5303">
        <v>5</v>
      </c>
      <c r="D5303" t="s">
        <v>155</v>
      </c>
      <c r="E5303">
        <v>103</v>
      </c>
      <c r="F5303" t="s">
        <v>3213</v>
      </c>
      <c r="G5303">
        <v>2</v>
      </c>
      <c r="H5303">
        <v>2</v>
      </c>
      <c r="I5303">
        <v>3</v>
      </c>
      <c r="J5303">
        <v>3</v>
      </c>
      <c r="K5303">
        <v>2</v>
      </c>
      <c r="L5303">
        <v>0</v>
      </c>
      <c r="M5303">
        <v>1</v>
      </c>
      <c r="N5303">
        <v>11</v>
      </c>
      <c r="O5303" t="s">
        <v>4893</v>
      </c>
      <c r="P5303" t="s">
        <v>4895</v>
      </c>
      <c r="Q5303">
        <v>18.533643090000002</v>
      </c>
      <c r="R5303">
        <v>-33.968409309999998</v>
      </c>
      <c r="S5303" t="s">
        <v>5399</v>
      </c>
      <c r="T5303">
        <v>48</v>
      </c>
      <c r="U5303" t="s">
        <v>5160</v>
      </c>
    </row>
    <row r="5304" spans="1:21" x14ac:dyDescent="0.2">
      <c r="A5304">
        <v>5394</v>
      </c>
      <c r="B5304" t="s">
        <v>3299</v>
      </c>
      <c r="C5304">
        <v>5</v>
      </c>
      <c r="D5304" t="s">
        <v>155</v>
      </c>
      <c r="E5304">
        <v>103</v>
      </c>
      <c r="F5304" t="s">
        <v>3213</v>
      </c>
      <c r="G5304">
        <v>2</v>
      </c>
      <c r="H5304">
        <v>3</v>
      </c>
      <c r="I5304">
        <v>3</v>
      </c>
      <c r="J5304">
        <v>5</v>
      </c>
      <c r="K5304">
        <v>2</v>
      </c>
      <c r="L5304">
        <v>1</v>
      </c>
      <c r="M5304">
        <v>2</v>
      </c>
      <c r="N5304">
        <v>11</v>
      </c>
      <c r="O5304" t="s">
        <v>4893</v>
      </c>
      <c r="P5304" t="s">
        <v>4895</v>
      </c>
      <c r="Q5304">
        <v>18.533690920000002</v>
      </c>
      <c r="R5304">
        <v>-33.969562529999997</v>
      </c>
      <c r="S5304" t="s">
        <v>5399</v>
      </c>
      <c r="T5304">
        <v>48</v>
      </c>
      <c r="U5304" t="s">
        <v>5160</v>
      </c>
    </row>
    <row r="5305" spans="1:21" x14ac:dyDescent="0.2">
      <c r="A5305">
        <v>5395</v>
      </c>
      <c r="B5305" t="s">
        <v>3299</v>
      </c>
      <c r="C5305">
        <v>5</v>
      </c>
      <c r="D5305" t="s">
        <v>155</v>
      </c>
      <c r="E5305">
        <v>103</v>
      </c>
      <c r="F5305" t="s">
        <v>3213</v>
      </c>
      <c r="G5305">
        <v>1</v>
      </c>
      <c r="H5305">
        <v>4</v>
      </c>
      <c r="I5305">
        <v>3</v>
      </c>
      <c r="J5305">
        <v>5</v>
      </c>
      <c r="K5305">
        <v>2</v>
      </c>
      <c r="L5305">
        <v>1</v>
      </c>
      <c r="M5305">
        <v>2</v>
      </c>
      <c r="N5305">
        <v>11</v>
      </c>
      <c r="O5305" t="s">
        <v>4893</v>
      </c>
      <c r="P5305" t="s">
        <v>4895</v>
      </c>
      <c r="Q5305">
        <v>18.533690920000002</v>
      </c>
      <c r="R5305">
        <v>-33.969562529999997</v>
      </c>
      <c r="S5305" t="s">
        <v>5399</v>
      </c>
      <c r="T5305">
        <v>48</v>
      </c>
      <c r="U5305" t="s">
        <v>5160</v>
      </c>
    </row>
    <row r="5306" spans="1:21" x14ac:dyDescent="0.2">
      <c r="A5306">
        <v>5407</v>
      </c>
      <c r="B5306" t="s">
        <v>3287</v>
      </c>
      <c r="C5306">
        <v>5</v>
      </c>
      <c r="D5306" t="s">
        <v>155</v>
      </c>
      <c r="E5306">
        <v>103</v>
      </c>
      <c r="F5306" t="s">
        <v>3213</v>
      </c>
      <c r="G5306">
        <v>2</v>
      </c>
      <c r="H5306">
        <v>3</v>
      </c>
      <c r="I5306">
        <v>3</v>
      </c>
      <c r="J5306">
        <v>3</v>
      </c>
      <c r="K5306">
        <v>2</v>
      </c>
      <c r="L5306">
        <v>0</v>
      </c>
      <c r="M5306">
        <v>1</v>
      </c>
      <c r="N5306">
        <v>11</v>
      </c>
      <c r="O5306" t="s">
        <v>4893</v>
      </c>
      <c r="P5306" t="s">
        <v>4895</v>
      </c>
      <c r="Q5306">
        <v>18.534568839999999</v>
      </c>
      <c r="R5306">
        <v>-33.968532160000002</v>
      </c>
      <c r="S5306" t="s">
        <v>5399</v>
      </c>
      <c r="T5306">
        <v>48</v>
      </c>
      <c r="U5306" t="s">
        <v>5160</v>
      </c>
    </row>
    <row r="5307" spans="1:21" x14ac:dyDescent="0.2">
      <c r="A5307">
        <v>5408</v>
      </c>
      <c r="B5307" t="s">
        <v>3287</v>
      </c>
      <c r="C5307">
        <v>5</v>
      </c>
      <c r="D5307" t="s">
        <v>155</v>
      </c>
      <c r="E5307">
        <v>103</v>
      </c>
      <c r="F5307" t="s">
        <v>3213</v>
      </c>
      <c r="G5307">
        <v>2</v>
      </c>
      <c r="H5307">
        <v>3</v>
      </c>
      <c r="I5307">
        <v>3</v>
      </c>
      <c r="J5307">
        <v>4</v>
      </c>
      <c r="K5307">
        <v>2</v>
      </c>
      <c r="L5307">
        <v>1</v>
      </c>
      <c r="M5307">
        <v>18</v>
      </c>
      <c r="N5307">
        <v>11</v>
      </c>
      <c r="O5307" t="s">
        <v>4893</v>
      </c>
      <c r="P5307" t="s">
        <v>4895</v>
      </c>
      <c r="Q5307">
        <v>18.53482679</v>
      </c>
      <c r="R5307">
        <v>-33.9688661</v>
      </c>
      <c r="S5307" t="s">
        <v>5399</v>
      </c>
      <c r="T5307">
        <v>48</v>
      </c>
      <c r="U5307" t="s">
        <v>5160</v>
      </c>
    </row>
    <row r="5308" spans="1:21" x14ac:dyDescent="0.2">
      <c r="A5308">
        <v>5409</v>
      </c>
      <c r="B5308" t="s">
        <v>3287</v>
      </c>
      <c r="C5308">
        <v>5</v>
      </c>
      <c r="D5308" t="s">
        <v>155</v>
      </c>
      <c r="E5308">
        <v>103</v>
      </c>
      <c r="F5308" t="s">
        <v>3213</v>
      </c>
      <c r="G5308">
        <v>1</v>
      </c>
      <c r="H5308">
        <v>3</v>
      </c>
      <c r="I5308">
        <v>3</v>
      </c>
      <c r="J5308">
        <v>4</v>
      </c>
      <c r="K5308">
        <v>2</v>
      </c>
      <c r="L5308">
        <v>1</v>
      </c>
      <c r="M5308">
        <v>18</v>
      </c>
      <c r="N5308">
        <v>11</v>
      </c>
      <c r="O5308" t="s">
        <v>4893</v>
      </c>
      <c r="P5308" t="s">
        <v>4895</v>
      </c>
      <c r="Q5308">
        <v>18.534827</v>
      </c>
      <c r="R5308">
        <v>-33.968865999999998</v>
      </c>
      <c r="S5308" t="s">
        <v>5399</v>
      </c>
      <c r="T5308">
        <v>48</v>
      </c>
      <c r="U5308" t="s">
        <v>5160</v>
      </c>
    </row>
    <row r="5309" spans="1:21" x14ac:dyDescent="0.2">
      <c r="A5309">
        <v>5412</v>
      </c>
      <c r="B5309" t="s">
        <v>3297</v>
      </c>
      <c r="C5309">
        <v>5</v>
      </c>
      <c r="D5309" t="s">
        <v>155</v>
      </c>
      <c r="E5309">
        <v>103</v>
      </c>
      <c r="F5309" t="s">
        <v>3213</v>
      </c>
      <c r="G5309">
        <v>1</v>
      </c>
      <c r="H5309">
        <v>4</v>
      </c>
      <c r="I5309">
        <v>3</v>
      </c>
      <c r="J5309">
        <v>4</v>
      </c>
      <c r="K5309">
        <v>2</v>
      </c>
      <c r="L5309">
        <v>1</v>
      </c>
      <c r="M5309">
        <v>18</v>
      </c>
      <c r="N5309">
        <v>11</v>
      </c>
      <c r="O5309" t="s">
        <v>4893</v>
      </c>
      <c r="P5309" t="s">
        <v>4895</v>
      </c>
      <c r="Q5309">
        <v>18.534943999999999</v>
      </c>
      <c r="R5309">
        <v>-33.968893000000001</v>
      </c>
      <c r="S5309" t="s">
        <v>5399</v>
      </c>
      <c r="T5309">
        <v>48</v>
      </c>
      <c r="U5309" t="s">
        <v>5160</v>
      </c>
    </row>
    <row r="5310" spans="1:21" x14ac:dyDescent="0.2">
      <c r="A5310">
        <v>5413</v>
      </c>
      <c r="B5310" t="s">
        <v>3297</v>
      </c>
      <c r="C5310">
        <v>5</v>
      </c>
      <c r="D5310" t="s">
        <v>155</v>
      </c>
      <c r="E5310">
        <v>103</v>
      </c>
      <c r="F5310" t="s">
        <v>3213</v>
      </c>
      <c r="G5310">
        <v>1</v>
      </c>
      <c r="H5310">
        <v>4</v>
      </c>
      <c r="I5310">
        <v>3</v>
      </c>
      <c r="J5310">
        <v>4</v>
      </c>
      <c r="K5310">
        <v>2</v>
      </c>
      <c r="L5310">
        <v>1</v>
      </c>
      <c r="M5310">
        <v>18</v>
      </c>
      <c r="N5310">
        <v>11</v>
      </c>
      <c r="O5310" t="s">
        <v>4893</v>
      </c>
      <c r="P5310" t="s">
        <v>4895</v>
      </c>
      <c r="Q5310">
        <v>18.534943999999999</v>
      </c>
      <c r="R5310">
        <v>-33.968893000000001</v>
      </c>
      <c r="S5310" t="s">
        <v>5399</v>
      </c>
      <c r="T5310">
        <v>48</v>
      </c>
      <c r="U5310" t="s">
        <v>5160</v>
      </c>
    </row>
    <row r="5311" spans="1:21" x14ac:dyDescent="0.2">
      <c r="A5311">
        <v>5414</v>
      </c>
      <c r="B5311" t="s">
        <v>3297</v>
      </c>
      <c r="C5311">
        <v>5</v>
      </c>
      <c r="D5311" t="s">
        <v>155</v>
      </c>
      <c r="E5311">
        <v>103</v>
      </c>
      <c r="F5311" t="s">
        <v>3213</v>
      </c>
      <c r="G5311">
        <v>1</v>
      </c>
      <c r="H5311">
        <v>3</v>
      </c>
      <c r="I5311">
        <v>3</v>
      </c>
      <c r="J5311">
        <v>4</v>
      </c>
      <c r="K5311">
        <v>2</v>
      </c>
      <c r="L5311">
        <v>1</v>
      </c>
      <c r="M5311">
        <v>18</v>
      </c>
      <c r="N5311">
        <v>11</v>
      </c>
      <c r="O5311" t="s">
        <v>4893</v>
      </c>
      <c r="P5311" t="s">
        <v>4895</v>
      </c>
      <c r="Q5311">
        <v>18.534943999999999</v>
      </c>
      <c r="R5311">
        <v>-33.968893000000001</v>
      </c>
      <c r="S5311" t="s">
        <v>5399</v>
      </c>
      <c r="T5311">
        <v>48</v>
      </c>
      <c r="U5311" t="s">
        <v>5160</v>
      </c>
    </row>
    <row r="5312" spans="1:21" x14ac:dyDescent="0.2">
      <c r="A5312">
        <v>5415</v>
      </c>
      <c r="B5312" t="s">
        <v>3297</v>
      </c>
      <c r="C5312">
        <v>5</v>
      </c>
      <c r="D5312" t="s">
        <v>155</v>
      </c>
      <c r="E5312">
        <v>103</v>
      </c>
      <c r="F5312" t="s">
        <v>3213</v>
      </c>
      <c r="G5312">
        <v>1</v>
      </c>
      <c r="H5312">
        <v>4</v>
      </c>
      <c r="I5312">
        <v>3</v>
      </c>
      <c r="J5312">
        <v>4</v>
      </c>
      <c r="K5312">
        <v>2</v>
      </c>
      <c r="L5312">
        <v>1</v>
      </c>
      <c r="M5312">
        <v>18</v>
      </c>
      <c r="N5312">
        <v>11</v>
      </c>
      <c r="O5312" t="s">
        <v>4893</v>
      </c>
      <c r="P5312" t="s">
        <v>4895</v>
      </c>
      <c r="Q5312">
        <v>18.53494426</v>
      </c>
      <c r="R5312">
        <v>-33.968893180000002</v>
      </c>
      <c r="S5312" t="s">
        <v>5399</v>
      </c>
      <c r="T5312">
        <v>48</v>
      </c>
      <c r="U5312" t="s">
        <v>5160</v>
      </c>
    </row>
    <row r="5313" spans="1:21" x14ac:dyDescent="0.2">
      <c r="A5313">
        <v>5416</v>
      </c>
      <c r="B5313" t="s">
        <v>3297</v>
      </c>
      <c r="C5313">
        <v>5</v>
      </c>
      <c r="D5313" t="s">
        <v>155</v>
      </c>
      <c r="E5313">
        <v>103</v>
      </c>
      <c r="F5313" t="s">
        <v>3213</v>
      </c>
      <c r="G5313">
        <v>1</v>
      </c>
      <c r="H5313">
        <v>4</v>
      </c>
      <c r="I5313">
        <v>3</v>
      </c>
      <c r="J5313">
        <v>4</v>
      </c>
      <c r="K5313">
        <v>2</v>
      </c>
      <c r="L5313">
        <v>1</v>
      </c>
      <c r="M5313">
        <v>18</v>
      </c>
      <c r="N5313">
        <v>11</v>
      </c>
      <c r="O5313" t="s">
        <v>4893</v>
      </c>
      <c r="P5313" t="s">
        <v>4895</v>
      </c>
      <c r="Q5313">
        <v>18.534983</v>
      </c>
      <c r="R5313">
        <v>-33.968868000000001</v>
      </c>
      <c r="S5313" t="s">
        <v>5399</v>
      </c>
      <c r="T5313">
        <v>48</v>
      </c>
      <c r="U5313" t="s">
        <v>5160</v>
      </c>
    </row>
    <row r="5314" spans="1:21" x14ac:dyDescent="0.2">
      <c r="A5314">
        <v>5417</v>
      </c>
      <c r="B5314" t="s">
        <v>3297</v>
      </c>
      <c r="C5314">
        <v>5</v>
      </c>
      <c r="D5314" t="s">
        <v>155</v>
      </c>
      <c r="E5314">
        <v>103</v>
      </c>
      <c r="F5314" t="s">
        <v>3213</v>
      </c>
      <c r="G5314">
        <v>1</v>
      </c>
      <c r="H5314">
        <v>3</v>
      </c>
      <c r="I5314">
        <v>3</v>
      </c>
      <c r="J5314">
        <v>4</v>
      </c>
      <c r="K5314">
        <v>2</v>
      </c>
      <c r="L5314">
        <v>1</v>
      </c>
      <c r="M5314">
        <v>18</v>
      </c>
      <c r="N5314">
        <v>11</v>
      </c>
      <c r="O5314" t="s">
        <v>4893</v>
      </c>
      <c r="P5314" t="s">
        <v>4895</v>
      </c>
      <c r="Q5314">
        <v>18.534983</v>
      </c>
      <c r="R5314">
        <v>-33.968868000000001</v>
      </c>
      <c r="S5314" t="s">
        <v>5399</v>
      </c>
      <c r="T5314">
        <v>48</v>
      </c>
      <c r="U5314" t="s">
        <v>5160</v>
      </c>
    </row>
    <row r="5315" spans="1:21" x14ac:dyDescent="0.2">
      <c r="A5315">
        <v>5418</v>
      </c>
      <c r="B5315" t="s">
        <v>3297</v>
      </c>
      <c r="C5315">
        <v>5</v>
      </c>
      <c r="D5315" t="s">
        <v>155</v>
      </c>
      <c r="E5315">
        <v>103</v>
      </c>
      <c r="F5315" t="s">
        <v>3213</v>
      </c>
      <c r="G5315">
        <v>1</v>
      </c>
      <c r="H5315">
        <v>3</v>
      </c>
      <c r="I5315">
        <v>3</v>
      </c>
      <c r="J5315">
        <v>4</v>
      </c>
      <c r="K5315">
        <v>2</v>
      </c>
      <c r="L5315">
        <v>0</v>
      </c>
      <c r="M5315">
        <v>18</v>
      </c>
      <c r="N5315">
        <v>11</v>
      </c>
      <c r="O5315" t="s">
        <v>4893</v>
      </c>
      <c r="P5315" t="s">
        <v>4894</v>
      </c>
      <c r="Q5315">
        <v>18.53498312</v>
      </c>
      <c r="R5315">
        <v>-33.968868260000001</v>
      </c>
      <c r="S5315" t="s">
        <v>5399</v>
      </c>
      <c r="T5315">
        <v>48</v>
      </c>
      <c r="U5315" t="s">
        <v>5160</v>
      </c>
    </row>
    <row r="5316" spans="1:21" x14ac:dyDescent="0.2">
      <c r="A5316">
        <v>5421</v>
      </c>
      <c r="B5316" t="s">
        <v>3297</v>
      </c>
      <c r="C5316">
        <v>5</v>
      </c>
      <c r="D5316" t="s">
        <v>155</v>
      </c>
      <c r="E5316">
        <v>103</v>
      </c>
      <c r="F5316" t="s">
        <v>3213</v>
      </c>
      <c r="G5316">
        <v>1</v>
      </c>
      <c r="H5316">
        <v>4</v>
      </c>
      <c r="I5316">
        <v>3</v>
      </c>
      <c r="J5316">
        <v>4</v>
      </c>
      <c r="K5316">
        <v>2</v>
      </c>
      <c r="L5316">
        <v>0</v>
      </c>
      <c r="M5316">
        <v>1</v>
      </c>
      <c r="N5316">
        <v>11</v>
      </c>
      <c r="O5316" t="s">
        <v>4893</v>
      </c>
      <c r="P5316" t="s">
        <v>4895</v>
      </c>
      <c r="Q5316">
        <v>18.535293939999999</v>
      </c>
      <c r="R5316">
        <v>-33.968592370000003</v>
      </c>
      <c r="S5316" t="s">
        <v>5399</v>
      </c>
      <c r="T5316">
        <v>48</v>
      </c>
      <c r="U5316" t="s">
        <v>5160</v>
      </c>
    </row>
    <row r="5317" spans="1:21" x14ac:dyDescent="0.2">
      <c r="A5317">
        <v>5422</v>
      </c>
      <c r="B5317" t="s">
        <v>3297</v>
      </c>
      <c r="C5317">
        <v>5</v>
      </c>
      <c r="D5317" t="s">
        <v>155</v>
      </c>
      <c r="E5317">
        <v>103</v>
      </c>
      <c r="F5317" t="s">
        <v>3213</v>
      </c>
      <c r="G5317">
        <v>1</v>
      </c>
      <c r="H5317">
        <v>4</v>
      </c>
      <c r="I5317">
        <v>3</v>
      </c>
      <c r="J5317">
        <v>4</v>
      </c>
      <c r="K5317">
        <v>2</v>
      </c>
      <c r="L5317">
        <v>1</v>
      </c>
      <c r="M5317">
        <v>3</v>
      </c>
      <c r="N5317">
        <v>11</v>
      </c>
      <c r="O5317" t="s">
        <v>4893</v>
      </c>
      <c r="P5317" t="s">
        <v>4895</v>
      </c>
      <c r="Q5317">
        <v>18.535294</v>
      </c>
      <c r="R5317">
        <v>-33.968592000000001</v>
      </c>
      <c r="S5317" t="s">
        <v>5399</v>
      </c>
      <c r="T5317">
        <v>48</v>
      </c>
      <c r="U5317" t="s">
        <v>5160</v>
      </c>
    </row>
    <row r="5318" spans="1:21" x14ac:dyDescent="0.2">
      <c r="A5318">
        <v>5423</v>
      </c>
      <c r="B5318" t="s">
        <v>3297</v>
      </c>
      <c r="C5318">
        <v>5</v>
      </c>
      <c r="D5318" t="s">
        <v>155</v>
      </c>
      <c r="E5318">
        <v>103</v>
      </c>
      <c r="F5318" t="s">
        <v>3213</v>
      </c>
      <c r="G5318">
        <v>1</v>
      </c>
      <c r="H5318">
        <v>3</v>
      </c>
      <c r="I5318">
        <v>3</v>
      </c>
      <c r="J5318">
        <v>4</v>
      </c>
      <c r="K5318">
        <v>2</v>
      </c>
      <c r="L5318">
        <v>1</v>
      </c>
      <c r="M5318">
        <v>3</v>
      </c>
      <c r="N5318">
        <v>11</v>
      </c>
      <c r="O5318" t="s">
        <v>4893</v>
      </c>
      <c r="P5318" t="s">
        <v>4895</v>
      </c>
      <c r="Q5318">
        <v>18.535294</v>
      </c>
      <c r="R5318">
        <v>-33.968592000000001</v>
      </c>
      <c r="S5318" t="s">
        <v>5399</v>
      </c>
      <c r="T5318">
        <v>48</v>
      </c>
      <c r="U5318" t="s">
        <v>5160</v>
      </c>
    </row>
    <row r="5319" spans="1:21" x14ac:dyDescent="0.2">
      <c r="A5319">
        <v>5424</v>
      </c>
      <c r="B5319" t="s">
        <v>3297</v>
      </c>
      <c r="C5319">
        <v>5</v>
      </c>
      <c r="D5319" t="s">
        <v>155</v>
      </c>
      <c r="E5319">
        <v>103</v>
      </c>
      <c r="F5319" t="s">
        <v>3213</v>
      </c>
      <c r="G5319">
        <v>1</v>
      </c>
      <c r="H5319">
        <v>3</v>
      </c>
      <c r="I5319">
        <v>3</v>
      </c>
      <c r="J5319">
        <v>4</v>
      </c>
      <c r="K5319">
        <v>2</v>
      </c>
      <c r="L5319">
        <v>1</v>
      </c>
      <c r="M5319">
        <v>3</v>
      </c>
      <c r="N5319">
        <v>11</v>
      </c>
      <c r="O5319" t="s">
        <v>4893</v>
      </c>
      <c r="P5319" t="s">
        <v>4895</v>
      </c>
      <c r="Q5319">
        <v>18.535294</v>
      </c>
      <c r="R5319">
        <v>-33.968592000000001</v>
      </c>
      <c r="S5319" t="s">
        <v>5399</v>
      </c>
      <c r="T5319">
        <v>48</v>
      </c>
      <c r="U5319" t="s">
        <v>5160</v>
      </c>
    </row>
    <row r="5320" spans="1:21" x14ac:dyDescent="0.2">
      <c r="A5320">
        <v>5425</v>
      </c>
      <c r="B5320" t="s">
        <v>3287</v>
      </c>
      <c r="C5320">
        <v>5</v>
      </c>
      <c r="D5320" t="s">
        <v>155</v>
      </c>
      <c r="E5320">
        <v>103</v>
      </c>
      <c r="F5320" t="s">
        <v>3213</v>
      </c>
      <c r="G5320">
        <v>1</v>
      </c>
      <c r="H5320">
        <v>3</v>
      </c>
      <c r="I5320">
        <v>3</v>
      </c>
      <c r="J5320">
        <v>3</v>
      </c>
      <c r="K5320">
        <v>2</v>
      </c>
      <c r="L5320">
        <v>0</v>
      </c>
      <c r="M5320">
        <v>1</v>
      </c>
      <c r="N5320">
        <v>11</v>
      </c>
      <c r="O5320" t="s">
        <v>4893</v>
      </c>
      <c r="P5320" t="s">
        <v>4895</v>
      </c>
      <c r="Q5320">
        <v>18.53577237</v>
      </c>
      <c r="R5320">
        <v>-33.968550469999997</v>
      </c>
      <c r="S5320" t="s">
        <v>5399</v>
      </c>
      <c r="T5320">
        <v>48</v>
      </c>
      <c r="U5320" t="s">
        <v>5160</v>
      </c>
    </row>
    <row r="5321" spans="1:21" x14ac:dyDescent="0.2">
      <c r="A5321">
        <v>5243</v>
      </c>
      <c r="B5321" t="s">
        <v>3295</v>
      </c>
      <c r="C5321">
        <v>5</v>
      </c>
      <c r="D5321" t="s">
        <v>351</v>
      </c>
      <c r="E5321">
        <v>120</v>
      </c>
      <c r="F5321" t="s">
        <v>3195</v>
      </c>
      <c r="G5321">
        <v>2</v>
      </c>
      <c r="H5321">
        <v>5</v>
      </c>
      <c r="I5321">
        <v>3</v>
      </c>
      <c r="J5321">
        <v>2</v>
      </c>
      <c r="K5321">
        <v>2</v>
      </c>
      <c r="L5321">
        <v>1</v>
      </c>
      <c r="M5321">
        <v>4</v>
      </c>
      <c r="N5321">
        <v>11</v>
      </c>
      <c r="O5321" t="s">
        <v>4868</v>
      </c>
      <c r="P5321" t="s">
        <v>1867</v>
      </c>
      <c r="Q5321">
        <v>18.470266519999999</v>
      </c>
      <c r="R5321">
        <v>-34.00948064</v>
      </c>
      <c r="S5321" t="s">
        <v>5400</v>
      </c>
      <c r="T5321">
        <v>63</v>
      </c>
      <c r="U5321" t="s">
        <v>5165</v>
      </c>
    </row>
    <row r="5322" spans="1:21" x14ac:dyDescent="0.2">
      <c r="A5322">
        <v>5244</v>
      </c>
      <c r="B5322" t="s">
        <v>3295</v>
      </c>
      <c r="C5322">
        <v>5</v>
      </c>
      <c r="D5322" t="s">
        <v>351</v>
      </c>
      <c r="E5322">
        <v>120</v>
      </c>
      <c r="F5322" t="s">
        <v>3195</v>
      </c>
      <c r="G5322">
        <v>2</v>
      </c>
      <c r="H5322">
        <v>5</v>
      </c>
      <c r="I5322">
        <v>3</v>
      </c>
      <c r="J5322">
        <v>2</v>
      </c>
      <c r="K5322">
        <v>2</v>
      </c>
      <c r="L5322">
        <v>1</v>
      </c>
      <c r="M5322">
        <v>4</v>
      </c>
      <c r="N5322">
        <v>11</v>
      </c>
      <c r="O5322" t="s">
        <v>4868</v>
      </c>
      <c r="P5322" t="s">
        <v>1867</v>
      </c>
      <c r="Q5322">
        <v>18.470266519999999</v>
      </c>
      <c r="R5322">
        <v>-34.00948064</v>
      </c>
      <c r="S5322" t="s">
        <v>5400</v>
      </c>
      <c r="T5322">
        <v>63</v>
      </c>
      <c r="U5322" t="s">
        <v>5165</v>
      </c>
    </row>
    <row r="5323" spans="1:21" x14ac:dyDescent="0.2">
      <c r="A5323">
        <v>5245</v>
      </c>
      <c r="B5323" t="s">
        <v>3295</v>
      </c>
      <c r="C5323">
        <v>5</v>
      </c>
      <c r="D5323" t="s">
        <v>351</v>
      </c>
      <c r="E5323">
        <v>120</v>
      </c>
      <c r="F5323" t="s">
        <v>3195</v>
      </c>
      <c r="G5323">
        <v>2</v>
      </c>
      <c r="H5323">
        <v>5</v>
      </c>
      <c r="I5323">
        <v>3</v>
      </c>
      <c r="J5323">
        <v>2</v>
      </c>
      <c r="K5323">
        <v>2</v>
      </c>
      <c r="L5323">
        <v>1</v>
      </c>
      <c r="M5323">
        <v>4</v>
      </c>
      <c r="N5323">
        <v>11</v>
      </c>
      <c r="O5323" t="s">
        <v>4868</v>
      </c>
      <c r="P5323" t="s">
        <v>1867</v>
      </c>
      <c r="Q5323">
        <v>18.470266519999999</v>
      </c>
      <c r="R5323">
        <v>-34.00948064</v>
      </c>
      <c r="S5323" t="s">
        <v>5400</v>
      </c>
      <c r="T5323">
        <v>63</v>
      </c>
      <c r="U5323" t="s">
        <v>5165</v>
      </c>
    </row>
    <row r="5324" spans="1:21" x14ac:dyDescent="0.2">
      <c r="A5324">
        <v>5246</v>
      </c>
      <c r="B5324" t="s">
        <v>3295</v>
      </c>
      <c r="C5324">
        <v>5</v>
      </c>
      <c r="D5324" t="s">
        <v>351</v>
      </c>
      <c r="E5324">
        <v>120</v>
      </c>
      <c r="F5324" t="s">
        <v>3195</v>
      </c>
      <c r="G5324">
        <v>1</v>
      </c>
      <c r="H5324">
        <v>4</v>
      </c>
      <c r="I5324">
        <v>3</v>
      </c>
      <c r="J5324">
        <v>4</v>
      </c>
      <c r="K5324">
        <v>2</v>
      </c>
      <c r="L5324">
        <v>0</v>
      </c>
      <c r="M5324">
        <v>1</v>
      </c>
      <c r="N5324">
        <v>11</v>
      </c>
      <c r="O5324" t="s">
        <v>4868</v>
      </c>
      <c r="P5324" t="s">
        <v>1867</v>
      </c>
      <c r="Q5324">
        <v>18.470266519999999</v>
      </c>
      <c r="R5324">
        <v>-34.00948064</v>
      </c>
      <c r="S5324" t="s">
        <v>5400</v>
      </c>
      <c r="T5324">
        <v>63</v>
      </c>
      <c r="U5324" t="s">
        <v>5165</v>
      </c>
    </row>
    <row r="5325" spans="1:21" x14ac:dyDescent="0.2">
      <c r="A5325">
        <v>5249</v>
      </c>
      <c r="B5325" t="s">
        <v>3296</v>
      </c>
      <c r="C5325">
        <v>5</v>
      </c>
      <c r="D5325" t="s">
        <v>351</v>
      </c>
      <c r="E5325">
        <v>120</v>
      </c>
      <c r="F5325" t="s">
        <v>3193</v>
      </c>
      <c r="G5325">
        <v>1</v>
      </c>
      <c r="H5325">
        <v>4</v>
      </c>
      <c r="I5325">
        <v>2</v>
      </c>
      <c r="J5325">
        <v>4</v>
      </c>
      <c r="K5325">
        <v>2</v>
      </c>
      <c r="L5325">
        <v>0</v>
      </c>
      <c r="M5325">
        <v>1</v>
      </c>
      <c r="N5325">
        <v>11</v>
      </c>
      <c r="O5325" t="s">
        <v>4870</v>
      </c>
      <c r="P5325" t="s">
        <v>1867</v>
      </c>
      <c r="Q5325">
        <v>18.471094220000001</v>
      </c>
      <c r="R5325">
        <v>-34.006152960000001</v>
      </c>
      <c r="S5325" t="s">
        <v>5400</v>
      </c>
      <c r="T5325">
        <v>63</v>
      </c>
      <c r="U5325" t="s">
        <v>5165</v>
      </c>
    </row>
    <row r="5326" spans="1:21" x14ac:dyDescent="0.2">
      <c r="A5326">
        <v>5259</v>
      </c>
      <c r="B5326" t="s">
        <v>3296</v>
      </c>
      <c r="C5326">
        <v>5</v>
      </c>
      <c r="D5326" t="s">
        <v>351</v>
      </c>
      <c r="E5326">
        <v>120</v>
      </c>
      <c r="F5326" t="s">
        <v>3193</v>
      </c>
      <c r="G5326">
        <v>1</v>
      </c>
      <c r="H5326">
        <v>3</v>
      </c>
      <c r="I5326">
        <v>3</v>
      </c>
      <c r="J5326">
        <v>3</v>
      </c>
      <c r="K5326">
        <v>2</v>
      </c>
      <c r="L5326">
        <v>0</v>
      </c>
      <c r="M5326">
        <v>1</v>
      </c>
      <c r="N5326">
        <v>11</v>
      </c>
      <c r="O5326" t="s">
        <v>4871</v>
      </c>
      <c r="P5326" t="s">
        <v>1867</v>
      </c>
      <c r="Q5326">
        <v>18.47118339</v>
      </c>
      <c r="R5326">
        <v>-34.008121320000001</v>
      </c>
      <c r="S5326" t="s">
        <v>5400</v>
      </c>
      <c r="T5326">
        <v>63</v>
      </c>
      <c r="U5326" t="s">
        <v>5165</v>
      </c>
    </row>
    <row r="5327" spans="1:21" x14ac:dyDescent="0.2">
      <c r="A5327">
        <v>5275</v>
      </c>
      <c r="B5327" t="s">
        <v>3295</v>
      </c>
      <c r="C5327">
        <v>5</v>
      </c>
      <c r="D5327" t="s">
        <v>351</v>
      </c>
      <c r="E5327">
        <v>120</v>
      </c>
      <c r="F5327" t="s">
        <v>3193</v>
      </c>
      <c r="G5327">
        <v>1</v>
      </c>
      <c r="H5327">
        <v>3</v>
      </c>
      <c r="I5327">
        <v>3</v>
      </c>
      <c r="J5327">
        <v>4</v>
      </c>
      <c r="K5327">
        <v>2</v>
      </c>
      <c r="L5327">
        <v>1</v>
      </c>
      <c r="M5327">
        <v>13</v>
      </c>
      <c r="N5327">
        <v>11</v>
      </c>
      <c r="O5327" t="s">
        <v>4874</v>
      </c>
      <c r="P5327" t="s">
        <v>1867</v>
      </c>
      <c r="Q5327">
        <v>18.472449749999999</v>
      </c>
      <c r="R5327">
        <v>-34.003715990000003</v>
      </c>
      <c r="S5327" t="s">
        <v>5400</v>
      </c>
      <c r="T5327">
        <v>63</v>
      </c>
      <c r="U5327" t="s">
        <v>5165</v>
      </c>
    </row>
    <row r="5328" spans="1:21" x14ac:dyDescent="0.2">
      <c r="A5328">
        <v>5276</v>
      </c>
      <c r="B5328" t="s">
        <v>3295</v>
      </c>
      <c r="C5328">
        <v>5</v>
      </c>
      <c r="D5328" t="s">
        <v>351</v>
      </c>
      <c r="E5328">
        <v>120</v>
      </c>
      <c r="F5328" t="s">
        <v>3193</v>
      </c>
      <c r="G5328">
        <v>2</v>
      </c>
      <c r="H5328">
        <v>3</v>
      </c>
      <c r="I5328">
        <v>3</v>
      </c>
      <c r="J5328">
        <v>3</v>
      </c>
      <c r="K5328">
        <v>2</v>
      </c>
      <c r="L5328">
        <v>1</v>
      </c>
      <c r="M5328">
        <v>13</v>
      </c>
      <c r="N5328">
        <v>11</v>
      </c>
      <c r="O5328" t="s">
        <v>4874</v>
      </c>
      <c r="P5328" t="s">
        <v>1867</v>
      </c>
      <c r="Q5328">
        <v>18.472449749999999</v>
      </c>
      <c r="R5328">
        <v>-34.003715990000003</v>
      </c>
      <c r="S5328" t="s">
        <v>5400</v>
      </c>
      <c r="T5328">
        <v>63</v>
      </c>
      <c r="U5328" t="s">
        <v>5165</v>
      </c>
    </row>
    <row r="5329" spans="1:21" x14ac:dyDescent="0.2">
      <c r="A5329">
        <v>5277</v>
      </c>
      <c r="B5329" t="s">
        <v>3295</v>
      </c>
      <c r="C5329">
        <v>5</v>
      </c>
      <c r="D5329" t="s">
        <v>351</v>
      </c>
      <c r="E5329">
        <v>120</v>
      </c>
      <c r="F5329" t="s">
        <v>3193</v>
      </c>
      <c r="G5329">
        <v>1</v>
      </c>
      <c r="H5329">
        <v>5</v>
      </c>
      <c r="I5329">
        <v>3</v>
      </c>
      <c r="J5329">
        <v>3</v>
      </c>
      <c r="K5329">
        <v>2</v>
      </c>
      <c r="L5329">
        <v>1</v>
      </c>
      <c r="M5329">
        <v>13</v>
      </c>
      <c r="N5329">
        <v>11</v>
      </c>
      <c r="O5329" t="s">
        <v>4874</v>
      </c>
      <c r="P5329" t="s">
        <v>1867</v>
      </c>
      <c r="Q5329">
        <v>18.472449749999999</v>
      </c>
      <c r="R5329">
        <v>-34.003715990000003</v>
      </c>
      <c r="S5329" t="s">
        <v>5400</v>
      </c>
      <c r="T5329">
        <v>63</v>
      </c>
      <c r="U5329" t="s">
        <v>5165</v>
      </c>
    </row>
    <row r="5330" spans="1:21" x14ac:dyDescent="0.2">
      <c r="A5330">
        <v>5278</v>
      </c>
      <c r="B5330" t="s">
        <v>3295</v>
      </c>
      <c r="C5330">
        <v>5</v>
      </c>
      <c r="D5330" t="s">
        <v>351</v>
      </c>
      <c r="E5330">
        <v>120</v>
      </c>
      <c r="F5330" t="s">
        <v>3193</v>
      </c>
      <c r="G5330">
        <v>1</v>
      </c>
      <c r="H5330">
        <v>2</v>
      </c>
      <c r="I5330">
        <v>3</v>
      </c>
      <c r="J5330">
        <v>3</v>
      </c>
      <c r="K5330">
        <v>2</v>
      </c>
      <c r="L5330">
        <v>1</v>
      </c>
      <c r="M5330">
        <v>13</v>
      </c>
      <c r="N5330">
        <v>11</v>
      </c>
      <c r="O5330" t="s">
        <v>4874</v>
      </c>
      <c r="P5330" t="s">
        <v>1867</v>
      </c>
      <c r="Q5330">
        <v>18.472449749999999</v>
      </c>
      <c r="R5330">
        <v>-34.003715990000003</v>
      </c>
      <c r="S5330" t="s">
        <v>5400</v>
      </c>
      <c r="T5330">
        <v>63</v>
      </c>
      <c r="U5330" t="s">
        <v>5165</v>
      </c>
    </row>
    <row r="5331" spans="1:21" x14ac:dyDescent="0.2">
      <c r="A5331">
        <v>5279</v>
      </c>
      <c r="B5331" t="s">
        <v>3295</v>
      </c>
      <c r="C5331">
        <v>5</v>
      </c>
      <c r="D5331" t="s">
        <v>351</v>
      </c>
      <c r="E5331">
        <v>120</v>
      </c>
      <c r="F5331" t="s">
        <v>3193</v>
      </c>
      <c r="G5331">
        <v>2</v>
      </c>
      <c r="H5331">
        <v>2</v>
      </c>
      <c r="I5331">
        <v>3</v>
      </c>
      <c r="J5331">
        <v>4</v>
      </c>
      <c r="K5331">
        <v>2</v>
      </c>
      <c r="L5331">
        <v>1</v>
      </c>
      <c r="M5331">
        <v>13</v>
      </c>
      <c r="N5331">
        <v>11</v>
      </c>
      <c r="O5331" t="s">
        <v>4874</v>
      </c>
      <c r="P5331" t="s">
        <v>1867</v>
      </c>
      <c r="Q5331">
        <v>18.472449749999999</v>
      </c>
      <c r="R5331">
        <v>-34.003715990000003</v>
      </c>
      <c r="S5331" t="s">
        <v>5400</v>
      </c>
      <c r="T5331">
        <v>63</v>
      </c>
      <c r="U5331" t="s">
        <v>5165</v>
      </c>
    </row>
    <row r="5332" spans="1:21" x14ac:dyDescent="0.2">
      <c r="A5332">
        <v>5280</v>
      </c>
      <c r="B5332" t="s">
        <v>3295</v>
      </c>
      <c r="C5332">
        <v>5</v>
      </c>
      <c r="D5332" t="s">
        <v>351</v>
      </c>
      <c r="E5332">
        <v>120</v>
      </c>
      <c r="F5332" t="s">
        <v>3193</v>
      </c>
      <c r="G5332">
        <v>2</v>
      </c>
      <c r="H5332">
        <v>3</v>
      </c>
      <c r="I5332">
        <v>3</v>
      </c>
      <c r="J5332">
        <v>4</v>
      </c>
      <c r="K5332">
        <v>2</v>
      </c>
      <c r="L5332">
        <v>1</v>
      </c>
      <c r="M5332">
        <v>13</v>
      </c>
      <c r="N5332">
        <v>11</v>
      </c>
      <c r="O5332" t="s">
        <v>4874</v>
      </c>
      <c r="P5332" t="s">
        <v>1867</v>
      </c>
      <c r="Q5332">
        <v>18.472449749999999</v>
      </c>
      <c r="R5332">
        <v>-34.003715990000003</v>
      </c>
      <c r="S5332" t="s">
        <v>5400</v>
      </c>
      <c r="T5332">
        <v>63</v>
      </c>
      <c r="U5332" t="s">
        <v>5165</v>
      </c>
    </row>
    <row r="5333" spans="1:21" x14ac:dyDescent="0.2">
      <c r="A5333">
        <v>5281</v>
      </c>
      <c r="B5333" t="s">
        <v>3295</v>
      </c>
      <c r="C5333">
        <v>5</v>
      </c>
      <c r="D5333" t="s">
        <v>351</v>
      </c>
      <c r="E5333">
        <v>120</v>
      </c>
      <c r="F5333" t="s">
        <v>3193</v>
      </c>
      <c r="G5333">
        <v>1</v>
      </c>
      <c r="H5333">
        <v>3</v>
      </c>
      <c r="I5333">
        <v>3</v>
      </c>
      <c r="J5333">
        <v>4</v>
      </c>
      <c r="K5333">
        <v>2</v>
      </c>
      <c r="L5333">
        <v>1</v>
      </c>
      <c r="M5333">
        <v>13</v>
      </c>
      <c r="N5333">
        <v>11</v>
      </c>
      <c r="O5333" t="s">
        <v>4874</v>
      </c>
      <c r="P5333" t="s">
        <v>1867</v>
      </c>
      <c r="Q5333">
        <v>18.472449749999999</v>
      </c>
      <c r="R5333">
        <v>-34.003715990000003</v>
      </c>
      <c r="S5333" t="s">
        <v>5400</v>
      </c>
      <c r="T5333">
        <v>63</v>
      </c>
      <c r="U5333" t="s">
        <v>5165</v>
      </c>
    </row>
    <row r="5334" spans="1:21" x14ac:dyDescent="0.2">
      <c r="A5334">
        <v>5282</v>
      </c>
      <c r="B5334" t="s">
        <v>3295</v>
      </c>
      <c r="C5334">
        <v>5</v>
      </c>
      <c r="D5334" t="s">
        <v>351</v>
      </c>
      <c r="E5334">
        <v>120</v>
      </c>
      <c r="F5334" t="s">
        <v>3193</v>
      </c>
      <c r="G5334">
        <v>1</v>
      </c>
      <c r="H5334">
        <v>4</v>
      </c>
      <c r="I5334">
        <v>3</v>
      </c>
      <c r="J5334">
        <v>4</v>
      </c>
      <c r="K5334">
        <v>2</v>
      </c>
      <c r="L5334">
        <v>1</v>
      </c>
      <c r="M5334">
        <v>13</v>
      </c>
      <c r="N5334">
        <v>11</v>
      </c>
      <c r="O5334" t="s">
        <v>4874</v>
      </c>
      <c r="P5334" t="s">
        <v>1867</v>
      </c>
      <c r="Q5334">
        <v>18.472449749999999</v>
      </c>
      <c r="R5334">
        <v>-34.003715990000003</v>
      </c>
      <c r="S5334" t="s">
        <v>5400</v>
      </c>
      <c r="T5334">
        <v>63</v>
      </c>
      <c r="U5334" t="s">
        <v>5165</v>
      </c>
    </row>
    <row r="5335" spans="1:21" x14ac:dyDescent="0.2">
      <c r="A5335">
        <v>5283</v>
      </c>
      <c r="B5335" t="s">
        <v>3295</v>
      </c>
      <c r="C5335">
        <v>5</v>
      </c>
      <c r="D5335" t="s">
        <v>351</v>
      </c>
      <c r="E5335">
        <v>120</v>
      </c>
      <c r="F5335" t="s">
        <v>3193</v>
      </c>
      <c r="G5335">
        <v>1</v>
      </c>
      <c r="H5335">
        <v>3</v>
      </c>
      <c r="I5335">
        <v>2</v>
      </c>
      <c r="J5335">
        <v>4</v>
      </c>
      <c r="K5335">
        <v>2</v>
      </c>
      <c r="L5335">
        <v>1</v>
      </c>
      <c r="M5335">
        <v>13</v>
      </c>
      <c r="N5335">
        <v>11</v>
      </c>
      <c r="O5335" t="s">
        <v>4874</v>
      </c>
      <c r="P5335" t="s">
        <v>1867</v>
      </c>
      <c r="Q5335">
        <v>18.472449749999999</v>
      </c>
      <c r="R5335">
        <v>-34.003715990000003</v>
      </c>
      <c r="S5335" t="s">
        <v>5400</v>
      </c>
      <c r="T5335">
        <v>63</v>
      </c>
      <c r="U5335" t="s">
        <v>5165</v>
      </c>
    </row>
    <row r="5336" spans="1:21" x14ac:dyDescent="0.2">
      <c r="A5336">
        <v>5284</v>
      </c>
      <c r="B5336" t="s">
        <v>3295</v>
      </c>
      <c r="C5336">
        <v>5</v>
      </c>
      <c r="D5336" t="s">
        <v>351</v>
      </c>
      <c r="E5336">
        <v>120</v>
      </c>
      <c r="F5336" t="s">
        <v>3193</v>
      </c>
      <c r="G5336">
        <v>1</v>
      </c>
      <c r="H5336">
        <v>3</v>
      </c>
      <c r="I5336">
        <v>3</v>
      </c>
      <c r="J5336">
        <v>4</v>
      </c>
      <c r="K5336">
        <v>2</v>
      </c>
      <c r="L5336">
        <v>1</v>
      </c>
      <c r="M5336">
        <v>13</v>
      </c>
      <c r="N5336">
        <v>11</v>
      </c>
      <c r="O5336" t="s">
        <v>4874</v>
      </c>
      <c r="P5336" t="s">
        <v>1867</v>
      </c>
      <c r="Q5336">
        <v>18.472449749999999</v>
      </c>
      <c r="R5336">
        <v>-34.003715990000003</v>
      </c>
      <c r="S5336" t="s">
        <v>5400</v>
      </c>
      <c r="T5336">
        <v>63</v>
      </c>
      <c r="U5336" t="s">
        <v>5165</v>
      </c>
    </row>
    <row r="5337" spans="1:21" x14ac:dyDescent="0.2">
      <c r="A5337">
        <v>5285</v>
      </c>
      <c r="B5337" t="s">
        <v>3295</v>
      </c>
      <c r="C5337">
        <v>5</v>
      </c>
      <c r="D5337" t="s">
        <v>351</v>
      </c>
      <c r="E5337">
        <v>120</v>
      </c>
      <c r="F5337" t="s">
        <v>3193</v>
      </c>
      <c r="G5337">
        <v>1</v>
      </c>
      <c r="H5337">
        <v>2</v>
      </c>
      <c r="I5337">
        <v>3</v>
      </c>
      <c r="J5337">
        <v>4</v>
      </c>
      <c r="K5337">
        <v>2</v>
      </c>
      <c r="L5337">
        <v>1</v>
      </c>
      <c r="M5337">
        <v>13</v>
      </c>
      <c r="N5337">
        <v>11</v>
      </c>
      <c r="O5337" t="s">
        <v>4874</v>
      </c>
      <c r="P5337" t="s">
        <v>1867</v>
      </c>
      <c r="Q5337">
        <v>18.472449749999999</v>
      </c>
      <c r="R5337">
        <v>-34.003715990000003</v>
      </c>
      <c r="S5337" t="s">
        <v>5400</v>
      </c>
      <c r="T5337">
        <v>63</v>
      </c>
      <c r="U5337" t="s">
        <v>5165</v>
      </c>
    </row>
    <row r="5338" spans="1:21" x14ac:dyDescent="0.2">
      <c r="A5338">
        <v>5286</v>
      </c>
      <c r="B5338" t="s">
        <v>3295</v>
      </c>
      <c r="C5338">
        <v>5</v>
      </c>
      <c r="D5338" t="s">
        <v>351</v>
      </c>
      <c r="E5338">
        <v>120</v>
      </c>
      <c r="F5338" t="s">
        <v>3193</v>
      </c>
      <c r="G5338">
        <v>1</v>
      </c>
      <c r="H5338">
        <v>6</v>
      </c>
      <c r="I5338">
        <v>3</v>
      </c>
      <c r="J5338">
        <v>4</v>
      </c>
      <c r="K5338">
        <v>2</v>
      </c>
      <c r="L5338">
        <v>1</v>
      </c>
      <c r="M5338">
        <v>13</v>
      </c>
      <c r="N5338">
        <v>11</v>
      </c>
      <c r="O5338" t="s">
        <v>4874</v>
      </c>
      <c r="P5338" t="s">
        <v>1867</v>
      </c>
      <c r="Q5338">
        <v>18.472449749999999</v>
      </c>
      <c r="R5338">
        <v>-34.003715990000003</v>
      </c>
      <c r="S5338" t="s">
        <v>5400</v>
      </c>
      <c r="T5338">
        <v>63</v>
      </c>
      <c r="U5338" t="s">
        <v>5165</v>
      </c>
    </row>
    <row r="5339" spans="1:21" x14ac:dyDescent="0.2">
      <c r="A5339">
        <v>5287</v>
      </c>
      <c r="B5339" t="s">
        <v>3295</v>
      </c>
      <c r="C5339">
        <v>5</v>
      </c>
      <c r="D5339" t="s">
        <v>351</v>
      </c>
      <c r="E5339">
        <v>120</v>
      </c>
      <c r="F5339" t="s">
        <v>3193</v>
      </c>
      <c r="G5339">
        <v>1</v>
      </c>
      <c r="H5339">
        <v>6</v>
      </c>
      <c r="I5339">
        <v>3</v>
      </c>
      <c r="J5339">
        <v>4</v>
      </c>
      <c r="K5339">
        <v>2</v>
      </c>
      <c r="L5339">
        <v>1</v>
      </c>
      <c r="M5339">
        <v>13</v>
      </c>
      <c r="N5339">
        <v>11</v>
      </c>
      <c r="O5339" t="s">
        <v>4874</v>
      </c>
      <c r="P5339" t="s">
        <v>1867</v>
      </c>
      <c r="Q5339">
        <v>18.472449749999999</v>
      </c>
      <c r="R5339">
        <v>-34.003715990000003</v>
      </c>
      <c r="S5339" t="s">
        <v>5400</v>
      </c>
      <c r="T5339">
        <v>63</v>
      </c>
      <c r="U5339" t="s">
        <v>5165</v>
      </c>
    </row>
    <row r="5340" spans="1:21" x14ac:dyDescent="0.2">
      <c r="A5340">
        <v>5288</v>
      </c>
      <c r="B5340" t="s">
        <v>3295</v>
      </c>
      <c r="C5340">
        <v>5</v>
      </c>
      <c r="D5340" t="s">
        <v>351</v>
      </c>
      <c r="E5340">
        <v>120</v>
      </c>
      <c r="F5340" t="s">
        <v>3193</v>
      </c>
      <c r="G5340">
        <v>2</v>
      </c>
      <c r="H5340">
        <v>4</v>
      </c>
      <c r="I5340">
        <v>3</v>
      </c>
      <c r="J5340">
        <v>3</v>
      </c>
      <c r="K5340">
        <v>2</v>
      </c>
      <c r="L5340">
        <v>1</v>
      </c>
      <c r="M5340">
        <v>3</v>
      </c>
      <c r="N5340">
        <v>11</v>
      </c>
      <c r="O5340" t="s">
        <v>4875</v>
      </c>
      <c r="P5340" t="s">
        <v>1867</v>
      </c>
      <c r="Q5340">
        <v>18.472476480000001</v>
      </c>
      <c r="R5340">
        <v>-34.004032989999999</v>
      </c>
      <c r="S5340" t="s">
        <v>5400</v>
      </c>
      <c r="T5340">
        <v>63</v>
      </c>
      <c r="U5340" t="s">
        <v>5165</v>
      </c>
    </row>
    <row r="5341" spans="1:21" x14ac:dyDescent="0.2">
      <c r="A5341">
        <v>5289</v>
      </c>
      <c r="B5341" t="s">
        <v>3295</v>
      </c>
      <c r="C5341">
        <v>5</v>
      </c>
      <c r="D5341" t="s">
        <v>351</v>
      </c>
      <c r="E5341">
        <v>120</v>
      </c>
      <c r="F5341" t="s">
        <v>3193</v>
      </c>
      <c r="G5341">
        <v>2</v>
      </c>
      <c r="H5341">
        <v>3</v>
      </c>
      <c r="I5341">
        <v>3</v>
      </c>
      <c r="J5341">
        <v>3</v>
      </c>
      <c r="K5341">
        <v>2</v>
      </c>
      <c r="L5341">
        <v>1</v>
      </c>
      <c r="M5341">
        <v>3</v>
      </c>
      <c r="N5341">
        <v>11</v>
      </c>
      <c r="O5341" t="s">
        <v>4875</v>
      </c>
      <c r="P5341" t="s">
        <v>1867</v>
      </c>
      <c r="Q5341">
        <v>18.472476480000001</v>
      </c>
      <c r="R5341">
        <v>-34.004032989999999</v>
      </c>
      <c r="S5341" t="s">
        <v>5400</v>
      </c>
      <c r="T5341">
        <v>63</v>
      </c>
      <c r="U5341" t="s">
        <v>5165</v>
      </c>
    </row>
    <row r="5342" spans="1:21" x14ac:dyDescent="0.2">
      <c r="A5342">
        <v>5290</v>
      </c>
      <c r="B5342" t="s">
        <v>3295</v>
      </c>
      <c r="C5342">
        <v>5</v>
      </c>
      <c r="D5342" t="s">
        <v>351</v>
      </c>
      <c r="E5342">
        <v>120</v>
      </c>
      <c r="F5342" t="s">
        <v>3193</v>
      </c>
      <c r="G5342">
        <v>1</v>
      </c>
      <c r="H5342">
        <v>4</v>
      </c>
      <c r="I5342">
        <v>3</v>
      </c>
      <c r="J5342">
        <v>3</v>
      </c>
      <c r="K5342">
        <v>2</v>
      </c>
      <c r="L5342">
        <v>1</v>
      </c>
      <c r="M5342">
        <v>3</v>
      </c>
      <c r="N5342">
        <v>11</v>
      </c>
      <c r="O5342" t="s">
        <v>4875</v>
      </c>
      <c r="P5342" t="s">
        <v>1867</v>
      </c>
      <c r="Q5342">
        <v>18.472476480000001</v>
      </c>
      <c r="R5342">
        <v>-34.004032989999999</v>
      </c>
      <c r="S5342" t="s">
        <v>5400</v>
      </c>
      <c r="T5342">
        <v>63</v>
      </c>
      <c r="U5342" t="s">
        <v>5165</v>
      </c>
    </row>
    <row r="5343" spans="1:21" x14ac:dyDescent="0.2">
      <c r="A5343">
        <v>5291</v>
      </c>
      <c r="B5343" t="s">
        <v>3295</v>
      </c>
      <c r="C5343">
        <v>5</v>
      </c>
      <c r="D5343" t="s">
        <v>351</v>
      </c>
      <c r="E5343">
        <v>120</v>
      </c>
      <c r="F5343" t="s">
        <v>3193</v>
      </c>
      <c r="G5343">
        <v>2</v>
      </c>
      <c r="H5343">
        <v>2</v>
      </c>
      <c r="I5343">
        <v>3</v>
      </c>
      <c r="J5343">
        <v>4</v>
      </c>
      <c r="K5343">
        <v>2</v>
      </c>
      <c r="L5343">
        <v>1</v>
      </c>
      <c r="M5343">
        <v>3</v>
      </c>
      <c r="N5343">
        <v>11</v>
      </c>
      <c r="O5343" t="s">
        <v>4875</v>
      </c>
      <c r="P5343" t="s">
        <v>1867</v>
      </c>
      <c r="Q5343">
        <v>18.472476480000001</v>
      </c>
      <c r="R5343">
        <v>-34.004032989999999</v>
      </c>
      <c r="S5343" t="s">
        <v>5400</v>
      </c>
      <c r="T5343">
        <v>63</v>
      </c>
      <c r="U5343" t="s">
        <v>5165</v>
      </c>
    </row>
    <row r="5344" spans="1:21" x14ac:dyDescent="0.2">
      <c r="A5344">
        <v>5292</v>
      </c>
      <c r="B5344" t="s">
        <v>3295</v>
      </c>
      <c r="C5344">
        <v>5</v>
      </c>
      <c r="D5344" t="s">
        <v>351</v>
      </c>
      <c r="E5344">
        <v>120</v>
      </c>
      <c r="F5344" t="s">
        <v>3193</v>
      </c>
      <c r="G5344">
        <v>2</v>
      </c>
      <c r="H5344">
        <v>4</v>
      </c>
      <c r="I5344">
        <v>3</v>
      </c>
      <c r="J5344">
        <v>4</v>
      </c>
      <c r="K5344">
        <v>2</v>
      </c>
      <c r="L5344">
        <v>1</v>
      </c>
      <c r="M5344">
        <v>3</v>
      </c>
      <c r="N5344">
        <v>11</v>
      </c>
      <c r="O5344" t="s">
        <v>4875</v>
      </c>
      <c r="P5344" t="s">
        <v>1867</v>
      </c>
      <c r="Q5344">
        <v>18.472476480000001</v>
      </c>
      <c r="R5344">
        <v>-34.004032989999999</v>
      </c>
      <c r="S5344" t="s">
        <v>5400</v>
      </c>
      <c r="T5344">
        <v>63</v>
      </c>
      <c r="U5344" t="s">
        <v>5165</v>
      </c>
    </row>
    <row r="5345" spans="1:21" x14ac:dyDescent="0.2">
      <c r="A5345">
        <v>5293</v>
      </c>
      <c r="B5345" t="s">
        <v>3295</v>
      </c>
      <c r="C5345">
        <v>5</v>
      </c>
      <c r="D5345" t="s">
        <v>351</v>
      </c>
      <c r="E5345">
        <v>120</v>
      </c>
      <c r="F5345" t="s">
        <v>3193</v>
      </c>
      <c r="G5345">
        <v>1</v>
      </c>
      <c r="H5345">
        <v>4</v>
      </c>
      <c r="I5345">
        <v>3</v>
      </c>
      <c r="J5345">
        <v>4</v>
      </c>
      <c r="K5345">
        <v>2</v>
      </c>
      <c r="L5345">
        <v>1</v>
      </c>
      <c r="M5345">
        <v>3</v>
      </c>
      <c r="N5345">
        <v>11</v>
      </c>
      <c r="O5345" t="s">
        <v>4875</v>
      </c>
      <c r="P5345" t="s">
        <v>1867</v>
      </c>
      <c r="Q5345">
        <v>18.472476480000001</v>
      </c>
      <c r="R5345">
        <v>-34.004032989999999</v>
      </c>
      <c r="S5345" t="s">
        <v>5400</v>
      </c>
      <c r="T5345">
        <v>63</v>
      </c>
      <c r="U5345" t="s">
        <v>5165</v>
      </c>
    </row>
    <row r="5346" spans="1:21" x14ac:dyDescent="0.2">
      <c r="A5346">
        <v>5844</v>
      </c>
      <c r="B5346" t="s">
        <v>3295</v>
      </c>
      <c r="C5346">
        <v>5</v>
      </c>
      <c r="D5346" t="s">
        <v>351</v>
      </c>
      <c r="E5346">
        <v>120</v>
      </c>
      <c r="F5346" t="s">
        <v>3193</v>
      </c>
      <c r="G5346">
        <v>1</v>
      </c>
      <c r="H5346">
        <v>4</v>
      </c>
      <c r="I5346">
        <v>2</v>
      </c>
      <c r="J5346">
        <v>5</v>
      </c>
      <c r="K5346">
        <v>2</v>
      </c>
      <c r="L5346">
        <v>0</v>
      </c>
      <c r="M5346">
        <v>1</v>
      </c>
      <c r="N5346">
        <v>11</v>
      </c>
      <c r="O5346" t="s">
        <v>4875</v>
      </c>
      <c r="P5346" t="s">
        <v>1867</v>
      </c>
      <c r="Q5346">
        <v>18.475685779999999</v>
      </c>
      <c r="R5346">
        <v>-34.004032989999999</v>
      </c>
      <c r="S5346" t="s">
        <v>5400</v>
      </c>
      <c r="T5346">
        <v>63</v>
      </c>
      <c r="U5346" t="s">
        <v>5165</v>
      </c>
    </row>
    <row r="5347" spans="1:21" x14ac:dyDescent="0.2">
      <c r="A5347">
        <v>5142</v>
      </c>
      <c r="B5347" t="s">
        <v>3293</v>
      </c>
      <c r="C5347">
        <v>5</v>
      </c>
      <c r="D5347" t="s">
        <v>155</v>
      </c>
      <c r="E5347">
        <v>119</v>
      </c>
      <c r="F5347" t="s">
        <v>3183</v>
      </c>
      <c r="G5347">
        <v>1</v>
      </c>
      <c r="H5347">
        <v>3</v>
      </c>
      <c r="I5347">
        <v>3</v>
      </c>
      <c r="J5347">
        <v>3</v>
      </c>
      <c r="K5347">
        <v>2</v>
      </c>
      <c r="L5347">
        <v>0</v>
      </c>
      <c r="M5347">
        <v>1</v>
      </c>
      <c r="N5347">
        <v>11</v>
      </c>
      <c r="O5347" t="s">
        <v>4843</v>
      </c>
      <c r="P5347" t="s">
        <v>4844</v>
      </c>
      <c r="Q5347">
        <v>18.439054169999999</v>
      </c>
      <c r="R5347">
        <v>-34.01595356</v>
      </c>
      <c r="S5347" t="s">
        <v>5208</v>
      </c>
      <c r="T5347">
        <v>62</v>
      </c>
      <c r="U5347" t="s">
        <v>5204</v>
      </c>
    </row>
    <row r="5348" spans="1:21" x14ac:dyDescent="0.2">
      <c r="A5348">
        <v>5143</v>
      </c>
      <c r="B5348" t="s">
        <v>3294</v>
      </c>
      <c r="C5348">
        <v>5</v>
      </c>
      <c r="D5348" t="s">
        <v>155</v>
      </c>
      <c r="E5348">
        <v>119</v>
      </c>
      <c r="F5348" t="s">
        <v>3184</v>
      </c>
      <c r="G5348">
        <v>1</v>
      </c>
      <c r="H5348">
        <v>3</v>
      </c>
      <c r="I5348">
        <v>3</v>
      </c>
      <c r="J5348">
        <v>3</v>
      </c>
      <c r="K5348">
        <v>2</v>
      </c>
      <c r="L5348">
        <v>0</v>
      </c>
      <c r="M5348">
        <v>1</v>
      </c>
      <c r="N5348">
        <v>11</v>
      </c>
      <c r="O5348" t="s">
        <v>4845</v>
      </c>
      <c r="P5348" t="s">
        <v>4844</v>
      </c>
      <c r="Q5348">
        <v>18.443984180000001</v>
      </c>
      <c r="R5348">
        <v>-34.020711239999997</v>
      </c>
      <c r="S5348" t="s">
        <v>5208</v>
      </c>
      <c r="T5348">
        <v>62</v>
      </c>
      <c r="U5348" t="s">
        <v>5204</v>
      </c>
    </row>
    <row r="5349" spans="1:21" x14ac:dyDescent="0.2">
      <c r="A5349">
        <v>5144</v>
      </c>
      <c r="B5349" t="s">
        <v>3294</v>
      </c>
      <c r="C5349">
        <v>5</v>
      </c>
      <c r="D5349" t="s">
        <v>155</v>
      </c>
      <c r="E5349">
        <v>119</v>
      </c>
      <c r="F5349" t="s">
        <v>3184</v>
      </c>
      <c r="G5349">
        <v>1</v>
      </c>
      <c r="H5349">
        <v>4</v>
      </c>
      <c r="I5349">
        <v>3</v>
      </c>
      <c r="J5349">
        <v>3</v>
      </c>
      <c r="K5349">
        <v>2</v>
      </c>
      <c r="L5349">
        <v>1</v>
      </c>
      <c r="M5349">
        <v>3</v>
      </c>
      <c r="N5349">
        <v>11</v>
      </c>
      <c r="O5349" t="s">
        <v>4845</v>
      </c>
      <c r="P5349" t="s">
        <v>4844</v>
      </c>
      <c r="Q5349">
        <v>18.445635620000001</v>
      </c>
      <c r="R5349">
        <v>-34.020079690000003</v>
      </c>
      <c r="S5349" t="s">
        <v>5208</v>
      </c>
      <c r="T5349">
        <v>62</v>
      </c>
      <c r="U5349" t="s">
        <v>5204</v>
      </c>
    </row>
    <row r="5350" spans="1:21" x14ac:dyDescent="0.2">
      <c r="A5350">
        <v>5145</v>
      </c>
      <c r="B5350" t="s">
        <v>3294</v>
      </c>
      <c r="C5350">
        <v>5</v>
      </c>
      <c r="D5350" t="s">
        <v>155</v>
      </c>
      <c r="E5350">
        <v>119</v>
      </c>
      <c r="F5350" t="s">
        <v>3184</v>
      </c>
      <c r="G5350">
        <v>1</v>
      </c>
      <c r="H5350">
        <v>4</v>
      </c>
      <c r="I5350">
        <v>3</v>
      </c>
      <c r="J5350">
        <v>3</v>
      </c>
      <c r="K5350">
        <v>2</v>
      </c>
      <c r="L5350">
        <v>1</v>
      </c>
      <c r="M5350">
        <v>3</v>
      </c>
      <c r="N5350">
        <v>11</v>
      </c>
      <c r="O5350" t="s">
        <v>4845</v>
      </c>
      <c r="P5350" t="s">
        <v>4844</v>
      </c>
      <c r="Q5350">
        <v>18.445635620000001</v>
      </c>
      <c r="R5350">
        <v>-34.020079690000003</v>
      </c>
      <c r="S5350" t="s">
        <v>5208</v>
      </c>
      <c r="T5350">
        <v>62</v>
      </c>
      <c r="U5350" t="s">
        <v>5204</v>
      </c>
    </row>
    <row r="5351" spans="1:21" x14ac:dyDescent="0.2">
      <c r="A5351">
        <v>5146</v>
      </c>
      <c r="B5351" t="s">
        <v>3294</v>
      </c>
      <c r="C5351">
        <v>5</v>
      </c>
      <c r="D5351" t="s">
        <v>155</v>
      </c>
      <c r="E5351">
        <v>119</v>
      </c>
      <c r="F5351" t="s">
        <v>3184</v>
      </c>
      <c r="G5351">
        <v>1</v>
      </c>
      <c r="H5351">
        <v>5</v>
      </c>
      <c r="I5351">
        <v>5</v>
      </c>
      <c r="J5351">
        <v>4</v>
      </c>
      <c r="K5351">
        <v>2</v>
      </c>
      <c r="L5351">
        <v>1</v>
      </c>
      <c r="M5351">
        <v>3</v>
      </c>
      <c r="N5351">
        <v>11</v>
      </c>
      <c r="O5351" t="s">
        <v>4845</v>
      </c>
      <c r="P5351" t="s">
        <v>4844</v>
      </c>
      <c r="Q5351">
        <v>18.445635620000001</v>
      </c>
      <c r="R5351">
        <v>-34.020079690000003</v>
      </c>
      <c r="S5351" t="s">
        <v>5208</v>
      </c>
      <c r="T5351">
        <v>62</v>
      </c>
      <c r="U5351" t="s">
        <v>5204</v>
      </c>
    </row>
    <row r="5352" spans="1:21" x14ac:dyDescent="0.2">
      <c r="A5352">
        <v>5147</v>
      </c>
      <c r="B5352" t="s">
        <v>3293</v>
      </c>
      <c r="C5352">
        <v>5</v>
      </c>
      <c r="D5352" t="s">
        <v>155</v>
      </c>
      <c r="E5352">
        <v>119</v>
      </c>
      <c r="F5352" t="s">
        <v>3184</v>
      </c>
      <c r="G5352">
        <v>2</v>
      </c>
      <c r="H5352">
        <v>3</v>
      </c>
      <c r="I5352">
        <v>3</v>
      </c>
      <c r="J5352">
        <v>4</v>
      </c>
      <c r="K5352">
        <v>2</v>
      </c>
      <c r="L5352">
        <v>0</v>
      </c>
      <c r="M5352">
        <v>1</v>
      </c>
      <c r="N5352">
        <v>11</v>
      </c>
      <c r="O5352" t="s">
        <v>4846</v>
      </c>
      <c r="P5352" t="s">
        <v>4844</v>
      </c>
      <c r="Q5352">
        <v>18.445940119999999</v>
      </c>
      <c r="R5352">
        <v>-34.018633020000003</v>
      </c>
      <c r="S5352" t="s">
        <v>5208</v>
      </c>
      <c r="T5352">
        <v>62</v>
      </c>
      <c r="U5352" t="s">
        <v>5204</v>
      </c>
    </row>
    <row r="5353" spans="1:21" x14ac:dyDescent="0.2">
      <c r="A5353">
        <v>5148</v>
      </c>
      <c r="B5353" t="s">
        <v>3294</v>
      </c>
      <c r="C5353">
        <v>5</v>
      </c>
      <c r="D5353" t="s">
        <v>155</v>
      </c>
      <c r="E5353">
        <v>119</v>
      </c>
      <c r="F5353" t="s">
        <v>3184</v>
      </c>
      <c r="G5353">
        <v>1</v>
      </c>
      <c r="H5353">
        <v>3</v>
      </c>
      <c r="I5353">
        <v>3</v>
      </c>
      <c r="J5353">
        <v>3</v>
      </c>
      <c r="K5353">
        <v>2</v>
      </c>
      <c r="L5353">
        <v>1</v>
      </c>
      <c r="M5353">
        <v>4</v>
      </c>
      <c r="N5353">
        <v>11</v>
      </c>
      <c r="O5353" t="s">
        <v>4847</v>
      </c>
      <c r="P5353" t="s">
        <v>4844</v>
      </c>
      <c r="Q5353">
        <v>18.446290990000001</v>
      </c>
      <c r="R5353">
        <v>-34.020321989999999</v>
      </c>
      <c r="S5353" t="s">
        <v>5208</v>
      </c>
      <c r="T5353">
        <v>62</v>
      </c>
      <c r="U5353" t="s">
        <v>5204</v>
      </c>
    </row>
    <row r="5354" spans="1:21" x14ac:dyDescent="0.2">
      <c r="A5354">
        <v>5149</v>
      </c>
      <c r="B5354" t="s">
        <v>3294</v>
      </c>
      <c r="C5354">
        <v>5</v>
      </c>
      <c r="D5354" t="s">
        <v>155</v>
      </c>
      <c r="E5354">
        <v>119</v>
      </c>
      <c r="F5354" t="s">
        <v>3184</v>
      </c>
      <c r="G5354">
        <v>1</v>
      </c>
      <c r="H5354">
        <v>3</v>
      </c>
      <c r="I5354">
        <v>3</v>
      </c>
      <c r="J5354">
        <v>3</v>
      </c>
      <c r="K5354">
        <v>2</v>
      </c>
      <c r="L5354">
        <v>1</v>
      </c>
      <c r="M5354">
        <v>4</v>
      </c>
      <c r="N5354">
        <v>11</v>
      </c>
      <c r="O5354" t="s">
        <v>4847</v>
      </c>
      <c r="P5354" t="s">
        <v>4844</v>
      </c>
      <c r="Q5354">
        <v>18.446290999999999</v>
      </c>
      <c r="R5354">
        <v>-34.020322</v>
      </c>
      <c r="S5354" t="s">
        <v>5208</v>
      </c>
      <c r="T5354">
        <v>62</v>
      </c>
      <c r="U5354" t="s">
        <v>5204</v>
      </c>
    </row>
    <row r="5355" spans="1:21" x14ac:dyDescent="0.2">
      <c r="A5355">
        <v>5150</v>
      </c>
      <c r="B5355" t="s">
        <v>3294</v>
      </c>
      <c r="C5355">
        <v>5</v>
      </c>
      <c r="D5355" t="s">
        <v>155</v>
      </c>
      <c r="E5355">
        <v>119</v>
      </c>
      <c r="F5355" t="s">
        <v>3184</v>
      </c>
      <c r="G5355">
        <v>1</v>
      </c>
      <c r="H5355">
        <v>5</v>
      </c>
      <c r="I5355">
        <v>3</v>
      </c>
      <c r="J5355">
        <v>3</v>
      </c>
      <c r="K5355">
        <v>2</v>
      </c>
      <c r="L5355">
        <v>1</v>
      </c>
      <c r="M5355">
        <v>4</v>
      </c>
      <c r="N5355">
        <v>11</v>
      </c>
      <c r="O5355" t="s">
        <v>4847</v>
      </c>
      <c r="P5355" t="s">
        <v>4844</v>
      </c>
      <c r="Q5355">
        <v>18.446290999999999</v>
      </c>
      <c r="R5355">
        <v>-34.020322</v>
      </c>
      <c r="S5355" t="s">
        <v>5208</v>
      </c>
      <c r="T5355">
        <v>62</v>
      </c>
      <c r="U5355" t="s">
        <v>5204</v>
      </c>
    </row>
    <row r="5356" spans="1:21" x14ac:dyDescent="0.2">
      <c r="A5356">
        <v>5151</v>
      </c>
      <c r="B5356" t="s">
        <v>3294</v>
      </c>
      <c r="C5356">
        <v>5</v>
      </c>
      <c r="D5356" t="s">
        <v>155</v>
      </c>
      <c r="E5356">
        <v>119</v>
      </c>
      <c r="F5356" t="s">
        <v>3184</v>
      </c>
      <c r="G5356">
        <v>1</v>
      </c>
      <c r="H5356">
        <v>5</v>
      </c>
      <c r="I5356">
        <v>3</v>
      </c>
      <c r="J5356">
        <v>3</v>
      </c>
      <c r="K5356">
        <v>2</v>
      </c>
      <c r="L5356">
        <v>1</v>
      </c>
      <c r="M5356">
        <v>4</v>
      </c>
      <c r="N5356">
        <v>11</v>
      </c>
      <c r="O5356" t="s">
        <v>4847</v>
      </c>
      <c r="P5356" t="s">
        <v>4844</v>
      </c>
      <c r="Q5356">
        <v>18.446304860000001</v>
      </c>
      <c r="R5356">
        <v>-34.020362349999999</v>
      </c>
      <c r="S5356" t="s">
        <v>5208</v>
      </c>
      <c r="T5356">
        <v>62</v>
      </c>
      <c r="U5356" t="s">
        <v>5204</v>
      </c>
    </row>
    <row r="5357" spans="1:21" x14ac:dyDescent="0.2">
      <c r="A5357">
        <v>5152</v>
      </c>
      <c r="B5357" t="s">
        <v>3294</v>
      </c>
      <c r="C5357">
        <v>5</v>
      </c>
      <c r="D5357" t="s">
        <v>155</v>
      </c>
      <c r="E5357">
        <v>119</v>
      </c>
      <c r="F5357" t="s">
        <v>3184</v>
      </c>
      <c r="G5357">
        <v>1</v>
      </c>
      <c r="H5357">
        <v>6</v>
      </c>
      <c r="I5357">
        <v>3</v>
      </c>
      <c r="J5357">
        <v>2</v>
      </c>
      <c r="K5357">
        <v>2</v>
      </c>
      <c r="L5357">
        <v>1</v>
      </c>
      <c r="M5357">
        <v>4</v>
      </c>
      <c r="N5357">
        <v>11</v>
      </c>
      <c r="O5357" t="s">
        <v>4847</v>
      </c>
      <c r="P5357" t="s">
        <v>4844</v>
      </c>
      <c r="Q5357">
        <v>18.446304860000001</v>
      </c>
      <c r="R5357">
        <v>-34.020362349999999</v>
      </c>
      <c r="S5357" t="s">
        <v>5208</v>
      </c>
      <c r="T5357">
        <v>62</v>
      </c>
      <c r="U5357" t="s">
        <v>5204</v>
      </c>
    </row>
    <row r="5358" spans="1:21" x14ac:dyDescent="0.2">
      <c r="A5358">
        <v>5153</v>
      </c>
      <c r="B5358" t="s">
        <v>3294</v>
      </c>
      <c r="C5358">
        <v>5</v>
      </c>
      <c r="D5358" t="s">
        <v>155</v>
      </c>
      <c r="E5358">
        <v>119</v>
      </c>
      <c r="F5358" t="s">
        <v>3184</v>
      </c>
      <c r="G5358">
        <v>1</v>
      </c>
      <c r="H5358">
        <v>4</v>
      </c>
      <c r="I5358">
        <v>3</v>
      </c>
      <c r="J5358">
        <v>2</v>
      </c>
      <c r="K5358">
        <v>2</v>
      </c>
      <c r="L5358">
        <v>1</v>
      </c>
      <c r="M5358">
        <v>4</v>
      </c>
      <c r="N5358">
        <v>11</v>
      </c>
      <c r="O5358" t="s">
        <v>4847</v>
      </c>
      <c r="P5358" t="s">
        <v>4844</v>
      </c>
      <c r="Q5358">
        <v>18.446304860000001</v>
      </c>
      <c r="R5358">
        <v>-34.020362349999999</v>
      </c>
      <c r="S5358" t="s">
        <v>5208</v>
      </c>
      <c r="T5358">
        <v>62</v>
      </c>
      <c r="U5358" t="s">
        <v>5204</v>
      </c>
    </row>
    <row r="5359" spans="1:21" x14ac:dyDescent="0.2">
      <c r="A5359">
        <v>5154</v>
      </c>
      <c r="B5359" t="s">
        <v>3294</v>
      </c>
      <c r="C5359">
        <v>5</v>
      </c>
      <c r="D5359" t="s">
        <v>155</v>
      </c>
      <c r="E5359">
        <v>119</v>
      </c>
      <c r="F5359" t="s">
        <v>3184</v>
      </c>
      <c r="G5359">
        <v>2</v>
      </c>
      <c r="H5359">
        <v>4</v>
      </c>
      <c r="I5359">
        <v>3</v>
      </c>
      <c r="J5359">
        <v>2</v>
      </c>
      <c r="K5359">
        <v>2</v>
      </c>
      <c r="L5359">
        <v>1</v>
      </c>
      <c r="M5359">
        <v>4</v>
      </c>
      <c r="N5359">
        <v>11</v>
      </c>
      <c r="O5359" t="s">
        <v>4847</v>
      </c>
      <c r="P5359" t="s">
        <v>4844</v>
      </c>
      <c r="Q5359">
        <v>18.446304860000001</v>
      </c>
      <c r="R5359">
        <v>-34.020362349999999</v>
      </c>
      <c r="S5359" t="s">
        <v>5208</v>
      </c>
      <c r="T5359">
        <v>62</v>
      </c>
      <c r="U5359" t="s">
        <v>5204</v>
      </c>
    </row>
    <row r="5360" spans="1:21" x14ac:dyDescent="0.2">
      <c r="A5360">
        <v>5155</v>
      </c>
      <c r="B5360" t="s">
        <v>3294</v>
      </c>
      <c r="C5360">
        <v>5</v>
      </c>
      <c r="D5360" t="s">
        <v>155</v>
      </c>
      <c r="E5360">
        <v>119</v>
      </c>
      <c r="F5360" t="s">
        <v>3184</v>
      </c>
      <c r="G5360">
        <v>1</v>
      </c>
      <c r="H5360">
        <v>5</v>
      </c>
      <c r="I5360">
        <v>5</v>
      </c>
      <c r="J5360">
        <v>2</v>
      </c>
      <c r="K5360">
        <v>2</v>
      </c>
      <c r="L5360">
        <v>1</v>
      </c>
      <c r="M5360">
        <v>4</v>
      </c>
      <c r="N5360">
        <v>11</v>
      </c>
      <c r="O5360" t="s">
        <v>4847</v>
      </c>
      <c r="P5360" t="s">
        <v>4844</v>
      </c>
      <c r="Q5360">
        <v>18.446304860000001</v>
      </c>
      <c r="R5360">
        <v>-34.020362349999999</v>
      </c>
      <c r="S5360" t="s">
        <v>5208</v>
      </c>
      <c r="T5360">
        <v>62</v>
      </c>
      <c r="U5360" t="s">
        <v>5204</v>
      </c>
    </row>
    <row r="5361" spans="1:21" x14ac:dyDescent="0.2">
      <c r="A5361">
        <v>5156</v>
      </c>
      <c r="B5361" t="s">
        <v>3293</v>
      </c>
      <c r="C5361">
        <v>5</v>
      </c>
      <c r="D5361" t="s">
        <v>155</v>
      </c>
      <c r="E5361">
        <v>119</v>
      </c>
      <c r="F5361" t="s">
        <v>3184</v>
      </c>
      <c r="G5361">
        <v>1</v>
      </c>
      <c r="H5361">
        <v>4</v>
      </c>
      <c r="I5361">
        <v>3</v>
      </c>
      <c r="J5361">
        <v>4</v>
      </c>
      <c r="K5361">
        <v>2</v>
      </c>
      <c r="L5361">
        <v>0</v>
      </c>
      <c r="M5361">
        <v>1</v>
      </c>
      <c r="N5361">
        <v>11</v>
      </c>
      <c r="O5361" t="s">
        <v>4845</v>
      </c>
      <c r="P5361" t="s">
        <v>4844</v>
      </c>
      <c r="Q5361">
        <v>18.44666462</v>
      </c>
      <c r="R5361">
        <v>-34.019348559999997</v>
      </c>
      <c r="S5361" t="s">
        <v>5208</v>
      </c>
      <c r="T5361">
        <v>62</v>
      </c>
      <c r="U5361" t="s">
        <v>5204</v>
      </c>
    </row>
    <row r="5362" spans="1:21" x14ac:dyDescent="0.2">
      <c r="A5362">
        <v>5157</v>
      </c>
      <c r="B5362" t="s">
        <v>3293</v>
      </c>
      <c r="C5362">
        <v>5</v>
      </c>
      <c r="D5362" t="s">
        <v>155</v>
      </c>
      <c r="E5362">
        <v>119</v>
      </c>
      <c r="F5362" t="s">
        <v>3184</v>
      </c>
      <c r="G5362">
        <v>1</v>
      </c>
      <c r="H5362">
        <v>5</v>
      </c>
      <c r="I5362">
        <v>2</v>
      </c>
      <c r="J5362">
        <v>5</v>
      </c>
      <c r="K5362">
        <v>2</v>
      </c>
      <c r="L5362">
        <v>0</v>
      </c>
      <c r="M5362">
        <v>1</v>
      </c>
      <c r="N5362">
        <v>11</v>
      </c>
      <c r="O5362" t="s">
        <v>4845</v>
      </c>
      <c r="P5362" t="s">
        <v>4844</v>
      </c>
      <c r="Q5362">
        <v>18.44758882</v>
      </c>
      <c r="R5362">
        <v>-34.018840230000002</v>
      </c>
      <c r="S5362" t="s">
        <v>5208</v>
      </c>
      <c r="T5362">
        <v>62</v>
      </c>
      <c r="U5362" t="s">
        <v>5204</v>
      </c>
    </row>
    <row r="5363" spans="1:21" x14ac:dyDescent="0.2">
      <c r="A5363">
        <v>5158</v>
      </c>
      <c r="B5363" t="s">
        <v>3293</v>
      </c>
      <c r="C5363">
        <v>5</v>
      </c>
      <c r="D5363" t="s">
        <v>155</v>
      </c>
      <c r="E5363">
        <v>119</v>
      </c>
      <c r="F5363" t="s">
        <v>3184</v>
      </c>
      <c r="G5363">
        <v>1</v>
      </c>
      <c r="H5363">
        <v>6</v>
      </c>
      <c r="I5363">
        <v>2</v>
      </c>
      <c r="J5363">
        <v>3</v>
      </c>
      <c r="K5363">
        <v>2</v>
      </c>
      <c r="L5363">
        <v>0</v>
      </c>
      <c r="M5363">
        <v>1</v>
      </c>
      <c r="N5363">
        <v>11</v>
      </c>
      <c r="O5363" t="s">
        <v>4845</v>
      </c>
      <c r="P5363" t="s">
        <v>4844</v>
      </c>
      <c r="Q5363">
        <v>18.447996409999998</v>
      </c>
      <c r="R5363">
        <v>-34.017989780000001</v>
      </c>
      <c r="S5363" t="s">
        <v>5208</v>
      </c>
      <c r="T5363">
        <v>62</v>
      </c>
      <c r="U5363" t="s">
        <v>5204</v>
      </c>
    </row>
    <row r="5364" spans="1:21" x14ac:dyDescent="0.2">
      <c r="A5364">
        <v>5177</v>
      </c>
      <c r="B5364" t="s">
        <v>3296</v>
      </c>
      <c r="C5364">
        <v>5</v>
      </c>
      <c r="D5364" t="s">
        <v>351</v>
      </c>
      <c r="E5364">
        <v>120</v>
      </c>
      <c r="F5364" t="s">
        <v>3190</v>
      </c>
      <c r="G5364">
        <v>1</v>
      </c>
      <c r="H5364">
        <v>3</v>
      </c>
      <c r="I5364">
        <v>3</v>
      </c>
      <c r="J5364">
        <v>4</v>
      </c>
      <c r="K5364">
        <v>2</v>
      </c>
      <c r="L5364">
        <v>0</v>
      </c>
      <c r="M5364">
        <v>1</v>
      </c>
      <c r="N5364">
        <v>11</v>
      </c>
      <c r="O5364" t="s">
        <v>1065</v>
      </c>
      <c r="P5364" t="s">
        <v>1867</v>
      </c>
      <c r="Q5364">
        <v>18.466482549999998</v>
      </c>
      <c r="R5364">
        <v>-34.004389639999999</v>
      </c>
      <c r="S5364" t="s">
        <v>5400</v>
      </c>
      <c r="T5364">
        <v>62</v>
      </c>
      <c r="U5364" t="s">
        <v>5204</v>
      </c>
    </row>
    <row r="5365" spans="1:21" x14ac:dyDescent="0.2">
      <c r="A5365">
        <v>5186</v>
      </c>
      <c r="B5365" t="s">
        <v>3296</v>
      </c>
      <c r="C5365">
        <v>5</v>
      </c>
      <c r="D5365" t="s">
        <v>351</v>
      </c>
      <c r="E5365">
        <v>120</v>
      </c>
      <c r="F5365" t="s">
        <v>3193</v>
      </c>
      <c r="G5365">
        <v>2</v>
      </c>
      <c r="H5365">
        <v>5</v>
      </c>
      <c r="I5365">
        <v>3</v>
      </c>
      <c r="J5365">
        <v>2</v>
      </c>
      <c r="K5365">
        <v>2</v>
      </c>
      <c r="L5365">
        <v>1</v>
      </c>
      <c r="M5365">
        <v>7</v>
      </c>
      <c r="N5365">
        <v>11</v>
      </c>
      <c r="O5365" t="s">
        <v>4860</v>
      </c>
      <c r="P5365" t="s">
        <v>1867</v>
      </c>
      <c r="Q5365">
        <v>18.467543169999999</v>
      </c>
      <c r="R5365">
        <v>-34.004914530000001</v>
      </c>
      <c r="S5365" t="s">
        <v>5400</v>
      </c>
      <c r="T5365">
        <v>62</v>
      </c>
      <c r="U5365" t="s">
        <v>5204</v>
      </c>
    </row>
    <row r="5366" spans="1:21" x14ac:dyDescent="0.2">
      <c r="A5366">
        <v>5187</v>
      </c>
      <c r="B5366" t="s">
        <v>3296</v>
      </c>
      <c r="C5366">
        <v>5</v>
      </c>
      <c r="D5366" t="s">
        <v>351</v>
      </c>
      <c r="E5366">
        <v>120</v>
      </c>
      <c r="F5366" t="s">
        <v>3193</v>
      </c>
      <c r="G5366">
        <v>1</v>
      </c>
      <c r="H5366">
        <v>3</v>
      </c>
      <c r="I5366">
        <v>3</v>
      </c>
      <c r="J5366">
        <v>4</v>
      </c>
      <c r="K5366">
        <v>2</v>
      </c>
      <c r="L5366">
        <v>1</v>
      </c>
      <c r="M5366">
        <v>7</v>
      </c>
      <c r="N5366">
        <v>11</v>
      </c>
      <c r="O5366" t="s">
        <v>4860</v>
      </c>
      <c r="P5366" t="s">
        <v>1867</v>
      </c>
      <c r="Q5366">
        <v>18.467543169999999</v>
      </c>
      <c r="R5366">
        <v>-34.004914530000001</v>
      </c>
      <c r="S5366" t="s">
        <v>5400</v>
      </c>
      <c r="T5366">
        <v>62</v>
      </c>
      <c r="U5366" t="s">
        <v>5204</v>
      </c>
    </row>
    <row r="5367" spans="1:21" x14ac:dyDescent="0.2">
      <c r="A5367">
        <v>5188</v>
      </c>
      <c r="B5367" t="s">
        <v>3296</v>
      </c>
      <c r="C5367">
        <v>5</v>
      </c>
      <c r="D5367" t="s">
        <v>351</v>
      </c>
      <c r="E5367">
        <v>120</v>
      </c>
      <c r="F5367" t="s">
        <v>3193</v>
      </c>
      <c r="G5367">
        <v>1</v>
      </c>
      <c r="H5367">
        <v>5</v>
      </c>
      <c r="I5367">
        <v>5</v>
      </c>
      <c r="J5367">
        <v>4</v>
      </c>
      <c r="K5367">
        <v>2</v>
      </c>
      <c r="L5367">
        <v>1</v>
      </c>
      <c r="M5367">
        <v>7</v>
      </c>
      <c r="N5367">
        <v>11</v>
      </c>
      <c r="O5367" t="s">
        <v>4860</v>
      </c>
      <c r="P5367" t="s">
        <v>1867</v>
      </c>
      <c r="Q5367">
        <v>18.467543169999999</v>
      </c>
      <c r="R5367">
        <v>-34.004914530000001</v>
      </c>
      <c r="S5367" t="s">
        <v>5400</v>
      </c>
      <c r="T5367">
        <v>62</v>
      </c>
      <c r="U5367" t="s">
        <v>5204</v>
      </c>
    </row>
    <row r="5368" spans="1:21" x14ac:dyDescent="0.2">
      <c r="A5368">
        <v>5189</v>
      </c>
      <c r="B5368" t="s">
        <v>3296</v>
      </c>
      <c r="C5368">
        <v>5</v>
      </c>
      <c r="D5368" t="s">
        <v>351</v>
      </c>
      <c r="E5368">
        <v>120</v>
      </c>
      <c r="F5368" t="s">
        <v>3193</v>
      </c>
      <c r="G5368">
        <v>2</v>
      </c>
      <c r="H5368">
        <v>3</v>
      </c>
      <c r="I5368">
        <v>3</v>
      </c>
      <c r="J5368">
        <v>4</v>
      </c>
      <c r="K5368">
        <v>2</v>
      </c>
      <c r="L5368">
        <v>1</v>
      </c>
      <c r="M5368">
        <v>7</v>
      </c>
      <c r="N5368">
        <v>11</v>
      </c>
      <c r="O5368" t="s">
        <v>4860</v>
      </c>
      <c r="P5368" t="s">
        <v>1867</v>
      </c>
      <c r="Q5368">
        <v>18.467543169999999</v>
      </c>
      <c r="R5368">
        <v>-34.004914530000001</v>
      </c>
      <c r="S5368" t="s">
        <v>5400</v>
      </c>
      <c r="T5368">
        <v>62</v>
      </c>
      <c r="U5368" t="s">
        <v>5204</v>
      </c>
    </row>
    <row r="5369" spans="1:21" x14ac:dyDescent="0.2">
      <c r="A5369">
        <v>5190</v>
      </c>
      <c r="B5369" t="s">
        <v>3296</v>
      </c>
      <c r="C5369">
        <v>5</v>
      </c>
      <c r="D5369" t="s">
        <v>351</v>
      </c>
      <c r="E5369">
        <v>120</v>
      </c>
      <c r="F5369" t="s">
        <v>3193</v>
      </c>
      <c r="G5369">
        <v>2</v>
      </c>
      <c r="H5369">
        <v>3</v>
      </c>
      <c r="I5369">
        <v>3</v>
      </c>
      <c r="J5369">
        <v>4</v>
      </c>
      <c r="K5369">
        <v>2</v>
      </c>
      <c r="L5369">
        <v>1</v>
      </c>
      <c r="M5369">
        <v>7</v>
      </c>
      <c r="N5369">
        <v>11</v>
      </c>
      <c r="O5369" t="s">
        <v>4860</v>
      </c>
      <c r="P5369" t="s">
        <v>1867</v>
      </c>
      <c r="Q5369">
        <v>18.467543169999999</v>
      </c>
      <c r="R5369">
        <v>-34.004914530000001</v>
      </c>
      <c r="S5369" t="s">
        <v>5400</v>
      </c>
      <c r="T5369">
        <v>62</v>
      </c>
      <c r="U5369" t="s">
        <v>5204</v>
      </c>
    </row>
    <row r="5370" spans="1:21" x14ac:dyDescent="0.2">
      <c r="A5370">
        <v>5191</v>
      </c>
      <c r="B5370" t="s">
        <v>3296</v>
      </c>
      <c r="C5370">
        <v>5</v>
      </c>
      <c r="D5370" t="s">
        <v>351</v>
      </c>
      <c r="E5370">
        <v>120</v>
      </c>
      <c r="F5370" t="s">
        <v>3193</v>
      </c>
      <c r="G5370">
        <v>2</v>
      </c>
      <c r="H5370">
        <v>2</v>
      </c>
      <c r="I5370">
        <v>3</v>
      </c>
      <c r="J5370">
        <v>4</v>
      </c>
      <c r="K5370">
        <v>2</v>
      </c>
      <c r="L5370">
        <v>1</v>
      </c>
      <c r="M5370">
        <v>7</v>
      </c>
      <c r="N5370">
        <v>11</v>
      </c>
      <c r="O5370" t="s">
        <v>4860</v>
      </c>
      <c r="P5370" t="s">
        <v>1867</v>
      </c>
      <c r="Q5370">
        <v>18.467543169999999</v>
      </c>
      <c r="R5370">
        <v>-34.004914530000001</v>
      </c>
      <c r="S5370" t="s">
        <v>5400</v>
      </c>
      <c r="T5370">
        <v>62</v>
      </c>
      <c r="U5370" t="s">
        <v>5204</v>
      </c>
    </row>
    <row r="5371" spans="1:21" x14ac:dyDescent="0.2">
      <c r="A5371">
        <v>5192</v>
      </c>
      <c r="B5371" t="s">
        <v>3296</v>
      </c>
      <c r="C5371">
        <v>5</v>
      </c>
      <c r="D5371" t="s">
        <v>351</v>
      </c>
      <c r="E5371">
        <v>120</v>
      </c>
      <c r="F5371" t="s">
        <v>3193</v>
      </c>
      <c r="G5371">
        <v>1</v>
      </c>
      <c r="H5371">
        <v>3</v>
      </c>
      <c r="I5371">
        <v>3</v>
      </c>
      <c r="J5371">
        <v>5</v>
      </c>
      <c r="K5371">
        <v>2</v>
      </c>
      <c r="L5371">
        <v>1</v>
      </c>
      <c r="M5371">
        <v>7</v>
      </c>
      <c r="N5371">
        <v>11</v>
      </c>
      <c r="O5371" t="s">
        <v>4860</v>
      </c>
      <c r="P5371" t="s">
        <v>1867</v>
      </c>
      <c r="Q5371">
        <v>18.467543169999999</v>
      </c>
      <c r="R5371">
        <v>-34.004914530000001</v>
      </c>
      <c r="S5371" t="s">
        <v>5400</v>
      </c>
      <c r="T5371">
        <v>62</v>
      </c>
      <c r="U5371" t="s">
        <v>5204</v>
      </c>
    </row>
    <row r="5372" spans="1:21" x14ac:dyDescent="0.2">
      <c r="A5372">
        <v>5198</v>
      </c>
      <c r="B5372" t="s">
        <v>3295</v>
      </c>
      <c r="C5372">
        <v>5</v>
      </c>
      <c r="D5372" t="s">
        <v>351</v>
      </c>
      <c r="E5372">
        <v>120</v>
      </c>
      <c r="F5372" t="s">
        <v>3195</v>
      </c>
      <c r="G5372">
        <v>2</v>
      </c>
      <c r="H5372">
        <v>6</v>
      </c>
      <c r="I5372">
        <v>3</v>
      </c>
      <c r="J5372">
        <v>4</v>
      </c>
      <c r="K5372">
        <v>2</v>
      </c>
      <c r="L5372">
        <v>1</v>
      </c>
      <c r="M5372">
        <v>6</v>
      </c>
      <c r="N5372">
        <v>11</v>
      </c>
      <c r="O5372" t="s">
        <v>114</v>
      </c>
      <c r="P5372" t="s">
        <v>1867</v>
      </c>
      <c r="Q5372">
        <v>18.469060039999999</v>
      </c>
      <c r="R5372">
        <v>-34.011370999999997</v>
      </c>
      <c r="S5372" t="s">
        <v>5400</v>
      </c>
      <c r="T5372">
        <v>62</v>
      </c>
      <c r="U5372" t="s">
        <v>5204</v>
      </c>
    </row>
    <row r="5373" spans="1:21" x14ac:dyDescent="0.2">
      <c r="A5373">
        <v>5199</v>
      </c>
      <c r="B5373" t="s">
        <v>3295</v>
      </c>
      <c r="C5373">
        <v>5</v>
      </c>
      <c r="D5373" t="s">
        <v>351</v>
      </c>
      <c r="E5373">
        <v>120</v>
      </c>
      <c r="F5373" t="s">
        <v>3195</v>
      </c>
      <c r="G5373">
        <v>2</v>
      </c>
      <c r="H5373">
        <v>6</v>
      </c>
      <c r="I5373">
        <v>3</v>
      </c>
      <c r="J5373">
        <v>4</v>
      </c>
      <c r="K5373">
        <v>2</v>
      </c>
      <c r="L5373">
        <v>1</v>
      </c>
      <c r="M5373">
        <v>6</v>
      </c>
      <c r="N5373">
        <v>11</v>
      </c>
      <c r="O5373" t="s">
        <v>114</v>
      </c>
      <c r="P5373" t="s">
        <v>1867</v>
      </c>
      <c r="Q5373">
        <v>18.469060039999999</v>
      </c>
      <c r="R5373">
        <v>-34.011370999999997</v>
      </c>
      <c r="S5373" t="s">
        <v>5400</v>
      </c>
      <c r="T5373">
        <v>62</v>
      </c>
      <c r="U5373" t="s">
        <v>5204</v>
      </c>
    </row>
    <row r="5374" spans="1:21" x14ac:dyDescent="0.2">
      <c r="A5374">
        <v>5200</v>
      </c>
      <c r="B5374" t="s">
        <v>3295</v>
      </c>
      <c r="C5374">
        <v>5</v>
      </c>
      <c r="D5374" t="s">
        <v>351</v>
      </c>
      <c r="E5374">
        <v>120</v>
      </c>
      <c r="F5374" t="s">
        <v>3195</v>
      </c>
      <c r="G5374">
        <v>1</v>
      </c>
      <c r="H5374">
        <v>5</v>
      </c>
      <c r="I5374">
        <v>3</v>
      </c>
      <c r="J5374">
        <v>4</v>
      </c>
      <c r="K5374">
        <v>2</v>
      </c>
      <c r="L5374">
        <v>1</v>
      </c>
      <c r="M5374">
        <v>6</v>
      </c>
      <c r="N5374">
        <v>11</v>
      </c>
      <c r="O5374" t="s">
        <v>114</v>
      </c>
      <c r="P5374" t="s">
        <v>1867</v>
      </c>
      <c r="Q5374">
        <v>18.469060039999999</v>
      </c>
      <c r="R5374">
        <v>-34.011370999999997</v>
      </c>
      <c r="S5374" t="s">
        <v>5400</v>
      </c>
      <c r="T5374">
        <v>62</v>
      </c>
      <c r="U5374" t="s">
        <v>5204</v>
      </c>
    </row>
    <row r="5375" spans="1:21" x14ac:dyDescent="0.2">
      <c r="A5375">
        <v>5201</v>
      </c>
      <c r="B5375" t="s">
        <v>3295</v>
      </c>
      <c r="C5375">
        <v>5</v>
      </c>
      <c r="D5375" t="s">
        <v>351</v>
      </c>
      <c r="E5375">
        <v>120</v>
      </c>
      <c r="F5375" t="s">
        <v>3195</v>
      </c>
      <c r="G5375">
        <v>1</v>
      </c>
      <c r="H5375">
        <v>5</v>
      </c>
      <c r="I5375">
        <v>3</v>
      </c>
      <c r="J5375">
        <v>4</v>
      </c>
      <c r="K5375">
        <v>2</v>
      </c>
      <c r="L5375">
        <v>1</v>
      </c>
      <c r="M5375">
        <v>6</v>
      </c>
      <c r="N5375">
        <v>11</v>
      </c>
      <c r="O5375" t="s">
        <v>114</v>
      </c>
      <c r="P5375" t="s">
        <v>1867</v>
      </c>
      <c r="Q5375">
        <v>18.469060039999999</v>
      </c>
      <c r="R5375">
        <v>-34.011370999999997</v>
      </c>
      <c r="S5375" t="s">
        <v>5400</v>
      </c>
      <c r="T5375">
        <v>62</v>
      </c>
      <c r="U5375" t="s">
        <v>5204</v>
      </c>
    </row>
    <row r="5376" spans="1:21" x14ac:dyDescent="0.2">
      <c r="A5376">
        <v>5202</v>
      </c>
      <c r="B5376" t="s">
        <v>3295</v>
      </c>
      <c r="C5376">
        <v>5</v>
      </c>
      <c r="D5376" t="s">
        <v>351</v>
      </c>
      <c r="E5376">
        <v>120</v>
      </c>
      <c r="F5376" t="s">
        <v>3195</v>
      </c>
      <c r="G5376">
        <v>1</v>
      </c>
      <c r="H5376">
        <v>6</v>
      </c>
      <c r="I5376">
        <v>3</v>
      </c>
      <c r="J5376">
        <v>4</v>
      </c>
      <c r="K5376">
        <v>2</v>
      </c>
      <c r="L5376">
        <v>1</v>
      </c>
      <c r="M5376">
        <v>6</v>
      </c>
      <c r="N5376">
        <v>11</v>
      </c>
      <c r="O5376" t="s">
        <v>114</v>
      </c>
      <c r="P5376" t="s">
        <v>1867</v>
      </c>
      <c r="Q5376">
        <v>18.469060039999999</v>
      </c>
      <c r="R5376">
        <v>-34.011370999999997</v>
      </c>
      <c r="S5376" t="s">
        <v>5400</v>
      </c>
      <c r="T5376">
        <v>62</v>
      </c>
      <c r="U5376" t="s">
        <v>5204</v>
      </c>
    </row>
    <row r="5377" spans="1:21" x14ac:dyDescent="0.2">
      <c r="A5377">
        <v>5203</v>
      </c>
      <c r="B5377" t="s">
        <v>3295</v>
      </c>
      <c r="C5377">
        <v>5</v>
      </c>
      <c r="D5377" t="s">
        <v>351</v>
      </c>
      <c r="E5377">
        <v>120</v>
      </c>
      <c r="F5377" t="s">
        <v>3195</v>
      </c>
      <c r="G5377">
        <v>2</v>
      </c>
      <c r="H5377">
        <v>7</v>
      </c>
      <c r="I5377">
        <v>3</v>
      </c>
      <c r="J5377">
        <v>4</v>
      </c>
      <c r="K5377">
        <v>2</v>
      </c>
      <c r="L5377">
        <v>1</v>
      </c>
      <c r="M5377">
        <v>6</v>
      </c>
      <c r="N5377">
        <v>11</v>
      </c>
      <c r="O5377" t="s">
        <v>114</v>
      </c>
      <c r="P5377" t="s">
        <v>1867</v>
      </c>
      <c r="Q5377">
        <v>18.469060039999999</v>
      </c>
      <c r="R5377">
        <v>-34.011370999999997</v>
      </c>
      <c r="S5377" t="s">
        <v>5400</v>
      </c>
      <c r="T5377">
        <v>62</v>
      </c>
      <c r="U5377" t="s">
        <v>5204</v>
      </c>
    </row>
    <row r="5378" spans="1:21" x14ac:dyDescent="0.2">
      <c r="A5378">
        <v>5206</v>
      </c>
      <c r="B5378" t="s">
        <v>3296</v>
      </c>
      <c r="C5378">
        <v>5</v>
      </c>
      <c r="D5378" t="s">
        <v>351</v>
      </c>
      <c r="E5378">
        <v>120</v>
      </c>
      <c r="F5378" t="s">
        <v>3193</v>
      </c>
      <c r="G5378">
        <v>2</v>
      </c>
      <c r="H5378">
        <v>2</v>
      </c>
      <c r="I5378">
        <v>3</v>
      </c>
      <c r="J5378">
        <v>5</v>
      </c>
      <c r="K5378">
        <v>2</v>
      </c>
      <c r="L5378">
        <v>1</v>
      </c>
      <c r="M5378">
        <v>9</v>
      </c>
      <c r="N5378">
        <v>11</v>
      </c>
      <c r="O5378" t="s">
        <v>114</v>
      </c>
      <c r="P5378" t="s">
        <v>1867</v>
      </c>
      <c r="Q5378">
        <v>18.469196589999999</v>
      </c>
      <c r="R5378">
        <v>-34.006320150000001</v>
      </c>
      <c r="S5378" t="s">
        <v>5400</v>
      </c>
      <c r="T5378">
        <v>62</v>
      </c>
      <c r="U5378" t="s">
        <v>5204</v>
      </c>
    </row>
    <row r="5379" spans="1:21" x14ac:dyDescent="0.2">
      <c r="A5379">
        <v>5207</v>
      </c>
      <c r="B5379" t="s">
        <v>3296</v>
      </c>
      <c r="C5379">
        <v>5</v>
      </c>
      <c r="D5379" t="s">
        <v>351</v>
      </c>
      <c r="E5379">
        <v>120</v>
      </c>
      <c r="F5379" t="s">
        <v>3193</v>
      </c>
      <c r="G5379">
        <v>2</v>
      </c>
      <c r="H5379">
        <v>3</v>
      </c>
      <c r="I5379">
        <v>3</v>
      </c>
      <c r="J5379">
        <v>5</v>
      </c>
      <c r="K5379">
        <v>2</v>
      </c>
      <c r="L5379">
        <v>1</v>
      </c>
      <c r="M5379">
        <v>9</v>
      </c>
      <c r="N5379">
        <v>11</v>
      </c>
      <c r="O5379" t="s">
        <v>114</v>
      </c>
      <c r="P5379" t="s">
        <v>1867</v>
      </c>
      <c r="Q5379">
        <v>18.469196589999999</v>
      </c>
      <c r="R5379">
        <v>-34.006320150000001</v>
      </c>
      <c r="S5379" t="s">
        <v>5400</v>
      </c>
      <c r="T5379">
        <v>62</v>
      </c>
      <c r="U5379" t="s">
        <v>5204</v>
      </c>
    </row>
    <row r="5380" spans="1:21" x14ac:dyDescent="0.2">
      <c r="A5380">
        <v>5208</v>
      </c>
      <c r="B5380" t="s">
        <v>3295</v>
      </c>
      <c r="C5380">
        <v>5</v>
      </c>
      <c r="D5380" t="s">
        <v>351</v>
      </c>
      <c r="E5380">
        <v>120</v>
      </c>
      <c r="F5380" t="s">
        <v>3195</v>
      </c>
      <c r="G5380">
        <v>1</v>
      </c>
      <c r="H5380">
        <v>6</v>
      </c>
      <c r="I5380">
        <v>3</v>
      </c>
      <c r="J5380">
        <v>2</v>
      </c>
      <c r="K5380">
        <v>2</v>
      </c>
      <c r="L5380">
        <v>1</v>
      </c>
      <c r="M5380">
        <v>9</v>
      </c>
      <c r="N5380">
        <v>11</v>
      </c>
      <c r="O5380" t="s">
        <v>114</v>
      </c>
      <c r="P5380" t="s">
        <v>1867</v>
      </c>
      <c r="Q5380">
        <v>18.469202859999999</v>
      </c>
      <c r="R5380">
        <v>-34.013123589999999</v>
      </c>
      <c r="S5380" t="s">
        <v>5400</v>
      </c>
      <c r="T5380">
        <v>62</v>
      </c>
      <c r="U5380" t="s">
        <v>5204</v>
      </c>
    </row>
    <row r="5381" spans="1:21" x14ac:dyDescent="0.2">
      <c r="A5381">
        <v>5209</v>
      </c>
      <c r="B5381" t="s">
        <v>3295</v>
      </c>
      <c r="C5381">
        <v>5</v>
      </c>
      <c r="D5381" t="s">
        <v>351</v>
      </c>
      <c r="E5381">
        <v>120</v>
      </c>
      <c r="F5381" t="s">
        <v>3195</v>
      </c>
      <c r="G5381">
        <v>1</v>
      </c>
      <c r="H5381">
        <v>6</v>
      </c>
      <c r="I5381">
        <v>3</v>
      </c>
      <c r="J5381">
        <v>2</v>
      </c>
      <c r="K5381">
        <v>2</v>
      </c>
      <c r="L5381">
        <v>1</v>
      </c>
      <c r="M5381">
        <v>9</v>
      </c>
      <c r="N5381">
        <v>11</v>
      </c>
      <c r="O5381" t="s">
        <v>114</v>
      </c>
      <c r="P5381" t="s">
        <v>1867</v>
      </c>
      <c r="Q5381">
        <v>18.469202859999999</v>
      </c>
      <c r="R5381">
        <v>-34.013123589999999</v>
      </c>
      <c r="S5381" t="s">
        <v>5400</v>
      </c>
      <c r="T5381">
        <v>62</v>
      </c>
      <c r="U5381" t="s">
        <v>5204</v>
      </c>
    </row>
    <row r="5382" spans="1:21" x14ac:dyDescent="0.2">
      <c r="A5382">
        <v>5210</v>
      </c>
      <c r="B5382" t="s">
        <v>3295</v>
      </c>
      <c r="C5382">
        <v>5</v>
      </c>
      <c r="D5382" t="s">
        <v>351</v>
      </c>
      <c r="E5382">
        <v>120</v>
      </c>
      <c r="F5382" t="s">
        <v>3195</v>
      </c>
      <c r="G5382">
        <v>1</v>
      </c>
      <c r="H5382">
        <v>5</v>
      </c>
      <c r="I5382">
        <v>3</v>
      </c>
      <c r="J5382">
        <v>2</v>
      </c>
      <c r="K5382">
        <v>2</v>
      </c>
      <c r="L5382">
        <v>1</v>
      </c>
      <c r="M5382">
        <v>9</v>
      </c>
      <c r="N5382">
        <v>11</v>
      </c>
      <c r="O5382" t="s">
        <v>114</v>
      </c>
      <c r="P5382" t="s">
        <v>1867</v>
      </c>
      <c r="Q5382">
        <v>18.469202859999999</v>
      </c>
      <c r="R5382">
        <v>-34.013123589999999</v>
      </c>
      <c r="S5382" t="s">
        <v>5400</v>
      </c>
      <c r="T5382">
        <v>62</v>
      </c>
      <c r="U5382" t="s">
        <v>5204</v>
      </c>
    </row>
    <row r="5383" spans="1:21" x14ac:dyDescent="0.2">
      <c r="A5383">
        <v>5211</v>
      </c>
      <c r="B5383" t="s">
        <v>3295</v>
      </c>
      <c r="C5383">
        <v>5</v>
      </c>
      <c r="D5383" t="s">
        <v>351</v>
      </c>
      <c r="E5383">
        <v>120</v>
      </c>
      <c r="F5383" t="s">
        <v>3195</v>
      </c>
      <c r="G5383">
        <v>1</v>
      </c>
      <c r="H5383">
        <v>4</v>
      </c>
      <c r="I5383">
        <v>3</v>
      </c>
      <c r="J5383">
        <v>4</v>
      </c>
      <c r="K5383">
        <v>2</v>
      </c>
      <c r="L5383">
        <v>1</v>
      </c>
      <c r="M5383">
        <v>9</v>
      </c>
      <c r="N5383">
        <v>11</v>
      </c>
      <c r="O5383" t="s">
        <v>114</v>
      </c>
      <c r="P5383" t="s">
        <v>1867</v>
      </c>
      <c r="Q5383">
        <v>18.469202859999999</v>
      </c>
      <c r="R5383">
        <v>-34.013123589999999</v>
      </c>
      <c r="S5383" t="s">
        <v>5400</v>
      </c>
      <c r="T5383">
        <v>62</v>
      </c>
      <c r="U5383" t="s">
        <v>5204</v>
      </c>
    </row>
    <row r="5384" spans="1:21" x14ac:dyDescent="0.2">
      <c r="A5384">
        <v>5212</v>
      </c>
      <c r="B5384" t="s">
        <v>3295</v>
      </c>
      <c r="C5384">
        <v>5</v>
      </c>
      <c r="D5384" t="s">
        <v>351</v>
      </c>
      <c r="E5384">
        <v>120</v>
      </c>
      <c r="F5384" t="s">
        <v>3195</v>
      </c>
      <c r="G5384">
        <v>2</v>
      </c>
      <c r="H5384">
        <v>2</v>
      </c>
      <c r="I5384">
        <v>3</v>
      </c>
      <c r="J5384">
        <v>4</v>
      </c>
      <c r="K5384">
        <v>2</v>
      </c>
      <c r="L5384">
        <v>1</v>
      </c>
      <c r="M5384">
        <v>9</v>
      </c>
      <c r="N5384">
        <v>11</v>
      </c>
      <c r="O5384" t="s">
        <v>114</v>
      </c>
      <c r="P5384" t="s">
        <v>1867</v>
      </c>
      <c r="Q5384">
        <v>18.469202859999999</v>
      </c>
      <c r="R5384">
        <v>-34.013123589999999</v>
      </c>
      <c r="S5384" t="s">
        <v>5400</v>
      </c>
      <c r="T5384">
        <v>62</v>
      </c>
      <c r="U5384" t="s">
        <v>5204</v>
      </c>
    </row>
    <row r="5385" spans="1:21" x14ac:dyDescent="0.2">
      <c r="A5385">
        <v>5213</v>
      </c>
      <c r="B5385" t="s">
        <v>3295</v>
      </c>
      <c r="C5385">
        <v>5</v>
      </c>
      <c r="D5385" t="s">
        <v>351</v>
      </c>
      <c r="E5385">
        <v>120</v>
      </c>
      <c r="F5385" t="s">
        <v>3195</v>
      </c>
      <c r="G5385">
        <v>2</v>
      </c>
      <c r="H5385">
        <v>2</v>
      </c>
      <c r="I5385">
        <v>3</v>
      </c>
      <c r="J5385">
        <v>4</v>
      </c>
      <c r="K5385">
        <v>2</v>
      </c>
      <c r="L5385">
        <v>1</v>
      </c>
      <c r="M5385">
        <v>9</v>
      </c>
      <c r="N5385">
        <v>11</v>
      </c>
      <c r="O5385" t="s">
        <v>114</v>
      </c>
      <c r="P5385" t="s">
        <v>1867</v>
      </c>
      <c r="Q5385">
        <v>18.469202859999999</v>
      </c>
      <c r="R5385">
        <v>-34.013123589999999</v>
      </c>
      <c r="S5385" t="s">
        <v>5400</v>
      </c>
      <c r="T5385">
        <v>62</v>
      </c>
      <c r="U5385" t="s">
        <v>5204</v>
      </c>
    </row>
    <row r="5386" spans="1:21" x14ac:dyDescent="0.2">
      <c r="A5386">
        <v>5214</v>
      </c>
      <c r="B5386" t="s">
        <v>3295</v>
      </c>
      <c r="C5386">
        <v>5</v>
      </c>
      <c r="D5386" t="s">
        <v>351</v>
      </c>
      <c r="E5386">
        <v>120</v>
      </c>
      <c r="F5386" t="s">
        <v>3195</v>
      </c>
      <c r="G5386">
        <v>1</v>
      </c>
      <c r="H5386">
        <v>3</v>
      </c>
      <c r="I5386">
        <v>3</v>
      </c>
      <c r="J5386">
        <v>4</v>
      </c>
      <c r="K5386">
        <v>2</v>
      </c>
      <c r="L5386">
        <v>1</v>
      </c>
      <c r="M5386">
        <v>9</v>
      </c>
      <c r="N5386">
        <v>11</v>
      </c>
      <c r="O5386" t="s">
        <v>114</v>
      </c>
      <c r="P5386" t="s">
        <v>1867</v>
      </c>
      <c r="Q5386">
        <v>18.469202859999999</v>
      </c>
      <c r="R5386">
        <v>-34.013123589999999</v>
      </c>
      <c r="S5386" t="s">
        <v>5400</v>
      </c>
      <c r="T5386">
        <v>62</v>
      </c>
      <c r="U5386" t="s">
        <v>5204</v>
      </c>
    </row>
    <row r="5387" spans="1:21" x14ac:dyDescent="0.2">
      <c r="A5387">
        <v>5215</v>
      </c>
      <c r="B5387" t="s">
        <v>3295</v>
      </c>
      <c r="C5387">
        <v>5</v>
      </c>
      <c r="D5387" t="s">
        <v>351</v>
      </c>
      <c r="E5387">
        <v>120</v>
      </c>
      <c r="F5387" t="s">
        <v>3195</v>
      </c>
      <c r="G5387">
        <v>1</v>
      </c>
      <c r="H5387">
        <v>2</v>
      </c>
      <c r="I5387">
        <v>3</v>
      </c>
      <c r="J5387">
        <v>2</v>
      </c>
      <c r="K5387">
        <v>2</v>
      </c>
      <c r="L5387">
        <v>1</v>
      </c>
      <c r="M5387">
        <v>7</v>
      </c>
      <c r="N5387">
        <v>11</v>
      </c>
      <c r="O5387" t="s">
        <v>4863</v>
      </c>
      <c r="P5387" t="s">
        <v>1867</v>
      </c>
      <c r="Q5387">
        <v>18.469615210000001</v>
      </c>
      <c r="R5387">
        <v>-34.011625330000001</v>
      </c>
      <c r="S5387" t="s">
        <v>5400</v>
      </c>
      <c r="T5387">
        <v>62</v>
      </c>
      <c r="U5387" t="s">
        <v>5204</v>
      </c>
    </row>
    <row r="5388" spans="1:21" x14ac:dyDescent="0.2">
      <c r="A5388">
        <v>5216</v>
      </c>
      <c r="B5388" t="s">
        <v>3295</v>
      </c>
      <c r="C5388">
        <v>5</v>
      </c>
      <c r="D5388" t="s">
        <v>351</v>
      </c>
      <c r="E5388">
        <v>120</v>
      </c>
      <c r="F5388" t="s">
        <v>3195</v>
      </c>
      <c r="G5388">
        <v>1</v>
      </c>
      <c r="H5388">
        <v>2</v>
      </c>
      <c r="I5388">
        <v>3</v>
      </c>
      <c r="J5388">
        <v>2</v>
      </c>
      <c r="K5388">
        <v>2</v>
      </c>
      <c r="L5388">
        <v>1</v>
      </c>
      <c r="M5388">
        <v>7</v>
      </c>
      <c r="N5388">
        <v>11</v>
      </c>
      <c r="O5388" t="s">
        <v>4863</v>
      </c>
      <c r="P5388" t="s">
        <v>1867</v>
      </c>
      <c r="Q5388">
        <v>18.469615210000001</v>
      </c>
      <c r="R5388">
        <v>-34.011625330000001</v>
      </c>
      <c r="S5388" t="s">
        <v>5400</v>
      </c>
      <c r="T5388">
        <v>62</v>
      </c>
      <c r="U5388" t="s">
        <v>5204</v>
      </c>
    </row>
    <row r="5389" spans="1:21" x14ac:dyDescent="0.2">
      <c r="A5389">
        <v>5217</v>
      </c>
      <c r="B5389" t="s">
        <v>3295</v>
      </c>
      <c r="C5389">
        <v>5</v>
      </c>
      <c r="D5389" t="s">
        <v>351</v>
      </c>
      <c r="E5389">
        <v>120</v>
      </c>
      <c r="F5389" t="s">
        <v>3195</v>
      </c>
      <c r="G5389">
        <v>2</v>
      </c>
      <c r="H5389">
        <v>3</v>
      </c>
      <c r="I5389">
        <v>3</v>
      </c>
      <c r="J5389">
        <v>4</v>
      </c>
      <c r="K5389">
        <v>2</v>
      </c>
      <c r="L5389">
        <v>1</v>
      </c>
      <c r="M5389">
        <v>7</v>
      </c>
      <c r="N5389">
        <v>11</v>
      </c>
      <c r="O5389" t="s">
        <v>4863</v>
      </c>
      <c r="P5389" t="s">
        <v>1867</v>
      </c>
      <c r="Q5389">
        <v>18.469615210000001</v>
      </c>
      <c r="R5389">
        <v>-34.011625330000001</v>
      </c>
      <c r="S5389" t="s">
        <v>5400</v>
      </c>
      <c r="T5389">
        <v>62</v>
      </c>
      <c r="U5389" t="s">
        <v>5204</v>
      </c>
    </row>
    <row r="5390" spans="1:21" x14ac:dyDescent="0.2">
      <c r="A5390">
        <v>5218</v>
      </c>
      <c r="B5390" t="s">
        <v>3295</v>
      </c>
      <c r="C5390">
        <v>5</v>
      </c>
      <c r="D5390" t="s">
        <v>351</v>
      </c>
      <c r="E5390">
        <v>120</v>
      </c>
      <c r="F5390" t="s">
        <v>3195</v>
      </c>
      <c r="G5390">
        <v>2</v>
      </c>
      <c r="H5390">
        <v>3</v>
      </c>
      <c r="I5390">
        <v>2</v>
      </c>
      <c r="J5390">
        <v>4</v>
      </c>
      <c r="K5390">
        <v>2</v>
      </c>
      <c r="L5390">
        <v>1</v>
      </c>
      <c r="M5390">
        <v>7</v>
      </c>
      <c r="N5390">
        <v>11</v>
      </c>
      <c r="O5390" t="s">
        <v>4863</v>
      </c>
      <c r="P5390" t="s">
        <v>1867</v>
      </c>
      <c r="Q5390">
        <v>18.469615210000001</v>
      </c>
      <c r="R5390">
        <v>-34.011625330000001</v>
      </c>
      <c r="S5390" t="s">
        <v>5400</v>
      </c>
      <c r="T5390">
        <v>62</v>
      </c>
      <c r="U5390" t="s">
        <v>5204</v>
      </c>
    </row>
    <row r="5391" spans="1:21" x14ac:dyDescent="0.2">
      <c r="A5391">
        <v>5219</v>
      </c>
      <c r="B5391" t="s">
        <v>3295</v>
      </c>
      <c r="C5391">
        <v>5</v>
      </c>
      <c r="D5391" t="s">
        <v>351</v>
      </c>
      <c r="E5391">
        <v>120</v>
      </c>
      <c r="F5391" t="s">
        <v>3195</v>
      </c>
      <c r="G5391">
        <v>2</v>
      </c>
      <c r="H5391">
        <v>3</v>
      </c>
      <c r="I5391">
        <v>3</v>
      </c>
      <c r="J5391">
        <v>4</v>
      </c>
      <c r="K5391">
        <v>2</v>
      </c>
      <c r="L5391">
        <v>1</v>
      </c>
      <c r="M5391">
        <v>7</v>
      </c>
      <c r="N5391">
        <v>11</v>
      </c>
      <c r="O5391" t="s">
        <v>4863</v>
      </c>
      <c r="P5391" t="s">
        <v>1867</v>
      </c>
      <c r="Q5391">
        <v>18.469615210000001</v>
      </c>
      <c r="R5391">
        <v>-34.011625330000001</v>
      </c>
      <c r="S5391" t="s">
        <v>5400</v>
      </c>
      <c r="T5391">
        <v>62</v>
      </c>
      <c r="U5391" t="s">
        <v>5204</v>
      </c>
    </row>
    <row r="5392" spans="1:21" x14ac:dyDescent="0.2">
      <c r="A5392">
        <v>5220</v>
      </c>
      <c r="B5392" t="s">
        <v>3295</v>
      </c>
      <c r="C5392">
        <v>5</v>
      </c>
      <c r="D5392" t="s">
        <v>351</v>
      </c>
      <c r="E5392">
        <v>120</v>
      </c>
      <c r="F5392" t="s">
        <v>3195</v>
      </c>
      <c r="G5392">
        <v>1</v>
      </c>
      <c r="H5392">
        <v>3</v>
      </c>
      <c r="I5392">
        <v>5</v>
      </c>
      <c r="J5392">
        <v>4</v>
      </c>
      <c r="K5392">
        <v>2</v>
      </c>
      <c r="L5392">
        <v>1</v>
      </c>
      <c r="M5392">
        <v>7</v>
      </c>
      <c r="N5392">
        <v>11</v>
      </c>
      <c r="O5392" t="s">
        <v>4863</v>
      </c>
      <c r="P5392" t="s">
        <v>1867</v>
      </c>
      <c r="Q5392">
        <v>18.469615210000001</v>
      </c>
      <c r="R5392">
        <v>-34.011625330000001</v>
      </c>
      <c r="S5392" t="s">
        <v>5400</v>
      </c>
      <c r="T5392">
        <v>62</v>
      </c>
      <c r="U5392" t="s">
        <v>5204</v>
      </c>
    </row>
    <row r="5393" spans="1:21" x14ac:dyDescent="0.2">
      <c r="A5393">
        <v>5221</v>
      </c>
      <c r="B5393" t="s">
        <v>3295</v>
      </c>
      <c r="C5393">
        <v>5</v>
      </c>
      <c r="D5393" t="s">
        <v>351</v>
      </c>
      <c r="E5393">
        <v>120</v>
      </c>
      <c r="F5393" t="s">
        <v>3195</v>
      </c>
      <c r="G5393">
        <v>1</v>
      </c>
      <c r="H5393">
        <v>3</v>
      </c>
      <c r="I5393">
        <v>2</v>
      </c>
      <c r="J5393">
        <v>4</v>
      </c>
      <c r="K5393">
        <v>2</v>
      </c>
      <c r="L5393">
        <v>1</v>
      </c>
      <c r="M5393">
        <v>7</v>
      </c>
      <c r="N5393">
        <v>11</v>
      </c>
      <c r="O5393" t="s">
        <v>4863</v>
      </c>
      <c r="P5393" t="s">
        <v>1867</v>
      </c>
      <c r="Q5393">
        <v>18.469615210000001</v>
      </c>
      <c r="R5393">
        <v>-34.011625330000001</v>
      </c>
      <c r="S5393" t="s">
        <v>5400</v>
      </c>
      <c r="T5393">
        <v>62</v>
      </c>
      <c r="U5393" t="s">
        <v>5204</v>
      </c>
    </row>
    <row r="5394" spans="1:21" x14ac:dyDescent="0.2">
      <c r="A5394">
        <v>5222</v>
      </c>
      <c r="B5394" t="s">
        <v>3295</v>
      </c>
      <c r="C5394">
        <v>5</v>
      </c>
      <c r="D5394" t="s">
        <v>351</v>
      </c>
      <c r="E5394">
        <v>120</v>
      </c>
      <c r="F5394" t="s">
        <v>3195</v>
      </c>
      <c r="G5394">
        <v>2</v>
      </c>
      <c r="H5394">
        <v>3</v>
      </c>
      <c r="I5394">
        <v>3</v>
      </c>
      <c r="J5394">
        <v>2</v>
      </c>
      <c r="K5394">
        <v>2</v>
      </c>
      <c r="L5394">
        <v>1</v>
      </c>
      <c r="M5394">
        <v>3</v>
      </c>
      <c r="N5394">
        <v>11</v>
      </c>
      <c r="O5394" t="s">
        <v>4864</v>
      </c>
      <c r="P5394" t="s">
        <v>1867</v>
      </c>
      <c r="Q5394">
        <v>18.469646709999999</v>
      </c>
      <c r="R5394">
        <v>-34.009095219999999</v>
      </c>
      <c r="S5394" t="s">
        <v>5400</v>
      </c>
      <c r="T5394">
        <v>62</v>
      </c>
      <c r="U5394" t="s">
        <v>5204</v>
      </c>
    </row>
    <row r="5395" spans="1:21" x14ac:dyDescent="0.2">
      <c r="A5395">
        <v>5223</v>
      </c>
      <c r="B5395" t="s">
        <v>3295</v>
      </c>
      <c r="C5395">
        <v>5</v>
      </c>
      <c r="D5395" t="s">
        <v>351</v>
      </c>
      <c r="E5395">
        <v>120</v>
      </c>
      <c r="F5395" t="s">
        <v>3195</v>
      </c>
      <c r="G5395">
        <v>2</v>
      </c>
      <c r="H5395">
        <v>3</v>
      </c>
      <c r="I5395">
        <v>3</v>
      </c>
      <c r="J5395">
        <v>2</v>
      </c>
      <c r="K5395">
        <v>2</v>
      </c>
      <c r="L5395">
        <v>1</v>
      </c>
      <c r="M5395">
        <v>3</v>
      </c>
      <c r="N5395">
        <v>11</v>
      </c>
      <c r="O5395" t="s">
        <v>4864</v>
      </c>
      <c r="P5395" t="s">
        <v>1867</v>
      </c>
      <c r="Q5395">
        <v>18.469646709999999</v>
      </c>
      <c r="R5395">
        <v>-34.009095219999999</v>
      </c>
      <c r="S5395" t="s">
        <v>5400</v>
      </c>
      <c r="T5395">
        <v>62</v>
      </c>
      <c r="U5395" t="s">
        <v>5204</v>
      </c>
    </row>
    <row r="5396" spans="1:21" x14ac:dyDescent="0.2">
      <c r="A5396">
        <v>5224</v>
      </c>
      <c r="B5396" t="s">
        <v>3295</v>
      </c>
      <c r="C5396">
        <v>5</v>
      </c>
      <c r="D5396" t="s">
        <v>351</v>
      </c>
      <c r="E5396">
        <v>120</v>
      </c>
      <c r="F5396" t="s">
        <v>3195</v>
      </c>
      <c r="G5396">
        <v>1</v>
      </c>
      <c r="H5396">
        <v>3</v>
      </c>
      <c r="I5396">
        <v>3</v>
      </c>
      <c r="J5396">
        <v>4</v>
      </c>
      <c r="K5396">
        <v>2</v>
      </c>
      <c r="L5396">
        <v>1</v>
      </c>
      <c r="M5396">
        <v>3</v>
      </c>
      <c r="N5396">
        <v>11</v>
      </c>
      <c r="O5396" t="s">
        <v>4864</v>
      </c>
      <c r="P5396" t="s">
        <v>1867</v>
      </c>
      <c r="Q5396">
        <v>18.469646709999999</v>
      </c>
      <c r="R5396">
        <v>-34.009095219999999</v>
      </c>
      <c r="S5396" t="s">
        <v>5400</v>
      </c>
      <c r="T5396">
        <v>62</v>
      </c>
      <c r="U5396" t="s">
        <v>5204</v>
      </c>
    </row>
    <row r="5397" spans="1:21" x14ac:dyDescent="0.2">
      <c r="A5397">
        <v>5225</v>
      </c>
      <c r="B5397" t="s">
        <v>3295</v>
      </c>
      <c r="C5397">
        <v>5</v>
      </c>
      <c r="D5397" t="s">
        <v>351</v>
      </c>
      <c r="E5397">
        <v>120</v>
      </c>
      <c r="F5397" t="s">
        <v>3195</v>
      </c>
      <c r="G5397">
        <v>2</v>
      </c>
      <c r="H5397">
        <v>3</v>
      </c>
      <c r="I5397">
        <v>3</v>
      </c>
      <c r="J5397">
        <v>4</v>
      </c>
      <c r="K5397">
        <v>2</v>
      </c>
      <c r="L5397">
        <v>1</v>
      </c>
      <c r="M5397">
        <v>5</v>
      </c>
      <c r="N5397">
        <v>11</v>
      </c>
      <c r="O5397" t="s">
        <v>4864</v>
      </c>
      <c r="P5397" t="s">
        <v>1867</v>
      </c>
      <c r="Q5397">
        <v>18.469678129999998</v>
      </c>
      <c r="R5397">
        <v>-34.009406220000002</v>
      </c>
      <c r="S5397" t="s">
        <v>5400</v>
      </c>
      <c r="T5397">
        <v>62</v>
      </c>
      <c r="U5397" t="s">
        <v>5204</v>
      </c>
    </row>
    <row r="5398" spans="1:21" x14ac:dyDescent="0.2">
      <c r="A5398">
        <v>5226</v>
      </c>
      <c r="B5398" t="s">
        <v>3295</v>
      </c>
      <c r="C5398">
        <v>5</v>
      </c>
      <c r="D5398" t="s">
        <v>351</v>
      </c>
      <c r="E5398">
        <v>120</v>
      </c>
      <c r="F5398" t="s">
        <v>3195</v>
      </c>
      <c r="G5398">
        <v>2</v>
      </c>
      <c r="H5398">
        <v>3</v>
      </c>
      <c r="I5398">
        <v>3</v>
      </c>
      <c r="J5398">
        <v>4</v>
      </c>
      <c r="K5398">
        <v>2</v>
      </c>
      <c r="L5398">
        <v>1</v>
      </c>
      <c r="M5398">
        <v>5</v>
      </c>
      <c r="N5398">
        <v>11</v>
      </c>
      <c r="O5398" t="s">
        <v>4864</v>
      </c>
      <c r="P5398" t="s">
        <v>1867</v>
      </c>
      <c r="Q5398">
        <v>18.469678129999998</v>
      </c>
      <c r="R5398">
        <v>-34.009406220000002</v>
      </c>
      <c r="S5398" t="s">
        <v>5400</v>
      </c>
      <c r="T5398">
        <v>62</v>
      </c>
      <c r="U5398" t="s">
        <v>5204</v>
      </c>
    </row>
    <row r="5399" spans="1:21" x14ac:dyDescent="0.2">
      <c r="A5399">
        <v>5227</v>
      </c>
      <c r="B5399" t="s">
        <v>3295</v>
      </c>
      <c r="C5399">
        <v>5</v>
      </c>
      <c r="D5399" t="s">
        <v>351</v>
      </c>
      <c r="E5399">
        <v>120</v>
      </c>
      <c r="F5399" t="s">
        <v>3195</v>
      </c>
      <c r="G5399">
        <v>1</v>
      </c>
      <c r="H5399">
        <v>3</v>
      </c>
      <c r="I5399">
        <v>3</v>
      </c>
      <c r="J5399">
        <v>4</v>
      </c>
      <c r="K5399">
        <v>2</v>
      </c>
      <c r="L5399">
        <v>1</v>
      </c>
      <c r="M5399">
        <v>5</v>
      </c>
      <c r="N5399">
        <v>11</v>
      </c>
      <c r="O5399" t="s">
        <v>4864</v>
      </c>
      <c r="P5399" t="s">
        <v>1867</v>
      </c>
      <c r="Q5399">
        <v>18.469678129999998</v>
      </c>
      <c r="R5399">
        <v>-34.009406220000002</v>
      </c>
      <c r="S5399" t="s">
        <v>5400</v>
      </c>
      <c r="T5399">
        <v>62</v>
      </c>
      <c r="U5399" t="s">
        <v>5204</v>
      </c>
    </row>
    <row r="5400" spans="1:21" x14ac:dyDescent="0.2">
      <c r="A5400">
        <v>5228</v>
      </c>
      <c r="B5400" t="s">
        <v>3295</v>
      </c>
      <c r="C5400">
        <v>5</v>
      </c>
      <c r="D5400" t="s">
        <v>351</v>
      </c>
      <c r="E5400">
        <v>120</v>
      </c>
      <c r="F5400" t="s">
        <v>3195</v>
      </c>
      <c r="G5400">
        <v>1</v>
      </c>
      <c r="H5400">
        <v>3</v>
      </c>
      <c r="I5400">
        <v>2</v>
      </c>
      <c r="J5400">
        <v>4</v>
      </c>
      <c r="K5400">
        <v>2</v>
      </c>
      <c r="L5400">
        <v>1</v>
      </c>
      <c r="M5400">
        <v>5</v>
      </c>
      <c r="N5400">
        <v>11</v>
      </c>
      <c r="O5400" t="s">
        <v>4864</v>
      </c>
      <c r="P5400" t="s">
        <v>1867</v>
      </c>
      <c r="Q5400">
        <v>18.469678129999998</v>
      </c>
      <c r="R5400">
        <v>-34.009406220000002</v>
      </c>
      <c r="S5400" t="s">
        <v>5400</v>
      </c>
      <c r="T5400">
        <v>62</v>
      </c>
      <c r="U5400" t="s">
        <v>5204</v>
      </c>
    </row>
    <row r="5401" spans="1:21" x14ac:dyDescent="0.2">
      <c r="A5401">
        <v>5229</v>
      </c>
      <c r="B5401" t="s">
        <v>3295</v>
      </c>
      <c r="C5401">
        <v>5</v>
      </c>
      <c r="D5401" t="s">
        <v>351</v>
      </c>
      <c r="E5401">
        <v>120</v>
      </c>
      <c r="F5401" t="s">
        <v>3195</v>
      </c>
      <c r="G5401">
        <v>1</v>
      </c>
      <c r="H5401">
        <v>4</v>
      </c>
      <c r="I5401">
        <v>3</v>
      </c>
      <c r="J5401">
        <v>4</v>
      </c>
      <c r="K5401">
        <v>2</v>
      </c>
      <c r="L5401">
        <v>1</v>
      </c>
      <c r="M5401">
        <v>5</v>
      </c>
      <c r="N5401">
        <v>11</v>
      </c>
      <c r="O5401" t="s">
        <v>4864</v>
      </c>
      <c r="P5401" t="s">
        <v>1867</v>
      </c>
      <c r="Q5401">
        <v>18.469678129999998</v>
      </c>
      <c r="R5401">
        <v>-34.009406220000002</v>
      </c>
      <c r="S5401" t="s">
        <v>5400</v>
      </c>
      <c r="T5401">
        <v>62</v>
      </c>
      <c r="U5401" t="s">
        <v>5204</v>
      </c>
    </row>
    <row r="5402" spans="1:21" x14ac:dyDescent="0.2">
      <c r="A5402">
        <v>5230</v>
      </c>
      <c r="B5402" t="s">
        <v>3295</v>
      </c>
      <c r="C5402">
        <v>5</v>
      </c>
      <c r="D5402" t="s">
        <v>351</v>
      </c>
      <c r="E5402">
        <v>120</v>
      </c>
      <c r="F5402" t="s">
        <v>3193</v>
      </c>
      <c r="G5402">
        <v>1</v>
      </c>
      <c r="H5402">
        <v>5</v>
      </c>
      <c r="I5402">
        <v>3</v>
      </c>
      <c r="J5402">
        <v>3</v>
      </c>
      <c r="K5402">
        <v>2</v>
      </c>
      <c r="L5402">
        <v>0</v>
      </c>
      <c r="M5402">
        <v>1</v>
      </c>
      <c r="N5402">
        <v>11</v>
      </c>
      <c r="O5402" t="s">
        <v>4865</v>
      </c>
      <c r="P5402" t="s">
        <v>1867</v>
      </c>
      <c r="Q5402">
        <v>18.469717190000001</v>
      </c>
      <c r="R5402">
        <v>-34.00480975</v>
      </c>
      <c r="S5402" t="s">
        <v>5400</v>
      </c>
      <c r="T5402">
        <v>62</v>
      </c>
      <c r="U5402" t="s">
        <v>5204</v>
      </c>
    </row>
    <row r="5403" spans="1:21" x14ac:dyDescent="0.2">
      <c r="A5403">
        <v>5231</v>
      </c>
      <c r="B5403" t="s">
        <v>3295</v>
      </c>
      <c r="C5403">
        <v>5</v>
      </c>
      <c r="D5403" t="s">
        <v>351</v>
      </c>
      <c r="E5403">
        <v>120</v>
      </c>
      <c r="F5403" t="s">
        <v>3195</v>
      </c>
      <c r="G5403">
        <v>2</v>
      </c>
      <c r="H5403">
        <v>4</v>
      </c>
      <c r="I5403">
        <v>3</v>
      </c>
      <c r="J5403">
        <v>4</v>
      </c>
      <c r="K5403">
        <v>2</v>
      </c>
      <c r="L5403">
        <v>1</v>
      </c>
      <c r="M5403">
        <v>7</v>
      </c>
      <c r="N5403">
        <v>11</v>
      </c>
      <c r="O5403" t="s">
        <v>4866</v>
      </c>
      <c r="P5403" t="s">
        <v>1867</v>
      </c>
      <c r="Q5403">
        <v>18.46997786</v>
      </c>
      <c r="R5403">
        <v>-34.011715580000001</v>
      </c>
      <c r="S5403" t="s">
        <v>5400</v>
      </c>
      <c r="T5403">
        <v>62</v>
      </c>
      <c r="U5403" t="s">
        <v>5204</v>
      </c>
    </row>
    <row r="5404" spans="1:21" x14ac:dyDescent="0.2">
      <c r="A5404">
        <v>5232</v>
      </c>
      <c r="B5404" t="s">
        <v>3295</v>
      </c>
      <c r="C5404">
        <v>5</v>
      </c>
      <c r="D5404" t="s">
        <v>351</v>
      </c>
      <c r="E5404">
        <v>120</v>
      </c>
      <c r="F5404" t="s">
        <v>3195</v>
      </c>
      <c r="G5404">
        <v>2</v>
      </c>
      <c r="H5404">
        <v>4</v>
      </c>
      <c r="I5404">
        <v>3</v>
      </c>
      <c r="J5404">
        <v>4</v>
      </c>
      <c r="K5404">
        <v>2</v>
      </c>
      <c r="L5404">
        <v>1</v>
      </c>
      <c r="M5404">
        <v>7</v>
      </c>
      <c r="N5404">
        <v>11</v>
      </c>
      <c r="O5404" t="s">
        <v>4866</v>
      </c>
      <c r="P5404" t="s">
        <v>1867</v>
      </c>
      <c r="Q5404">
        <v>18.46997786</v>
      </c>
      <c r="R5404">
        <v>-34.011715580000001</v>
      </c>
      <c r="S5404" t="s">
        <v>5400</v>
      </c>
      <c r="T5404">
        <v>62</v>
      </c>
      <c r="U5404" t="s">
        <v>5204</v>
      </c>
    </row>
    <row r="5405" spans="1:21" x14ac:dyDescent="0.2">
      <c r="A5405">
        <v>5233</v>
      </c>
      <c r="B5405" t="s">
        <v>3295</v>
      </c>
      <c r="C5405">
        <v>5</v>
      </c>
      <c r="D5405" t="s">
        <v>351</v>
      </c>
      <c r="E5405">
        <v>120</v>
      </c>
      <c r="F5405" t="s">
        <v>3195</v>
      </c>
      <c r="G5405">
        <v>1</v>
      </c>
      <c r="H5405">
        <v>4</v>
      </c>
      <c r="I5405">
        <v>3</v>
      </c>
      <c r="J5405">
        <v>4</v>
      </c>
      <c r="K5405">
        <v>2</v>
      </c>
      <c r="L5405">
        <v>1</v>
      </c>
      <c r="M5405">
        <v>7</v>
      </c>
      <c r="N5405">
        <v>11</v>
      </c>
      <c r="O5405" t="s">
        <v>4866</v>
      </c>
      <c r="P5405" t="s">
        <v>1867</v>
      </c>
      <c r="Q5405">
        <v>18.46997786</v>
      </c>
      <c r="R5405">
        <v>-34.011715580000001</v>
      </c>
      <c r="S5405" t="s">
        <v>5400</v>
      </c>
      <c r="T5405">
        <v>62</v>
      </c>
      <c r="U5405" t="s">
        <v>5204</v>
      </c>
    </row>
    <row r="5406" spans="1:21" x14ac:dyDescent="0.2">
      <c r="A5406">
        <v>5234</v>
      </c>
      <c r="B5406" t="s">
        <v>3295</v>
      </c>
      <c r="C5406">
        <v>5</v>
      </c>
      <c r="D5406" t="s">
        <v>351</v>
      </c>
      <c r="E5406">
        <v>120</v>
      </c>
      <c r="F5406" t="s">
        <v>3195</v>
      </c>
      <c r="G5406">
        <v>2</v>
      </c>
      <c r="H5406">
        <v>3</v>
      </c>
      <c r="I5406">
        <v>3</v>
      </c>
      <c r="J5406">
        <v>4</v>
      </c>
      <c r="K5406">
        <v>2</v>
      </c>
      <c r="L5406">
        <v>1</v>
      </c>
      <c r="M5406">
        <v>7</v>
      </c>
      <c r="N5406">
        <v>11</v>
      </c>
      <c r="O5406" t="s">
        <v>4866</v>
      </c>
      <c r="P5406" t="s">
        <v>1867</v>
      </c>
      <c r="Q5406">
        <v>18.46997786</v>
      </c>
      <c r="R5406">
        <v>-34.011715580000001</v>
      </c>
      <c r="S5406" t="s">
        <v>5400</v>
      </c>
      <c r="T5406">
        <v>62</v>
      </c>
      <c r="U5406" t="s">
        <v>5204</v>
      </c>
    </row>
    <row r="5407" spans="1:21" x14ac:dyDescent="0.2">
      <c r="A5407">
        <v>5235</v>
      </c>
      <c r="B5407" t="s">
        <v>3295</v>
      </c>
      <c r="C5407">
        <v>5</v>
      </c>
      <c r="D5407" t="s">
        <v>351</v>
      </c>
      <c r="E5407">
        <v>120</v>
      </c>
      <c r="F5407" t="s">
        <v>3195</v>
      </c>
      <c r="G5407">
        <v>1</v>
      </c>
      <c r="H5407">
        <v>4</v>
      </c>
      <c r="I5407">
        <v>3</v>
      </c>
      <c r="J5407">
        <v>4</v>
      </c>
      <c r="K5407">
        <v>2</v>
      </c>
      <c r="L5407">
        <v>1</v>
      </c>
      <c r="M5407">
        <v>7</v>
      </c>
      <c r="N5407">
        <v>11</v>
      </c>
      <c r="O5407" t="s">
        <v>4866</v>
      </c>
      <c r="P5407" t="s">
        <v>1867</v>
      </c>
      <c r="Q5407">
        <v>18.46997786</v>
      </c>
      <c r="R5407">
        <v>-34.011715580000001</v>
      </c>
      <c r="S5407" t="s">
        <v>5400</v>
      </c>
      <c r="T5407">
        <v>62</v>
      </c>
      <c r="U5407" t="s">
        <v>5204</v>
      </c>
    </row>
    <row r="5408" spans="1:21" x14ac:dyDescent="0.2">
      <c r="A5408">
        <v>5236</v>
      </c>
      <c r="B5408" t="s">
        <v>3295</v>
      </c>
      <c r="C5408">
        <v>5</v>
      </c>
      <c r="D5408" t="s">
        <v>351</v>
      </c>
      <c r="E5408">
        <v>120</v>
      </c>
      <c r="F5408" t="s">
        <v>3195</v>
      </c>
      <c r="G5408">
        <v>2</v>
      </c>
      <c r="H5408">
        <v>3</v>
      </c>
      <c r="I5408">
        <v>3</v>
      </c>
      <c r="J5408">
        <v>4</v>
      </c>
      <c r="K5408">
        <v>2</v>
      </c>
      <c r="L5408">
        <v>1</v>
      </c>
      <c r="M5408">
        <v>7</v>
      </c>
      <c r="N5408">
        <v>11</v>
      </c>
      <c r="O5408" t="s">
        <v>4866</v>
      </c>
      <c r="P5408" t="s">
        <v>1867</v>
      </c>
      <c r="Q5408">
        <v>18.46997786</v>
      </c>
      <c r="R5408">
        <v>-34.011715580000001</v>
      </c>
      <c r="S5408" t="s">
        <v>5400</v>
      </c>
      <c r="T5408">
        <v>62</v>
      </c>
      <c r="U5408" t="s">
        <v>5204</v>
      </c>
    </row>
    <row r="5409" spans="1:21" x14ac:dyDescent="0.2">
      <c r="A5409">
        <v>5237</v>
      </c>
      <c r="B5409" t="s">
        <v>3295</v>
      </c>
      <c r="C5409">
        <v>5</v>
      </c>
      <c r="D5409" t="s">
        <v>351</v>
      </c>
      <c r="E5409">
        <v>120</v>
      </c>
      <c r="F5409" t="s">
        <v>3195</v>
      </c>
      <c r="G5409">
        <v>1</v>
      </c>
      <c r="H5409">
        <v>6</v>
      </c>
      <c r="I5409">
        <v>3</v>
      </c>
      <c r="J5409">
        <v>4</v>
      </c>
      <c r="K5409">
        <v>2</v>
      </c>
      <c r="L5409">
        <v>1</v>
      </c>
      <c r="M5409">
        <v>7</v>
      </c>
      <c r="N5409">
        <v>11</v>
      </c>
      <c r="O5409" t="s">
        <v>4866</v>
      </c>
      <c r="P5409" t="s">
        <v>1867</v>
      </c>
      <c r="Q5409">
        <v>18.46997786</v>
      </c>
      <c r="R5409">
        <v>-34.011715580000001</v>
      </c>
      <c r="S5409" t="s">
        <v>5400</v>
      </c>
      <c r="T5409">
        <v>62</v>
      </c>
      <c r="U5409" t="s">
        <v>5204</v>
      </c>
    </row>
    <row r="5410" spans="1:21" x14ac:dyDescent="0.2">
      <c r="A5410">
        <v>5239</v>
      </c>
      <c r="B5410" t="s">
        <v>3296</v>
      </c>
      <c r="C5410">
        <v>5</v>
      </c>
      <c r="D5410" t="s">
        <v>351</v>
      </c>
      <c r="E5410">
        <v>120</v>
      </c>
      <c r="F5410" t="s">
        <v>3193</v>
      </c>
      <c r="G5410">
        <v>1</v>
      </c>
      <c r="H5410">
        <v>3</v>
      </c>
      <c r="I5410">
        <v>3</v>
      </c>
      <c r="J5410">
        <v>4</v>
      </c>
      <c r="K5410">
        <v>2</v>
      </c>
      <c r="L5410">
        <v>1</v>
      </c>
      <c r="M5410">
        <v>4</v>
      </c>
      <c r="N5410">
        <v>18</v>
      </c>
      <c r="O5410" t="s">
        <v>278</v>
      </c>
      <c r="P5410" t="s">
        <v>1867</v>
      </c>
      <c r="Q5410">
        <v>18.47005699</v>
      </c>
      <c r="R5410">
        <v>-34.006124219999997</v>
      </c>
      <c r="S5410" t="s">
        <v>5400</v>
      </c>
      <c r="T5410">
        <v>62</v>
      </c>
      <c r="U5410" t="s">
        <v>5204</v>
      </c>
    </row>
    <row r="5411" spans="1:21" x14ac:dyDescent="0.2">
      <c r="A5411">
        <v>5240</v>
      </c>
      <c r="B5411" t="s">
        <v>3296</v>
      </c>
      <c r="C5411">
        <v>5</v>
      </c>
      <c r="D5411" t="s">
        <v>351</v>
      </c>
      <c r="E5411">
        <v>120</v>
      </c>
      <c r="F5411" t="s">
        <v>3193</v>
      </c>
      <c r="G5411">
        <v>2</v>
      </c>
      <c r="H5411">
        <v>3</v>
      </c>
      <c r="I5411">
        <v>3</v>
      </c>
      <c r="J5411">
        <v>4</v>
      </c>
      <c r="K5411">
        <v>2</v>
      </c>
      <c r="L5411">
        <v>1</v>
      </c>
      <c r="M5411">
        <v>4</v>
      </c>
      <c r="N5411">
        <v>18</v>
      </c>
      <c r="O5411" t="s">
        <v>278</v>
      </c>
      <c r="P5411" t="s">
        <v>1867</v>
      </c>
      <c r="Q5411">
        <v>18.470057000000001</v>
      </c>
      <c r="R5411">
        <v>-34.006124</v>
      </c>
      <c r="S5411" t="s">
        <v>5400</v>
      </c>
      <c r="T5411">
        <v>62</v>
      </c>
      <c r="U5411" t="s">
        <v>5204</v>
      </c>
    </row>
    <row r="5412" spans="1:21" x14ac:dyDescent="0.2">
      <c r="A5412">
        <v>5241</v>
      </c>
      <c r="B5412" t="s">
        <v>3296</v>
      </c>
      <c r="C5412">
        <v>5</v>
      </c>
      <c r="D5412" t="s">
        <v>351</v>
      </c>
      <c r="E5412">
        <v>120</v>
      </c>
      <c r="F5412" t="s">
        <v>3193</v>
      </c>
      <c r="G5412">
        <v>2</v>
      </c>
      <c r="H5412"/>
      <c r="I5412">
        <v>3</v>
      </c>
      <c r="J5412">
        <v>4</v>
      </c>
      <c r="K5412">
        <v>2</v>
      </c>
      <c r="L5412">
        <v>1</v>
      </c>
      <c r="M5412">
        <v>4</v>
      </c>
      <c r="N5412">
        <v>18</v>
      </c>
      <c r="O5412" t="s">
        <v>278</v>
      </c>
      <c r="P5412" t="s">
        <v>1867</v>
      </c>
      <c r="Q5412">
        <v>18.470057000000001</v>
      </c>
      <c r="R5412">
        <v>-34.006124</v>
      </c>
      <c r="S5412" t="s">
        <v>5400</v>
      </c>
      <c r="T5412">
        <v>62</v>
      </c>
      <c r="U5412" t="s">
        <v>5204</v>
      </c>
    </row>
    <row r="5413" spans="1:21" x14ac:dyDescent="0.2">
      <c r="A5413">
        <v>5242</v>
      </c>
      <c r="B5413" t="s">
        <v>3296</v>
      </c>
      <c r="C5413">
        <v>5</v>
      </c>
      <c r="D5413" t="s">
        <v>351</v>
      </c>
      <c r="E5413">
        <v>120</v>
      </c>
      <c r="F5413" t="s">
        <v>3193</v>
      </c>
      <c r="G5413">
        <v>1</v>
      </c>
      <c r="H5413">
        <v>2</v>
      </c>
      <c r="I5413">
        <v>2</v>
      </c>
      <c r="J5413">
        <v>4</v>
      </c>
      <c r="K5413">
        <v>2</v>
      </c>
      <c r="L5413">
        <v>1</v>
      </c>
      <c r="M5413">
        <v>4</v>
      </c>
      <c r="N5413">
        <v>18</v>
      </c>
      <c r="O5413" t="s">
        <v>278</v>
      </c>
      <c r="P5413" t="s">
        <v>1867</v>
      </c>
      <c r="Q5413">
        <v>18.470057000000001</v>
      </c>
      <c r="R5413">
        <v>-34.006124</v>
      </c>
      <c r="S5413" t="s">
        <v>5400</v>
      </c>
      <c r="T5413">
        <v>62</v>
      </c>
      <c r="U5413" t="s">
        <v>5204</v>
      </c>
    </row>
    <row r="5414" spans="1:21" x14ac:dyDescent="0.2">
      <c r="A5414">
        <v>5247</v>
      </c>
      <c r="B5414" t="s">
        <v>3295</v>
      </c>
      <c r="C5414">
        <v>5</v>
      </c>
      <c r="D5414" t="s">
        <v>351</v>
      </c>
      <c r="E5414">
        <v>120</v>
      </c>
      <c r="F5414" t="s">
        <v>3193</v>
      </c>
      <c r="G5414">
        <v>1</v>
      </c>
      <c r="H5414">
        <v>4</v>
      </c>
      <c r="I5414">
        <v>3</v>
      </c>
      <c r="J5414">
        <v>4</v>
      </c>
      <c r="K5414">
        <v>2</v>
      </c>
      <c r="L5414">
        <v>0</v>
      </c>
      <c r="M5414">
        <v>1</v>
      </c>
      <c r="N5414">
        <v>11</v>
      </c>
      <c r="O5414" t="s">
        <v>278</v>
      </c>
      <c r="P5414" t="s">
        <v>1867</v>
      </c>
      <c r="Q5414">
        <v>18.470877470000001</v>
      </c>
      <c r="R5414">
        <v>-34.00450223</v>
      </c>
      <c r="S5414" t="s">
        <v>5400</v>
      </c>
      <c r="T5414">
        <v>62</v>
      </c>
      <c r="U5414" t="s">
        <v>5204</v>
      </c>
    </row>
    <row r="5415" spans="1:21" x14ac:dyDescent="0.2">
      <c r="A5415">
        <v>5248</v>
      </c>
      <c r="B5415" t="s">
        <v>3295</v>
      </c>
      <c r="C5415">
        <v>5</v>
      </c>
      <c r="D5415" t="s">
        <v>351</v>
      </c>
      <c r="E5415">
        <v>120</v>
      </c>
      <c r="F5415" t="s">
        <v>3193</v>
      </c>
      <c r="G5415">
        <v>1</v>
      </c>
      <c r="H5415">
        <v>3</v>
      </c>
      <c r="I5415">
        <v>3</v>
      </c>
      <c r="J5415">
        <v>4</v>
      </c>
      <c r="K5415">
        <v>2</v>
      </c>
      <c r="L5415">
        <v>0</v>
      </c>
      <c r="M5415">
        <v>1</v>
      </c>
      <c r="N5415">
        <v>11</v>
      </c>
      <c r="O5415" t="s">
        <v>4869</v>
      </c>
      <c r="P5415" t="s">
        <v>1867</v>
      </c>
      <c r="Q5415">
        <v>18.471012200000001</v>
      </c>
      <c r="R5415">
        <v>-34.004079949999998</v>
      </c>
      <c r="S5415" t="s">
        <v>5400</v>
      </c>
      <c r="T5415">
        <v>62</v>
      </c>
      <c r="U5415" t="s">
        <v>5204</v>
      </c>
    </row>
    <row r="5416" spans="1:21" x14ac:dyDescent="0.2">
      <c r="A5416">
        <v>5250</v>
      </c>
      <c r="B5416" t="s">
        <v>3295</v>
      </c>
      <c r="C5416">
        <v>5</v>
      </c>
      <c r="D5416" t="s">
        <v>351</v>
      </c>
      <c r="E5416">
        <v>120</v>
      </c>
      <c r="F5416" t="s">
        <v>3193</v>
      </c>
      <c r="G5416">
        <v>2</v>
      </c>
      <c r="H5416">
        <v>2</v>
      </c>
      <c r="I5416">
        <v>3</v>
      </c>
      <c r="J5416">
        <v>2</v>
      </c>
      <c r="K5416">
        <v>2</v>
      </c>
      <c r="L5416">
        <v>1</v>
      </c>
      <c r="M5416">
        <v>8</v>
      </c>
      <c r="N5416">
        <v>11</v>
      </c>
      <c r="O5416" t="s">
        <v>278</v>
      </c>
      <c r="P5416" t="s">
        <v>1867</v>
      </c>
      <c r="Q5416">
        <v>18.47115191</v>
      </c>
      <c r="R5416">
        <v>-34.004574959999999</v>
      </c>
      <c r="S5416" t="s">
        <v>5400</v>
      </c>
      <c r="T5416">
        <v>62</v>
      </c>
      <c r="U5416" t="s">
        <v>5204</v>
      </c>
    </row>
    <row r="5417" spans="1:21" x14ac:dyDescent="0.2">
      <c r="A5417">
        <v>5251</v>
      </c>
      <c r="B5417" t="s">
        <v>3295</v>
      </c>
      <c r="C5417">
        <v>5</v>
      </c>
      <c r="D5417" t="s">
        <v>351</v>
      </c>
      <c r="E5417">
        <v>120</v>
      </c>
      <c r="F5417" t="s">
        <v>3193</v>
      </c>
      <c r="G5417">
        <v>2</v>
      </c>
      <c r="H5417">
        <v>2</v>
      </c>
      <c r="I5417">
        <v>3</v>
      </c>
      <c r="J5417">
        <v>2</v>
      </c>
      <c r="K5417">
        <v>2</v>
      </c>
      <c r="L5417">
        <v>1</v>
      </c>
      <c r="M5417">
        <v>8</v>
      </c>
      <c r="N5417">
        <v>11</v>
      </c>
      <c r="O5417" t="s">
        <v>278</v>
      </c>
      <c r="P5417" t="s">
        <v>1867</v>
      </c>
      <c r="Q5417">
        <v>18.47115191</v>
      </c>
      <c r="R5417">
        <v>-34.004574959999999</v>
      </c>
      <c r="S5417" t="s">
        <v>5400</v>
      </c>
      <c r="T5417">
        <v>62</v>
      </c>
      <c r="U5417" t="s">
        <v>5204</v>
      </c>
    </row>
    <row r="5418" spans="1:21" x14ac:dyDescent="0.2">
      <c r="A5418">
        <v>5252</v>
      </c>
      <c r="B5418" t="s">
        <v>3295</v>
      </c>
      <c r="C5418">
        <v>5</v>
      </c>
      <c r="D5418" t="s">
        <v>351</v>
      </c>
      <c r="E5418">
        <v>120</v>
      </c>
      <c r="F5418" t="s">
        <v>3193</v>
      </c>
      <c r="G5418">
        <v>1</v>
      </c>
      <c r="H5418">
        <v>4</v>
      </c>
      <c r="I5418">
        <v>3</v>
      </c>
      <c r="J5418">
        <v>2</v>
      </c>
      <c r="K5418">
        <v>2</v>
      </c>
      <c r="L5418">
        <v>1</v>
      </c>
      <c r="M5418">
        <v>8</v>
      </c>
      <c r="N5418">
        <v>11</v>
      </c>
      <c r="O5418" t="s">
        <v>278</v>
      </c>
      <c r="P5418" t="s">
        <v>1867</v>
      </c>
      <c r="Q5418">
        <v>18.47115191</v>
      </c>
      <c r="R5418">
        <v>-34.004574959999999</v>
      </c>
      <c r="S5418" t="s">
        <v>5400</v>
      </c>
      <c r="T5418">
        <v>62</v>
      </c>
      <c r="U5418" t="s">
        <v>5204</v>
      </c>
    </row>
    <row r="5419" spans="1:21" x14ac:dyDescent="0.2">
      <c r="A5419">
        <v>5253</v>
      </c>
      <c r="B5419" t="s">
        <v>3295</v>
      </c>
      <c r="C5419">
        <v>5</v>
      </c>
      <c r="D5419" t="s">
        <v>351</v>
      </c>
      <c r="E5419">
        <v>120</v>
      </c>
      <c r="F5419" t="s">
        <v>3193</v>
      </c>
      <c r="G5419">
        <v>1</v>
      </c>
      <c r="H5419">
        <v>3</v>
      </c>
      <c r="I5419">
        <v>2</v>
      </c>
      <c r="J5419">
        <v>2</v>
      </c>
      <c r="K5419">
        <v>2</v>
      </c>
      <c r="L5419">
        <v>1</v>
      </c>
      <c r="M5419">
        <v>8</v>
      </c>
      <c r="N5419">
        <v>11</v>
      </c>
      <c r="O5419" t="s">
        <v>278</v>
      </c>
      <c r="P5419" t="s">
        <v>1867</v>
      </c>
      <c r="Q5419">
        <v>18.47115191</v>
      </c>
      <c r="R5419">
        <v>-34.004574959999999</v>
      </c>
      <c r="S5419" t="s">
        <v>5400</v>
      </c>
      <c r="T5419">
        <v>62</v>
      </c>
      <c r="U5419" t="s">
        <v>5204</v>
      </c>
    </row>
    <row r="5420" spans="1:21" x14ac:dyDescent="0.2">
      <c r="A5420">
        <v>5254</v>
      </c>
      <c r="B5420" t="s">
        <v>3295</v>
      </c>
      <c r="C5420">
        <v>5</v>
      </c>
      <c r="D5420" t="s">
        <v>351</v>
      </c>
      <c r="E5420">
        <v>120</v>
      </c>
      <c r="F5420" t="s">
        <v>3193</v>
      </c>
      <c r="G5420">
        <v>1</v>
      </c>
      <c r="H5420">
        <v>2</v>
      </c>
      <c r="I5420">
        <v>3</v>
      </c>
      <c r="J5420">
        <v>3</v>
      </c>
      <c r="K5420">
        <v>2</v>
      </c>
      <c r="L5420">
        <v>1</v>
      </c>
      <c r="M5420">
        <v>8</v>
      </c>
      <c r="N5420">
        <v>11</v>
      </c>
      <c r="O5420" t="s">
        <v>278</v>
      </c>
      <c r="P5420" t="s">
        <v>1867</v>
      </c>
      <c r="Q5420">
        <v>18.47115191</v>
      </c>
      <c r="R5420">
        <v>-34.004574959999999</v>
      </c>
      <c r="S5420" t="s">
        <v>5400</v>
      </c>
      <c r="T5420">
        <v>62</v>
      </c>
      <c r="U5420" t="s">
        <v>5204</v>
      </c>
    </row>
    <row r="5421" spans="1:21" x14ac:dyDescent="0.2">
      <c r="A5421">
        <v>5255</v>
      </c>
      <c r="B5421" t="s">
        <v>3295</v>
      </c>
      <c r="C5421">
        <v>5</v>
      </c>
      <c r="D5421" t="s">
        <v>351</v>
      </c>
      <c r="E5421">
        <v>120</v>
      </c>
      <c r="F5421" t="s">
        <v>3193</v>
      </c>
      <c r="G5421">
        <v>2</v>
      </c>
      <c r="H5421">
        <v>2</v>
      </c>
      <c r="I5421">
        <v>3</v>
      </c>
      <c r="J5421">
        <v>3</v>
      </c>
      <c r="K5421">
        <v>2</v>
      </c>
      <c r="L5421">
        <v>1</v>
      </c>
      <c r="M5421">
        <v>8</v>
      </c>
      <c r="N5421">
        <v>11</v>
      </c>
      <c r="O5421" t="s">
        <v>278</v>
      </c>
      <c r="P5421" t="s">
        <v>1867</v>
      </c>
      <c r="Q5421">
        <v>18.47115191</v>
      </c>
      <c r="R5421">
        <v>-34.004574959999999</v>
      </c>
      <c r="S5421" t="s">
        <v>5400</v>
      </c>
      <c r="T5421">
        <v>62</v>
      </c>
      <c r="U5421" t="s">
        <v>5204</v>
      </c>
    </row>
    <row r="5422" spans="1:21" x14ac:dyDescent="0.2">
      <c r="A5422">
        <v>5256</v>
      </c>
      <c r="B5422" t="s">
        <v>3295</v>
      </c>
      <c r="C5422">
        <v>5</v>
      </c>
      <c r="D5422" t="s">
        <v>351</v>
      </c>
      <c r="E5422">
        <v>120</v>
      </c>
      <c r="F5422" t="s">
        <v>3193</v>
      </c>
      <c r="G5422">
        <v>2</v>
      </c>
      <c r="H5422">
        <v>4</v>
      </c>
      <c r="I5422">
        <v>3</v>
      </c>
      <c r="J5422">
        <v>3</v>
      </c>
      <c r="K5422">
        <v>2</v>
      </c>
      <c r="L5422">
        <v>1</v>
      </c>
      <c r="M5422">
        <v>8</v>
      </c>
      <c r="N5422">
        <v>11</v>
      </c>
      <c r="O5422" t="s">
        <v>278</v>
      </c>
      <c r="P5422" t="s">
        <v>1867</v>
      </c>
      <c r="Q5422">
        <v>18.47115191</v>
      </c>
      <c r="R5422">
        <v>-34.004574959999999</v>
      </c>
      <c r="S5422" t="s">
        <v>5400</v>
      </c>
      <c r="T5422">
        <v>62</v>
      </c>
      <c r="U5422" t="s">
        <v>5204</v>
      </c>
    </row>
    <row r="5423" spans="1:21" x14ac:dyDescent="0.2">
      <c r="A5423">
        <v>5257</v>
      </c>
      <c r="B5423" t="s">
        <v>3295</v>
      </c>
      <c r="C5423">
        <v>5</v>
      </c>
      <c r="D5423" t="s">
        <v>351</v>
      </c>
      <c r="E5423">
        <v>120</v>
      </c>
      <c r="F5423" t="s">
        <v>3193</v>
      </c>
      <c r="G5423">
        <v>1</v>
      </c>
      <c r="H5423">
        <v>3</v>
      </c>
      <c r="I5423">
        <v>3</v>
      </c>
      <c r="J5423">
        <v>4</v>
      </c>
      <c r="K5423">
        <v>2</v>
      </c>
      <c r="L5423">
        <v>1</v>
      </c>
      <c r="M5423">
        <v>8</v>
      </c>
      <c r="N5423">
        <v>11</v>
      </c>
      <c r="O5423" t="s">
        <v>278</v>
      </c>
      <c r="P5423" t="s">
        <v>1867</v>
      </c>
      <c r="Q5423">
        <v>18.47115191</v>
      </c>
      <c r="R5423">
        <v>-34.004574959999999</v>
      </c>
      <c r="S5423" t="s">
        <v>5400</v>
      </c>
      <c r="T5423">
        <v>62</v>
      </c>
      <c r="U5423" t="s">
        <v>5204</v>
      </c>
    </row>
    <row r="5424" spans="1:21" x14ac:dyDescent="0.2">
      <c r="A5424">
        <v>5258</v>
      </c>
      <c r="B5424" t="s">
        <v>3295</v>
      </c>
      <c r="C5424">
        <v>5</v>
      </c>
      <c r="D5424" t="s">
        <v>351</v>
      </c>
      <c r="E5424">
        <v>120</v>
      </c>
      <c r="F5424" t="s">
        <v>3193</v>
      </c>
      <c r="G5424">
        <v>2</v>
      </c>
      <c r="H5424">
        <v>3</v>
      </c>
      <c r="I5424">
        <v>3</v>
      </c>
      <c r="J5424">
        <v>3</v>
      </c>
      <c r="K5424">
        <v>2</v>
      </c>
      <c r="L5424">
        <v>0</v>
      </c>
      <c r="M5424">
        <v>1</v>
      </c>
      <c r="N5424">
        <v>11</v>
      </c>
      <c r="O5424" t="s">
        <v>4869</v>
      </c>
      <c r="P5424" t="s">
        <v>1867</v>
      </c>
      <c r="Q5424">
        <v>18.471165620000001</v>
      </c>
      <c r="R5424">
        <v>-34.004085660000001</v>
      </c>
      <c r="S5424" t="s">
        <v>5400</v>
      </c>
      <c r="T5424">
        <v>62</v>
      </c>
      <c r="U5424" t="s">
        <v>5204</v>
      </c>
    </row>
    <row r="5425" spans="1:21" x14ac:dyDescent="0.2">
      <c r="A5425">
        <v>5260</v>
      </c>
      <c r="B5425" t="s">
        <v>3295</v>
      </c>
      <c r="C5425">
        <v>5</v>
      </c>
      <c r="D5425" t="s">
        <v>351</v>
      </c>
      <c r="E5425">
        <v>120</v>
      </c>
      <c r="F5425" t="s">
        <v>3193</v>
      </c>
      <c r="G5425">
        <v>2</v>
      </c>
      <c r="H5425">
        <v>3</v>
      </c>
      <c r="I5425">
        <v>3</v>
      </c>
      <c r="J5425">
        <v>3</v>
      </c>
      <c r="K5425">
        <v>2</v>
      </c>
      <c r="L5425">
        <v>0</v>
      </c>
      <c r="M5425">
        <v>1</v>
      </c>
      <c r="N5425">
        <v>11</v>
      </c>
      <c r="O5425" t="s">
        <v>4872</v>
      </c>
      <c r="P5425" t="s">
        <v>1867</v>
      </c>
      <c r="Q5425">
        <v>18.471342069999999</v>
      </c>
      <c r="R5425">
        <v>-34.00416585</v>
      </c>
      <c r="S5425" t="s">
        <v>5400</v>
      </c>
      <c r="T5425">
        <v>62</v>
      </c>
      <c r="U5425" t="s">
        <v>5204</v>
      </c>
    </row>
    <row r="5426" spans="1:21" x14ac:dyDescent="0.2">
      <c r="A5426">
        <v>5261</v>
      </c>
      <c r="B5426" t="s">
        <v>3295</v>
      </c>
      <c r="C5426">
        <v>5</v>
      </c>
      <c r="D5426" t="s">
        <v>351</v>
      </c>
      <c r="E5426">
        <v>120</v>
      </c>
      <c r="F5426" t="s">
        <v>3193</v>
      </c>
      <c r="G5426">
        <v>1</v>
      </c>
      <c r="H5426">
        <v>3</v>
      </c>
      <c r="I5426">
        <v>3</v>
      </c>
      <c r="J5426">
        <v>4</v>
      </c>
      <c r="K5426">
        <v>2</v>
      </c>
      <c r="L5426">
        <v>1</v>
      </c>
      <c r="M5426">
        <v>12</v>
      </c>
      <c r="N5426">
        <v>11</v>
      </c>
      <c r="O5426" t="s">
        <v>4872</v>
      </c>
      <c r="P5426" t="s">
        <v>1867</v>
      </c>
      <c r="Q5426">
        <v>18.471678170000001</v>
      </c>
      <c r="R5426">
        <v>-34.003887759999998</v>
      </c>
      <c r="S5426" t="s">
        <v>5400</v>
      </c>
      <c r="T5426">
        <v>62</v>
      </c>
      <c r="U5426" t="s">
        <v>5204</v>
      </c>
    </row>
    <row r="5427" spans="1:21" x14ac:dyDescent="0.2">
      <c r="A5427">
        <v>5262</v>
      </c>
      <c r="B5427" t="s">
        <v>3295</v>
      </c>
      <c r="C5427">
        <v>5</v>
      </c>
      <c r="D5427" t="s">
        <v>351</v>
      </c>
      <c r="E5427">
        <v>120</v>
      </c>
      <c r="F5427" t="s">
        <v>3193</v>
      </c>
      <c r="G5427">
        <v>1</v>
      </c>
      <c r="H5427">
        <v>3</v>
      </c>
      <c r="I5427">
        <v>3</v>
      </c>
      <c r="J5427">
        <v>4</v>
      </c>
      <c r="K5427">
        <v>2</v>
      </c>
      <c r="L5427">
        <v>1</v>
      </c>
      <c r="M5427">
        <v>12</v>
      </c>
      <c r="N5427">
        <v>11</v>
      </c>
      <c r="O5427" t="s">
        <v>4872</v>
      </c>
      <c r="P5427" t="s">
        <v>1867</v>
      </c>
      <c r="Q5427">
        <v>18.471678170000001</v>
      </c>
      <c r="R5427">
        <v>-34.003887759999998</v>
      </c>
      <c r="S5427" t="s">
        <v>5400</v>
      </c>
      <c r="T5427">
        <v>62</v>
      </c>
      <c r="U5427" t="s">
        <v>5204</v>
      </c>
    </row>
    <row r="5428" spans="1:21" x14ac:dyDescent="0.2">
      <c r="A5428">
        <v>5263</v>
      </c>
      <c r="B5428" t="s">
        <v>3295</v>
      </c>
      <c r="C5428">
        <v>5</v>
      </c>
      <c r="D5428" t="s">
        <v>351</v>
      </c>
      <c r="E5428">
        <v>120</v>
      </c>
      <c r="F5428" t="s">
        <v>3193</v>
      </c>
      <c r="G5428">
        <v>1</v>
      </c>
      <c r="H5428">
        <v>3</v>
      </c>
      <c r="I5428">
        <v>3</v>
      </c>
      <c r="J5428">
        <v>4</v>
      </c>
      <c r="K5428">
        <v>2</v>
      </c>
      <c r="L5428">
        <v>1</v>
      </c>
      <c r="M5428">
        <v>12</v>
      </c>
      <c r="N5428">
        <v>11</v>
      </c>
      <c r="O5428" t="s">
        <v>4872</v>
      </c>
      <c r="P5428" t="s">
        <v>1867</v>
      </c>
      <c r="Q5428">
        <v>18.471678170000001</v>
      </c>
      <c r="R5428">
        <v>-34.003887759999998</v>
      </c>
      <c r="S5428" t="s">
        <v>5400</v>
      </c>
      <c r="T5428">
        <v>62</v>
      </c>
      <c r="U5428" t="s">
        <v>5204</v>
      </c>
    </row>
    <row r="5429" spans="1:21" x14ac:dyDescent="0.2">
      <c r="A5429">
        <v>5264</v>
      </c>
      <c r="B5429" t="s">
        <v>3295</v>
      </c>
      <c r="C5429">
        <v>5</v>
      </c>
      <c r="D5429" t="s">
        <v>351</v>
      </c>
      <c r="E5429">
        <v>120</v>
      </c>
      <c r="F5429" t="s">
        <v>3193</v>
      </c>
      <c r="G5429">
        <v>2</v>
      </c>
      <c r="H5429"/>
      <c r="I5429">
        <v>3</v>
      </c>
      <c r="J5429">
        <v>4</v>
      </c>
      <c r="K5429">
        <v>2</v>
      </c>
      <c r="L5429">
        <v>1</v>
      </c>
      <c r="M5429">
        <v>12</v>
      </c>
      <c r="N5429">
        <v>11</v>
      </c>
      <c r="O5429" t="s">
        <v>4872</v>
      </c>
      <c r="P5429" t="s">
        <v>1867</v>
      </c>
      <c r="Q5429">
        <v>18.471678170000001</v>
      </c>
      <c r="R5429">
        <v>-34.003887759999998</v>
      </c>
      <c r="S5429" t="s">
        <v>5400</v>
      </c>
      <c r="T5429">
        <v>62</v>
      </c>
      <c r="U5429" t="s">
        <v>5204</v>
      </c>
    </row>
    <row r="5430" spans="1:21" x14ac:dyDescent="0.2">
      <c r="A5430">
        <v>5265</v>
      </c>
      <c r="B5430" t="s">
        <v>3295</v>
      </c>
      <c r="C5430">
        <v>5</v>
      </c>
      <c r="D5430" t="s">
        <v>351</v>
      </c>
      <c r="E5430">
        <v>120</v>
      </c>
      <c r="F5430" t="s">
        <v>3193</v>
      </c>
      <c r="G5430">
        <v>2</v>
      </c>
      <c r="H5430">
        <v>3</v>
      </c>
      <c r="I5430">
        <v>2</v>
      </c>
      <c r="J5430">
        <v>4</v>
      </c>
      <c r="K5430">
        <v>2</v>
      </c>
      <c r="L5430">
        <v>1</v>
      </c>
      <c r="M5430">
        <v>12</v>
      </c>
      <c r="N5430">
        <v>11</v>
      </c>
      <c r="O5430" t="s">
        <v>4872</v>
      </c>
      <c r="P5430" t="s">
        <v>1867</v>
      </c>
      <c r="Q5430">
        <v>18.471678170000001</v>
      </c>
      <c r="R5430">
        <v>-34.003887759999998</v>
      </c>
      <c r="S5430" t="s">
        <v>5400</v>
      </c>
      <c r="T5430">
        <v>62</v>
      </c>
      <c r="U5430" t="s">
        <v>5204</v>
      </c>
    </row>
    <row r="5431" spans="1:21" x14ac:dyDescent="0.2">
      <c r="A5431">
        <v>5266</v>
      </c>
      <c r="B5431" t="s">
        <v>3295</v>
      </c>
      <c r="C5431">
        <v>5</v>
      </c>
      <c r="D5431" t="s">
        <v>351</v>
      </c>
      <c r="E5431">
        <v>120</v>
      </c>
      <c r="F5431" t="s">
        <v>3193</v>
      </c>
      <c r="G5431">
        <v>2</v>
      </c>
      <c r="H5431">
        <v>3</v>
      </c>
      <c r="I5431">
        <v>3</v>
      </c>
      <c r="J5431">
        <v>4</v>
      </c>
      <c r="K5431">
        <v>2</v>
      </c>
      <c r="L5431">
        <v>1</v>
      </c>
      <c r="M5431">
        <v>12</v>
      </c>
      <c r="N5431">
        <v>11</v>
      </c>
      <c r="O5431" t="s">
        <v>4872</v>
      </c>
      <c r="P5431" t="s">
        <v>1867</v>
      </c>
      <c r="Q5431">
        <v>18.471678170000001</v>
      </c>
      <c r="R5431">
        <v>-34.003887759999998</v>
      </c>
      <c r="S5431" t="s">
        <v>5400</v>
      </c>
      <c r="T5431">
        <v>62</v>
      </c>
      <c r="U5431" t="s">
        <v>5204</v>
      </c>
    </row>
    <row r="5432" spans="1:21" x14ac:dyDescent="0.2">
      <c r="A5432">
        <v>5267</v>
      </c>
      <c r="B5432" t="s">
        <v>3295</v>
      </c>
      <c r="C5432">
        <v>5</v>
      </c>
      <c r="D5432" t="s">
        <v>351</v>
      </c>
      <c r="E5432">
        <v>120</v>
      </c>
      <c r="F5432" t="s">
        <v>3193</v>
      </c>
      <c r="G5432">
        <v>1</v>
      </c>
      <c r="H5432">
        <v>3</v>
      </c>
      <c r="I5432">
        <v>3</v>
      </c>
      <c r="J5432">
        <v>4</v>
      </c>
      <c r="K5432">
        <v>2</v>
      </c>
      <c r="L5432">
        <v>1</v>
      </c>
      <c r="M5432">
        <v>12</v>
      </c>
      <c r="N5432">
        <v>11</v>
      </c>
      <c r="O5432" t="s">
        <v>4872</v>
      </c>
      <c r="P5432" t="s">
        <v>1867</v>
      </c>
      <c r="Q5432">
        <v>18.471678170000001</v>
      </c>
      <c r="R5432">
        <v>-34.003887759999998</v>
      </c>
      <c r="S5432" t="s">
        <v>5400</v>
      </c>
      <c r="T5432">
        <v>62</v>
      </c>
      <c r="U5432" t="s">
        <v>5204</v>
      </c>
    </row>
    <row r="5433" spans="1:21" x14ac:dyDescent="0.2">
      <c r="A5433">
        <v>5268</v>
      </c>
      <c r="B5433" t="s">
        <v>3295</v>
      </c>
      <c r="C5433">
        <v>5</v>
      </c>
      <c r="D5433" t="s">
        <v>351</v>
      </c>
      <c r="E5433">
        <v>120</v>
      </c>
      <c r="F5433" t="s">
        <v>3193</v>
      </c>
      <c r="G5433">
        <v>2</v>
      </c>
      <c r="H5433">
        <v>2</v>
      </c>
      <c r="I5433">
        <v>3</v>
      </c>
      <c r="J5433">
        <v>4</v>
      </c>
      <c r="K5433">
        <v>2</v>
      </c>
      <c r="L5433">
        <v>1</v>
      </c>
      <c r="M5433">
        <v>12</v>
      </c>
      <c r="N5433">
        <v>11</v>
      </c>
      <c r="O5433" t="s">
        <v>4872</v>
      </c>
      <c r="P5433" t="s">
        <v>1867</v>
      </c>
      <c r="Q5433">
        <v>18.471678170000001</v>
      </c>
      <c r="R5433">
        <v>-34.003887759999998</v>
      </c>
      <c r="S5433" t="s">
        <v>5400</v>
      </c>
      <c r="T5433">
        <v>62</v>
      </c>
      <c r="U5433" t="s">
        <v>5204</v>
      </c>
    </row>
    <row r="5434" spans="1:21" x14ac:dyDescent="0.2">
      <c r="A5434">
        <v>5269</v>
      </c>
      <c r="B5434" t="s">
        <v>3295</v>
      </c>
      <c r="C5434">
        <v>5</v>
      </c>
      <c r="D5434" t="s">
        <v>351</v>
      </c>
      <c r="E5434">
        <v>120</v>
      </c>
      <c r="F5434" t="s">
        <v>3193</v>
      </c>
      <c r="G5434">
        <v>1</v>
      </c>
      <c r="H5434">
        <v>3</v>
      </c>
      <c r="I5434">
        <v>2</v>
      </c>
      <c r="J5434">
        <v>4</v>
      </c>
      <c r="K5434">
        <v>2</v>
      </c>
      <c r="L5434">
        <v>1</v>
      </c>
      <c r="M5434">
        <v>12</v>
      </c>
      <c r="N5434">
        <v>11</v>
      </c>
      <c r="O5434" t="s">
        <v>4872</v>
      </c>
      <c r="P5434" t="s">
        <v>1867</v>
      </c>
      <c r="Q5434">
        <v>18.471678170000001</v>
      </c>
      <c r="R5434">
        <v>-34.003887759999998</v>
      </c>
      <c r="S5434" t="s">
        <v>5400</v>
      </c>
      <c r="T5434">
        <v>62</v>
      </c>
      <c r="U5434" t="s">
        <v>5204</v>
      </c>
    </row>
    <row r="5435" spans="1:21" x14ac:dyDescent="0.2">
      <c r="A5435">
        <v>5270</v>
      </c>
      <c r="B5435" t="s">
        <v>3295</v>
      </c>
      <c r="C5435">
        <v>5</v>
      </c>
      <c r="D5435" t="s">
        <v>351</v>
      </c>
      <c r="E5435">
        <v>120</v>
      </c>
      <c r="F5435" t="s">
        <v>3193</v>
      </c>
      <c r="G5435">
        <v>1</v>
      </c>
      <c r="H5435">
        <v>5</v>
      </c>
      <c r="I5435">
        <v>2</v>
      </c>
      <c r="J5435">
        <v>4</v>
      </c>
      <c r="K5435">
        <v>2</v>
      </c>
      <c r="L5435">
        <v>1</v>
      </c>
      <c r="M5435">
        <v>12</v>
      </c>
      <c r="N5435">
        <v>11</v>
      </c>
      <c r="O5435" t="s">
        <v>4872</v>
      </c>
      <c r="P5435" t="s">
        <v>1867</v>
      </c>
      <c r="Q5435">
        <v>18.471678170000001</v>
      </c>
      <c r="R5435">
        <v>-34.003887759999998</v>
      </c>
      <c r="S5435" t="s">
        <v>5400</v>
      </c>
      <c r="T5435">
        <v>62</v>
      </c>
      <c r="U5435" t="s">
        <v>5204</v>
      </c>
    </row>
    <row r="5436" spans="1:21" x14ac:dyDescent="0.2">
      <c r="A5436">
        <v>5271</v>
      </c>
      <c r="B5436" t="s">
        <v>3295</v>
      </c>
      <c r="C5436">
        <v>5</v>
      </c>
      <c r="D5436" t="s">
        <v>351</v>
      </c>
      <c r="E5436">
        <v>120</v>
      </c>
      <c r="F5436" t="s">
        <v>3193</v>
      </c>
      <c r="G5436">
        <v>1</v>
      </c>
      <c r="H5436">
        <v>3</v>
      </c>
      <c r="I5436">
        <v>2</v>
      </c>
      <c r="J5436">
        <v>4</v>
      </c>
      <c r="K5436">
        <v>2</v>
      </c>
      <c r="L5436">
        <v>1</v>
      </c>
      <c r="M5436">
        <v>12</v>
      </c>
      <c r="N5436">
        <v>11</v>
      </c>
      <c r="O5436" t="s">
        <v>4872</v>
      </c>
      <c r="P5436" t="s">
        <v>1867</v>
      </c>
      <c r="Q5436">
        <v>18.471678170000001</v>
      </c>
      <c r="R5436">
        <v>-34.003887759999998</v>
      </c>
      <c r="S5436" t="s">
        <v>5400</v>
      </c>
      <c r="T5436">
        <v>62</v>
      </c>
      <c r="U5436" t="s">
        <v>5204</v>
      </c>
    </row>
    <row r="5437" spans="1:21" x14ac:dyDescent="0.2">
      <c r="A5437">
        <v>5272</v>
      </c>
      <c r="B5437" t="s">
        <v>3295</v>
      </c>
      <c r="C5437">
        <v>5</v>
      </c>
      <c r="D5437" t="s">
        <v>351</v>
      </c>
      <c r="E5437">
        <v>120</v>
      </c>
      <c r="F5437" t="s">
        <v>3193</v>
      </c>
      <c r="G5437">
        <v>1</v>
      </c>
      <c r="H5437">
        <v>4</v>
      </c>
      <c r="I5437">
        <v>2</v>
      </c>
      <c r="J5437">
        <v>4</v>
      </c>
      <c r="K5437">
        <v>2</v>
      </c>
      <c r="L5437">
        <v>1</v>
      </c>
      <c r="M5437">
        <v>12</v>
      </c>
      <c r="N5437">
        <v>11</v>
      </c>
      <c r="O5437" t="s">
        <v>4872</v>
      </c>
      <c r="P5437" t="s">
        <v>1867</v>
      </c>
      <c r="Q5437">
        <v>18.471678170000001</v>
      </c>
      <c r="R5437">
        <v>-34.003887759999998</v>
      </c>
      <c r="S5437" t="s">
        <v>5400</v>
      </c>
      <c r="T5437">
        <v>62</v>
      </c>
      <c r="U5437" t="s">
        <v>5204</v>
      </c>
    </row>
    <row r="5438" spans="1:21" x14ac:dyDescent="0.2">
      <c r="A5438">
        <v>5273</v>
      </c>
      <c r="B5438" t="s">
        <v>3295</v>
      </c>
      <c r="C5438">
        <v>5</v>
      </c>
      <c r="D5438" t="s">
        <v>351</v>
      </c>
      <c r="E5438">
        <v>120</v>
      </c>
      <c r="F5438" t="s">
        <v>3193</v>
      </c>
      <c r="G5438">
        <v>1</v>
      </c>
      <c r="H5438">
        <v>3</v>
      </c>
      <c r="I5438">
        <v>3</v>
      </c>
      <c r="J5438">
        <v>4</v>
      </c>
      <c r="K5438">
        <v>2</v>
      </c>
      <c r="L5438">
        <v>1</v>
      </c>
      <c r="M5438">
        <v>12</v>
      </c>
      <c r="N5438">
        <v>11</v>
      </c>
      <c r="O5438" t="s">
        <v>4872</v>
      </c>
      <c r="P5438" t="s">
        <v>1867</v>
      </c>
      <c r="Q5438">
        <v>18.471678170000001</v>
      </c>
      <c r="R5438">
        <v>-34.003887759999998</v>
      </c>
      <c r="S5438" t="s">
        <v>5400</v>
      </c>
      <c r="T5438">
        <v>62</v>
      </c>
      <c r="U5438" t="s">
        <v>5204</v>
      </c>
    </row>
    <row r="5439" spans="1:21" x14ac:dyDescent="0.2">
      <c r="A5439">
        <v>5274</v>
      </c>
      <c r="B5439" t="s">
        <v>3295</v>
      </c>
      <c r="C5439">
        <v>5</v>
      </c>
      <c r="D5439" t="s">
        <v>351</v>
      </c>
      <c r="E5439">
        <v>120</v>
      </c>
      <c r="F5439" t="s">
        <v>3193</v>
      </c>
      <c r="G5439">
        <v>1</v>
      </c>
      <c r="H5439">
        <v>3</v>
      </c>
      <c r="I5439">
        <v>3</v>
      </c>
      <c r="J5439">
        <v>4</v>
      </c>
      <c r="K5439">
        <v>2</v>
      </c>
      <c r="L5439">
        <v>0</v>
      </c>
      <c r="M5439">
        <v>1</v>
      </c>
      <c r="N5439">
        <v>11</v>
      </c>
      <c r="O5439" t="s">
        <v>4873</v>
      </c>
      <c r="P5439" t="s">
        <v>1867</v>
      </c>
      <c r="Q5439">
        <v>18.472229259999999</v>
      </c>
      <c r="R5439">
        <v>-34.002655169999997</v>
      </c>
      <c r="S5439" t="s">
        <v>5400</v>
      </c>
      <c r="T5439">
        <v>62</v>
      </c>
      <c r="U5439" t="s">
        <v>5204</v>
      </c>
    </row>
    <row r="5440" spans="1:21" x14ac:dyDescent="0.2">
      <c r="A5440">
        <v>5160</v>
      </c>
      <c r="B5440" t="s">
        <v>3295</v>
      </c>
      <c r="C5440">
        <v>5</v>
      </c>
      <c r="D5440" t="s">
        <v>155</v>
      </c>
      <c r="E5440">
        <v>120</v>
      </c>
      <c r="F5440" t="s">
        <v>3186</v>
      </c>
      <c r="G5440">
        <v>1</v>
      </c>
      <c r="H5440">
        <v>6</v>
      </c>
      <c r="I5440">
        <v>3</v>
      </c>
      <c r="J5440">
        <v>3</v>
      </c>
      <c r="K5440">
        <v>2</v>
      </c>
      <c r="L5440">
        <v>1</v>
      </c>
      <c r="M5440">
        <v>3</v>
      </c>
      <c r="N5440">
        <v>11</v>
      </c>
      <c r="O5440" t="s">
        <v>4849</v>
      </c>
      <c r="P5440" t="s">
        <v>4850</v>
      </c>
      <c r="Q5440">
        <v>18.463075610000001</v>
      </c>
      <c r="R5440">
        <v>-34.015070229999999</v>
      </c>
      <c r="S5440" t="s">
        <v>5401</v>
      </c>
      <c r="T5440">
        <v>62</v>
      </c>
      <c r="U5440" t="s">
        <v>5204</v>
      </c>
    </row>
    <row r="5441" spans="1:21" x14ac:dyDescent="0.2">
      <c r="A5441">
        <v>5161</v>
      </c>
      <c r="B5441" t="s">
        <v>3295</v>
      </c>
      <c r="C5441">
        <v>5</v>
      </c>
      <c r="D5441" t="s">
        <v>155</v>
      </c>
      <c r="E5441">
        <v>120</v>
      </c>
      <c r="F5441" t="s">
        <v>3186</v>
      </c>
      <c r="G5441">
        <v>2</v>
      </c>
      <c r="H5441">
        <v>4</v>
      </c>
      <c r="I5441">
        <v>3</v>
      </c>
      <c r="J5441">
        <v>4</v>
      </c>
      <c r="K5441">
        <v>2</v>
      </c>
      <c r="L5441">
        <v>1</v>
      </c>
      <c r="M5441">
        <v>3</v>
      </c>
      <c r="N5441">
        <v>11</v>
      </c>
      <c r="O5441" t="s">
        <v>4849</v>
      </c>
      <c r="P5441" t="s">
        <v>4850</v>
      </c>
      <c r="Q5441">
        <v>18.463075610000001</v>
      </c>
      <c r="R5441">
        <v>-34.015070229999999</v>
      </c>
      <c r="S5441" t="s">
        <v>5401</v>
      </c>
      <c r="T5441">
        <v>62</v>
      </c>
      <c r="U5441" t="s">
        <v>5204</v>
      </c>
    </row>
    <row r="5442" spans="1:21" x14ac:dyDescent="0.2">
      <c r="A5442">
        <v>5162</v>
      </c>
      <c r="B5442" t="s">
        <v>3295</v>
      </c>
      <c r="C5442">
        <v>5</v>
      </c>
      <c r="D5442" t="s">
        <v>155</v>
      </c>
      <c r="E5442">
        <v>120</v>
      </c>
      <c r="F5442" t="s">
        <v>3186</v>
      </c>
      <c r="G5442">
        <v>1</v>
      </c>
      <c r="H5442">
        <v>6</v>
      </c>
      <c r="I5442">
        <v>5</v>
      </c>
      <c r="J5442">
        <v>4</v>
      </c>
      <c r="K5442">
        <v>2</v>
      </c>
      <c r="L5442">
        <v>1</v>
      </c>
      <c r="M5442">
        <v>3</v>
      </c>
      <c r="N5442">
        <v>11</v>
      </c>
      <c r="O5442" t="s">
        <v>4849</v>
      </c>
      <c r="P5442" t="s">
        <v>4850</v>
      </c>
      <c r="Q5442">
        <v>18.463075610000001</v>
      </c>
      <c r="R5442">
        <v>-34.015070229999999</v>
      </c>
      <c r="S5442" t="s">
        <v>5401</v>
      </c>
      <c r="T5442">
        <v>62</v>
      </c>
      <c r="U5442" t="s">
        <v>5204</v>
      </c>
    </row>
    <row r="5443" spans="1:21" x14ac:dyDescent="0.2">
      <c r="A5443">
        <v>5164</v>
      </c>
      <c r="B5443" t="s">
        <v>3295</v>
      </c>
      <c r="C5443">
        <v>5</v>
      </c>
      <c r="D5443" t="s">
        <v>155</v>
      </c>
      <c r="E5443">
        <v>120</v>
      </c>
      <c r="F5443" t="s">
        <v>3186</v>
      </c>
      <c r="G5443">
        <v>1</v>
      </c>
      <c r="H5443">
        <v>5</v>
      </c>
      <c r="I5443">
        <v>3</v>
      </c>
      <c r="J5443">
        <v>3</v>
      </c>
      <c r="K5443">
        <v>2</v>
      </c>
      <c r="L5443">
        <v>1</v>
      </c>
      <c r="M5443">
        <v>2</v>
      </c>
      <c r="N5443">
        <v>11</v>
      </c>
      <c r="O5443" t="s">
        <v>4852</v>
      </c>
      <c r="P5443" t="s">
        <v>4850</v>
      </c>
      <c r="Q5443">
        <v>18.463767669999999</v>
      </c>
      <c r="R5443">
        <v>-34.016190880000003</v>
      </c>
      <c r="S5443" t="s">
        <v>5401</v>
      </c>
      <c r="T5443">
        <v>62</v>
      </c>
      <c r="U5443" t="s">
        <v>5204</v>
      </c>
    </row>
    <row r="5444" spans="1:21" x14ac:dyDescent="0.2">
      <c r="A5444">
        <v>5165</v>
      </c>
      <c r="B5444" t="s">
        <v>3295</v>
      </c>
      <c r="C5444">
        <v>5</v>
      </c>
      <c r="D5444" t="s">
        <v>155</v>
      </c>
      <c r="E5444">
        <v>120</v>
      </c>
      <c r="F5444" t="s">
        <v>3186</v>
      </c>
      <c r="G5444">
        <v>1</v>
      </c>
      <c r="H5444">
        <v>3</v>
      </c>
      <c r="I5444">
        <v>3</v>
      </c>
      <c r="J5444">
        <v>3</v>
      </c>
      <c r="K5444">
        <v>2</v>
      </c>
      <c r="L5444">
        <v>1</v>
      </c>
      <c r="M5444">
        <v>2</v>
      </c>
      <c r="N5444">
        <v>11</v>
      </c>
      <c r="O5444" t="s">
        <v>4852</v>
      </c>
      <c r="P5444" t="s">
        <v>4850</v>
      </c>
      <c r="Q5444">
        <v>18.463767669999999</v>
      </c>
      <c r="R5444">
        <v>-34.016190880000003</v>
      </c>
      <c r="S5444" t="s">
        <v>5401</v>
      </c>
      <c r="T5444">
        <v>62</v>
      </c>
      <c r="U5444" t="s">
        <v>5204</v>
      </c>
    </row>
    <row r="5445" spans="1:21" x14ac:dyDescent="0.2">
      <c r="A5445">
        <v>5167</v>
      </c>
      <c r="B5445" t="s">
        <v>3295</v>
      </c>
      <c r="C5445">
        <v>5</v>
      </c>
      <c r="D5445" t="s">
        <v>155</v>
      </c>
      <c r="E5445">
        <v>120</v>
      </c>
      <c r="F5445" t="s">
        <v>3187</v>
      </c>
      <c r="G5445">
        <v>1</v>
      </c>
      <c r="H5445">
        <v>5</v>
      </c>
      <c r="I5445">
        <v>5</v>
      </c>
      <c r="J5445">
        <v>2</v>
      </c>
      <c r="K5445">
        <v>2</v>
      </c>
      <c r="L5445">
        <v>1</v>
      </c>
      <c r="M5445">
        <v>2</v>
      </c>
      <c r="N5445">
        <v>11</v>
      </c>
      <c r="O5445" t="s">
        <v>4853</v>
      </c>
      <c r="P5445" t="s">
        <v>4850</v>
      </c>
      <c r="Q5445">
        <v>18.464935189999998</v>
      </c>
      <c r="R5445">
        <v>-34.017959019999999</v>
      </c>
      <c r="S5445" t="s">
        <v>5401</v>
      </c>
      <c r="T5445">
        <v>62</v>
      </c>
      <c r="U5445" t="s">
        <v>5204</v>
      </c>
    </row>
    <row r="5446" spans="1:21" x14ac:dyDescent="0.2">
      <c r="A5446">
        <v>5168</v>
      </c>
      <c r="B5446" t="s">
        <v>3295</v>
      </c>
      <c r="C5446">
        <v>5</v>
      </c>
      <c r="D5446" t="s">
        <v>155</v>
      </c>
      <c r="E5446">
        <v>120</v>
      </c>
      <c r="F5446" t="s">
        <v>3187</v>
      </c>
      <c r="G5446">
        <v>1</v>
      </c>
      <c r="H5446">
        <v>4</v>
      </c>
      <c r="I5446">
        <v>2</v>
      </c>
      <c r="J5446">
        <v>2</v>
      </c>
      <c r="K5446">
        <v>2</v>
      </c>
      <c r="L5446">
        <v>1</v>
      </c>
      <c r="M5446">
        <v>2</v>
      </c>
      <c r="N5446">
        <v>11</v>
      </c>
      <c r="O5446" t="s">
        <v>4853</v>
      </c>
      <c r="P5446" t="s">
        <v>4850</v>
      </c>
      <c r="Q5446">
        <v>18.464935189999998</v>
      </c>
      <c r="R5446">
        <v>-34.017959019999999</v>
      </c>
      <c r="S5446" t="s">
        <v>5401</v>
      </c>
      <c r="T5446">
        <v>62</v>
      </c>
      <c r="U5446" t="s">
        <v>5204</v>
      </c>
    </row>
    <row r="5447" spans="1:21" x14ac:dyDescent="0.2">
      <c r="A5447">
        <v>5180</v>
      </c>
      <c r="B5447" t="s">
        <v>3295</v>
      </c>
      <c r="C5447">
        <v>5</v>
      </c>
      <c r="D5447" t="s">
        <v>155</v>
      </c>
      <c r="E5447">
        <v>120</v>
      </c>
      <c r="F5447" t="s">
        <v>3191</v>
      </c>
      <c r="G5447">
        <v>1</v>
      </c>
      <c r="H5447">
        <v>5</v>
      </c>
      <c r="I5447">
        <v>5</v>
      </c>
      <c r="J5447">
        <v>5</v>
      </c>
      <c r="K5447">
        <v>2</v>
      </c>
      <c r="L5447">
        <v>0</v>
      </c>
      <c r="M5447">
        <v>1</v>
      </c>
      <c r="N5447">
        <v>11</v>
      </c>
      <c r="O5447" t="s">
        <v>4857</v>
      </c>
      <c r="P5447" t="s">
        <v>4850</v>
      </c>
      <c r="Q5447">
        <v>18.466916879999999</v>
      </c>
      <c r="R5447">
        <v>-34.020414080000002</v>
      </c>
      <c r="S5447" t="s">
        <v>5401</v>
      </c>
      <c r="T5447">
        <v>62</v>
      </c>
      <c r="U5447" t="s">
        <v>5204</v>
      </c>
    </row>
    <row r="5448" spans="1:21" x14ac:dyDescent="0.2">
      <c r="A5448">
        <v>5182</v>
      </c>
      <c r="B5448" t="s">
        <v>3295</v>
      </c>
      <c r="C5448">
        <v>5</v>
      </c>
      <c r="D5448" t="s">
        <v>155</v>
      </c>
      <c r="E5448">
        <v>120</v>
      </c>
      <c r="F5448" t="s">
        <v>3191</v>
      </c>
      <c r="G5448">
        <v>2</v>
      </c>
      <c r="H5448">
        <v>1</v>
      </c>
      <c r="I5448">
        <v>3</v>
      </c>
      <c r="J5448">
        <v>2</v>
      </c>
      <c r="K5448">
        <v>2</v>
      </c>
      <c r="L5448">
        <v>0</v>
      </c>
      <c r="M5448">
        <v>1</v>
      </c>
      <c r="N5448">
        <v>11</v>
      </c>
      <c r="O5448" t="s">
        <v>4857</v>
      </c>
      <c r="P5448" t="s">
        <v>4850</v>
      </c>
      <c r="Q5448">
        <v>18.467299000000001</v>
      </c>
      <c r="R5448">
        <v>-34.020693000000001</v>
      </c>
      <c r="S5448" t="s">
        <v>5401</v>
      </c>
      <c r="T5448">
        <v>62</v>
      </c>
      <c r="U5448" t="s">
        <v>5204</v>
      </c>
    </row>
    <row r="5449" spans="1:21" x14ac:dyDescent="0.2">
      <c r="A5449">
        <v>5183</v>
      </c>
      <c r="B5449" t="s">
        <v>3295</v>
      </c>
      <c r="C5449">
        <v>5</v>
      </c>
      <c r="D5449" t="s">
        <v>155</v>
      </c>
      <c r="E5449">
        <v>120</v>
      </c>
      <c r="F5449" t="s">
        <v>3191</v>
      </c>
      <c r="G5449">
        <v>1</v>
      </c>
      <c r="H5449">
        <v>5</v>
      </c>
      <c r="I5449">
        <v>3</v>
      </c>
      <c r="J5449">
        <v>2</v>
      </c>
      <c r="K5449">
        <v>2</v>
      </c>
      <c r="L5449">
        <v>0</v>
      </c>
      <c r="M5449">
        <v>1</v>
      </c>
      <c r="N5449">
        <v>11</v>
      </c>
      <c r="O5449" t="s">
        <v>4857</v>
      </c>
      <c r="P5449" t="s">
        <v>4850</v>
      </c>
      <c r="Q5449">
        <v>18.46729921</v>
      </c>
      <c r="R5449">
        <v>-34.020692689999997</v>
      </c>
      <c r="S5449" t="s">
        <v>5401</v>
      </c>
      <c r="T5449">
        <v>62</v>
      </c>
      <c r="U5449" t="s">
        <v>5204</v>
      </c>
    </row>
    <row r="5450" spans="1:21" x14ac:dyDescent="0.2">
      <c r="A5450">
        <v>5184</v>
      </c>
      <c r="B5450" t="s">
        <v>3295</v>
      </c>
      <c r="C5450">
        <v>5</v>
      </c>
      <c r="D5450" t="s">
        <v>155</v>
      </c>
      <c r="E5450">
        <v>120</v>
      </c>
      <c r="F5450" t="s">
        <v>3191</v>
      </c>
      <c r="G5450">
        <v>1</v>
      </c>
      <c r="H5450">
        <v>4</v>
      </c>
      <c r="I5450">
        <v>2</v>
      </c>
      <c r="J5450">
        <v>2</v>
      </c>
      <c r="K5450">
        <v>2</v>
      </c>
      <c r="L5450">
        <v>0</v>
      </c>
      <c r="M5450">
        <v>1</v>
      </c>
      <c r="N5450">
        <v>11</v>
      </c>
      <c r="O5450" t="s">
        <v>4858</v>
      </c>
      <c r="P5450" t="s">
        <v>4850</v>
      </c>
      <c r="Q5450">
        <v>18.467365619999999</v>
      </c>
      <c r="R5450">
        <v>-34.019484249999998</v>
      </c>
      <c r="S5450" t="s">
        <v>5401</v>
      </c>
      <c r="T5450">
        <v>62</v>
      </c>
      <c r="U5450" t="s">
        <v>5204</v>
      </c>
    </row>
    <row r="5451" spans="1:21" x14ac:dyDescent="0.2">
      <c r="A5451">
        <v>5170</v>
      </c>
      <c r="B5451" t="s">
        <v>3295</v>
      </c>
      <c r="C5451">
        <v>5</v>
      </c>
      <c r="D5451" t="s">
        <v>155</v>
      </c>
      <c r="E5451">
        <v>120</v>
      </c>
      <c r="F5451" t="s">
        <v>3187</v>
      </c>
      <c r="G5451">
        <v>2</v>
      </c>
      <c r="H5451">
        <v>5</v>
      </c>
      <c r="I5451">
        <v>3</v>
      </c>
      <c r="J5451">
        <v>2</v>
      </c>
      <c r="K5451">
        <v>2</v>
      </c>
      <c r="L5451">
        <v>1</v>
      </c>
      <c r="M5451">
        <v>5</v>
      </c>
      <c r="N5451">
        <v>11</v>
      </c>
      <c r="O5451" t="s">
        <v>4854</v>
      </c>
      <c r="P5451" t="s">
        <v>4850</v>
      </c>
      <c r="Q5451">
        <v>18.465628819999999</v>
      </c>
      <c r="R5451">
        <v>-34.021375720000002</v>
      </c>
      <c r="S5451" t="s">
        <v>5401</v>
      </c>
      <c r="T5451">
        <v>73</v>
      </c>
      <c r="U5451" t="s">
        <v>5204</v>
      </c>
    </row>
    <row r="5452" spans="1:21" x14ac:dyDescent="0.2">
      <c r="A5452">
        <v>5171</v>
      </c>
      <c r="B5452" t="s">
        <v>3295</v>
      </c>
      <c r="C5452">
        <v>5</v>
      </c>
      <c r="D5452" t="s">
        <v>155</v>
      </c>
      <c r="E5452">
        <v>120</v>
      </c>
      <c r="F5452" t="s">
        <v>3187</v>
      </c>
      <c r="G5452">
        <v>1</v>
      </c>
      <c r="H5452">
        <v>4</v>
      </c>
      <c r="I5452">
        <v>3</v>
      </c>
      <c r="J5452">
        <v>3</v>
      </c>
      <c r="K5452">
        <v>2</v>
      </c>
      <c r="L5452">
        <v>1</v>
      </c>
      <c r="M5452">
        <v>5</v>
      </c>
      <c r="N5452">
        <v>11</v>
      </c>
      <c r="O5452" t="s">
        <v>4854</v>
      </c>
      <c r="P5452" t="s">
        <v>4850</v>
      </c>
      <c r="Q5452">
        <v>18.465628819999999</v>
      </c>
      <c r="R5452">
        <v>-34.021375720000002</v>
      </c>
      <c r="S5452" t="s">
        <v>5401</v>
      </c>
      <c r="T5452">
        <v>73</v>
      </c>
      <c r="U5452" t="s">
        <v>5204</v>
      </c>
    </row>
    <row r="5453" spans="1:21" x14ac:dyDescent="0.2">
      <c r="A5453">
        <v>5172</v>
      </c>
      <c r="B5453" t="s">
        <v>3295</v>
      </c>
      <c r="C5453">
        <v>5</v>
      </c>
      <c r="D5453" t="s">
        <v>155</v>
      </c>
      <c r="E5453">
        <v>120</v>
      </c>
      <c r="F5453" t="s">
        <v>3187</v>
      </c>
      <c r="G5453">
        <v>1</v>
      </c>
      <c r="H5453">
        <v>3</v>
      </c>
      <c r="I5453">
        <v>2</v>
      </c>
      <c r="J5453">
        <v>3</v>
      </c>
      <c r="K5453">
        <v>2</v>
      </c>
      <c r="L5453">
        <v>1</v>
      </c>
      <c r="M5453">
        <v>5</v>
      </c>
      <c r="N5453">
        <v>11</v>
      </c>
      <c r="O5453" t="s">
        <v>4854</v>
      </c>
      <c r="P5453" t="s">
        <v>4850</v>
      </c>
      <c r="Q5453">
        <v>18.465628819999999</v>
      </c>
      <c r="R5453">
        <v>-34.021375720000002</v>
      </c>
      <c r="S5453" t="s">
        <v>5401</v>
      </c>
      <c r="T5453">
        <v>73</v>
      </c>
      <c r="U5453" t="s">
        <v>5204</v>
      </c>
    </row>
    <row r="5454" spans="1:21" x14ac:dyDescent="0.2">
      <c r="A5454">
        <v>5173</v>
      </c>
      <c r="B5454" t="s">
        <v>3295</v>
      </c>
      <c r="C5454">
        <v>5</v>
      </c>
      <c r="D5454" t="s">
        <v>155</v>
      </c>
      <c r="E5454">
        <v>120</v>
      </c>
      <c r="F5454" t="s">
        <v>3187</v>
      </c>
      <c r="G5454">
        <v>1</v>
      </c>
      <c r="H5454">
        <v>5</v>
      </c>
      <c r="I5454">
        <v>3</v>
      </c>
      <c r="J5454">
        <v>3</v>
      </c>
      <c r="K5454">
        <v>2</v>
      </c>
      <c r="L5454">
        <v>1</v>
      </c>
      <c r="M5454">
        <v>5</v>
      </c>
      <c r="N5454">
        <v>11</v>
      </c>
      <c r="O5454" t="s">
        <v>4854</v>
      </c>
      <c r="P5454" t="s">
        <v>4850</v>
      </c>
      <c r="Q5454">
        <v>18.465628819999999</v>
      </c>
      <c r="R5454">
        <v>-34.021375720000002</v>
      </c>
      <c r="S5454" t="s">
        <v>5401</v>
      </c>
      <c r="T5454">
        <v>73</v>
      </c>
      <c r="U5454" t="s">
        <v>5204</v>
      </c>
    </row>
    <row r="5455" spans="1:21" x14ac:dyDescent="0.2">
      <c r="A5455">
        <v>5174</v>
      </c>
      <c r="B5455" t="s">
        <v>3295</v>
      </c>
      <c r="C5455">
        <v>5</v>
      </c>
      <c r="D5455" t="s">
        <v>155</v>
      </c>
      <c r="E5455">
        <v>120</v>
      </c>
      <c r="F5455" t="s">
        <v>3187</v>
      </c>
      <c r="G5455">
        <v>1</v>
      </c>
      <c r="H5455">
        <v>6</v>
      </c>
      <c r="I5455">
        <v>3</v>
      </c>
      <c r="J5455">
        <v>3</v>
      </c>
      <c r="K5455">
        <v>2</v>
      </c>
      <c r="L5455">
        <v>1</v>
      </c>
      <c r="M5455">
        <v>5</v>
      </c>
      <c r="N5455">
        <v>11</v>
      </c>
      <c r="O5455" t="s">
        <v>4854</v>
      </c>
      <c r="P5455" t="s">
        <v>4850</v>
      </c>
      <c r="Q5455">
        <v>18.465628819999999</v>
      </c>
      <c r="R5455">
        <v>-34.021375720000002</v>
      </c>
      <c r="S5455" t="s">
        <v>5401</v>
      </c>
      <c r="T5455">
        <v>73</v>
      </c>
      <c r="U5455" t="s">
        <v>5204</v>
      </c>
    </row>
    <row r="5456" spans="1:21" x14ac:dyDescent="0.2">
      <c r="A5456">
        <v>5178</v>
      </c>
      <c r="B5456" t="s">
        <v>3295</v>
      </c>
      <c r="C5456">
        <v>5</v>
      </c>
      <c r="D5456" t="s">
        <v>155</v>
      </c>
      <c r="E5456">
        <v>120</v>
      </c>
      <c r="F5456" t="s">
        <v>3187</v>
      </c>
      <c r="G5456">
        <v>1</v>
      </c>
      <c r="H5456">
        <v>3</v>
      </c>
      <c r="I5456">
        <v>3</v>
      </c>
      <c r="J5456">
        <v>2</v>
      </c>
      <c r="K5456">
        <v>2</v>
      </c>
      <c r="L5456">
        <v>0</v>
      </c>
      <c r="M5456">
        <v>1</v>
      </c>
      <c r="N5456">
        <v>11</v>
      </c>
      <c r="O5456" t="s">
        <v>4856</v>
      </c>
      <c r="P5456" t="s">
        <v>4850</v>
      </c>
      <c r="Q5456">
        <v>18.466596490000001</v>
      </c>
      <c r="R5456">
        <v>-34.02128922</v>
      </c>
      <c r="S5456" t="s">
        <v>5401</v>
      </c>
      <c r="T5456">
        <v>73</v>
      </c>
      <c r="U5456" t="s">
        <v>5204</v>
      </c>
    </row>
    <row r="5457" spans="1:21" x14ac:dyDescent="0.2">
      <c r="A5457">
        <v>5197</v>
      </c>
      <c r="B5457" t="s">
        <v>3295</v>
      </c>
      <c r="C5457">
        <v>5</v>
      </c>
      <c r="D5457" t="s">
        <v>155</v>
      </c>
      <c r="E5457">
        <v>120</v>
      </c>
      <c r="F5457" t="s">
        <v>3191</v>
      </c>
      <c r="G5457">
        <v>2</v>
      </c>
      <c r="H5457">
        <v>3</v>
      </c>
      <c r="I5457">
        <v>3</v>
      </c>
      <c r="J5457">
        <v>3</v>
      </c>
      <c r="K5457">
        <v>2</v>
      </c>
      <c r="L5457">
        <v>0</v>
      </c>
      <c r="M5457">
        <v>1</v>
      </c>
      <c r="N5457">
        <v>11</v>
      </c>
      <c r="O5457" t="s">
        <v>2033</v>
      </c>
      <c r="P5457" t="s">
        <v>4850</v>
      </c>
      <c r="Q5457">
        <v>18.46893189</v>
      </c>
      <c r="R5457">
        <v>-34.021958390000002</v>
      </c>
      <c r="S5457" t="s">
        <v>5401</v>
      </c>
      <c r="T5457">
        <v>73</v>
      </c>
      <c r="U5457" t="s">
        <v>5204</v>
      </c>
    </row>
    <row r="5458" spans="1:21" x14ac:dyDescent="0.2">
      <c r="A5458">
        <v>5204</v>
      </c>
      <c r="B5458" t="s">
        <v>3295</v>
      </c>
      <c r="C5458">
        <v>5</v>
      </c>
      <c r="D5458" t="s">
        <v>155</v>
      </c>
      <c r="E5458">
        <v>120</v>
      </c>
      <c r="F5458" t="s">
        <v>3191</v>
      </c>
      <c r="G5458">
        <v>2</v>
      </c>
      <c r="H5458">
        <v>5</v>
      </c>
      <c r="I5458">
        <v>3</v>
      </c>
      <c r="J5458">
        <v>3</v>
      </c>
      <c r="K5458">
        <v>2</v>
      </c>
      <c r="L5458">
        <v>0</v>
      </c>
      <c r="M5458">
        <v>1</v>
      </c>
      <c r="N5458">
        <v>11</v>
      </c>
      <c r="O5458" t="s">
        <v>4862</v>
      </c>
      <c r="P5458" t="s">
        <v>4850</v>
      </c>
      <c r="Q5458">
        <v>18.469118590000001</v>
      </c>
      <c r="R5458">
        <v>-34.021618889999999</v>
      </c>
      <c r="S5458" t="s">
        <v>5401</v>
      </c>
      <c r="T5458">
        <v>73</v>
      </c>
      <c r="U5458" t="s">
        <v>5204</v>
      </c>
    </row>
    <row r="5459" spans="1:21" x14ac:dyDescent="0.2">
      <c r="A5459">
        <v>5205</v>
      </c>
      <c r="B5459" t="s">
        <v>3295</v>
      </c>
      <c r="C5459">
        <v>5</v>
      </c>
      <c r="D5459" t="s">
        <v>155</v>
      </c>
      <c r="E5459">
        <v>120</v>
      </c>
      <c r="F5459" t="s">
        <v>3191</v>
      </c>
      <c r="G5459">
        <v>1</v>
      </c>
      <c r="H5459">
        <v>5</v>
      </c>
      <c r="I5459">
        <v>3</v>
      </c>
      <c r="J5459">
        <v>5</v>
      </c>
      <c r="K5459">
        <v>2</v>
      </c>
      <c r="L5459">
        <v>0</v>
      </c>
      <c r="M5459">
        <v>1</v>
      </c>
      <c r="N5459">
        <v>11</v>
      </c>
      <c r="O5459" t="s">
        <v>4862</v>
      </c>
      <c r="P5459" t="s">
        <v>4850</v>
      </c>
      <c r="Q5459">
        <v>18.469118999999999</v>
      </c>
      <c r="R5459">
        <v>-34.021619000000001</v>
      </c>
      <c r="S5459" t="s">
        <v>5401</v>
      </c>
      <c r="T5459">
        <v>73</v>
      </c>
      <c r="U5459" t="s">
        <v>5204</v>
      </c>
    </row>
    <row r="5460" spans="1:21" x14ac:dyDescent="0.2">
      <c r="A5460">
        <v>5632</v>
      </c>
      <c r="B5460" t="s">
        <v>3302</v>
      </c>
      <c r="C5460">
        <v>5</v>
      </c>
      <c r="D5460" t="s">
        <v>304</v>
      </c>
      <c r="E5460">
        <v>89</v>
      </c>
      <c r="F5460" t="s">
        <v>147</v>
      </c>
      <c r="G5460">
        <v>1</v>
      </c>
      <c r="H5460">
        <v>3</v>
      </c>
      <c r="I5460">
        <v>3</v>
      </c>
      <c r="J5460">
        <v>4</v>
      </c>
      <c r="K5460">
        <v>2</v>
      </c>
      <c r="L5460">
        <v>1</v>
      </c>
      <c r="M5460">
        <v>3</v>
      </c>
      <c r="N5460">
        <v>11</v>
      </c>
      <c r="O5460" t="s">
        <v>399</v>
      </c>
      <c r="P5460" t="s">
        <v>5217</v>
      </c>
      <c r="Q5460">
        <v>18.670934979999998</v>
      </c>
      <c r="R5460">
        <v>-33.931530870000003</v>
      </c>
      <c r="S5460" t="s">
        <v>5221</v>
      </c>
      <c r="T5460">
        <v>11</v>
      </c>
      <c r="U5460" t="s">
        <v>5215</v>
      </c>
    </row>
    <row r="5461" spans="1:21" x14ac:dyDescent="0.2">
      <c r="A5461">
        <v>5633</v>
      </c>
      <c r="B5461" t="s">
        <v>3302</v>
      </c>
      <c r="C5461">
        <v>5</v>
      </c>
      <c r="D5461" t="s">
        <v>304</v>
      </c>
      <c r="E5461">
        <v>89</v>
      </c>
      <c r="F5461" t="s">
        <v>147</v>
      </c>
      <c r="G5461">
        <v>1</v>
      </c>
      <c r="H5461">
        <v>2</v>
      </c>
      <c r="I5461">
        <v>3</v>
      </c>
      <c r="J5461">
        <v>4</v>
      </c>
      <c r="K5461">
        <v>2</v>
      </c>
      <c r="L5461">
        <v>1</v>
      </c>
      <c r="M5461">
        <v>3</v>
      </c>
      <c r="N5461">
        <v>11</v>
      </c>
      <c r="O5461" t="s">
        <v>399</v>
      </c>
      <c r="P5461" t="s">
        <v>5217</v>
      </c>
      <c r="Q5461">
        <v>18.670934979999998</v>
      </c>
      <c r="R5461">
        <v>-33.931530870000003</v>
      </c>
      <c r="S5461" t="s">
        <v>5221</v>
      </c>
      <c r="T5461">
        <v>11</v>
      </c>
      <c r="U5461" t="s">
        <v>5215</v>
      </c>
    </row>
    <row r="5462" spans="1:21" x14ac:dyDescent="0.2">
      <c r="A5462">
        <v>5634</v>
      </c>
      <c r="B5462" t="s">
        <v>3302</v>
      </c>
      <c r="C5462">
        <v>5</v>
      </c>
      <c r="D5462" t="s">
        <v>304</v>
      </c>
      <c r="E5462">
        <v>89</v>
      </c>
      <c r="F5462" t="s">
        <v>147</v>
      </c>
      <c r="G5462">
        <v>2</v>
      </c>
      <c r="H5462">
        <v>5</v>
      </c>
      <c r="I5462">
        <v>3</v>
      </c>
      <c r="J5462">
        <v>4</v>
      </c>
      <c r="K5462">
        <v>2</v>
      </c>
      <c r="L5462">
        <v>1</v>
      </c>
      <c r="M5462">
        <v>3</v>
      </c>
      <c r="N5462">
        <v>11</v>
      </c>
      <c r="O5462" t="s">
        <v>399</v>
      </c>
      <c r="P5462" t="s">
        <v>5217</v>
      </c>
      <c r="Q5462">
        <v>18.670934979999998</v>
      </c>
      <c r="R5462">
        <v>-33.931530870000003</v>
      </c>
      <c r="S5462" t="s">
        <v>5221</v>
      </c>
      <c r="T5462">
        <v>11</v>
      </c>
      <c r="U5462" t="s">
        <v>5215</v>
      </c>
    </row>
    <row r="5463" spans="1:21" x14ac:dyDescent="0.2">
      <c r="A5463">
        <v>5676</v>
      </c>
      <c r="B5463" t="s">
        <v>3287</v>
      </c>
      <c r="C5463">
        <v>5</v>
      </c>
      <c r="D5463" t="s">
        <v>304</v>
      </c>
      <c r="E5463">
        <v>108</v>
      </c>
      <c r="F5463" t="s">
        <v>3261</v>
      </c>
      <c r="G5463">
        <v>1</v>
      </c>
      <c r="H5463">
        <v>3</v>
      </c>
      <c r="I5463">
        <v>3</v>
      </c>
      <c r="J5463">
        <v>3</v>
      </c>
      <c r="K5463">
        <v>2</v>
      </c>
      <c r="L5463">
        <v>0</v>
      </c>
      <c r="M5463">
        <v>1</v>
      </c>
      <c r="N5463">
        <v>11</v>
      </c>
      <c r="O5463" t="s">
        <v>4966</v>
      </c>
      <c r="P5463" t="s">
        <v>3279</v>
      </c>
      <c r="Q5463">
        <v>18.701673289999999</v>
      </c>
      <c r="R5463">
        <v>-33.964169300000002</v>
      </c>
      <c r="S5463" t="s">
        <v>5231</v>
      </c>
      <c r="T5463">
        <v>14</v>
      </c>
      <c r="U5463" t="s">
        <v>5215</v>
      </c>
    </row>
    <row r="5464" spans="1:21" x14ac:dyDescent="0.2">
      <c r="A5464">
        <v>5677</v>
      </c>
      <c r="B5464" t="s">
        <v>3302</v>
      </c>
      <c r="C5464">
        <v>5</v>
      </c>
      <c r="D5464" t="s">
        <v>304</v>
      </c>
      <c r="E5464">
        <v>108</v>
      </c>
      <c r="F5464" t="s">
        <v>3261</v>
      </c>
      <c r="G5464">
        <v>1</v>
      </c>
      <c r="H5464">
        <v>4</v>
      </c>
      <c r="I5464">
        <v>3</v>
      </c>
      <c r="J5464">
        <v>3</v>
      </c>
      <c r="K5464">
        <v>2</v>
      </c>
      <c r="L5464">
        <v>0</v>
      </c>
      <c r="M5464">
        <v>1</v>
      </c>
      <c r="N5464">
        <v>11</v>
      </c>
      <c r="O5464" t="s">
        <v>4967</v>
      </c>
      <c r="P5464" t="s">
        <v>3279</v>
      </c>
      <c r="Q5464">
        <v>18.701836549999999</v>
      </c>
      <c r="R5464">
        <v>-33.964164719999999</v>
      </c>
      <c r="S5464" t="s">
        <v>5231</v>
      </c>
      <c r="T5464">
        <v>14</v>
      </c>
      <c r="U5464" t="s">
        <v>5215</v>
      </c>
    </row>
    <row r="5465" spans="1:21" x14ac:dyDescent="0.2">
      <c r="A5465">
        <v>5749</v>
      </c>
      <c r="B5465" t="s">
        <v>3301</v>
      </c>
      <c r="C5465">
        <v>5</v>
      </c>
      <c r="D5465" t="s">
        <v>351</v>
      </c>
      <c r="E5465">
        <v>149</v>
      </c>
      <c r="F5465" t="s">
        <v>3266</v>
      </c>
      <c r="G5465">
        <v>1</v>
      </c>
      <c r="H5465">
        <v>3</v>
      </c>
      <c r="I5465">
        <v>3</v>
      </c>
      <c r="J5465">
        <v>2</v>
      </c>
      <c r="K5465">
        <v>2</v>
      </c>
      <c r="L5465">
        <v>1</v>
      </c>
      <c r="M5465">
        <v>4</v>
      </c>
      <c r="N5465">
        <v>11</v>
      </c>
      <c r="O5465" t="s">
        <v>4981</v>
      </c>
      <c r="P5465" t="s">
        <v>368</v>
      </c>
      <c r="Q5465">
        <v>18.757988539999999</v>
      </c>
      <c r="R5465">
        <v>-34.06043021</v>
      </c>
      <c r="S5465" t="s">
        <v>5263</v>
      </c>
      <c r="T5465">
        <v>109</v>
      </c>
      <c r="U5465" t="s">
        <v>5249</v>
      </c>
    </row>
    <row r="5466" spans="1:21" x14ac:dyDescent="0.2">
      <c r="A5466">
        <v>5750</v>
      </c>
      <c r="B5466" t="s">
        <v>3301</v>
      </c>
      <c r="C5466">
        <v>5</v>
      </c>
      <c r="D5466" t="s">
        <v>351</v>
      </c>
      <c r="E5466">
        <v>149</v>
      </c>
      <c r="F5466" t="s">
        <v>3266</v>
      </c>
      <c r="G5466">
        <v>1</v>
      </c>
      <c r="H5466">
        <v>1</v>
      </c>
      <c r="I5466">
        <v>3</v>
      </c>
      <c r="J5466">
        <v>4</v>
      </c>
      <c r="K5466">
        <v>2</v>
      </c>
      <c r="L5466">
        <v>1</v>
      </c>
      <c r="M5466">
        <v>4</v>
      </c>
      <c r="N5466">
        <v>11</v>
      </c>
      <c r="O5466" t="s">
        <v>4981</v>
      </c>
      <c r="P5466" t="s">
        <v>368</v>
      </c>
      <c r="Q5466">
        <v>18.757988539999999</v>
      </c>
      <c r="R5466">
        <v>-34.06043021</v>
      </c>
      <c r="S5466" t="s">
        <v>5263</v>
      </c>
      <c r="T5466">
        <v>109</v>
      </c>
      <c r="U5466" t="s">
        <v>5249</v>
      </c>
    </row>
    <row r="5467" spans="1:21" x14ac:dyDescent="0.2">
      <c r="A5467">
        <v>5751</v>
      </c>
      <c r="B5467" t="s">
        <v>3301</v>
      </c>
      <c r="C5467">
        <v>5</v>
      </c>
      <c r="D5467" t="s">
        <v>351</v>
      </c>
      <c r="E5467">
        <v>149</v>
      </c>
      <c r="F5467" t="s">
        <v>3266</v>
      </c>
      <c r="G5467">
        <v>2</v>
      </c>
      <c r="H5467">
        <v>3</v>
      </c>
      <c r="I5467">
        <v>3</v>
      </c>
      <c r="J5467">
        <v>4</v>
      </c>
      <c r="K5467">
        <v>2</v>
      </c>
      <c r="L5467">
        <v>1</v>
      </c>
      <c r="M5467">
        <v>4</v>
      </c>
      <c r="N5467">
        <v>11</v>
      </c>
      <c r="O5467" t="s">
        <v>4981</v>
      </c>
      <c r="P5467" t="s">
        <v>368</v>
      </c>
      <c r="Q5467">
        <v>18.757988539999999</v>
      </c>
      <c r="R5467">
        <v>-34.06043021</v>
      </c>
      <c r="S5467" t="s">
        <v>5263</v>
      </c>
      <c r="T5467">
        <v>109</v>
      </c>
      <c r="U5467" t="s">
        <v>5249</v>
      </c>
    </row>
    <row r="5468" spans="1:21" x14ac:dyDescent="0.2">
      <c r="A5468">
        <v>5752</v>
      </c>
      <c r="B5468" t="s">
        <v>3301</v>
      </c>
      <c r="C5468">
        <v>5</v>
      </c>
      <c r="D5468" t="s">
        <v>351</v>
      </c>
      <c r="E5468">
        <v>149</v>
      </c>
      <c r="F5468" t="s">
        <v>3266</v>
      </c>
      <c r="G5468">
        <v>2</v>
      </c>
      <c r="H5468">
        <v>1</v>
      </c>
      <c r="I5468">
        <v>3</v>
      </c>
      <c r="J5468">
        <v>4</v>
      </c>
      <c r="K5468">
        <v>2</v>
      </c>
      <c r="L5468">
        <v>1</v>
      </c>
      <c r="M5468">
        <v>4</v>
      </c>
      <c r="N5468">
        <v>11</v>
      </c>
      <c r="O5468" t="s">
        <v>4981</v>
      </c>
      <c r="P5468" t="s">
        <v>368</v>
      </c>
      <c r="Q5468">
        <v>18.757988539999999</v>
      </c>
      <c r="R5468">
        <v>-34.06043021</v>
      </c>
      <c r="S5468" t="s">
        <v>5263</v>
      </c>
      <c r="T5468">
        <v>109</v>
      </c>
      <c r="U5468" t="s">
        <v>5249</v>
      </c>
    </row>
    <row r="5469" spans="1:21" x14ac:dyDescent="0.2">
      <c r="A5469">
        <v>5548</v>
      </c>
      <c r="B5469" t="s">
        <v>3302</v>
      </c>
      <c r="C5469">
        <v>5</v>
      </c>
      <c r="D5469" t="s">
        <v>155</v>
      </c>
      <c r="E5469">
        <v>144</v>
      </c>
      <c r="F5469" t="s">
        <v>81</v>
      </c>
      <c r="G5469">
        <v>1</v>
      </c>
      <c r="H5469">
        <v>3</v>
      </c>
      <c r="I5469">
        <v>3</v>
      </c>
      <c r="J5469">
        <v>4</v>
      </c>
      <c r="K5469">
        <v>2</v>
      </c>
      <c r="L5469">
        <v>1</v>
      </c>
      <c r="M5469">
        <v>3</v>
      </c>
      <c r="N5469">
        <v>11</v>
      </c>
      <c r="O5469" t="s">
        <v>4717</v>
      </c>
      <c r="P5469" t="s">
        <v>5394</v>
      </c>
      <c r="Q5469">
        <v>18.603841079999999</v>
      </c>
      <c r="R5469">
        <v>-34.030280220000002</v>
      </c>
      <c r="S5469" t="s">
        <v>5109</v>
      </c>
      <c r="T5469">
        <v>76</v>
      </c>
      <c r="U5469" t="s">
        <v>5266</v>
      </c>
    </row>
    <row r="5470" spans="1:21" x14ac:dyDescent="0.2">
      <c r="A5470">
        <v>5549</v>
      </c>
      <c r="B5470" t="s">
        <v>3302</v>
      </c>
      <c r="C5470">
        <v>5</v>
      </c>
      <c r="D5470" t="s">
        <v>155</v>
      </c>
      <c r="E5470">
        <v>144</v>
      </c>
      <c r="F5470" t="s">
        <v>81</v>
      </c>
      <c r="G5470">
        <v>1</v>
      </c>
      <c r="H5470">
        <v>3</v>
      </c>
      <c r="I5470">
        <v>3</v>
      </c>
      <c r="J5470">
        <v>4</v>
      </c>
      <c r="K5470">
        <v>2</v>
      </c>
      <c r="L5470">
        <v>1</v>
      </c>
      <c r="M5470">
        <v>3</v>
      </c>
      <c r="N5470">
        <v>11</v>
      </c>
      <c r="O5470" t="s">
        <v>4717</v>
      </c>
      <c r="P5470" t="s">
        <v>5394</v>
      </c>
      <c r="Q5470">
        <v>18.603841079999999</v>
      </c>
      <c r="R5470">
        <v>-34.030280220000002</v>
      </c>
      <c r="S5470" t="s">
        <v>5109</v>
      </c>
      <c r="T5470">
        <v>76</v>
      </c>
      <c r="U5470" t="s">
        <v>5266</v>
      </c>
    </row>
    <row r="5471" spans="1:21" x14ac:dyDescent="0.2">
      <c r="A5471">
        <v>5550</v>
      </c>
      <c r="B5471" t="s">
        <v>3302</v>
      </c>
      <c r="C5471">
        <v>5</v>
      </c>
      <c r="D5471" t="s">
        <v>155</v>
      </c>
      <c r="E5471">
        <v>144</v>
      </c>
      <c r="F5471" t="s">
        <v>81</v>
      </c>
      <c r="G5471">
        <v>1</v>
      </c>
      <c r="H5471">
        <v>3</v>
      </c>
      <c r="I5471">
        <v>3</v>
      </c>
      <c r="J5471">
        <v>4</v>
      </c>
      <c r="K5471">
        <v>2</v>
      </c>
      <c r="L5471">
        <v>1</v>
      </c>
      <c r="M5471">
        <v>3</v>
      </c>
      <c r="N5471">
        <v>11</v>
      </c>
      <c r="O5471" t="s">
        <v>4717</v>
      </c>
      <c r="P5471" t="s">
        <v>5394</v>
      </c>
      <c r="Q5471">
        <v>18.603841079999999</v>
      </c>
      <c r="R5471">
        <v>-34.030280220000002</v>
      </c>
      <c r="S5471" t="s">
        <v>5109</v>
      </c>
      <c r="T5471">
        <v>76</v>
      </c>
      <c r="U5471" t="s">
        <v>5266</v>
      </c>
    </row>
    <row r="5472" spans="1:21" x14ac:dyDescent="0.2">
      <c r="A5472">
        <v>5463</v>
      </c>
      <c r="B5472" t="s">
        <v>3289</v>
      </c>
      <c r="C5472">
        <v>5</v>
      </c>
      <c r="D5472" t="s">
        <v>351</v>
      </c>
      <c r="E5472">
        <v>59</v>
      </c>
      <c r="F5472" t="s">
        <v>3225</v>
      </c>
      <c r="G5472">
        <v>1</v>
      </c>
      <c r="H5472">
        <v>3</v>
      </c>
      <c r="I5472">
        <v>2</v>
      </c>
      <c r="J5472">
        <v>3</v>
      </c>
      <c r="K5472">
        <v>2</v>
      </c>
      <c r="L5472">
        <v>1</v>
      </c>
      <c r="M5472">
        <v>2</v>
      </c>
      <c r="N5472">
        <v>11</v>
      </c>
      <c r="O5472" t="s">
        <v>1374</v>
      </c>
      <c r="P5472" t="s">
        <v>1375</v>
      </c>
      <c r="Q5472">
        <v>18.56575642</v>
      </c>
      <c r="R5472">
        <v>-33.885365090000001</v>
      </c>
      <c r="S5472" t="s">
        <v>5278</v>
      </c>
      <c r="T5472">
        <v>1</v>
      </c>
      <c r="U5472" t="s">
        <v>5276</v>
      </c>
    </row>
    <row r="5473" spans="1:21" x14ac:dyDescent="0.2">
      <c r="A5473">
        <v>5464</v>
      </c>
      <c r="B5473" t="s">
        <v>3289</v>
      </c>
      <c r="C5473">
        <v>5</v>
      </c>
      <c r="D5473" t="s">
        <v>351</v>
      </c>
      <c r="E5473">
        <v>59</v>
      </c>
      <c r="F5473" t="s">
        <v>3225</v>
      </c>
      <c r="G5473">
        <v>1</v>
      </c>
      <c r="H5473">
        <v>3</v>
      </c>
      <c r="I5473">
        <v>2</v>
      </c>
      <c r="J5473">
        <v>3</v>
      </c>
      <c r="K5473">
        <v>2</v>
      </c>
      <c r="L5473">
        <v>1</v>
      </c>
      <c r="M5473">
        <v>2</v>
      </c>
      <c r="N5473">
        <v>11</v>
      </c>
      <c r="O5473" t="s">
        <v>1374</v>
      </c>
      <c r="P5473" t="s">
        <v>1375</v>
      </c>
      <c r="Q5473">
        <v>18.56575642</v>
      </c>
      <c r="R5473">
        <v>-33.885365090000001</v>
      </c>
      <c r="S5473" t="s">
        <v>5278</v>
      </c>
      <c r="T5473">
        <v>1</v>
      </c>
      <c r="U5473" t="s">
        <v>5276</v>
      </c>
    </row>
    <row r="5474" spans="1:21" x14ac:dyDescent="0.2">
      <c r="A5474">
        <v>5473</v>
      </c>
      <c r="B5474" t="s">
        <v>3289</v>
      </c>
      <c r="C5474">
        <v>5</v>
      </c>
      <c r="D5474" t="s">
        <v>155</v>
      </c>
      <c r="E5474">
        <v>59</v>
      </c>
      <c r="F5474" t="s">
        <v>3230</v>
      </c>
      <c r="G5474">
        <v>1</v>
      </c>
      <c r="H5474">
        <v>4</v>
      </c>
      <c r="I5474">
        <v>3</v>
      </c>
      <c r="J5474">
        <v>3</v>
      </c>
      <c r="K5474">
        <v>2</v>
      </c>
      <c r="L5474">
        <v>1</v>
      </c>
      <c r="M5474">
        <v>2</v>
      </c>
      <c r="N5474">
        <v>11</v>
      </c>
      <c r="O5474" t="s">
        <v>4907</v>
      </c>
      <c r="P5474" t="s">
        <v>4908</v>
      </c>
      <c r="Q5474">
        <v>18.583189770000001</v>
      </c>
      <c r="R5474">
        <v>-33.883406540000003</v>
      </c>
      <c r="S5474" t="s">
        <v>5402</v>
      </c>
      <c r="T5474">
        <v>1</v>
      </c>
      <c r="U5474" t="s">
        <v>5276</v>
      </c>
    </row>
    <row r="5475" spans="1:21" x14ac:dyDescent="0.2">
      <c r="A5475">
        <v>5474</v>
      </c>
      <c r="B5475" t="s">
        <v>3289</v>
      </c>
      <c r="C5475">
        <v>5</v>
      </c>
      <c r="D5475" t="s">
        <v>155</v>
      </c>
      <c r="E5475">
        <v>59</v>
      </c>
      <c r="F5475" t="s">
        <v>3230</v>
      </c>
      <c r="G5475">
        <v>1</v>
      </c>
      <c r="H5475">
        <v>4</v>
      </c>
      <c r="I5475">
        <v>3</v>
      </c>
      <c r="J5475">
        <v>3</v>
      </c>
      <c r="K5475">
        <v>2</v>
      </c>
      <c r="L5475">
        <v>1</v>
      </c>
      <c r="M5475">
        <v>2</v>
      </c>
      <c r="N5475">
        <v>11</v>
      </c>
      <c r="O5475" t="s">
        <v>4907</v>
      </c>
      <c r="P5475" t="s">
        <v>4908</v>
      </c>
      <c r="Q5475">
        <v>18.583189770000001</v>
      </c>
      <c r="R5475">
        <v>-33.883406540000003</v>
      </c>
      <c r="S5475" t="s">
        <v>5402</v>
      </c>
      <c r="T5475">
        <v>1</v>
      </c>
      <c r="U5475" t="s">
        <v>5276</v>
      </c>
    </row>
    <row r="5476" spans="1:21" x14ac:dyDescent="0.2">
      <c r="A5476">
        <v>5481</v>
      </c>
      <c r="B5476" t="s">
        <v>3289</v>
      </c>
      <c r="C5476">
        <v>5</v>
      </c>
      <c r="D5476" t="s">
        <v>155</v>
      </c>
      <c r="E5476">
        <v>60</v>
      </c>
      <c r="F5476" t="s">
        <v>3232</v>
      </c>
      <c r="G5476">
        <v>2</v>
      </c>
      <c r="H5476">
        <v>4</v>
      </c>
      <c r="I5476">
        <v>3</v>
      </c>
      <c r="J5476">
        <v>2</v>
      </c>
      <c r="K5476">
        <v>2</v>
      </c>
      <c r="L5476">
        <v>0</v>
      </c>
      <c r="M5476">
        <v>1</v>
      </c>
      <c r="N5476">
        <v>11</v>
      </c>
      <c r="O5476" t="s">
        <v>4911</v>
      </c>
      <c r="P5476" t="s">
        <v>4908</v>
      </c>
      <c r="Q5476">
        <v>18.58430019</v>
      </c>
      <c r="R5476">
        <v>-33.883279559999998</v>
      </c>
      <c r="S5476" t="s">
        <v>5402</v>
      </c>
      <c r="T5476">
        <v>1</v>
      </c>
      <c r="U5476" t="s">
        <v>5276</v>
      </c>
    </row>
    <row r="5477" spans="1:21" x14ac:dyDescent="0.2">
      <c r="A5477">
        <v>5482</v>
      </c>
      <c r="B5477" t="s">
        <v>3289</v>
      </c>
      <c r="C5477">
        <v>5</v>
      </c>
      <c r="D5477" t="s">
        <v>155</v>
      </c>
      <c r="E5477">
        <v>60</v>
      </c>
      <c r="F5477" t="s">
        <v>3232</v>
      </c>
      <c r="G5477">
        <v>2</v>
      </c>
      <c r="H5477">
        <v>4</v>
      </c>
      <c r="I5477">
        <v>3</v>
      </c>
      <c r="J5477">
        <v>2</v>
      </c>
      <c r="K5477">
        <v>2</v>
      </c>
      <c r="L5477">
        <v>1</v>
      </c>
      <c r="M5477">
        <v>2</v>
      </c>
      <c r="N5477">
        <v>11</v>
      </c>
      <c r="O5477" t="s">
        <v>4911</v>
      </c>
      <c r="P5477" t="s">
        <v>4908</v>
      </c>
      <c r="Q5477">
        <v>18.584358819999999</v>
      </c>
      <c r="R5477">
        <v>-33.882908180000001</v>
      </c>
      <c r="S5477" t="s">
        <v>5402</v>
      </c>
      <c r="T5477">
        <v>1</v>
      </c>
      <c r="U5477" t="s">
        <v>5276</v>
      </c>
    </row>
    <row r="5478" spans="1:21" x14ac:dyDescent="0.2">
      <c r="A5478">
        <v>5483</v>
      </c>
      <c r="B5478" t="s">
        <v>3289</v>
      </c>
      <c r="C5478">
        <v>5</v>
      </c>
      <c r="D5478" t="s">
        <v>155</v>
      </c>
      <c r="E5478">
        <v>60</v>
      </c>
      <c r="F5478" t="s">
        <v>3232</v>
      </c>
      <c r="G5478">
        <v>1</v>
      </c>
      <c r="H5478">
        <v>3</v>
      </c>
      <c r="I5478">
        <v>3</v>
      </c>
      <c r="J5478">
        <v>2</v>
      </c>
      <c r="K5478">
        <v>2</v>
      </c>
      <c r="L5478">
        <v>1</v>
      </c>
      <c r="M5478">
        <v>2</v>
      </c>
      <c r="N5478">
        <v>11</v>
      </c>
      <c r="O5478" t="s">
        <v>4911</v>
      </c>
      <c r="P5478" t="s">
        <v>4908</v>
      </c>
      <c r="Q5478">
        <v>18.584358819999999</v>
      </c>
      <c r="R5478">
        <v>-33.882908180000001</v>
      </c>
      <c r="S5478" t="s">
        <v>5402</v>
      </c>
      <c r="T5478">
        <v>1</v>
      </c>
      <c r="U5478" t="s">
        <v>5276</v>
      </c>
    </row>
    <row r="5479" spans="1:21" x14ac:dyDescent="0.2">
      <c r="A5479">
        <v>5470</v>
      </c>
      <c r="B5479" t="s">
        <v>3289</v>
      </c>
      <c r="C5479">
        <v>5</v>
      </c>
      <c r="D5479" t="s">
        <v>155</v>
      </c>
      <c r="E5479">
        <v>59</v>
      </c>
      <c r="F5479" t="s">
        <v>3229</v>
      </c>
      <c r="G5479">
        <v>1</v>
      </c>
      <c r="H5479">
        <v>4</v>
      </c>
      <c r="I5479">
        <v>3</v>
      </c>
      <c r="J5479">
        <v>3</v>
      </c>
      <c r="K5479">
        <v>2</v>
      </c>
      <c r="L5479">
        <v>1</v>
      </c>
      <c r="M5479">
        <v>3</v>
      </c>
      <c r="N5479">
        <v>11</v>
      </c>
      <c r="O5479" t="s">
        <v>4628</v>
      </c>
      <c r="P5479" t="s">
        <v>4629</v>
      </c>
      <c r="Q5479">
        <v>18.582105479999999</v>
      </c>
      <c r="R5479">
        <v>-33.876197589999997</v>
      </c>
      <c r="S5479" t="s">
        <v>5279</v>
      </c>
      <c r="T5479">
        <v>1</v>
      </c>
      <c r="U5479" t="s">
        <v>5276</v>
      </c>
    </row>
    <row r="5480" spans="1:21" x14ac:dyDescent="0.2">
      <c r="A5480">
        <v>5471</v>
      </c>
      <c r="B5480" t="s">
        <v>3289</v>
      </c>
      <c r="C5480">
        <v>5</v>
      </c>
      <c r="D5480" t="s">
        <v>155</v>
      </c>
      <c r="E5480">
        <v>59</v>
      </c>
      <c r="F5480" t="s">
        <v>3229</v>
      </c>
      <c r="G5480">
        <v>1</v>
      </c>
      <c r="H5480">
        <v>4</v>
      </c>
      <c r="I5480">
        <v>3</v>
      </c>
      <c r="J5480">
        <v>3</v>
      </c>
      <c r="K5480">
        <v>2</v>
      </c>
      <c r="L5480">
        <v>1</v>
      </c>
      <c r="M5480">
        <v>3</v>
      </c>
      <c r="N5480">
        <v>11</v>
      </c>
      <c r="O5480" t="s">
        <v>4628</v>
      </c>
      <c r="P5480" t="s">
        <v>4629</v>
      </c>
      <c r="Q5480">
        <v>18.582177560000002</v>
      </c>
      <c r="R5480">
        <v>-33.876264429999999</v>
      </c>
      <c r="S5480" t="s">
        <v>5279</v>
      </c>
      <c r="T5480">
        <v>1</v>
      </c>
      <c r="U5480" t="s">
        <v>5276</v>
      </c>
    </row>
    <row r="5481" spans="1:21" x14ac:dyDescent="0.2">
      <c r="A5481">
        <v>5472</v>
      </c>
      <c r="B5481" t="s">
        <v>3289</v>
      </c>
      <c r="C5481">
        <v>5</v>
      </c>
      <c r="D5481" t="s">
        <v>155</v>
      </c>
      <c r="E5481">
        <v>59</v>
      </c>
      <c r="F5481" t="s">
        <v>3229</v>
      </c>
      <c r="G5481">
        <v>2</v>
      </c>
      <c r="H5481">
        <v>4</v>
      </c>
      <c r="I5481">
        <v>3</v>
      </c>
      <c r="J5481">
        <v>3</v>
      </c>
      <c r="K5481">
        <v>2</v>
      </c>
      <c r="L5481">
        <v>1</v>
      </c>
      <c r="M5481">
        <v>3</v>
      </c>
      <c r="N5481">
        <v>11</v>
      </c>
      <c r="O5481" t="s">
        <v>4628</v>
      </c>
      <c r="P5481" t="s">
        <v>4629</v>
      </c>
      <c r="Q5481">
        <v>18.582177560000002</v>
      </c>
      <c r="R5481">
        <v>-33.876264429999999</v>
      </c>
      <c r="S5481" t="s">
        <v>5279</v>
      </c>
      <c r="T5481">
        <v>1</v>
      </c>
      <c r="U5481" t="s">
        <v>5276</v>
      </c>
    </row>
    <row r="5482" spans="1:21" x14ac:dyDescent="0.2">
      <c r="A5482">
        <v>5479</v>
      </c>
      <c r="B5482" t="s">
        <v>3291</v>
      </c>
      <c r="C5482">
        <v>5</v>
      </c>
      <c r="D5482" t="s">
        <v>155</v>
      </c>
      <c r="E5482">
        <v>60</v>
      </c>
      <c r="F5482" t="s">
        <v>3232</v>
      </c>
      <c r="G5482">
        <v>1</v>
      </c>
      <c r="H5482">
        <v>4</v>
      </c>
      <c r="I5482">
        <v>3</v>
      </c>
      <c r="J5482">
        <v>2</v>
      </c>
      <c r="K5482">
        <v>2</v>
      </c>
      <c r="L5482">
        <v>1</v>
      </c>
      <c r="M5482">
        <v>2</v>
      </c>
      <c r="N5482">
        <v>11</v>
      </c>
      <c r="O5482" t="s">
        <v>4628</v>
      </c>
      <c r="P5482" t="s">
        <v>4629</v>
      </c>
      <c r="Q5482">
        <v>18.584236610000001</v>
      </c>
      <c r="R5482">
        <v>-33.879308190000003</v>
      </c>
      <c r="S5482" t="s">
        <v>5279</v>
      </c>
      <c r="T5482">
        <v>1</v>
      </c>
      <c r="U5482" t="s">
        <v>5276</v>
      </c>
    </row>
    <row r="5483" spans="1:21" x14ac:dyDescent="0.2">
      <c r="A5483">
        <v>5480</v>
      </c>
      <c r="B5483" t="s">
        <v>3291</v>
      </c>
      <c r="C5483">
        <v>5</v>
      </c>
      <c r="D5483" t="s">
        <v>155</v>
      </c>
      <c r="E5483">
        <v>60</v>
      </c>
      <c r="F5483" t="s">
        <v>3232</v>
      </c>
      <c r="G5483">
        <v>2</v>
      </c>
      <c r="H5483">
        <v>3</v>
      </c>
      <c r="I5483">
        <v>3</v>
      </c>
      <c r="J5483">
        <v>2</v>
      </c>
      <c r="K5483">
        <v>2</v>
      </c>
      <c r="L5483">
        <v>1</v>
      </c>
      <c r="M5483">
        <v>2</v>
      </c>
      <c r="N5483">
        <v>11</v>
      </c>
      <c r="O5483" t="s">
        <v>4628</v>
      </c>
      <c r="P5483" t="s">
        <v>4629</v>
      </c>
      <c r="Q5483">
        <v>18.584236610000001</v>
      </c>
      <c r="R5483">
        <v>-33.879308190000003</v>
      </c>
      <c r="S5483" t="s">
        <v>5279</v>
      </c>
      <c r="T5483">
        <v>1</v>
      </c>
      <c r="U5483" t="s">
        <v>5276</v>
      </c>
    </row>
    <row r="5484" spans="1:21" x14ac:dyDescent="0.2">
      <c r="A5484">
        <v>5488</v>
      </c>
      <c r="B5484" t="s">
        <v>3290</v>
      </c>
      <c r="C5484">
        <v>5</v>
      </c>
      <c r="D5484" t="s">
        <v>155</v>
      </c>
      <c r="E5484">
        <v>60</v>
      </c>
      <c r="F5484" t="s">
        <v>3235</v>
      </c>
      <c r="G5484">
        <v>1</v>
      </c>
      <c r="H5484">
        <v>4</v>
      </c>
      <c r="I5484">
        <v>3</v>
      </c>
      <c r="J5484">
        <v>3</v>
      </c>
      <c r="K5484">
        <v>2</v>
      </c>
      <c r="L5484">
        <v>0</v>
      </c>
      <c r="M5484">
        <v>1</v>
      </c>
      <c r="N5484">
        <v>11</v>
      </c>
      <c r="O5484" t="s">
        <v>4628</v>
      </c>
      <c r="P5484" t="s">
        <v>4629</v>
      </c>
      <c r="Q5484">
        <v>18.585343000000002</v>
      </c>
      <c r="R5484">
        <v>-33.874575</v>
      </c>
      <c r="S5484" t="s">
        <v>5279</v>
      </c>
      <c r="T5484">
        <v>1</v>
      </c>
      <c r="U5484" t="s">
        <v>5276</v>
      </c>
    </row>
    <row r="5485" spans="1:21" x14ac:dyDescent="0.2">
      <c r="A5485">
        <v>5489</v>
      </c>
      <c r="B5485" t="s">
        <v>3290</v>
      </c>
      <c r="C5485">
        <v>5</v>
      </c>
      <c r="D5485" t="s">
        <v>155</v>
      </c>
      <c r="E5485">
        <v>60</v>
      </c>
      <c r="F5485" t="s">
        <v>3235</v>
      </c>
      <c r="G5485">
        <v>1</v>
      </c>
      <c r="H5485">
        <v>4</v>
      </c>
      <c r="I5485">
        <v>3</v>
      </c>
      <c r="J5485">
        <v>3</v>
      </c>
      <c r="K5485">
        <v>2</v>
      </c>
      <c r="L5485">
        <v>0</v>
      </c>
      <c r="M5485">
        <v>1</v>
      </c>
      <c r="N5485">
        <v>11</v>
      </c>
      <c r="O5485" t="s">
        <v>4628</v>
      </c>
      <c r="P5485" t="s">
        <v>4629</v>
      </c>
      <c r="Q5485">
        <v>18.585343269999999</v>
      </c>
      <c r="R5485">
        <v>-33.874575380000003</v>
      </c>
      <c r="S5485" t="s">
        <v>5279</v>
      </c>
      <c r="T5485">
        <v>1</v>
      </c>
      <c r="U5485" t="s">
        <v>5276</v>
      </c>
    </row>
    <row r="5486" spans="1:21" x14ac:dyDescent="0.2">
      <c r="A5486">
        <v>5490</v>
      </c>
      <c r="B5486" t="s">
        <v>3290</v>
      </c>
      <c r="C5486">
        <v>5</v>
      </c>
      <c r="D5486" t="s">
        <v>155</v>
      </c>
      <c r="E5486">
        <v>60</v>
      </c>
      <c r="F5486" t="s">
        <v>3232</v>
      </c>
      <c r="G5486">
        <v>1</v>
      </c>
      <c r="H5486">
        <v>5</v>
      </c>
      <c r="I5486">
        <v>3</v>
      </c>
      <c r="J5486">
        <v>3</v>
      </c>
      <c r="K5486">
        <v>2</v>
      </c>
      <c r="L5486">
        <v>0</v>
      </c>
      <c r="M5486">
        <v>1</v>
      </c>
      <c r="N5486">
        <v>11</v>
      </c>
      <c r="O5486" t="s">
        <v>4628</v>
      </c>
      <c r="P5486" t="s">
        <v>4629</v>
      </c>
      <c r="Q5486">
        <v>18.585462209999999</v>
      </c>
      <c r="R5486">
        <v>-33.879675460000001</v>
      </c>
      <c r="S5486" t="s">
        <v>5279</v>
      </c>
      <c r="T5486">
        <v>1</v>
      </c>
      <c r="U5486" t="s">
        <v>5276</v>
      </c>
    </row>
    <row r="5487" spans="1:21" x14ac:dyDescent="0.2">
      <c r="A5487">
        <v>5494</v>
      </c>
      <c r="B5487" t="s">
        <v>3289</v>
      </c>
      <c r="C5487">
        <v>5</v>
      </c>
      <c r="D5487" t="s">
        <v>155</v>
      </c>
      <c r="E5487">
        <v>60</v>
      </c>
      <c r="F5487" t="s">
        <v>3232</v>
      </c>
      <c r="G5487">
        <v>1</v>
      </c>
      <c r="H5487">
        <v>4</v>
      </c>
      <c r="I5487">
        <v>3</v>
      </c>
      <c r="J5487">
        <v>3</v>
      </c>
      <c r="K5487">
        <v>2</v>
      </c>
      <c r="L5487">
        <v>1</v>
      </c>
      <c r="M5487">
        <v>2</v>
      </c>
      <c r="N5487">
        <v>11</v>
      </c>
      <c r="O5487" t="s">
        <v>4917</v>
      </c>
      <c r="P5487" t="s">
        <v>4629</v>
      </c>
      <c r="Q5487">
        <v>18.5868243</v>
      </c>
      <c r="R5487">
        <v>-33.878832879999997</v>
      </c>
      <c r="S5487" t="s">
        <v>5279</v>
      </c>
      <c r="T5487">
        <v>1</v>
      </c>
      <c r="U5487" t="s">
        <v>5276</v>
      </c>
    </row>
    <row r="5488" spans="1:21" x14ac:dyDescent="0.2">
      <c r="A5488">
        <v>5495</v>
      </c>
      <c r="B5488" t="s">
        <v>3289</v>
      </c>
      <c r="C5488">
        <v>5</v>
      </c>
      <c r="D5488" t="s">
        <v>155</v>
      </c>
      <c r="E5488">
        <v>60</v>
      </c>
      <c r="F5488" t="s">
        <v>3232</v>
      </c>
      <c r="G5488">
        <v>1</v>
      </c>
      <c r="H5488">
        <v>3</v>
      </c>
      <c r="I5488">
        <v>3</v>
      </c>
      <c r="J5488">
        <v>3</v>
      </c>
      <c r="K5488">
        <v>2</v>
      </c>
      <c r="L5488">
        <v>1</v>
      </c>
      <c r="M5488">
        <v>2</v>
      </c>
      <c r="N5488">
        <v>11</v>
      </c>
      <c r="O5488" t="s">
        <v>4917</v>
      </c>
      <c r="P5488" t="s">
        <v>4629</v>
      </c>
      <c r="Q5488">
        <v>18.5868243</v>
      </c>
      <c r="R5488">
        <v>-33.878832879999997</v>
      </c>
      <c r="S5488" t="s">
        <v>5279</v>
      </c>
      <c r="T5488">
        <v>1</v>
      </c>
      <c r="U5488" t="s">
        <v>5276</v>
      </c>
    </row>
    <row r="5489" spans="1:21" x14ac:dyDescent="0.2">
      <c r="A5489">
        <v>5484</v>
      </c>
      <c r="B5489" t="s">
        <v>3290</v>
      </c>
      <c r="C5489">
        <v>5</v>
      </c>
      <c r="D5489" t="s">
        <v>155</v>
      </c>
      <c r="E5489">
        <v>60</v>
      </c>
      <c r="F5489" t="s">
        <v>3232</v>
      </c>
      <c r="G5489">
        <v>2</v>
      </c>
      <c r="H5489">
        <v>5</v>
      </c>
      <c r="I5489">
        <v>3</v>
      </c>
      <c r="J5489">
        <v>2</v>
      </c>
      <c r="K5489">
        <v>2</v>
      </c>
      <c r="L5489">
        <v>0</v>
      </c>
      <c r="M5489">
        <v>1</v>
      </c>
      <c r="N5489">
        <v>11</v>
      </c>
      <c r="O5489" t="s">
        <v>1385</v>
      </c>
      <c r="P5489" t="s">
        <v>4912</v>
      </c>
      <c r="Q5489">
        <v>18.584495310000001</v>
      </c>
      <c r="R5489">
        <v>-33.88278407</v>
      </c>
      <c r="S5489" t="s">
        <v>5403</v>
      </c>
      <c r="T5489">
        <v>1</v>
      </c>
      <c r="U5489" t="s">
        <v>5276</v>
      </c>
    </row>
    <row r="5490" spans="1:21" x14ac:dyDescent="0.2">
      <c r="A5490">
        <v>5526</v>
      </c>
      <c r="B5490" t="s">
        <v>3289</v>
      </c>
      <c r="C5490">
        <v>5</v>
      </c>
      <c r="D5490" t="s">
        <v>155</v>
      </c>
      <c r="E5490">
        <v>60</v>
      </c>
      <c r="F5490" t="s">
        <v>3237</v>
      </c>
      <c r="G5490">
        <v>1</v>
      </c>
      <c r="H5490">
        <v>3</v>
      </c>
      <c r="I5490">
        <v>3</v>
      </c>
      <c r="J5490">
        <v>3</v>
      </c>
      <c r="K5490">
        <v>2</v>
      </c>
      <c r="L5490">
        <v>0</v>
      </c>
      <c r="M5490">
        <v>1</v>
      </c>
      <c r="N5490">
        <v>11</v>
      </c>
      <c r="O5490" t="s">
        <v>1385</v>
      </c>
      <c r="P5490" t="s">
        <v>4912</v>
      </c>
      <c r="Q5490">
        <v>18.590936540000001</v>
      </c>
      <c r="R5490">
        <v>-33.884173060000002</v>
      </c>
      <c r="S5490" t="s">
        <v>5403</v>
      </c>
      <c r="T5490">
        <v>1</v>
      </c>
      <c r="U5490" t="s">
        <v>5276</v>
      </c>
    </row>
    <row r="5491" spans="1:21" x14ac:dyDescent="0.2">
      <c r="A5491">
        <v>5459</v>
      </c>
      <c r="B5491" t="s">
        <v>3289</v>
      </c>
      <c r="C5491">
        <v>5</v>
      </c>
      <c r="D5491" t="s">
        <v>351</v>
      </c>
      <c r="E5491">
        <v>59</v>
      </c>
      <c r="F5491" t="s">
        <v>3225</v>
      </c>
      <c r="G5491">
        <v>1</v>
      </c>
      <c r="H5491">
        <v>4</v>
      </c>
      <c r="I5491">
        <v>2</v>
      </c>
      <c r="J5491">
        <v>2</v>
      </c>
      <c r="K5491">
        <v>2</v>
      </c>
      <c r="L5491">
        <v>0</v>
      </c>
      <c r="M5491">
        <v>1</v>
      </c>
      <c r="N5491">
        <v>11</v>
      </c>
      <c r="O5491" t="s">
        <v>1308</v>
      </c>
      <c r="P5491" t="s">
        <v>1309</v>
      </c>
      <c r="Q5491">
        <v>18.558789139999998</v>
      </c>
      <c r="R5491">
        <v>-33.890871799999999</v>
      </c>
      <c r="S5491" t="s">
        <v>5281</v>
      </c>
      <c r="T5491">
        <v>1</v>
      </c>
      <c r="U5491" t="s">
        <v>5276</v>
      </c>
    </row>
    <row r="5492" spans="1:21" x14ac:dyDescent="0.2">
      <c r="A5492">
        <v>5460</v>
      </c>
      <c r="B5492" t="s">
        <v>3289</v>
      </c>
      <c r="C5492">
        <v>5</v>
      </c>
      <c r="D5492" t="s">
        <v>351</v>
      </c>
      <c r="E5492">
        <v>59</v>
      </c>
      <c r="F5492" t="s">
        <v>3225</v>
      </c>
      <c r="G5492">
        <v>2</v>
      </c>
      <c r="H5492">
        <v>4</v>
      </c>
      <c r="I5492">
        <v>3</v>
      </c>
      <c r="J5492">
        <v>3</v>
      </c>
      <c r="K5492">
        <v>2</v>
      </c>
      <c r="L5492">
        <v>0</v>
      </c>
      <c r="M5492">
        <v>1</v>
      </c>
      <c r="N5492">
        <v>11</v>
      </c>
      <c r="O5492" t="s">
        <v>1308</v>
      </c>
      <c r="P5492" t="s">
        <v>1309</v>
      </c>
      <c r="Q5492">
        <v>18.55965312</v>
      </c>
      <c r="R5492">
        <v>-33.890608200000003</v>
      </c>
      <c r="S5492" t="s">
        <v>5281</v>
      </c>
      <c r="T5492">
        <v>1</v>
      </c>
      <c r="U5492" t="s">
        <v>5276</v>
      </c>
    </row>
    <row r="5493" spans="1:21" x14ac:dyDescent="0.2">
      <c r="A5493">
        <v>5461</v>
      </c>
      <c r="B5493" t="s">
        <v>3289</v>
      </c>
      <c r="C5493">
        <v>5</v>
      </c>
      <c r="D5493" t="s">
        <v>351</v>
      </c>
      <c r="E5493">
        <v>59</v>
      </c>
      <c r="F5493" t="s">
        <v>3225</v>
      </c>
      <c r="G5493">
        <v>1</v>
      </c>
      <c r="H5493">
        <v>4</v>
      </c>
      <c r="I5493">
        <v>3</v>
      </c>
      <c r="J5493">
        <v>3</v>
      </c>
      <c r="K5493">
        <v>2</v>
      </c>
      <c r="L5493">
        <v>0</v>
      </c>
      <c r="M5493">
        <v>1</v>
      </c>
      <c r="N5493">
        <v>11</v>
      </c>
      <c r="O5493" t="s">
        <v>1308</v>
      </c>
      <c r="P5493" t="s">
        <v>1309</v>
      </c>
      <c r="Q5493">
        <v>18.559836270000002</v>
      </c>
      <c r="R5493">
        <v>-33.890589779999999</v>
      </c>
      <c r="S5493" t="s">
        <v>5281</v>
      </c>
      <c r="T5493">
        <v>1</v>
      </c>
      <c r="U5493" t="s">
        <v>5276</v>
      </c>
    </row>
    <row r="5494" spans="1:21" x14ac:dyDescent="0.2">
      <c r="A5494">
        <v>5438</v>
      </c>
      <c r="B5494" t="s">
        <v>3298</v>
      </c>
      <c r="C5494">
        <v>5</v>
      </c>
      <c r="D5494" t="s">
        <v>155</v>
      </c>
      <c r="E5494">
        <v>58</v>
      </c>
      <c r="F5494" t="s">
        <v>3216</v>
      </c>
      <c r="G5494">
        <v>1</v>
      </c>
      <c r="H5494">
        <v>3</v>
      </c>
      <c r="I5494">
        <v>3</v>
      </c>
      <c r="J5494">
        <v>2</v>
      </c>
      <c r="K5494">
        <v>2</v>
      </c>
      <c r="L5494">
        <v>0</v>
      </c>
      <c r="M5494">
        <v>1</v>
      </c>
      <c r="N5494">
        <v>11</v>
      </c>
      <c r="O5494" t="s">
        <v>1330</v>
      </c>
      <c r="P5494" t="s">
        <v>4899</v>
      </c>
      <c r="Q5494">
        <v>18.54096637</v>
      </c>
      <c r="R5494">
        <v>-33.898011369999999</v>
      </c>
      <c r="S5494" t="s">
        <v>5282</v>
      </c>
      <c r="T5494">
        <v>1</v>
      </c>
      <c r="U5494" t="s">
        <v>5276</v>
      </c>
    </row>
    <row r="5495" spans="1:21" x14ac:dyDescent="0.2">
      <c r="A5495">
        <v>5462</v>
      </c>
      <c r="B5495" t="s">
        <v>3289</v>
      </c>
      <c r="C5495">
        <v>5</v>
      </c>
      <c r="D5495" t="s">
        <v>351</v>
      </c>
      <c r="E5495">
        <v>59</v>
      </c>
      <c r="F5495" t="s">
        <v>3226</v>
      </c>
      <c r="G5495">
        <v>1</v>
      </c>
      <c r="H5495">
        <v>3</v>
      </c>
      <c r="I5495">
        <v>3</v>
      </c>
      <c r="J5495">
        <v>3</v>
      </c>
      <c r="K5495">
        <v>2</v>
      </c>
      <c r="L5495">
        <v>0</v>
      </c>
      <c r="M5495">
        <v>1</v>
      </c>
      <c r="N5495">
        <v>11</v>
      </c>
      <c r="O5495" t="s">
        <v>1299</v>
      </c>
      <c r="P5495" t="s">
        <v>1294</v>
      </c>
      <c r="Q5495">
        <v>18.563967479999999</v>
      </c>
      <c r="R5495">
        <v>-33.86555121</v>
      </c>
      <c r="S5495" t="s">
        <v>5284</v>
      </c>
      <c r="T5495">
        <v>1</v>
      </c>
      <c r="U5495" t="s">
        <v>5276</v>
      </c>
    </row>
    <row r="5496" spans="1:21" x14ac:dyDescent="0.2">
      <c r="A5496">
        <v>5465</v>
      </c>
      <c r="B5496" t="s">
        <v>3289</v>
      </c>
      <c r="C5496">
        <v>5</v>
      </c>
      <c r="D5496" t="s">
        <v>351</v>
      </c>
      <c r="E5496">
        <v>59</v>
      </c>
      <c r="F5496" t="s">
        <v>3227</v>
      </c>
      <c r="G5496">
        <v>2</v>
      </c>
      <c r="H5496">
        <v>4</v>
      </c>
      <c r="I5496">
        <v>3</v>
      </c>
      <c r="J5496">
        <v>5</v>
      </c>
      <c r="K5496">
        <v>2</v>
      </c>
      <c r="L5496">
        <v>0</v>
      </c>
      <c r="M5496">
        <v>1</v>
      </c>
      <c r="N5496">
        <v>11</v>
      </c>
      <c r="O5496" t="s">
        <v>1299</v>
      </c>
      <c r="P5496" t="s">
        <v>1294</v>
      </c>
      <c r="Q5496">
        <v>18.568365350000001</v>
      </c>
      <c r="R5496">
        <v>-33.870153670000001</v>
      </c>
      <c r="S5496" t="s">
        <v>5284</v>
      </c>
      <c r="T5496">
        <v>1</v>
      </c>
      <c r="U5496" t="s">
        <v>5276</v>
      </c>
    </row>
    <row r="5497" spans="1:21" x14ac:dyDescent="0.2">
      <c r="A5497">
        <v>5466</v>
      </c>
      <c r="B5497" t="s">
        <v>3289</v>
      </c>
      <c r="C5497">
        <v>5</v>
      </c>
      <c r="D5497" t="s">
        <v>351</v>
      </c>
      <c r="E5497">
        <v>59</v>
      </c>
      <c r="F5497" t="s">
        <v>3227</v>
      </c>
      <c r="G5497">
        <v>1</v>
      </c>
      <c r="H5497">
        <v>5</v>
      </c>
      <c r="I5497">
        <v>2</v>
      </c>
      <c r="J5497">
        <v>3</v>
      </c>
      <c r="K5497">
        <v>2</v>
      </c>
      <c r="L5497">
        <v>0</v>
      </c>
      <c r="M5497">
        <v>1</v>
      </c>
      <c r="N5497">
        <v>11</v>
      </c>
      <c r="O5497" t="s">
        <v>4904</v>
      </c>
      <c r="P5497" t="s">
        <v>1294</v>
      </c>
      <c r="Q5497">
        <v>18.574578689999999</v>
      </c>
      <c r="R5497">
        <v>-33.872946769999999</v>
      </c>
      <c r="S5497" t="s">
        <v>5284</v>
      </c>
      <c r="T5497">
        <v>1</v>
      </c>
      <c r="U5497" t="s">
        <v>5276</v>
      </c>
    </row>
    <row r="5498" spans="1:21" x14ac:dyDescent="0.2">
      <c r="A5498">
        <v>5467</v>
      </c>
      <c r="B5498" t="s">
        <v>3289</v>
      </c>
      <c r="C5498">
        <v>5</v>
      </c>
      <c r="D5498" t="s">
        <v>155</v>
      </c>
      <c r="E5498">
        <v>59</v>
      </c>
      <c r="F5498" t="s">
        <v>3228</v>
      </c>
      <c r="G5498">
        <v>2</v>
      </c>
      <c r="H5498">
        <v>4</v>
      </c>
      <c r="I5498">
        <v>3</v>
      </c>
      <c r="J5498">
        <v>2</v>
      </c>
      <c r="K5498">
        <v>2</v>
      </c>
      <c r="L5498">
        <v>0</v>
      </c>
      <c r="M5498">
        <v>1</v>
      </c>
      <c r="N5498">
        <v>11</v>
      </c>
      <c r="O5498" t="s">
        <v>4905</v>
      </c>
      <c r="P5498" t="s">
        <v>4906</v>
      </c>
      <c r="Q5498">
        <v>18.57826124</v>
      </c>
      <c r="R5498">
        <v>-33.874443190000001</v>
      </c>
      <c r="S5498" t="s">
        <v>5404</v>
      </c>
      <c r="T5498">
        <v>1</v>
      </c>
      <c r="U5498" t="s">
        <v>5276</v>
      </c>
    </row>
    <row r="5499" spans="1:21" x14ac:dyDescent="0.2">
      <c r="A5499">
        <v>5468</v>
      </c>
      <c r="B5499" t="s">
        <v>3290</v>
      </c>
      <c r="C5499">
        <v>5</v>
      </c>
      <c r="D5499" t="s">
        <v>155</v>
      </c>
      <c r="E5499">
        <v>59</v>
      </c>
      <c r="F5499" t="s">
        <v>3228</v>
      </c>
      <c r="G5499">
        <v>1</v>
      </c>
      <c r="H5499">
        <v>5</v>
      </c>
      <c r="I5499">
        <v>3</v>
      </c>
      <c r="J5499">
        <v>2</v>
      </c>
      <c r="K5499">
        <v>2</v>
      </c>
      <c r="L5499">
        <v>0</v>
      </c>
      <c r="M5499">
        <v>1</v>
      </c>
      <c r="N5499">
        <v>11</v>
      </c>
      <c r="O5499" t="s">
        <v>4905</v>
      </c>
      <c r="P5499" t="s">
        <v>4906</v>
      </c>
      <c r="Q5499">
        <v>18.579648460000001</v>
      </c>
      <c r="R5499">
        <v>-33.874257460000003</v>
      </c>
      <c r="S5499" t="s">
        <v>5404</v>
      </c>
      <c r="T5499">
        <v>1</v>
      </c>
      <c r="U5499" t="s">
        <v>5276</v>
      </c>
    </row>
    <row r="5500" spans="1:21" x14ac:dyDescent="0.2">
      <c r="A5500">
        <v>5469</v>
      </c>
      <c r="B5500" t="s">
        <v>3287</v>
      </c>
      <c r="C5500">
        <v>5</v>
      </c>
      <c r="D5500" t="s">
        <v>155</v>
      </c>
      <c r="E5500">
        <v>59</v>
      </c>
      <c r="F5500" t="s">
        <v>3228</v>
      </c>
      <c r="G5500">
        <v>1</v>
      </c>
      <c r="H5500">
        <v>3</v>
      </c>
      <c r="I5500">
        <v>3</v>
      </c>
      <c r="J5500">
        <v>2</v>
      </c>
      <c r="K5500">
        <v>2</v>
      </c>
      <c r="L5500">
        <v>0</v>
      </c>
      <c r="M5500">
        <v>1</v>
      </c>
      <c r="N5500">
        <v>11</v>
      </c>
      <c r="O5500" t="s">
        <v>4905</v>
      </c>
      <c r="P5500" t="s">
        <v>4906</v>
      </c>
      <c r="Q5500">
        <v>18.579757829999998</v>
      </c>
      <c r="R5500">
        <v>-33.874147819999997</v>
      </c>
      <c r="S5500" t="s">
        <v>5404</v>
      </c>
      <c r="T5500">
        <v>1</v>
      </c>
      <c r="U5500" t="s">
        <v>5276</v>
      </c>
    </row>
    <row r="5501" spans="1:21" x14ac:dyDescent="0.2">
      <c r="A5501">
        <v>5598</v>
      </c>
      <c r="B5501" t="s">
        <v>3289</v>
      </c>
      <c r="C5501">
        <v>5</v>
      </c>
      <c r="D5501" t="s">
        <v>155</v>
      </c>
      <c r="E5501">
        <v>61</v>
      </c>
      <c r="F5501" t="s">
        <v>3245</v>
      </c>
      <c r="G5501">
        <v>1</v>
      </c>
      <c r="H5501">
        <v>3</v>
      </c>
      <c r="I5501">
        <v>3</v>
      </c>
      <c r="J5501">
        <v>5</v>
      </c>
      <c r="K5501">
        <v>2</v>
      </c>
      <c r="L5501">
        <v>0</v>
      </c>
      <c r="M5501">
        <v>1</v>
      </c>
      <c r="N5501">
        <v>11</v>
      </c>
      <c r="O5501" t="s">
        <v>4946</v>
      </c>
      <c r="P5501" t="s">
        <v>854</v>
      </c>
      <c r="Q5501">
        <v>18.63112478</v>
      </c>
      <c r="R5501">
        <v>-33.892168869999999</v>
      </c>
      <c r="S5501" t="s">
        <v>5293</v>
      </c>
      <c r="T5501">
        <v>3</v>
      </c>
      <c r="U5501" t="s">
        <v>5276</v>
      </c>
    </row>
    <row r="5502" spans="1:21" x14ac:dyDescent="0.2">
      <c r="A5502">
        <v>5600</v>
      </c>
      <c r="B5502" t="s">
        <v>3290</v>
      </c>
      <c r="C5502">
        <v>5</v>
      </c>
      <c r="D5502" t="s">
        <v>155</v>
      </c>
      <c r="E5502">
        <v>61</v>
      </c>
      <c r="F5502" t="s">
        <v>3246</v>
      </c>
      <c r="G5502">
        <v>1</v>
      </c>
      <c r="H5502">
        <v>4</v>
      </c>
      <c r="I5502">
        <v>3</v>
      </c>
      <c r="J5502">
        <v>3</v>
      </c>
      <c r="K5502">
        <v>2</v>
      </c>
      <c r="L5502">
        <v>0</v>
      </c>
      <c r="M5502">
        <v>1</v>
      </c>
      <c r="N5502">
        <v>11</v>
      </c>
      <c r="O5502" t="s">
        <v>872</v>
      </c>
      <c r="P5502" t="s">
        <v>854</v>
      </c>
      <c r="Q5502">
        <v>18.632871470000001</v>
      </c>
      <c r="R5502">
        <v>-33.890544060000003</v>
      </c>
      <c r="S5502" t="s">
        <v>5293</v>
      </c>
      <c r="T5502">
        <v>3</v>
      </c>
      <c r="U5502" t="s">
        <v>5276</v>
      </c>
    </row>
    <row r="5503" spans="1:21" x14ac:dyDescent="0.2">
      <c r="A5503">
        <v>5602</v>
      </c>
      <c r="B5503" t="s">
        <v>3290</v>
      </c>
      <c r="C5503">
        <v>5</v>
      </c>
      <c r="D5503" t="s">
        <v>155</v>
      </c>
      <c r="E5503">
        <v>61</v>
      </c>
      <c r="F5503" t="s">
        <v>3247</v>
      </c>
      <c r="G5503">
        <v>1</v>
      </c>
      <c r="H5503">
        <v>4</v>
      </c>
      <c r="I5503">
        <v>3</v>
      </c>
      <c r="J5503">
        <v>3</v>
      </c>
      <c r="K5503">
        <v>2</v>
      </c>
      <c r="L5503">
        <v>0</v>
      </c>
      <c r="M5503">
        <v>1</v>
      </c>
      <c r="N5503">
        <v>11</v>
      </c>
      <c r="O5503" t="s">
        <v>4682</v>
      </c>
      <c r="P5503" t="s">
        <v>854</v>
      </c>
      <c r="Q5503">
        <v>18.637630640000001</v>
      </c>
      <c r="R5503">
        <v>-33.892908210000002</v>
      </c>
      <c r="S5503" t="s">
        <v>5293</v>
      </c>
      <c r="T5503">
        <v>3</v>
      </c>
      <c r="U5503" t="s">
        <v>5276</v>
      </c>
    </row>
    <row r="5504" spans="1:21" x14ac:dyDescent="0.2">
      <c r="A5504">
        <v>5603</v>
      </c>
      <c r="B5504" t="s">
        <v>3289</v>
      </c>
      <c r="C5504">
        <v>5</v>
      </c>
      <c r="D5504" t="s">
        <v>155</v>
      </c>
      <c r="E5504">
        <v>61</v>
      </c>
      <c r="F5504" t="s">
        <v>3247</v>
      </c>
      <c r="G5504">
        <v>2</v>
      </c>
      <c r="H5504">
        <v>4</v>
      </c>
      <c r="I5504">
        <v>3</v>
      </c>
      <c r="J5504">
        <v>3</v>
      </c>
      <c r="K5504">
        <v>2</v>
      </c>
      <c r="L5504">
        <v>1</v>
      </c>
      <c r="M5504">
        <v>2</v>
      </c>
      <c r="N5504">
        <v>11</v>
      </c>
      <c r="O5504" t="s">
        <v>4682</v>
      </c>
      <c r="P5504" t="s">
        <v>854</v>
      </c>
      <c r="Q5504">
        <v>18.637748240000001</v>
      </c>
      <c r="R5504">
        <v>-33.892959650000002</v>
      </c>
      <c r="S5504" t="s">
        <v>5293</v>
      </c>
      <c r="T5504">
        <v>3</v>
      </c>
      <c r="U5504" t="s">
        <v>5276</v>
      </c>
    </row>
    <row r="5505" spans="1:21" x14ac:dyDescent="0.2">
      <c r="A5505">
        <v>5604</v>
      </c>
      <c r="B5505" t="s">
        <v>3289</v>
      </c>
      <c r="C5505">
        <v>5</v>
      </c>
      <c r="D5505" t="s">
        <v>155</v>
      </c>
      <c r="E5505">
        <v>61</v>
      </c>
      <c r="F5505" t="s">
        <v>3247</v>
      </c>
      <c r="G5505">
        <v>1</v>
      </c>
      <c r="H5505">
        <v>4</v>
      </c>
      <c r="I5505">
        <v>3</v>
      </c>
      <c r="J5505">
        <v>3</v>
      </c>
      <c r="K5505">
        <v>2</v>
      </c>
      <c r="L5505">
        <v>1</v>
      </c>
      <c r="M5505">
        <v>2</v>
      </c>
      <c r="N5505">
        <v>11</v>
      </c>
      <c r="O5505" t="s">
        <v>4682</v>
      </c>
      <c r="P5505" t="s">
        <v>854</v>
      </c>
      <c r="Q5505">
        <v>18.637748240000001</v>
      </c>
      <c r="R5505">
        <v>-33.892959650000002</v>
      </c>
      <c r="S5505" t="s">
        <v>5293</v>
      </c>
      <c r="T5505">
        <v>3</v>
      </c>
      <c r="U5505" t="s">
        <v>5276</v>
      </c>
    </row>
    <row r="5506" spans="1:21" x14ac:dyDescent="0.2">
      <c r="A5506">
        <v>5458</v>
      </c>
      <c r="B5506" t="s">
        <v>3289</v>
      </c>
      <c r="C5506">
        <v>5</v>
      </c>
      <c r="D5506" t="s">
        <v>351</v>
      </c>
      <c r="E5506">
        <v>59</v>
      </c>
      <c r="F5506" t="s">
        <v>3222</v>
      </c>
      <c r="G5506">
        <v>1</v>
      </c>
      <c r="H5506">
        <v>3</v>
      </c>
      <c r="I5506">
        <v>3</v>
      </c>
      <c r="J5506">
        <v>3</v>
      </c>
      <c r="K5506">
        <v>2</v>
      </c>
      <c r="L5506">
        <v>0</v>
      </c>
      <c r="M5506">
        <v>1</v>
      </c>
      <c r="N5506">
        <v>11</v>
      </c>
      <c r="O5506" t="s">
        <v>1346</v>
      </c>
      <c r="P5506" t="s">
        <v>642</v>
      </c>
      <c r="Q5506">
        <v>18.55608179</v>
      </c>
      <c r="R5506">
        <v>-33.87102393</v>
      </c>
      <c r="S5506" t="s">
        <v>5297</v>
      </c>
      <c r="T5506">
        <v>5</v>
      </c>
      <c r="U5506" t="s">
        <v>5276</v>
      </c>
    </row>
    <row r="5507" spans="1:21" x14ac:dyDescent="0.2">
      <c r="A5507">
        <v>5552</v>
      </c>
      <c r="B5507" t="s">
        <v>3290</v>
      </c>
      <c r="C5507">
        <v>5</v>
      </c>
      <c r="D5507" t="s">
        <v>155</v>
      </c>
      <c r="E5507">
        <v>60</v>
      </c>
      <c r="F5507" t="s">
        <v>3242</v>
      </c>
      <c r="G5507">
        <v>1</v>
      </c>
      <c r="H5507">
        <v>4</v>
      </c>
      <c r="I5507">
        <v>3</v>
      </c>
      <c r="J5507">
        <v>4</v>
      </c>
      <c r="K5507">
        <v>2</v>
      </c>
      <c r="L5507">
        <v>1</v>
      </c>
      <c r="M5507">
        <v>2</v>
      </c>
      <c r="N5507">
        <v>11</v>
      </c>
      <c r="O5507" t="s">
        <v>4920</v>
      </c>
      <c r="P5507" t="s">
        <v>5405</v>
      </c>
      <c r="Q5507">
        <v>18.608796000000002</v>
      </c>
      <c r="R5507">
        <v>-33.889167469999997</v>
      </c>
      <c r="S5507" t="s">
        <v>5308</v>
      </c>
      <c r="T5507">
        <v>70</v>
      </c>
      <c r="U5507" t="s">
        <v>5276</v>
      </c>
    </row>
    <row r="5508" spans="1:21" x14ac:dyDescent="0.2">
      <c r="A5508">
        <v>5444</v>
      </c>
      <c r="B5508" t="s">
        <v>3289</v>
      </c>
      <c r="C5508">
        <v>5</v>
      </c>
      <c r="D5508" t="s">
        <v>351</v>
      </c>
      <c r="E5508">
        <v>85</v>
      </c>
      <c r="F5508" t="s">
        <v>3218</v>
      </c>
      <c r="G5508">
        <v>1</v>
      </c>
      <c r="H5508">
        <v>5</v>
      </c>
      <c r="I5508">
        <v>2</v>
      </c>
      <c r="J5508">
        <v>2</v>
      </c>
      <c r="K5508">
        <v>2</v>
      </c>
      <c r="L5508">
        <v>1</v>
      </c>
      <c r="M5508">
        <v>4</v>
      </c>
      <c r="N5508">
        <v>11</v>
      </c>
      <c r="O5508" t="s">
        <v>4901</v>
      </c>
      <c r="P5508" t="s">
        <v>1309</v>
      </c>
      <c r="Q5508">
        <v>18.544832599999999</v>
      </c>
      <c r="R5508">
        <v>-33.903296709999999</v>
      </c>
      <c r="S5508" t="s">
        <v>5320</v>
      </c>
      <c r="T5508">
        <v>27</v>
      </c>
      <c r="U5508" t="s">
        <v>5314</v>
      </c>
    </row>
    <row r="5509" spans="1:21" x14ac:dyDescent="0.2">
      <c r="A5509">
        <v>5445</v>
      </c>
      <c r="B5509" t="s">
        <v>3289</v>
      </c>
      <c r="C5509">
        <v>5</v>
      </c>
      <c r="D5509" t="s">
        <v>351</v>
      </c>
      <c r="E5509">
        <v>85</v>
      </c>
      <c r="F5509" t="s">
        <v>3218</v>
      </c>
      <c r="G5509">
        <v>1</v>
      </c>
      <c r="H5509">
        <v>5</v>
      </c>
      <c r="I5509">
        <v>2</v>
      </c>
      <c r="J5509">
        <v>2</v>
      </c>
      <c r="K5509">
        <v>2</v>
      </c>
      <c r="L5509">
        <v>1</v>
      </c>
      <c r="M5509">
        <v>4</v>
      </c>
      <c r="N5509">
        <v>11</v>
      </c>
      <c r="O5509" t="s">
        <v>4901</v>
      </c>
      <c r="P5509" t="s">
        <v>1309</v>
      </c>
      <c r="Q5509">
        <v>18.544832599999999</v>
      </c>
      <c r="R5509">
        <v>-33.903296709999999</v>
      </c>
      <c r="S5509" t="s">
        <v>5320</v>
      </c>
      <c r="T5509">
        <v>27</v>
      </c>
      <c r="U5509" t="s">
        <v>5314</v>
      </c>
    </row>
    <row r="5510" spans="1:21" x14ac:dyDescent="0.2">
      <c r="A5510">
        <v>5446</v>
      </c>
      <c r="B5510" t="s">
        <v>3289</v>
      </c>
      <c r="C5510">
        <v>5</v>
      </c>
      <c r="D5510" t="s">
        <v>351</v>
      </c>
      <c r="E5510">
        <v>85</v>
      </c>
      <c r="F5510" t="s">
        <v>3218</v>
      </c>
      <c r="G5510">
        <v>1</v>
      </c>
      <c r="H5510">
        <v>5</v>
      </c>
      <c r="I5510">
        <v>3</v>
      </c>
      <c r="J5510">
        <v>2</v>
      </c>
      <c r="K5510">
        <v>2</v>
      </c>
      <c r="L5510">
        <v>1</v>
      </c>
      <c r="M5510">
        <v>4</v>
      </c>
      <c r="N5510">
        <v>11</v>
      </c>
      <c r="O5510" t="s">
        <v>4901</v>
      </c>
      <c r="P5510" t="s">
        <v>1309</v>
      </c>
      <c r="Q5510">
        <v>18.54496421</v>
      </c>
      <c r="R5510">
        <v>-33.90329243</v>
      </c>
      <c r="S5510" t="s">
        <v>5320</v>
      </c>
      <c r="T5510">
        <v>27</v>
      </c>
      <c r="U5510" t="s">
        <v>5314</v>
      </c>
    </row>
    <row r="5511" spans="1:21" x14ac:dyDescent="0.2">
      <c r="A5511">
        <v>5447</v>
      </c>
      <c r="B5511" t="s">
        <v>3289</v>
      </c>
      <c r="C5511">
        <v>5</v>
      </c>
      <c r="D5511" t="s">
        <v>351</v>
      </c>
      <c r="E5511">
        <v>85</v>
      </c>
      <c r="F5511" t="s">
        <v>3218</v>
      </c>
      <c r="G5511">
        <v>1</v>
      </c>
      <c r="H5511">
        <v>4</v>
      </c>
      <c r="I5511">
        <v>2</v>
      </c>
      <c r="J5511">
        <v>2</v>
      </c>
      <c r="K5511">
        <v>2</v>
      </c>
      <c r="L5511">
        <v>1</v>
      </c>
      <c r="M5511">
        <v>4</v>
      </c>
      <c r="N5511">
        <v>11</v>
      </c>
      <c r="O5511" t="s">
        <v>4901</v>
      </c>
      <c r="P5511" t="s">
        <v>1309</v>
      </c>
      <c r="Q5511">
        <v>18.54496421</v>
      </c>
      <c r="R5511">
        <v>-33.90329243</v>
      </c>
      <c r="S5511" t="s">
        <v>5320</v>
      </c>
      <c r="T5511">
        <v>27</v>
      </c>
      <c r="U5511" t="s">
        <v>5314</v>
      </c>
    </row>
    <row r="5512" spans="1:21" x14ac:dyDescent="0.2">
      <c r="A5512">
        <v>5448</v>
      </c>
      <c r="B5512" t="s">
        <v>3289</v>
      </c>
      <c r="C5512">
        <v>5</v>
      </c>
      <c r="D5512" t="s">
        <v>351</v>
      </c>
      <c r="E5512">
        <v>85</v>
      </c>
      <c r="F5512" t="s">
        <v>3218</v>
      </c>
      <c r="G5512">
        <v>1</v>
      </c>
      <c r="H5512">
        <v>3</v>
      </c>
      <c r="I5512">
        <v>3</v>
      </c>
      <c r="J5512">
        <v>4</v>
      </c>
      <c r="K5512">
        <v>2</v>
      </c>
      <c r="L5512">
        <v>1</v>
      </c>
      <c r="M5512">
        <v>2</v>
      </c>
      <c r="N5512">
        <v>11</v>
      </c>
      <c r="O5512" t="s">
        <v>4901</v>
      </c>
      <c r="P5512" t="s">
        <v>1309</v>
      </c>
      <c r="Q5512">
        <v>18.545255999999998</v>
      </c>
      <c r="R5512">
        <v>-33.903122000000003</v>
      </c>
      <c r="S5512" t="s">
        <v>5320</v>
      </c>
      <c r="T5512">
        <v>27</v>
      </c>
      <c r="U5512" t="s">
        <v>5314</v>
      </c>
    </row>
    <row r="5513" spans="1:21" x14ac:dyDescent="0.2">
      <c r="A5513">
        <v>5449</v>
      </c>
      <c r="B5513" t="s">
        <v>3289</v>
      </c>
      <c r="C5513">
        <v>5</v>
      </c>
      <c r="D5513" t="s">
        <v>351</v>
      </c>
      <c r="E5513">
        <v>85</v>
      </c>
      <c r="F5513" t="s">
        <v>3218</v>
      </c>
      <c r="G5513">
        <v>2</v>
      </c>
      <c r="H5513">
        <v>2</v>
      </c>
      <c r="I5513">
        <v>3</v>
      </c>
      <c r="J5513">
        <v>4</v>
      </c>
      <c r="K5513">
        <v>2</v>
      </c>
      <c r="L5513">
        <v>1</v>
      </c>
      <c r="M5513">
        <v>2</v>
      </c>
      <c r="N5513">
        <v>11</v>
      </c>
      <c r="O5513" t="s">
        <v>4901</v>
      </c>
      <c r="P5513" t="s">
        <v>1309</v>
      </c>
      <c r="Q5513">
        <v>18.545256129999999</v>
      </c>
      <c r="R5513">
        <v>-33.90312205</v>
      </c>
      <c r="S5513" t="s">
        <v>5320</v>
      </c>
      <c r="T5513">
        <v>27</v>
      </c>
      <c r="U5513" t="s">
        <v>5314</v>
      </c>
    </row>
    <row r="5514" spans="1:21" x14ac:dyDescent="0.2">
      <c r="A5514">
        <v>5450</v>
      </c>
      <c r="B5514" t="s">
        <v>3289</v>
      </c>
      <c r="C5514">
        <v>5</v>
      </c>
      <c r="D5514" t="s">
        <v>351</v>
      </c>
      <c r="E5514">
        <v>85</v>
      </c>
      <c r="F5514" t="s">
        <v>3219</v>
      </c>
      <c r="G5514">
        <v>2</v>
      </c>
      <c r="H5514">
        <v>4</v>
      </c>
      <c r="I5514">
        <v>2</v>
      </c>
      <c r="J5514">
        <v>2</v>
      </c>
      <c r="K5514">
        <v>2</v>
      </c>
      <c r="L5514">
        <v>1</v>
      </c>
      <c r="M5514">
        <v>2</v>
      </c>
      <c r="N5514">
        <v>11</v>
      </c>
      <c r="O5514" t="s">
        <v>3771</v>
      </c>
      <c r="P5514" t="s">
        <v>1309</v>
      </c>
      <c r="Q5514">
        <v>18.549925250000001</v>
      </c>
      <c r="R5514">
        <v>-33.90916756</v>
      </c>
      <c r="S5514" t="s">
        <v>5322</v>
      </c>
      <c r="T5514">
        <v>27</v>
      </c>
      <c r="U5514" t="s">
        <v>5314</v>
      </c>
    </row>
    <row r="5515" spans="1:21" x14ac:dyDescent="0.2">
      <c r="A5515">
        <v>5451</v>
      </c>
      <c r="B5515" t="s">
        <v>3289</v>
      </c>
      <c r="C5515">
        <v>5</v>
      </c>
      <c r="D5515" t="s">
        <v>351</v>
      </c>
      <c r="E5515">
        <v>85</v>
      </c>
      <c r="F5515" t="s">
        <v>3219</v>
      </c>
      <c r="G5515">
        <v>2</v>
      </c>
      <c r="H5515">
        <v>4</v>
      </c>
      <c r="I5515">
        <v>2</v>
      </c>
      <c r="J5515">
        <v>2</v>
      </c>
      <c r="K5515">
        <v>2</v>
      </c>
      <c r="L5515">
        <v>1</v>
      </c>
      <c r="M5515">
        <v>2</v>
      </c>
      <c r="N5515">
        <v>11</v>
      </c>
      <c r="O5515" t="s">
        <v>3771</v>
      </c>
      <c r="P5515" t="s">
        <v>1309</v>
      </c>
      <c r="Q5515">
        <v>18.549925250000001</v>
      </c>
      <c r="R5515">
        <v>-33.90916756</v>
      </c>
      <c r="S5515" t="s">
        <v>5322</v>
      </c>
      <c r="T5515">
        <v>27</v>
      </c>
      <c r="U5515" t="s">
        <v>5314</v>
      </c>
    </row>
    <row r="5516" spans="1:21" x14ac:dyDescent="0.2">
      <c r="A5516">
        <v>5452</v>
      </c>
      <c r="B5516" t="s">
        <v>3289</v>
      </c>
      <c r="C5516">
        <v>5</v>
      </c>
      <c r="D5516" t="s">
        <v>351</v>
      </c>
      <c r="E5516">
        <v>86</v>
      </c>
      <c r="F5516" t="s">
        <v>3220</v>
      </c>
      <c r="G5516">
        <v>2</v>
      </c>
      <c r="H5516">
        <v>3</v>
      </c>
      <c r="I5516">
        <v>2</v>
      </c>
      <c r="J5516">
        <v>4</v>
      </c>
      <c r="K5516">
        <v>2</v>
      </c>
      <c r="L5516">
        <v>1</v>
      </c>
      <c r="M5516">
        <v>2</v>
      </c>
      <c r="N5516">
        <v>11</v>
      </c>
      <c r="O5516" t="s">
        <v>3771</v>
      </c>
      <c r="P5516" t="s">
        <v>1309</v>
      </c>
      <c r="Q5516">
        <v>18.550243999999999</v>
      </c>
      <c r="R5516">
        <v>-33.909073999999997</v>
      </c>
      <c r="S5516" t="s">
        <v>5322</v>
      </c>
      <c r="T5516">
        <v>27</v>
      </c>
      <c r="U5516" t="s">
        <v>5314</v>
      </c>
    </row>
    <row r="5517" spans="1:21" x14ac:dyDescent="0.2">
      <c r="A5517">
        <v>5453</v>
      </c>
      <c r="B5517" t="s">
        <v>3289</v>
      </c>
      <c r="C5517">
        <v>5</v>
      </c>
      <c r="D5517" t="s">
        <v>351</v>
      </c>
      <c r="E5517">
        <v>86</v>
      </c>
      <c r="F5517" t="s">
        <v>3220</v>
      </c>
      <c r="G5517">
        <v>1</v>
      </c>
      <c r="H5517">
        <v>2</v>
      </c>
      <c r="I5517">
        <v>2</v>
      </c>
      <c r="J5517">
        <v>4</v>
      </c>
      <c r="K5517">
        <v>2</v>
      </c>
      <c r="L5517">
        <v>1</v>
      </c>
      <c r="M5517">
        <v>2</v>
      </c>
      <c r="N5517">
        <v>11</v>
      </c>
      <c r="O5517" t="s">
        <v>3771</v>
      </c>
      <c r="P5517" t="s">
        <v>1309</v>
      </c>
      <c r="Q5517">
        <v>18.550244360000001</v>
      </c>
      <c r="R5517">
        <v>-33.90907352</v>
      </c>
      <c r="S5517" t="s">
        <v>5322</v>
      </c>
      <c r="T5517">
        <v>27</v>
      </c>
      <c r="U5517" t="s">
        <v>5314</v>
      </c>
    </row>
    <row r="5518" spans="1:21" x14ac:dyDescent="0.2">
      <c r="A5518">
        <v>5454</v>
      </c>
      <c r="B5518" t="s">
        <v>3289</v>
      </c>
      <c r="C5518">
        <v>5</v>
      </c>
      <c r="D5518" t="s">
        <v>351</v>
      </c>
      <c r="E5518">
        <v>86</v>
      </c>
      <c r="F5518" t="s">
        <v>3220</v>
      </c>
      <c r="G5518">
        <v>1</v>
      </c>
      <c r="H5518">
        <v>4</v>
      </c>
      <c r="I5518">
        <v>3</v>
      </c>
      <c r="J5518">
        <v>5</v>
      </c>
      <c r="K5518">
        <v>2</v>
      </c>
      <c r="L5518">
        <v>1</v>
      </c>
      <c r="M5518">
        <v>2</v>
      </c>
      <c r="N5518">
        <v>11</v>
      </c>
      <c r="O5518" t="s">
        <v>1368</v>
      </c>
      <c r="P5518" t="s">
        <v>1309</v>
      </c>
      <c r="Q5518">
        <v>18.550927810000001</v>
      </c>
      <c r="R5518">
        <v>-33.911304469999997</v>
      </c>
      <c r="S5518" t="s">
        <v>5322</v>
      </c>
      <c r="T5518">
        <v>27</v>
      </c>
      <c r="U5518" t="s">
        <v>5314</v>
      </c>
    </row>
    <row r="5519" spans="1:21" x14ac:dyDescent="0.2">
      <c r="A5519">
        <v>5455</v>
      </c>
      <c r="B5519" t="s">
        <v>3289</v>
      </c>
      <c r="C5519">
        <v>5</v>
      </c>
      <c r="D5519" t="s">
        <v>351</v>
      </c>
      <c r="E5519">
        <v>86</v>
      </c>
      <c r="F5519" t="s">
        <v>3220</v>
      </c>
      <c r="G5519">
        <v>1</v>
      </c>
      <c r="H5519">
        <v>4</v>
      </c>
      <c r="I5519">
        <v>3</v>
      </c>
      <c r="J5519">
        <v>5</v>
      </c>
      <c r="K5519">
        <v>2</v>
      </c>
      <c r="L5519">
        <v>1</v>
      </c>
      <c r="M5519">
        <v>2</v>
      </c>
      <c r="N5519">
        <v>11</v>
      </c>
      <c r="O5519" t="s">
        <v>1368</v>
      </c>
      <c r="P5519" t="s">
        <v>1309</v>
      </c>
      <c r="Q5519">
        <v>18.550927810000001</v>
      </c>
      <c r="R5519">
        <v>-33.911304469999997</v>
      </c>
      <c r="S5519" t="s">
        <v>5322</v>
      </c>
      <c r="T5519">
        <v>27</v>
      </c>
      <c r="U5519" t="s">
        <v>5314</v>
      </c>
    </row>
    <row r="5520" spans="1:21" x14ac:dyDescent="0.2">
      <c r="A5520">
        <v>5456</v>
      </c>
      <c r="B5520" t="s">
        <v>3289</v>
      </c>
      <c r="C5520">
        <v>5</v>
      </c>
      <c r="D5520" t="s">
        <v>351</v>
      </c>
      <c r="E5520">
        <v>86</v>
      </c>
      <c r="F5520" t="s">
        <v>3220</v>
      </c>
      <c r="G5520">
        <v>1</v>
      </c>
      <c r="H5520">
        <v>3</v>
      </c>
      <c r="I5520">
        <v>3</v>
      </c>
      <c r="J5520">
        <v>5</v>
      </c>
      <c r="K5520">
        <v>2</v>
      </c>
      <c r="L5520">
        <v>0</v>
      </c>
      <c r="M5520">
        <v>1</v>
      </c>
      <c r="N5520">
        <v>11</v>
      </c>
      <c r="O5520" t="s">
        <v>1368</v>
      </c>
      <c r="P5520" t="s">
        <v>1309</v>
      </c>
      <c r="Q5520">
        <v>18.550995919999998</v>
      </c>
      <c r="R5520">
        <v>-33.911409669999998</v>
      </c>
      <c r="S5520" t="s">
        <v>5322</v>
      </c>
      <c r="T5520">
        <v>27</v>
      </c>
      <c r="U5520" t="s">
        <v>5314</v>
      </c>
    </row>
    <row r="5521" spans="1:21" x14ac:dyDescent="0.2">
      <c r="A5521">
        <v>5443</v>
      </c>
      <c r="B5521" t="s">
        <v>3297</v>
      </c>
      <c r="C5521">
        <v>5</v>
      </c>
      <c r="D5521" t="s">
        <v>155</v>
      </c>
      <c r="E5521">
        <v>85</v>
      </c>
      <c r="F5521" t="s">
        <v>3217</v>
      </c>
      <c r="G5521">
        <v>2</v>
      </c>
      <c r="H5521">
        <v>3</v>
      </c>
      <c r="I5521">
        <v>3</v>
      </c>
      <c r="J5521">
        <v>4</v>
      </c>
      <c r="K5521">
        <v>2</v>
      </c>
      <c r="L5521">
        <v>1</v>
      </c>
      <c r="M5521">
        <v>5</v>
      </c>
      <c r="N5521">
        <v>11</v>
      </c>
      <c r="O5521" t="s">
        <v>92</v>
      </c>
      <c r="P5521" t="s">
        <v>4900</v>
      </c>
      <c r="Q5521">
        <v>18.542212079999999</v>
      </c>
      <c r="R5521">
        <v>-33.919332769999997</v>
      </c>
      <c r="S5521" t="s">
        <v>5327</v>
      </c>
      <c r="T5521">
        <v>30</v>
      </c>
      <c r="U5521" t="s">
        <v>5314</v>
      </c>
    </row>
    <row r="5522" spans="1:21" x14ac:dyDescent="0.2">
      <c r="A5522">
        <v>5618</v>
      </c>
      <c r="B5522" t="s">
        <v>3299</v>
      </c>
      <c r="C5522">
        <v>5</v>
      </c>
      <c r="D5522" t="s">
        <v>155</v>
      </c>
      <c r="E5522">
        <v>106</v>
      </c>
      <c r="F5522" t="s">
        <v>3250</v>
      </c>
      <c r="G5522">
        <v>1</v>
      </c>
      <c r="H5522">
        <v>3</v>
      </c>
      <c r="I5522">
        <v>3</v>
      </c>
      <c r="J5522">
        <v>3</v>
      </c>
      <c r="K5522">
        <v>2</v>
      </c>
      <c r="L5522">
        <v>1</v>
      </c>
      <c r="M5522">
        <v>5</v>
      </c>
      <c r="N5522">
        <v>11</v>
      </c>
      <c r="O5522" t="s">
        <v>4950</v>
      </c>
      <c r="P5522" t="s">
        <v>4951</v>
      </c>
      <c r="Q5522">
        <v>18.646578000000002</v>
      </c>
      <c r="R5522">
        <v>-33.961494999999999</v>
      </c>
      <c r="S5522" t="s">
        <v>5406</v>
      </c>
      <c r="T5522">
        <v>13</v>
      </c>
      <c r="U5522" t="s">
        <v>5331</v>
      </c>
    </row>
    <row r="5523" spans="1:21" x14ac:dyDescent="0.2">
      <c r="A5523">
        <v>5619</v>
      </c>
      <c r="B5523" t="s">
        <v>3299</v>
      </c>
      <c r="C5523">
        <v>5</v>
      </c>
      <c r="D5523" t="s">
        <v>155</v>
      </c>
      <c r="E5523">
        <v>106</v>
      </c>
      <c r="F5523" t="s">
        <v>3250</v>
      </c>
      <c r="G5523">
        <v>1</v>
      </c>
      <c r="H5523">
        <v>4</v>
      </c>
      <c r="I5523">
        <v>3</v>
      </c>
      <c r="J5523">
        <v>3</v>
      </c>
      <c r="K5523">
        <v>2</v>
      </c>
      <c r="L5523">
        <v>1</v>
      </c>
      <c r="M5523">
        <v>5</v>
      </c>
      <c r="N5523">
        <v>11</v>
      </c>
      <c r="O5523" t="s">
        <v>4950</v>
      </c>
      <c r="P5523" t="s">
        <v>4951</v>
      </c>
      <c r="Q5523">
        <v>18.646578000000002</v>
      </c>
      <c r="R5523">
        <v>-33.961494999999999</v>
      </c>
      <c r="S5523" t="s">
        <v>5406</v>
      </c>
      <c r="T5523">
        <v>13</v>
      </c>
      <c r="U5523" t="s">
        <v>5331</v>
      </c>
    </row>
    <row r="5524" spans="1:21" x14ac:dyDescent="0.2">
      <c r="A5524">
        <v>5620</v>
      </c>
      <c r="B5524" t="s">
        <v>3299</v>
      </c>
      <c r="C5524">
        <v>5</v>
      </c>
      <c r="D5524" t="s">
        <v>155</v>
      </c>
      <c r="E5524">
        <v>106</v>
      </c>
      <c r="F5524" t="s">
        <v>3250</v>
      </c>
      <c r="G5524">
        <v>1</v>
      </c>
      <c r="H5524">
        <v>4</v>
      </c>
      <c r="I5524">
        <v>3</v>
      </c>
      <c r="J5524">
        <v>3</v>
      </c>
      <c r="K5524">
        <v>2</v>
      </c>
      <c r="L5524">
        <v>1</v>
      </c>
      <c r="M5524">
        <v>5</v>
      </c>
      <c r="N5524">
        <v>11</v>
      </c>
      <c r="O5524" t="s">
        <v>4950</v>
      </c>
      <c r="P5524" t="s">
        <v>4951</v>
      </c>
      <c r="Q5524">
        <v>18.646578000000002</v>
      </c>
      <c r="R5524">
        <v>-33.961494999999999</v>
      </c>
      <c r="S5524" t="s">
        <v>5406</v>
      </c>
      <c r="T5524">
        <v>13</v>
      </c>
      <c r="U5524" t="s">
        <v>5331</v>
      </c>
    </row>
    <row r="5525" spans="1:21" x14ac:dyDescent="0.2">
      <c r="A5525">
        <v>5621</v>
      </c>
      <c r="B5525" t="s">
        <v>3299</v>
      </c>
      <c r="C5525">
        <v>5</v>
      </c>
      <c r="D5525" t="s">
        <v>155</v>
      </c>
      <c r="E5525">
        <v>106</v>
      </c>
      <c r="F5525" t="s">
        <v>3250</v>
      </c>
      <c r="G5525">
        <v>1</v>
      </c>
      <c r="H5525">
        <v>4</v>
      </c>
      <c r="I5525">
        <v>3</v>
      </c>
      <c r="J5525">
        <v>3</v>
      </c>
      <c r="K5525">
        <v>2</v>
      </c>
      <c r="L5525">
        <v>1</v>
      </c>
      <c r="M5525">
        <v>5</v>
      </c>
      <c r="N5525">
        <v>11</v>
      </c>
      <c r="O5525" t="s">
        <v>4950</v>
      </c>
      <c r="P5525" t="s">
        <v>4951</v>
      </c>
      <c r="Q5525">
        <v>18.646578000000002</v>
      </c>
      <c r="R5525">
        <v>-33.961494999999999</v>
      </c>
      <c r="S5525" t="s">
        <v>5406</v>
      </c>
      <c r="T5525">
        <v>13</v>
      </c>
      <c r="U5525" t="s">
        <v>5331</v>
      </c>
    </row>
    <row r="5526" spans="1:21" x14ac:dyDescent="0.2">
      <c r="A5526">
        <v>5622</v>
      </c>
      <c r="B5526" t="s">
        <v>3299</v>
      </c>
      <c r="C5526">
        <v>5</v>
      </c>
      <c r="D5526" t="s">
        <v>155</v>
      </c>
      <c r="E5526">
        <v>106</v>
      </c>
      <c r="F5526" t="s">
        <v>3250</v>
      </c>
      <c r="G5526">
        <v>1</v>
      </c>
      <c r="H5526">
        <v>5</v>
      </c>
      <c r="I5526">
        <v>3</v>
      </c>
      <c r="J5526">
        <v>3</v>
      </c>
      <c r="K5526">
        <v>2</v>
      </c>
      <c r="L5526">
        <v>1</v>
      </c>
      <c r="M5526">
        <v>5</v>
      </c>
      <c r="N5526">
        <v>11</v>
      </c>
      <c r="O5526" t="s">
        <v>4950</v>
      </c>
      <c r="P5526" t="s">
        <v>4951</v>
      </c>
      <c r="Q5526">
        <v>18.646578000000002</v>
      </c>
      <c r="R5526">
        <v>-33.961494999999999</v>
      </c>
      <c r="S5526" t="s">
        <v>5406</v>
      </c>
      <c r="T5526">
        <v>13</v>
      </c>
      <c r="U5526" t="s">
        <v>5331</v>
      </c>
    </row>
    <row r="5527" spans="1:21" x14ac:dyDescent="0.2">
      <c r="A5527">
        <v>5623</v>
      </c>
      <c r="B5527" t="s">
        <v>3299</v>
      </c>
      <c r="C5527">
        <v>5</v>
      </c>
      <c r="D5527" t="s">
        <v>155</v>
      </c>
      <c r="E5527">
        <v>106</v>
      </c>
      <c r="F5527" t="s">
        <v>3250</v>
      </c>
      <c r="G5527">
        <v>1</v>
      </c>
      <c r="H5527">
        <v>5</v>
      </c>
      <c r="I5527">
        <v>3</v>
      </c>
      <c r="J5527">
        <v>3</v>
      </c>
      <c r="K5527">
        <v>2</v>
      </c>
      <c r="L5527">
        <v>1</v>
      </c>
      <c r="M5527">
        <v>5</v>
      </c>
      <c r="N5527">
        <v>11</v>
      </c>
      <c r="O5527" t="s">
        <v>4950</v>
      </c>
      <c r="P5527" t="s">
        <v>4951</v>
      </c>
      <c r="Q5527">
        <v>18.646578000000002</v>
      </c>
      <c r="R5527">
        <v>-33.961494999999999</v>
      </c>
      <c r="S5527" t="s">
        <v>5406</v>
      </c>
      <c r="T5527">
        <v>13</v>
      </c>
      <c r="U5527" t="s">
        <v>5331</v>
      </c>
    </row>
    <row r="5528" spans="1:21" x14ac:dyDescent="0.2">
      <c r="A5528">
        <v>5624</v>
      </c>
      <c r="B5528" t="s">
        <v>3299</v>
      </c>
      <c r="C5528">
        <v>5</v>
      </c>
      <c r="D5528" t="s">
        <v>155</v>
      </c>
      <c r="E5528">
        <v>106</v>
      </c>
      <c r="F5528" t="s">
        <v>3250</v>
      </c>
      <c r="G5528">
        <v>1</v>
      </c>
      <c r="H5528">
        <v>4</v>
      </c>
      <c r="I5528">
        <v>3</v>
      </c>
      <c r="J5528">
        <v>5</v>
      </c>
      <c r="K5528">
        <v>2</v>
      </c>
      <c r="L5528">
        <v>1</v>
      </c>
      <c r="M5528">
        <v>2</v>
      </c>
      <c r="N5528">
        <v>11</v>
      </c>
      <c r="O5528" t="s">
        <v>4950</v>
      </c>
      <c r="P5528" t="s">
        <v>4951</v>
      </c>
      <c r="Q5528">
        <v>18.646578000000002</v>
      </c>
      <c r="R5528">
        <v>-33.961494999999999</v>
      </c>
      <c r="S5528" t="s">
        <v>5406</v>
      </c>
      <c r="T5528">
        <v>13</v>
      </c>
      <c r="U5528" t="s">
        <v>5331</v>
      </c>
    </row>
    <row r="5529" spans="1:21" x14ac:dyDescent="0.2">
      <c r="A5529">
        <v>5625</v>
      </c>
      <c r="B5529" t="s">
        <v>3299</v>
      </c>
      <c r="C5529">
        <v>5</v>
      </c>
      <c r="D5529" t="s">
        <v>155</v>
      </c>
      <c r="E5529">
        <v>106</v>
      </c>
      <c r="F5529" t="s">
        <v>3250</v>
      </c>
      <c r="G5529">
        <v>1</v>
      </c>
      <c r="H5529">
        <v>4</v>
      </c>
      <c r="I5529">
        <v>3</v>
      </c>
      <c r="J5529">
        <v>5</v>
      </c>
      <c r="K5529">
        <v>2</v>
      </c>
      <c r="L5529">
        <v>1</v>
      </c>
      <c r="M5529">
        <v>2</v>
      </c>
      <c r="N5529">
        <v>11</v>
      </c>
      <c r="O5529" t="s">
        <v>4950</v>
      </c>
      <c r="P5529" t="s">
        <v>4951</v>
      </c>
      <c r="Q5529">
        <v>18.646578000000002</v>
      </c>
      <c r="R5529">
        <v>-33.961494999999999</v>
      </c>
      <c r="S5529" t="s">
        <v>5406</v>
      </c>
      <c r="T5529">
        <v>13</v>
      </c>
      <c r="U5529" t="s">
        <v>5331</v>
      </c>
    </row>
    <row r="5530" spans="1:21" x14ac:dyDescent="0.2">
      <c r="A5530">
        <v>5626</v>
      </c>
      <c r="B5530" t="s">
        <v>3299</v>
      </c>
      <c r="C5530">
        <v>5</v>
      </c>
      <c r="D5530" t="s">
        <v>155</v>
      </c>
      <c r="E5530">
        <v>106</v>
      </c>
      <c r="F5530" t="s">
        <v>3250</v>
      </c>
      <c r="G5530">
        <v>1</v>
      </c>
      <c r="H5530">
        <v>5</v>
      </c>
      <c r="I5530">
        <v>3</v>
      </c>
      <c r="J5530">
        <v>2</v>
      </c>
      <c r="K5530">
        <v>2</v>
      </c>
      <c r="L5530">
        <v>1</v>
      </c>
      <c r="M5530">
        <v>2</v>
      </c>
      <c r="N5530">
        <v>11</v>
      </c>
      <c r="O5530" t="s">
        <v>4950</v>
      </c>
      <c r="P5530" t="s">
        <v>4951</v>
      </c>
      <c r="Q5530">
        <v>18.646578269999999</v>
      </c>
      <c r="R5530">
        <v>-33.961495470000003</v>
      </c>
      <c r="S5530" t="s">
        <v>5406</v>
      </c>
      <c r="T5530">
        <v>13</v>
      </c>
      <c r="U5530" t="s">
        <v>5331</v>
      </c>
    </row>
    <row r="5531" spans="1:21" x14ac:dyDescent="0.2">
      <c r="A5531">
        <v>5605</v>
      </c>
      <c r="B5531" t="s">
        <v>3299</v>
      </c>
      <c r="C5531">
        <v>5</v>
      </c>
      <c r="D5531" t="s">
        <v>155</v>
      </c>
      <c r="E5531">
        <v>106</v>
      </c>
      <c r="F5531" t="s">
        <v>3248</v>
      </c>
      <c r="G5531">
        <v>1</v>
      </c>
      <c r="H5531">
        <v>3</v>
      </c>
      <c r="I5531">
        <v>3</v>
      </c>
      <c r="J5531">
        <v>3</v>
      </c>
      <c r="K5531">
        <v>2</v>
      </c>
      <c r="L5531">
        <v>1</v>
      </c>
      <c r="M5531">
        <v>5</v>
      </c>
      <c r="N5531">
        <v>11</v>
      </c>
      <c r="O5531" t="s">
        <v>293</v>
      </c>
      <c r="P5531" t="s">
        <v>287</v>
      </c>
      <c r="Q5531">
        <v>18.643809470000001</v>
      </c>
      <c r="R5531">
        <v>-33.979617920000003</v>
      </c>
      <c r="S5531" t="s">
        <v>5334</v>
      </c>
      <c r="T5531">
        <v>20</v>
      </c>
      <c r="U5531" t="s">
        <v>5331</v>
      </c>
    </row>
    <row r="5532" spans="1:21" x14ac:dyDescent="0.2">
      <c r="A5532">
        <v>5606</v>
      </c>
      <c r="B5532" t="s">
        <v>3299</v>
      </c>
      <c r="C5532">
        <v>5</v>
      </c>
      <c r="D5532" t="s">
        <v>155</v>
      </c>
      <c r="E5532">
        <v>106</v>
      </c>
      <c r="F5532" t="s">
        <v>3248</v>
      </c>
      <c r="G5532">
        <v>1</v>
      </c>
      <c r="H5532">
        <v>5</v>
      </c>
      <c r="I5532">
        <v>3</v>
      </c>
      <c r="J5532">
        <v>3</v>
      </c>
      <c r="K5532">
        <v>2</v>
      </c>
      <c r="L5532">
        <v>1</v>
      </c>
      <c r="M5532">
        <v>5</v>
      </c>
      <c r="N5532">
        <v>11</v>
      </c>
      <c r="O5532" t="s">
        <v>293</v>
      </c>
      <c r="P5532" t="s">
        <v>287</v>
      </c>
      <c r="Q5532">
        <v>18.643809470000001</v>
      </c>
      <c r="R5532">
        <v>-33.979617920000003</v>
      </c>
      <c r="S5532" t="s">
        <v>5334</v>
      </c>
      <c r="T5532">
        <v>20</v>
      </c>
      <c r="U5532" t="s">
        <v>5331</v>
      </c>
    </row>
    <row r="5533" spans="1:21" x14ac:dyDescent="0.2">
      <c r="A5533">
        <v>5607</v>
      </c>
      <c r="B5533" t="s">
        <v>3299</v>
      </c>
      <c r="C5533">
        <v>5</v>
      </c>
      <c r="D5533" t="s">
        <v>155</v>
      </c>
      <c r="E5533">
        <v>106</v>
      </c>
      <c r="F5533" t="s">
        <v>3248</v>
      </c>
      <c r="G5533">
        <v>1</v>
      </c>
      <c r="H5533">
        <v>5</v>
      </c>
      <c r="I5533">
        <v>3</v>
      </c>
      <c r="J5533">
        <v>3</v>
      </c>
      <c r="K5533">
        <v>2</v>
      </c>
      <c r="L5533">
        <v>1</v>
      </c>
      <c r="M5533">
        <v>5</v>
      </c>
      <c r="N5533">
        <v>11</v>
      </c>
      <c r="O5533" t="s">
        <v>293</v>
      </c>
      <c r="P5533" t="s">
        <v>287</v>
      </c>
      <c r="Q5533">
        <v>18.643809470000001</v>
      </c>
      <c r="R5533">
        <v>-33.979617920000003</v>
      </c>
      <c r="S5533" t="s">
        <v>5334</v>
      </c>
      <c r="T5533">
        <v>20</v>
      </c>
      <c r="U5533" t="s">
        <v>5331</v>
      </c>
    </row>
    <row r="5534" spans="1:21" x14ac:dyDescent="0.2">
      <c r="A5534">
        <v>5608</v>
      </c>
      <c r="B5534" t="s">
        <v>3299</v>
      </c>
      <c r="C5534">
        <v>5</v>
      </c>
      <c r="D5534" t="s">
        <v>155</v>
      </c>
      <c r="E5534">
        <v>106</v>
      </c>
      <c r="F5534" t="s">
        <v>3248</v>
      </c>
      <c r="G5534">
        <v>1</v>
      </c>
      <c r="H5534">
        <v>5</v>
      </c>
      <c r="I5534">
        <v>3</v>
      </c>
      <c r="J5534">
        <v>3</v>
      </c>
      <c r="K5534">
        <v>2</v>
      </c>
      <c r="L5534">
        <v>1</v>
      </c>
      <c r="M5534">
        <v>5</v>
      </c>
      <c r="N5534">
        <v>11</v>
      </c>
      <c r="O5534" t="s">
        <v>293</v>
      </c>
      <c r="P5534" t="s">
        <v>287</v>
      </c>
      <c r="Q5534">
        <v>18.643809470000001</v>
      </c>
      <c r="R5534">
        <v>-33.979617920000003</v>
      </c>
      <c r="S5534" t="s">
        <v>5334</v>
      </c>
      <c r="T5534">
        <v>20</v>
      </c>
      <c r="U5534" t="s">
        <v>5331</v>
      </c>
    </row>
    <row r="5535" spans="1:21" x14ac:dyDescent="0.2">
      <c r="A5535">
        <v>5609</v>
      </c>
      <c r="B5535" t="s">
        <v>3299</v>
      </c>
      <c r="C5535">
        <v>5</v>
      </c>
      <c r="D5535" t="s">
        <v>155</v>
      </c>
      <c r="E5535">
        <v>106</v>
      </c>
      <c r="F5535" t="s">
        <v>3248</v>
      </c>
      <c r="G5535">
        <v>1</v>
      </c>
      <c r="H5535">
        <v>3</v>
      </c>
      <c r="I5535">
        <v>3</v>
      </c>
      <c r="J5535">
        <v>3</v>
      </c>
      <c r="K5535">
        <v>2</v>
      </c>
      <c r="L5535">
        <v>1</v>
      </c>
      <c r="M5535">
        <v>5</v>
      </c>
      <c r="N5535">
        <v>11</v>
      </c>
      <c r="O5535" t="s">
        <v>293</v>
      </c>
      <c r="P5535" t="s">
        <v>287</v>
      </c>
      <c r="Q5535">
        <v>18.643809470000001</v>
      </c>
      <c r="R5535">
        <v>-33.979617920000003</v>
      </c>
      <c r="S5535" t="s">
        <v>5334</v>
      </c>
      <c r="T5535">
        <v>20</v>
      </c>
      <c r="U5535" t="s">
        <v>5331</v>
      </c>
    </row>
    <row r="5536" spans="1:21" x14ac:dyDescent="0.2">
      <c r="A5536">
        <v>5566</v>
      </c>
      <c r="B5536" t="s">
        <v>3299</v>
      </c>
      <c r="C5536">
        <v>5</v>
      </c>
      <c r="D5536" t="s">
        <v>155</v>
      </c>
      <c r="E5536">
        <v>105</v>
      </c>
      <c r="F5536" t="s">
        <v>3244</v>
      </c>
      <c r="G5536">
        <v>1</v>
      </c>
      <c r="H5536">
        <v>5</v>
      </c>
      <c r="I5536">
        <v>3</v>
      </c>
      <c r="J5536">
        <v>3</v>
      </c>
      <c r="K5536">
        <v>2</v>
      </c>
      <c r="L5536">
        <v>1</v>
      </c>
      <c r="M5536">
        <v>4</v>
      </c>
      <c r="N5536">
        <v>11</v>
      </c>
      <c r="O5536" t="s">
        <v>281</v>
      </c>
      <c r="P5536" t="s">
        <v>4676</v>
      </c>
      <c r="Q5536">
        <v>18.611598539999999</v>
      </c>
      <c r="R5536">
        <v>-33.951252920000002</v>
      </c>
      <c r="S5536" t="s">
        <v>5407</v>
      </c>
      <c r="T5536">
        <v>24</v>
      </c>
      <c r="U5536" t="s">
        <v>5331</v>
      </c>
    </row>
    <row r="5537" spans="1:21" x14ac:dyDescent="0.2">
      <c r="A5537">
        <v>5567</v>
      </c>
      <c r="B5537" t="s">
        <v>3299</v>
      </c>
      <c r="C5537">
        <v>5</v>
      </c>
      <c r="D5537" t="s">
        <v>155</v>
      </c>
      <c r="E5537">
        <v>105</v>
      </c>
      <c r="F5537" t="s">
        <v>3244</v>
      </c>
      <c r="G5537">
        <v>1</v>
      </c>
      <c r="H5537">
        <v>4</v>
      </c>
      <c r="I5537">
        <v>3</v>
      </c>
      <c r="J5537">
        <v>3</v>
      </c>
      <c r="K5537">
        <v>2</v>
      </c>
      <c r="L5537">
        <v>1</v>
      </c>
      <c r="M5537">
        <v>4</v>
      </c>
      <c r="N5537">
        <v>11</v>
      </c>
      <c r="O5537" t="s">
        <v>281</v>
      </c>
      <c r="P5537" t="s">
        <v>4676</v>
      </c>
      <c r="Q5537">
        <v>18.611598539999999</v>
      </c>
      <c r="R5537">
        <v>-33.951252920000002</v>
      </c>
      <c r="S5537" t="s">
        <v>5407</v>
      </c>
      <c r="T5537">
        <v>24</v>
      </c>
      <c r="U5537" t="s">
        <v>5331</v>
      </c>
    </row>
    <row r="5538" spans="1:21" x14ac:dyDescent="0.2">
      <c r="A5538">
        <v>5568</v>
      </c>
      <c r="B5538" t="s">
        <v>3299</v>
      </c>
      <c r="C5538">
        <v>5</v>
      </c>
      <c r="D5538" t="s">
        <v>155</v>
      </c>
      <c r="E5538">
        <v>105</v>
      </c>
      <c r="F5538" t="s">
        <v>3244</v>
      </c>
      <c r="G5538">
        <v>1</v>
      </c>
      <c r="H5538">
        <v>3</v>
      </c>
      <c r="I5538">
        <v>3</v>
      </c>
      <c r="J5538">
        <v>3</v>
      </c>
      <c r="K5538">
        <v>2</v>
      </c>
      <c r="L5538">
        <v>1</v>
      </c>
      <c r="M5538">
        <v>4</v>
      </c>
      <c r="N5538">
        <v>11</v>
      </c>
      <c r="O5538" t="s">
        <v>281</v>
      </c>
      <c r="P5538" t="s">
        <v>4676</v>
      </c>
      <c r="Q5538">
        <v>18.611598539999999</v>
      </c>
      <c r="R5538">
        <v>-33.951252920000002</v>
      </c>
      <c r="S5538" t="s">
        <v>5407</v>
      </c>
      <c r="T5538">
        <v>24</v>
      </c>
      <c r="U5538" t="s">
        <v>5331</v>
      </c>
    </row>
    <row r="5539" spans="1:21" x14ac:dyDescent="0.2">
      <c r="A5539">
        <v>5569</v>
      </c>
      <c r="B5539" t="s">
        <v>3299</v>
      </c>
      <c r="C5539">
        <v>5</v>
      </c>
      <c r="D5539" t="s">
        <v>155</v>
      </c>
      <c r="E5539">
        <v>105</v>
      </c>
      <c r="F5539" t="s">
        <v>3244</v>
      </c>
      <c r="G5539">
        <v>1</v>
      </c>
      <c r="H5539">
        <v>3</v>
      </c>
      <c r="I5539">
        <v>3</v>
      </c>
      <c r="J5539">
        <v>3</v>
      </c>
      <c r="K5539">
        <v>2</v>
      </c>
      <c r="L5539">
        <v>1</v>
      </c>
      <c r="M5539">
        <v>4</v>
      </c>
      <c r="N5539">
        <v>11</v>
      </c>
      <c r="O5539" t="s">
        <v>281</v>
      </c>
      <c r="P5539" t="s">
        <v>4676</v>
      </c>
      <c r="Q5539">
        <v>18.611598539999999</v>
      </c>
      <c r="R5539">
        <v>-33.951252920000002</v>
      </c>
      <c r="S5539" t="s">
        <v>5407</v>
      </c>
      <c r="T5539">
        <v>24</v>
      </c>
      <c r="U5539" t="s">
        <v>5331</v>
      </c>
    </row>
    <row r="5540" spans="1:21" x14ac:dyDescent="0.2">
      <c r="A5540">
        <v>5475</v>
      </c>
      <c r="B5540" t="s">
        <v>3297</v>
      </c>
      <c r="C5540">
        <v>5</v>
      </c>
      <c r="D5540" t="s">
        <v>155</v>
      </c>
      <c r="E5540">
        <v>105</v>
      </c>
      <c r="F5540" t="s">
        <v>3231</v>
      </c>
      <c r="G5540">
        <v>1</v>
      </c>
      <c r="H5540">
        <v>3</v>
      </c>
      <c r="I5540">
        <v>3</v>
      </c>
      <c r="J5540">
        <v>2</v>
      </c>
      <c r="K5540">
        <v>2</v>
      </c>
      <c r="L5540">
        <v>1</v>
      </c>
      <c r="M5540">
        <v>4</v>
      </c>
      <c r="N5540">
        <v>11</v>
      </c>
      <c r="O5540" t="s">
        <v>4909</v>
      </c>
      <c r="P5540" t="s">
        <v>4910</v>
      </c>
      <c r="Q5540">
        <v>18.583735000000001</v>
      </c>
      <c r="R5540">
        <v>-33.943728999999998</v>
      </c>
      <c r="S5540" t="s">
        <v>5335</v>
      </c>
      <c r="T5540">
        <v>24</v>
      </c>
      <c r="U5540" t="s">
        <v>5331</v>
      </c>
    </row>
    <row r="5541" spans="1:21" x14ac:dyDescent="0.2">
      <c r="A5541">
        <v>5476</v>
      </c>
      <c r="B5541" t="s">
        <v>3297</v>
      </c>
      <c r="C5541">
        <v>5</v>
      </c>
      <c r="D5541" t="s">
        <v>155</v>
      </c>
      <c r="E5541">
        <v>105</v>
      </c>
      <c r="F5541" t="s">
        <v>3231</v>
      </c>
      <c r="G5541">
        <v>1</v>
      </c>
      <c r="H5541">
        <v>3</v>
      </c>
      <c r="I5541">
        <v>3</v>
      </c>
      <c r="J5541">
        <v>2</v>
      </c>
      <c r="K5541">
        <v>2</v>
      </c>
      <c r="L5541">
        <v>1</v>
      </c>
      <c r="M5541">
        <v>4</v>
      </c>
      <c r="N5541">
        <v>11</v>
      </c>
      <c r="O5541" t="s">
        <v>4909</v>
      </c>
      <c r="P5541" t="s">
        <v>4910</v>
      </c>
      <c r="Q5541">
        <v>18.583735000000001</v>
      </c>
      <c r="R5541">
        <v>-33.943728999999998</v>
      </c>
      <c r="S5541" t="s">
        <v>5335</v>
      </c>
      <c r="T5541">
        <v>24</v>
      </c>
      <c r="U5541" t="s">
        <v>5331</v>
      </c>
    </row>
    <row r="5542" spans="1:21" x14ac:dyDescent="0.2">
      <c r="A5542">
        <v>5477</v>
      </c>
      <c r="B5542" t="s">
        <v>3297</v>
      </c>
      <c r="C5542">
        <v>5</v>
      </c>
      <c r="D5542" t="s">
        <v>155</v>
      </c>
      <c r="E5542">
        <v>105</v>
      </c>
      <c r="F5542" t="s">
        <v>3231</v>
      </c>
      <c r="G5542">
        <v>1</v>
      </c>
      <c r="H5542">
        <v>3</v>
      </c>
      <c r="I5542">
        <v>3</v>
      </c>
      <c r="J5542">
        <v>2</v>
      </c>
      <c r="K5542">
        <v>2</v>
      </c>
      <c r="L5542">
        <v>1</v>
      </c>
      <c r="M5542">
        <v>4</v>
      </c>
      <c r="N5542">
        <v>11</v>
      </c>
      <c r="O5542" t="s">
        <v>4909</v>
      </c>
      <c r="P5542" t="s">
        <v>4910</v>
      </c>
      <c r="Q5542">
        <v>18.583735000000001</v>
      </c>
      <c r="R5542">
        <v>-33.943728999999998</v>
      </c>
      <c r="S5542" t="s">
        <v>5335</v>
      </c>
      <c r="T5542">
        <v>24</v>
      </c>
      <c r="U5542" t="s">
        <v>5331</v>
      </c>
    </row>
    <row r="5543" spans="1:21" x14ac:dyDescent="0.2">
      <c r="A5543">
        <v>5478</v>
      </c>
      <c r="B5543" t="s">
        <v>3297</v>
      </c>
      <c r="C5543">
        <v>5</v>
      </c>
      <c r="D5543" t="s">
        <v>155</v>
      </c>
      <c r="E5543">
        <v>105</v>
      </c>
      <c r="F5543" t="s">
        <v>3231</v>
      </c>
      <c r="G5543">
        <v>1</v>
      </c>
      <c r="H5543">
        <v>4</v>
      </c>
      <c r="I5543">
        <v>3</v>
      </c>
      <c r="J5543">
        <v>2</v>
      </c>
      <c r="K5543">
        <v>2</v>
      </c>
      <c r="L5543">
        <v>1</v>
      </c>
      <c r="M5543">
        <v>4</v>
      </c>
      <c r="N5543">
        <v>11</v>
      </c>
      <c r="O5543" t="s">
        <v>4909</v>
      </c>
      <c r="P5543" t="s">
        <v>4910</v>
      </c>
      <c r="Q5543">
        <v>18.58373538</v>
      </c>
      <c r="R5543">
        <v>-33.94372911</v>
      </c>
      <c r="S5543" t="s">
        <v>5335</v>
      </c>
      <c r="T5543">
        <v>24</v>
      </c>
      <c r="U5543" t="s">
        <v>5331</v>
      </c>
    </row>
    <row r="5544" spans="1:21" x14ac:dyDescent="0.2">
      <c r="A5544">
        <v>5485</v>
      </c>
      <c r="B5544" t="s">
        <v>3297</v>
      </c>
      <c r="C5544">
        <v>5</v>
      </c>
      <c r="D5544" t="s">
        <v>155</v>
      </c>
      <c r="E5544">
        <v>105</v>
      </c>
      <c r="F5544" t="s">
        <v>3233</v>
      </c>
      <c r="G5544">
        <v>1</v>
      </c>
      <c r="H5544">
        <v>3</v>
      </c>
      <c r="I5544">
        <v>3</v>
      </c>
      <c r="J5544">
        <v>5</v>
      </c>
      <c r="K5544">
        <v>2</v>
      </c>
      <c r="L5544">
        <v>0</v>
      </c>
      <c r="M5544">
        <v>1</v>
      </c>
      <c r="N5544">
        <v>11</v>
      </c>
      <c r="O5544" t="s">
        <v>4913</v>
      </c>
      <c r="P5544" t="s">
        <v>4910</v>
      </c>
      <c r="Q5544">
        <v>18.58489088</v>
      </c>
      <c r="R5544">
        <v>-33.950028209999999</v>
      </c>
      <c r="S5544" t="s">
        <v>5335</v>
      </c>
      <c r="T5544">
        <v>24</v>
      </c>
      <c r="U5544" t="s">
        <v>5331</v>
      </c>
    </row>
    <row r="5545" spans="1:21" x14ac:dyDescent="0.2">
      <c r="A5545">
        <v>5486</v>
      </c>
      <c r="B5545" t="s">
        <v>3300</v>
      </c>
      <c r="C5545">
        <v>5</v>
      </c>
      <c r="D5545" t="s">
        <v>155</v>
      </c>
      <c r="E5545">
        <v>105</v>
      </c>
      <c r="F5545" t="s">
        <v>3231</v>
      </c>
      <c r="G5545">
        <v>1</v>
      </c>
      <c r="H5545">
        <v>4</v>
      </c>
      <c r="I5545">
        <v>3</v>
      </c>
      <c r="J5545">
        <v>3</v>
      </c>
      <c r="K5545">
        <v>2</v>
      </c>
      <c r="L5545">
        <v>0</v>
      </c>
      <c r="M5545">
        <v>1</v>
      </c>
      <c r="N5545">
        <v>11</v>
      </c>
      <c r="O5545" t="s">
        <v>4913</v>
      </c>
      <c r="P5545" t="s">
        <v>4910</v>
      </c>
      <c r="Q5545">
        <v>18.58510652</v>
      </c>
      <c r="R5545">
        <v>-33.949664970000001</v>
      </c>
      <c r="S5545" t="s">
        <v>5335</v>
      </c>
      <c r="T5545">
        <v>24</v>
      </c>
      <c r="U5545" t="s">
        <v>5331</v>
      </c>
    </row>
    <row r="5546" spans="1:21" x14ac:dyDescent="0.2">
      <c r="A5546">
        <v>5457</v>
      </c>
      <c r="B5546" t="s">
        <v>3299</v>
      </c>
      <c r="C5546">
        <v>5</v>
      </c>
      <c r="D5546" t="s">
        <v>155</v>
      </c>
      <c r="E5546">
        <v>104</v>
      </c>
      <c r="F5546" t="s">
        <v>3221</v>
      </c>
      <c r="G5546">
        <v>2</v>
      </c>
      <c r="H5546">
        <v>3</v>
      </c>
      <c r="I5546">
        <v>3</v>
      </c>
      <c r="J5546">
        <v>5</v>
      </c>
      <c r="K5546">
        <v>2</v>
      </c>
      <c r="L5546">
        <v>0</v>
      </c>
      <c r="M5546">
        <v>1</v>
      </c>
      <c r="N5546">
        <v>11</v>
      </c>
      <c r="O5546" t="s">
        <v>4902</v>
      </c>
      <c r="P5546" t="s">
        <v>4903</v>
      </c>
      <c r="Q5546">
        <v>18.552804739999999</v>
      </c>
      <c r="R5546">
        <v>-33.951087860000001</v>
      </c>
      <c r="S5546" t="s">
        <v>5408</v>
      </c>
      <c r="T5546">
        <v>50</v>
      </c>
      <c r="U5546" t="s">
        <v>5331</v>
      </c>
    </row>
    <row r="5547" spans="1:21" x14ac:dyDescent="0.2">
      <c r="A5547">
        <v>5491</v>
      </c>
      <c r="B5547" t="s">
        <v>3289</v>
      </c>
      <c r="C5547">
        <v>5</v>
      </c>
      <c r="D5547" t="s">
        <v>155</v>
      </c>
      <c r="E5547">
        <v>60</v>
      </c>
      <c r="F5547" t="s">
        <v>3234</v>
      </c>
      <c r="G5547">
        <v>1</v>
      </c>
      <c r="H5547">
        <v>4</v>
      </c>
      <c r="I5547">
        <v>3</v>
      </c>
      <c r="J5547">
        <v>2</v>
      </c>
      <c r="K5547">
        <v>2</v>
      </c>
      <c r="L5547">
        <v>0</v>
      </c>
      <c r="M5547">
        <v>1</v>
      </c>
      <c r="N5547">
        <v>11</v>
      </c>
      <c r="O5547" t="s">
        <v>4916</v>
      </c>
      <c r="P5547" t="s">
        <v>857</v>
      </c>
      <c r="Q5547">
        <v>18.586727010000001</v>
      </c>
      <c r="R5547">
        <v>-33.892238249999998</v>
      </c>
      <c r="S5547" t="s">
        <v>5338</v>
      </c>
      <c r="T5547">
        <v>2</v>
      </c>
      <c r="U5547" t="s">
        <v>5339</v>
      </c>
    </row>
    <row r="5548" spans="1:21" x14ac:dyDescent="0.2">
      <c r="A5548">
        <v>5492</v>
      </c>
      <c r="B5548" t="s">
        <v>3289</v>
      </c>
      <c r="C5548">
        <v>5</v>
      </c>
      <c r="D5548" t="s">
        <v>155</v>
      </c>
      <c r="E5548">
        <v>60</v>
      </c>
      <c r="F5548" t="s">
        <v>3234</v>
      </c>
      <c r="G5548">
        <v>2</v>
      </c>
      <c r="H5548">
        <v>4</v>
      </c>
      <c r="I5548">
        <v>3</v>
      </c>
      <c r="J5548">
        <v>5</v>
      </c>
      <c r="K5548">
        <v>2</v>
      </c>
      <c r="L5548">
        <v>0</v>
      </c>
      <c r="M5548">
        <v>1</v>
      </c>
      <c r="N5548">
        <v>11</v>
      </c>
      <c r="O5548" t="s">
        <v>4630</v>
      </c>
      <c r="P5548" t="s">
        <v>857</v>
      </c>
      <c r="Q5548">
        <v>18.586743999999999</v>
      </c>
      <c r="R5548">
        <v>-33.892406000000001</v>
      </c>
      <c r="S5548" t="s">
        <v>5338</v>
      </c>
      <c r="T5548">
        <v>2</v>
      </c>
      <c r="U5548" t="s">
        <v>5339</v>
      </c>
    </row>
    <row r="5549" spans="1:21" x14ac:dyDescent="0.2">
      <c r="A5549">
        <v>5493</v>
      </c>
      <c r="B5549" t="s">
        <v>3289</v>
      </c>
      <c r="C5549">
        <v>5</v>
      </c>
      <c r="D5549" t="s">
        <v>155</v>
      </c>
      <c r="E5549">
        <v>60</v>
      </c>
      <c r="F5549" t="s">
        <v>3234</v>
      </c>
      <c r="G5549">
        <v>2</v>
      </c>
      <c r="H5549">
        <v>3</v>
      </c>
      <c r="I5549">
        <v>3</v>
      </c>
      <c r="J5549">
        <v>5</v>
      </c>
      <c r="K5549">
        <v>2</v>
      </c>
      <c r="L5549">
        <v>0</v>
      </c>
      <c r="M5549">
        <v>1</v>
      </c>
      <c r="N5549">
        <v>11</v>
      </c>
      <c r="O5549" t="s">
        <v>4630</v>
      </c>
      <c r="P5549" t="s">
        <v>857</v>
      </c>
      <c r="Q5549">
        <v>18.58674414</v>
      </c>
      <c r="R5549">
        <v>-33.892405840000002</v>
      </c>
      <c r="S5549" t="s">
        <v>5338</v>
      </c>
      <c r="T5549">
        <v>2</v>
      </c>
      <c r="U5549" t="s">
        <v>5339</v>
      </c>
    </row>
    <row r="5550" spans="1:21" x14ac:dyDescent="0.2">
      <c r="A5550">
        <v>5497</v>
      </c>
      <c r="B5550" t="s">
        <v>3289</v>
      </c>
      <c r="C5550">
        <v>5</v>
      </c>
      <c r="D5550" t="s">
        <v>155</v>
      </c>
      <c r="E5550">
        <v>60</v>
      </c>
      <c r="F5550" t="s">
        <v>3234</v>
      </c>
      <c r="G5550">
        <v>1</v>
      </c>
      <c r="H5550">
        <v>6</v>
      </c>
      <c r="I5550">
        <v>3</v>
      </c>
      <c r="J5550">
        <v>5</v>
      </c>
      <c r="K5550">
        <v>2</v>
      </c>
      <c r="L5550">
        <v>0</v>
      </c>
      <c r="M5550">
        <v>1</v>
      </c>
      <c r="N5550">
        <v>11</v>
      </c>
      <c r="O5550" t="s">
        <v>4916</v>
      </c>
      <c r="P5550" t="s">
        <v>857</v>
      </c>
      <c r="Q5550">
        <v>18.58699974</v>
      </c>
      <c r="R5550">
        <v>-33.892146660000002</v>
      </c>
      <c r="S5550" t="s">
        <v>5338</v>
      </c>
      <c r="T5550">
        <v>2</v>
      </c>
      <c r="U5550" t="s">
        <v>5339</v>
      </c>
    </row>
    <row r="5551" spans="1:21" x14ac:dyDescent="0.2">
      <c r="A5551">
        <v>5516</v>
      </c>
      <c r="B5551" t="s">
        <v>3289</v>
      </c>
      <c r="C5551">
        <v>5</v>
      </c>
      <c r="D5551" t="s">
        <v>155</v>
      </c>
      <c r="E5551">
        <v>60</v>
      </c>
      <c r="F5551" t="s">
        <v>3237</v>
      </c>
      <c r="G5551">
        <v>1</v>
      </c>
      <c r="H5551">
        <v>5</v>
      </c>
      <c r="I5551">
        <v>2</v>
      </c>
      <c r="J5551">
        <v>5</v>
      </c>
      <c r="K5551">
        <v>2</v>
      </c>
      <c r="L5551">
        <v>0</v>
      </c>
      <c r="M5551">
        <v>1</v>
      </c>
      <c r="N5551">
        <v>11</v>
      </c>
      <c r="O5551" t="s">
        <v>4916</v>
      </c>
      <c r="P5551" t="s">
        <v>857</v>
      </c>
      <c r="Q5551">
        <v>18.589605089999999</v>
      </c>
      <c r="R5551">
        <v>-33.891408300000002</v>
      </c>
      <c r="S5551" t="s">
        <v>5338</v>
      </c>
      <c r="T5551">
        <v>2</v>
      </c>
      <c r="U5551" t="s">
        <v>5339</v>
      </c>
    </row>
    <row r="5552" spans="1:21" x14ac:dyDescent="0.2">
      <c r="A5552">
        <v>5517</v>
      </c>
      <c r="B5552" t="s">
        <v>3290</v>
      </c>
      <c r="C5552">
        <v>5</v>
      </c>
      <c r="D5552" t="s">
        <v>155</v>
      </c>
      <c r="E5552">
        <v>60</v>
      </c>
      <c r="F5552" t="s">
        <v>3237</v>
      </c>
      <c r="G5552">
        <v>1</v>
      </c>
      <c r="H5552">
        <v>5</v>
      </c>
      <c r="I5552">
        <v>2</v>
      </c>
      <c r="J5552">
        <v>5</v>
      </c>
      <c r="K5552">
        <v>2</v>
      </c>
      <c r="L5552">
        <v>0</v>
      </c>
      <c r="M5552">
        <v>1</v>
      </c>
      <c r="N5552">
        <v>11</v>
      </c>
      <c r="O5552" t="s">
        <v>4920</v>
      </c>
      <c r="P5552" t="s">
        <v>857</v>
      </c>
      <c r="Q5552">
        <v>18.59025338</v>
      </c>
      <c r="R5552">
        <v>-33.884831439999999</v>
      </c>
      <c r="S5552" t="s">
        <v>5338</v>
      </c>
      <c r="T5552">
        <v>2</v>
      </c>
      <c r="U5552" t="s">
        <v>5339</v>
      </c>
    </row>
    <row r="5553" spans="1:21" x14ac:dyDescent="0.2">
      <c r="A5553">
        <v>5530</v>
      </c>
      <c r="B5553" t="s">
        <v>3290</v>
      </c>
      <c r="C5553">
        <v>5</v>
      </c>
      <c r="D5553" t="s">
        <v>155</v>
      </c>
      <c r="E5553">
        <v>60</v>
      </c>
      <c r="F5553" t="s">
        <v>3234</v>
      </c>
      <c r="G5553">
        <v>1</v>
      </c>
      <c r="H5553">
        <v>4</v>
      </c>
      <c r="I5553">
        <v>3</v>
      </c>
      <c r="J5553">
        <v>3</v>
      </c>
      <c r="K5553">
        <v>2</v>
      </c>
      <c r="L5553">
        <v>0</v>
      </c>
      <c r="M5553">
        <v>1</v>
      </c>
      <c r="N5553">
        <v>11</v>
      </c>
      <c r="O5553" t="s">
        <v>4926</v>
      </c>
      <c r="P5553" t="s">
        <v>4927</v>
      </c>
      <c r="Q5553">
        <v>18.59155088</v>
      </c>
      <c r="R5553">
        <v>-33.893909710000003</v>
      </c>
      <c r="S5553" t="s">
        <v>5409</v>
      </c>
      <c r="T5553">
        <v>2</v>
      </c>
      <c r="U5553" t="s">
        <v>5339</v>
      </c>
    </row>
    <row r="5554" spans="1:21" x14ac:dyDescent="0.2">
      <c r="A5554">
        <v>5539</v>
      </c>
      <c r="B5554" t="s">
        <v>3290</v>
      </c>
      <c r="C5554">
        <v>5</v>
      </c>
      <c r="D5554" t="s">
        <v>155</v>
      </c>
      <c r="E5554">
        <v>60</v>
      </c>
      <c r="F5554" t="s">
        <v>3238</v>
      </c>
      <c r="G5554">
        <v>1</v>
      </c>
      <c r="H5554">
        <v>4</v>
      </c>
      <c r="I5554">
        <v>3</v>
      </c>
      <c r="J5554">
        <v>2</v>
      </c>
      <c r="K5554">
        <v>2</v>
      </c>
      <c r="L5554">
        <v>1</v>
      </c>
      <c r="M5554">
        <v>3</v>
      </c>
      <c r="N5554">
        <v>11</v>
      </c>
      <c r="O5554" t="s">
        <v>4926</v>
      </c>
      <c r="P5554" t="s">
        <v>4927</v>
      </c>
      <c r="Q5554">
        <v>18.5928483</v>
      </c>
      <c r="R5554">
        <v>-33.89398525</v>
      </c>
      <c r="S5554" t="s">
        <v>5409</v>
      </c>
      <c r="T5554">
        <v>2</v>
      </c>
      <c r="U5554" t="s">
        <v>5339</v>
      </c>
    </row>
    <row r="5555" spans="1:21" x14ac:dyDescent="0.2">
      <c r="A5555">
        <v>5540</v>
      </c>
      <c r="B5555" t="s">
        <v>3290</v>
      </c>
      <c r="C5555">
        <v>5</v>
      </c>
      <c r="D5555" t="s">
        <v>155</v>
      </c>
      <c r="E5555">
        <v>60</v>
      </c>
      <c r="F5555" t="s">
        <v>3238</v>
      </c>
      <c r="G5555">
        <v>1</v>
      </c>
      <c r="H5555">
        <v>4</v>
      </c>
      <c r="I5555">
        <v>3</v>
      </c>
      <c r="J5555">
        <v>2</v>
      </c>
      <c r="K5555">
        <v>2</v>
      </c>
      <c r="L5555">
        <v>1</v>
      </c>
      <c r="M5555">
        <v>3</v>
      </c>
      <c r="N5555">
        <v>11</v>
      </c>
      <c r="O5555" t="s">
        <v>4926</v>
      </c>
      <c r="P5555" t="s">
        <v>4927</v>
      </c>
      <c r="Q5555">
        <v>18.5928483</v>
      </c>
      <c r="R5555">
        <v>-33.89398525</v>
      </c>
      <c r="S5555" t="s">
        <v>5409</v>
      </c>
      <c r="T5555">
        <v>2</v>
      </c>
      <c r="U5555" t="s">
        <v>5339</v>
      </c>
    </row>
    <row r="5556" spans="1:21" x14ac:dyDescent="0.2">
      <c r="A5556">
        <v>5541</v>
      </c>
      <c r="B5556" t="s">
        <v>3290</v>
      </c>
      <c r="C5556">
        <v>5</v>
      </c>
      <c r="D5556" t="s">
        <v>155</v>
      </c>
      <c r="E5556">
        <v>60</v>
      </c>
      <c r="F5556" t="s">
        <v>3238</v>
      </c>
      <c r="G5556">
        <v>1</v>
      </c>
      <c r="H5556">
        <v>4</v>
      </c>
      <c r="I5556">
        <v>3</v>
      </c>
      <c r="J5556">
        <v>2</v>
      </c>
      <c r="K5556">
        <v>2</v>
      </c>
      <c r="L5556">
        <v>1</v>
      </c>
      <c r="M5556">
        <v>3</v>
      </c>
      <c r="N5556">
        <v>11</v>
      </c>
      <c r="O5556" t="s">
        <v>4926</v>
      </c>
      <c r="P5556" t="s">
        <v>4927</v>
      </c>
      <c r="Q5556">
        <v>18.5928483</v>
      </c>
      <c r="R5556">
        <v>-33.89398525</v>
      </c>
      <c r="S5556" t="s">
        <v>5409</v>
      </c>
      <c r="T5556">
        <v>2</v>
      </c>
      <c r="U5556" t="s">
        <v>5339</v>
      </c>
    </row>
    <row r="5557" spans="1:21" x14ac:dyDescent="0.2">
      <c r="A5557">
        <v>5544</v>
      </c>
      <c r="B5557" t="s">
        <v>3290</v>
      </c>
      <c r="C5557">
        <v>5</v>
      </c>
      <c r="D5557" t="s">
        <v>155</v>
      </c>
      <c r="E5557">
        <v>60</v>
      </c>
      <c r="F5557" t="s">
        <v>3238</v>
      </c>
      <c r="G5557">
        <v>1</v>
      </c>
      <c r="H5557">
        <v>4</v>
      </c>
      <c r="I5557">
        <v>3</v>
      </c>
      <c r="J5557">
        <v>3</v>
      </c>
      <c r="K5557">
        <v>2</v>
      </c>
      <c r="L5557">
        <v>0</v>
      </c>
      <c r="M5557">
        <v>1</v>
      </c>
      <c r="N5557">
        <v>11</v>
      </c>
      <c r="O5557" t="s">
        <v>4924</v>
      </c>
      <c r="P5557" t="s">
        <v>4927</v>
      </c>
      <c r="Q5557">
        <v>18.592987470000001</v>
      </c>
      <c r="R5557">
        <v>-33.893501929999999</v>
      </c>
      <c r="S5557" t="s">
        <v>5409</v>
      </c>
      <c r="T5557">
        <v>2</v>
      </c>
      <c r="U5557" t="s">
        <v>5339</v>
      </c>
    </row>
    <row r="5558" spans="1:21" x14ac:dyDescent="0.2">
      <c r="A5558">
        <v>5547</v>
      </c>
      <c r="B5558" t="s">
        <v>3290</v>
      </c>
      <c r="C5558">
        <v>5</v>
      </c>
      <c r="D5558" t="s">
        <v>155</v>
      </c>
      <c r="E5558">
        <v>60</v>
      </c>
      <c r="F5558" t="s">
        <v>3240</v>
      </c>
      <c r="G5558">
        <v>1</v>
      </c>
      <c r="H5558">
        <v>3</v>
      </c>
      <c r="I5558">
        <v>2</v>
      </c>
      <c r="J5558">
        <v>4</v>
      </c>
      <c r="K5558">
        <v>2</v>
      </c>
      <c r="L5558">
        <v>0</v>
      </c>
      <c r="M5558">
        <v>1</v>
      </c>
      <c r="N5558">
        <v>11</v>
      </c>
      <c r="O5558" t="s">
        <v>4920</v>
      </c>
      <c r="P5558" t="s">
        <v>4927</v>
      </c>
      <c r="Q5558">
        <v>18.59731361</v>
      </c>
      <c r="R5558">
        <v>-33.887548010000003</v>
      </c>
      <c r="S5558" t="s">
        <v>5409</v>
      </c>
      <c r="T5558">
        <v>2</v>
      </c>
      <c r="U5558" t="s">
        <v>5339</v>
      </c>
    </row>
    <row r="5559" spans="1:21" x14ac:dyDescent="0.2">
      <c r="A5559">
        <v>5503</v>
      </c>
      <c r="B5559" t="s">
        <v>3289</v>
      </c>
      <c r="C5559">
        <v>5</v>
      </c>
      <c r="D5559" t="s">
        <v>155</v>
      </c>
      <c r="E5559">
        <v>60</v>
      </c>
      <c r="F5559" t="s">
        <v>3234</v>
      </c>
      <c r="G5559">
        <v>2</v>
      </c>
      <c r="H5559">
        <v>4</v>
      </c>
      <c r="I5559">
        <v>3</v>
      </c>
      <c r="J5559">
        <v>2</v>
      </c>
      <c r="K5559">
        <v>2</v>
      </c>
      <c r="L5559">
        <v>1</v>
      </c>
      <c r="M5559">
        <v>2</v>
      </c>
      <c r="N5559">
        <v>11</v>
      </c>
      <c r="O5559" t="s">
        <v>4914</v>
      </c>
      <c r="P5559" t="s">
        <v>4918</v>
      </c>
      <c r="Q5559">
        <v>18.587484</v>
      </c>
      <c r="R5559">
        <v>-33.896898</v>
      </c>
      <c r="S5559" t="s">
        <v>5410</v>
      </c>
      <c r="T5559">
        <v>2</v>
      </c>
      <c r="U5559" t="s">
        <v>5339</v>
      </c>
    </row>
    <row r="5560" spans="1:21" x14ac:dyDescent="0.2">
      <c r="A5560">
        <v>5504</v>
      </c>
      <c r="B5560" t="s">
        <v>3289</v>
      </c>
      <c r="C5560">
        <v>5</v>
      </c>
      <c r="D5560" t="s">
        <v>155</v>
      </c>
      <c r="E5560">
        <v>60</v>
      </c>
      <c r="F5560" t="s">
        <v>3234</v>
      </c>
      <c r="G5560">
        <v>1</v>
      </c>
      <c r="H5560">
        <v>4</v>
      </c>
      <c r="I5560">
        <v>3</v>
      </c>
      <c r="J5560">
        <v>2</v>
      </c>
      <c r="K5560">
        <v>2</v>
      </c>
      <c r="L5560">
        <v>1</v>
      </c>
      <c r="M5560">
        <v>2</v>
      </c>
      <c r="N5560">
        <v>11</v>
      </c>
      <c r="O5560" t="s">
        <v>4914</v>
      </c>
      <c r="P5560" t="s">
        <v>4918</v>
      </c>
      <c r="Q5560">
        <v>18.587484</v>
      </c>
      <c r="R5560">
        <v>-33.896898</v>
      </c>
      <c r="S5560" t="s">
        <v>5410</v>
      </c>
      <c r="T5560">
        <v>2</v>
      </c>
      <c r="U5560" t="s">
        <v>5339</v>
      </c>
    </row>
    <row r="5561" spans="1:21" x14ac:dyDescent="0.2">
      <c r="A5561">
        <v>5505</v>
      </c>
      <c r="B5561" t="s">
        <v>3289</v>
      </c>
      <c r="C5561">
        <v>5</v>
      </c>
      <c r="D5561" t="s">
        <v>155</v>
      </c>
      <c r="E5561">
        <v>60</v>
      </c>
      <c r="F5561" t="s">
        <v>3234</v>
      </c>
      <c r="G5561">
        <v>2</v>
      </c>
      <c r="H5561">
        <v>4</v>
      </c>
      <c r="I5561">
        <v>3</v>
      </c>
      <c r="J5561">
        <v>2</v>
      </c>
      <c r="K5561">
        <v>2</v>
      </c>
      <c r="L5561">
        <v>0</v>
      </c>
      <c r="M5561">
        <v>1</v>
      </c>
      <c r="N5561">
        <v>11</v>
      </c>
      <c r="O5561" t="s">
        <v>4914</v>
      </c>
      <c r="P5561" t="s">
        <v>4918</v>
      </c>
      <c r="Q5561">
        <v>18.587484310000001</v>
      </c>
      <c r="R5561">
        <v>-33.896898419999999</v>
      </c>
      <c r="S5561" t="s">
        <v>5410</v>
      </c>
      <c r="T5561">
        <v>2</v>
      </c>
      <c r="U5561" t="s">
        <v>5339</v>
      </c>
    </row>
    <row r="5562" spans="1:21" x14ac:dyDescent="0.2">
      <c r="A5562">
        <v>5506</v>
      </c>
      <c r="B5562" t="s">
        <v>3289</v>
      </c>
      <c r="C5562">
        <v>5</v>
      </c>
      <c r="D5562" t="s">
        <v>155</v>
      </c>
      <c r="E5562">
        <v>60</v>
      </c>
      <c r="F5562" t="s">
        <v>3234</v>
      </c>
      <c r="G5562">
        <v>1</v>
      </c>
      <c r="H5562">
        <v>4</v>
      </c>
      <c r="I5562">
        <v>3</v>
      </c>
      <c r="J5562">
        <v>5</v>
      </c>
      <c r="K5562">
        <v>2</v>
      </c>
      <c r="L5562">
        <v>0</v>
      </c>
      <c r="M5562">
        <v>1</v>
      </c>
      <c r="N5562">
        <v>11</v>
      </c>
      <c r="O5562" t="s">
        <v>4914</v>
      </c>
      <c r="P5562" t="s">
        <v>4918</v>
      </c>
      <c r="Q5562">
        <v>18.587529</v>
      </c>
      <c r="R5562">
        <v>-33.896940999999998</v>
      </c>
      <c r="S5562" t="s">
        <v>5410</v>
      </c>
      <c r="T5562">
        <v>2</v>
      </c>
      <c r="U5562" t="s">
        <v>5339</v>
      </c>
    </row>
    <row r="5563" spans="1:21" x14ac:dyDescent="0.2">
      <c r="A5563">
        <v>5507</v>
      </c>
      <c r="B5563" t="s">
        <v>3289</v>
      </c>
      <c r="C5563">
        <v>5</v>
      </c>
      <c r="D5563" t="s">
        <v>155</v>
      </c>
      <c r="E5563">
        <v>60</v>
      </c>
      <c r="F5563" t="s">
        <v>3234</v>
      </c>
      <c r="G5563">
        <v>1</v>
      </c>
      <c r="H5563">
        <v>4</v>
      </c>
      <c r="I5563">
        <v>3</v>
      </c>
      <c r="J5563">
        <v>5</v>
      </c>
      <c r="K5563">
        <v>2</v>
      </c>
      <c r="L5563">
        <v>0</v>
      </c>
      <c r="M5563">
        <v>1</v>
      </c>
      <c r="N5563">
        <v>11</v>
      </c>
      <c r="O5563" t="s">
        <v>4914</v>
      </c>
      <c r="P5563" t="s">
        <v>4918</v>
      </c>
      <c r="Q5563">
        <v>18.587529409999998</v>
      </c>
      <c r="R5563">
        <v>-33.896940559999997</v>
      </c>
      <c r="S5563" t="s">
        <v>5410</v>
      </c>
      <c r="T5563">
        <v>2</v>
      </c>
      <c r="U5563" t="s">
        <v>5339</v>
      </c>
    </row>
    <row r="5564" spans="1:21" x14ac:dyDescent="0.2">
      <c r="A5564">
        <v>5527</v>
      </c>
      <c r="B5564" t="s">
        <v>3287</v>
      </c>
      <c r="C5564">
        <v>5</v>
      </c>
      <c r="D5564" t="s">
        <v>155</v>
      </c>
      <c r="E5564">
        <v>60</v>
      </c>
      <c r="F5564" t="s">
        <v>3234</v>
      </c>
      <c r="G5564">
        <v>1</v>
      </c>
      <c r="H5564">
        <v>4</v>
      </c>
      <c r="I5564">
        <v>2</v>
      </c>
      <c r="J5564">
        <v>4</v>
      </c>
      <c r="K5564">
        <v>2</v>
      </c>
      <c r="L5564">
        <v>0</v>
      </c>
      <c r="M5564">
        <v>1</v>
      </c>
      <c r="N5564">
        <v>11</v>
      </c>
      <c r="O5564" t="s">
        <v>4924</v>
      </c>
      <c r="P5564" t="s">
        <v>4918</v>
      </c>
      <c r="Q5564">
        <v>18.591185249999999</v>
      </c>
      <c r="R5564">
        <v>-33.896861250000001</v>
      </c>
      <c r="S5564" t="s">
        <v>5410</v>
      </c>
      <c r="T5564">
        <v>2</v>
      </c>
      <c r="U5564" t="s">
        <v>5339</v>
      </c>
    </row>
    <row r="5565" spans="1:21" x14ac:dyDescent="0.2">
      <c r="A5565">
        <v>5535</v>
      </c>
      <c r="B5565" t="s">
        <v>3290</v>
      </c>
      <c r="C5565">
        <v>5</v>
      </c>
      <c r="D5565" t="s">
        <v>155</v>
      </c>
      <c r="E5565">
        <v>60</v>
      </c>
      <c r="F5565" t="s">
        <v>3238</v>
      </c>
      <c r="G5565">
        <v>1</v>
      </c>
      <c r="H5565">
        <v>5</v>
      </c>
      <c r="I5565">
        <v>2</v>
      </c>
      <c r="J5565">
        <v>2</v>
      </c>
      <c r="K5565">
        <v>2</v>
      </c>
      <c r="L5565">
        <v>0</v>
      </c>
      <c r="M5565">
        <v>1</v>
      </c>
      <c r="N5565">
        <v>11</v>
      </c>
      <c r="O5565" t="s">
        <v>1330</v>
      </c>
      <c r="P5565" t="s">
        <v>4922</v>
      </c>
      <c r="Q5565">
        <v>18.592339030000002</v>
      </c>
      <c r="R5565">
        <v>-33.895864490000001</v>
      </c>
      <c r="S5565" t="s">
        <v>5343</v>
      </c>
      <c r="T5565">
        <v>2</v>
      </c>
      <c r="U5565" t="s">
        <v>5339</v>
      </c>
    </row>
    <row r="5566" spans="1:21" x14ac:dyDescent="0.2">
      <c r="A5566">
        <v>5536</v>
      </c>
      <c r="B5566" t="s">
        <v>3290</v>
      </c>
      <c r="C5566">
        <v>5</v>
      </c>
      <c r="D5566" t="s">
        <v>155</v>
      </c>
      <c r="E5566">
        <v>60</v>
      </c>
      <c r="F5566" t="s">
        <v>3238</v>
      </c>
      <c r="G5566">
        <v>1</v>
      </c>
      <c r="H5566">
        <v>4</v>
      </c>
      <c r="I5566">
        <v>3</v>
      </c>
      <c r="J5566">
        <v>3</v>
      </c>
      <c r="K5566">
        <v>2</v>
      </c>
      <c r="L5566">
        <v>0</v>
      </c>
      <c r="M5566">
        <v>1</v>
      </c>
      <c r="N5566">
        <v>11</v>
      </c>
      <c r="O5566" t="s">
        <v>1330</v>
      </c>
      <c r="P5566" t="s">
        <v>4922</v>
      </c>
      <c r="Q5566">
        <v>18.59242141</v>
      </c>
      <c r="R5566">
        <v>-33.895588889999999</v>
      </c>
      <c r="S5566" t="s">
        <v>5343</v>
      </c>
      <c r="T5566">
        <v>2</v>
      </c>
      <c r="U5566" t="s">
        <v>5339</v>
      </c>
    </row>
    <row r="5567" spans="1:21" x14ac:dyDescent="0.2">
      <c r="A5567">
        <v>5537</v>
      </c>
      <c r="B5567" t="s">
        <v>3287</v>
      </c>
      <c r="C5567">
        <v>5</v>
      </c>
      <c r="D5567" t="s">
        <v>155</v>
      </c>
      <c r="E5567">
        <v>60</v>
      </c>
      <c r="F5567" t="s">
        <v>3238</v>
      </c>
      <c r="G5567">
        <v>2</v>
      </c>
      <c r="H5567">
        <v>4</v>
      </c>
      <c r="I5567">
        <v>3</v>
      </c>
      <c r="J5567">
        <v>3</v>
      </c>
      <c r="K5567">
        <v>2</v>
      </c>
      <c r="L5567">
        <v>0</v>
      </c>
      <c r="M5567">
        <v>1</v>
      </c>
      <c r="N5567">
        <v>11</v>
      </c>
      <c r="O5567" t="s">
        <v>4931</v>
      </c>
      <c r="P5567" t="s">
        <v>4922</v>
      </c>
      <c r="Q5567">
        <v>18.592487290000001</v>
      </c>
      <c r="R5567">
        <v>-33.896368340000002</v>
      </c>
      <c r="S5567" t="s">
        <v>5343</v>
      </c>
      <c r="T5567">
        <v>2</v>
      </c>
      <c r="U5567" t="s">
        <v>5339</v>
      </c>
    </row>
    <row r="5568" spans="1:21" x14ac:dyDescent="0.2">
      <c r="A5568">
        <v>5542</v>
      </c>
      <c r="B5568" t="s">
        <v>3287</v>
      </c>
      <c r="C5568">
        <v>5</v>
      </c>
      <c r="D5568" t="s">
        <v>155</v>
      </c>
      <c r="E5568">
        <v>60</v>
      </c>
      <c r="F5568" t="s">
        <v>3238</v>
      </c>
      <c r="G5568">
        <v>1</v>
      </c>
      <c r="H5568">
        <v>4</v>
      </c>
      <c r="I5568">
        <v>3</v>
      </c>
      <c r="J5568">
        <v>2</v>
      </c>
      <c r="K5568">
        <v>2</v>
      </c>
      <c r="L5568">
        <v>1</v>
      </c>
      <c r="M5568">
        <v>2</v>
      </c>
      <c r="N5568">
        <v>11</v>
      </c>
      <c r="O5568" t="s">
        <v>4932</v>
      </c>
      <c r="P5568" t="s">
        <v>4922</v>
      </c>
      <c r="Q5568">
        <v>18.592897829999998</v>
      </c>
      <c r="R5568">
        <v>-33.895265979999998</v>
      </c>
      <c r="S5568" t="s">
        <v>5343</v>
      </c>
      <c r="T5568">
        <v>2</v>
      </c>
      <c r="U5568" t="s">
        <v>5339</v>
      </c>
    </row>
    <row r="5569" spans="1:21" x14ac:dyDescent="0.2">
      <c r="A5569">
        <v>5543</v>
      </c>
      <c r="B5569" t="s">
        <v>3287</v>
      </c>
      <c r="C5569">
        <v>5</v>
      </c>
      <c r="D5569" t="s">
        <v>155</v>
      </c>
      <c r="E5569">
        <v>60</v>
      </c>
      <c r="F5569" t="s">
        <v>3238</v>
      </c>
      <c r="G5569">
        <v>1</v>
      </c>
      <c r="H5569">
        <v>4</v>
      </c>
      <c r="I5569">
        <v>2</v>
      </c>
      <c r="J5569">
        <v>3</v>
      </c>
      <c r="K5569">
        <v>2</v>
      </c>
      <c r="L5569">
        <v>1</v>
      </c>
      <c r="M5569">
        <v>2</v>
      </c>
      <c r="N5569">
        <v>11</v>
      </c>
      <c r="O5569" t="s">
        <v>4932</v>
      </c>
      <c r="P5569" t="s">
        <v>4922</v>
      </c>
      <c r="Q5569">
        <v>18.592897829999998</v>
      </c>
      <c r="R5569">
        <v>-33.895265979999998</v>
      </c>
      <c r="S5569" t="s">
        <v>5343</v>
      </c>
      <c r="T5569">
        <v>2</v>
      </c>
      <c r="U5569" t="s">
        <v>5339</v>
      </c>
    </row>
    <row r="5570" spans="1:21" x14ac:dyDescent="0.2">
      <c r="A5570">
        <v>5545</v>
      </c>
      <c r="B5570" t="s">
        <v>3290</v>
      </c>
      <c r="C5570">
        <v>5</v>
      </c>
      <c r="D5570" t="s">
        <v>155</v>
      </c>
      <c r="E5570">
        <v>60</v>
      </c>
      <c r="F5570" t="s">
        <v>3238</v>
      </c>
      <c r="G5570">
        <v>1</v>
      </c>
      <c r="H5570">
        <v>3</v>
      </c>
      <c r="I5570">
        <v>2</v>
      </c>
      <c r="J5570">
        <v>4</v>
      </c>
      <c r="K5570">
        <v>2</v>
      </c>
      <c r="L5570">
        <v>0</v>
      </c>
      <c r="M5570">
        <v>1</v>
      </c>
      <c r="N5570">
        <v>11</v>
      </c>
      <c r="O5570" t="s">
        <v>1330</v>
      </c>
      <c r="P5570" t="s">
        <v>4922</v>
      </c>
      <c r="Q5570">
        <v>18.59332586</v>
      </c>
      <c r="R5570">
        <v>-33.895357160000003</v>
      </c>
      <c r="S5570" t="s">
        <v>5343</v>
      </c>
      <c r="T5570">
        <v>2</v>
      </c>
      <c r="U5570" t="s">
        <v>5339</v>
      </c>
    </row>
    <row r="5571" spans="1:21" x14ac:dyDescent="0.2">
      <c r="A5571">
        <v>5487</v>
      </c>
      <c r="B5571" t="s">
        <v>3289</v>
      </c>
      <c r="C5571">
        <v>5</v>
      </c>
      <c r="D5571" t="s">
        <v>155</v>
      </c>
      <c r="E5571">
        <v>60</v>
      </c>
      <c r="F5571" t="s">
        <v>3234</v>
      </c>
      <c r="G5571">
        <v>1</v>
      </c>
      <c r="H5571">
        <v>5</v>
      </c>
      <c r="I5571">
        <v>3</v>
      </c>
      <c r="J5571">
        <v>2</v>
      </c>
      <c r="K5571">
        <v>2</v>
      </c>
      <c r="L5571">
        <v>0</v>
      </c>
      <c r="M5571">
        <v>1</v>
      </c>
      <c r="N5571">
        <v>11</v>
      </c>
      <c r="O5571" t="s">
        <v>4914</v>
      </c>
      <c r="P5571" t="s">
        <v>4915</v>
      </c>
      <c r="Q5571">
        <v>18.585329290000001</v>
      </c>
      <c r="R5571">
        <v>-33.896097879999999</v>
      </c>
      <c r="S5571" t="s">
        <v>5411</v>
      </c>
      <c r="T5571">
        <v>2</v>
      </c>
      <c r="U5571" t="s">
        <v>5339</v>
      </c>
    </row>
    <row r="5572" spans="1:21" x14ac:dyDescent="0.2">
      <c r="A5572">
        <v>5496</v>
      </c>
      <c r="B5572" t="s">
        <v>3289</v>
      </c>
      <c r="C5572">
        <v>5</v>
      </c>
      <c r="D5572" t="s">
        <v>155</v>
      </c>
      <c r="E5572">
        <v>87</v>
      </c>
      <c r="F5572" t="s">
        <v>3236</v>
      </c>
      <c r="G5572">
        <v>1</v>
      </c>
      <c r="H5572">
        <v>5</v>
      </c>
      <c r="I5572">
        <v>3</v>
      </c>
      <c r="J5572">
        <v>5</v>
      </c>
      <c r="K5572">
        <v>2</v>
      </c>
      <c r="L5572">
        <v>0</v>
      </c>
      <c r="M5572">
        <v>1</v>
      </c>
      <c r="N5572">
        <v>11</v>
      </c>
      <c r="O5572" t="s">
        <v>4630</v>
      </c>
      <c r="P5572" t="s">
        <v>4631</v>
      </c>
      <c r="Q5572">
        <v>18.5869964</v>
      </c>
      <c r="R5572">
        <v>-33.900237240000003</v>
      </c>
      <c r="S5572" t="s">
        <v>5316</v>
      </c>
      <c r="T5572">
        <v>2</v>
      </c>
      <c r="U5572" t="s">
        <v>5339</v>
      </c>
    </row>
    <row r="5573" spans="1:21" x14ac:dyDescent="0.2">
      <c r="A5573">
        <v>5498</v>
      </c>
      <c r="B5573" t="s">
        <v>3289</v>
      </c>
      <c r="C5573">
        <v>5</v>
      </c>
      <c r="D5573" t="s">
        <v>155</v>
      </c>
      <c r="E5573">
        <v>87</v>
      </c>
      <c r="F5573" t="s">
        <v>3236</v>
      </c>
      <c r="G5573">
        <v>1</v>
      </c>
      <c r="H5573">
        <v>3</v>
      </c>
      <c r="I5573">
        <v>3</v>
      </c>
      <c r="J5573">
        <v>5</v>
      </c>
      <c r="K5573">
        <v>2</v>
      </c>
      <c r="L5573">
        <v>0</v>
      </c>
      <c r="M5573">
        <v>1</v>
      </c>
      <c r="N5573">
        <v>11</v>
      </c>
      <c r="O5573" t="s">
        <v>4630</v>
      </c>
      <c r="P5573" t="s">
        <v>4631</v>
      </c>
      <c r="Q5573">
        <v>18.587008269999998</v>
      </c>
      <c r="R5573">
        <v>-33.900364519999997</v>
      </c>
      <c r="S5573" t="s">
        <v>5316</v>
      </c>
      <c r="T5573">
        <v>2</v>
      </c>
      <c r="U5573" t="s">
        <v>5339</v>
      </c>
    </row>
    <row r="5574" spans="1:21" x14ac:dyDescent="0.2">
      <c r="A5574">
        <v>5499</v>
      </c>
      <c r="B5574" t="s">
        <v>3289</v>
      </c>
      <c r="C5574">
        <v>5</v>
      </c>
      <c r="D5574" t="s">
        <v>155</v>
      </c>
      <c r="E5574">
        <v>87</v>
      </c>
      <c r="F5574" t="s">
        <v>3236</v>
      </c>
      <c r="G5574">
        <v>1</v>
      </c>
      <c r="H5574">
        <v>3</v>
      </c>
      <c r="I5574">
        <v>3</v>
      </c>
      <c r="J5574">
        <v>5</v>
      </c>
      <c r="K5574">
        <v>2</v>
      </c>
      <c r="L5574">
        <v>0</v>
      </c>
      <c r="M5574">
        <v>1</v>
      </c>
      <c r="N5574">
        <v>11</v>
      </c>
      <c r="O5574" t="s">
        <v>4630</v>
      </c>
      <c r="P5574" t="s">
        <v>4631</v>
      </c>
      <c r="Q5574">
        <v>18.587013599999999</v>
      </c>
      <c r="R5574">
        <v>-33.900170510000002</v>
      </c>
      <c r="S5574" t="s">
        <v>5316</v>
      </c>
      <c r="T5574">
        <v>2</v>
      </c>
      <c r="U5574" t="s">
        <v>5339</v>
      </c>
    </row>
    <row r="5575" spans="1:21" x14ac:dyDescent="0.2">
      <c r="A5575">
        <v>5500</v>
      </c>
      <c r="B5575" t="s">
        <v>3289</v>
      </c>
      <c r="C5575">
        <v>5</v>
      </c>
      <c r="D5575" t="s">
        <v>155</v>
      </c>
      <c r="E5575">
        <v>87</v>
      </c>
      <c r="F5575" t="s">
        <v>3236</v>
      </c>
      <c r="G5575">
        <v>1</v>
      </c>
      <c r="H5575">
        <v>3</v>
      </c>
      <c r="I5575">
        <v>3</v>
      </c>
      <c r="J5575">
        <v>5</v>
      </c>
      <c r="K5575">
        <v>2</v>
      </c>
      <c r="L5575">
        <v>0</v>
      </c>
      <c r="M5575">
        <v>1</v>
      </c>
      <c r="N5575">
        <v>11</v>
      </c>
      <c r="O5575" t="s">
        <v>4630</v>
      </c>
      <c r="P5575" t="s">
        <v>4631</v>
      </c>
      <c r="Q5575">
        <v>18.587081950000002</v>
      </c>
      <c r="R5575">
        <v>-33.900266889999997</v>
      </c>
      <c r="S5575" t="s">
        <v>5316</v>
      </c>
      <c r="T5575">
        <v>2</v>
      </c>
      <c r="U5575" t="s">
        <v>5339</v>
      </c>
    </row>
    <row r="5576" spans="1:21" x14ac:dyDescent="0.2">
      <c r="A5576">
        <v>5501</v>
      </c>
      <c r="B5576" t="s">
        <v>3289</v>
      </c>
      <c r="C5576">
        <v>5</v>
      </c>
      <c r="D5576" t="s">
        <v>155</v>
      </c>
      <c r="E5576">
        <v>87</v>
      </c>
      <c r="F5576" t="s">
        <v>3236</v>
      </c>
      <c r="G5576">
        <v>1</v>
      </c>
      <c r="H5576">
        <v>4</v>
      </c>
      <c r="I5576">
        <v>2</v>
      </c>
      <c r="J5576">
        <v>3</v>
      </c>
      <c r="K5576">
        <v>2</v>
      </c>
      <c r="L5576">
        <v>0</v>
      </c>
      <c r="M5576">
        <v>1</v>
      </c>
      <c r="N5576">
        <v>11</v>
      </c>
      <c r="O5576" t="s">
        <v>4655</v>
      </c>
      <c r="P5576" t="s">
        <v>4631</v>
      </c>
      <c r="Q5576">
        <v>18.587149230000001</v>
      </c>
      <c r="R5576">
        <v>-33.901793220000002</v>
      </c>
      <c r="S5576" t="s">
        <v>5316</v>
      </c>
      <c r="T5576">
        <v>2</v>
      </c>
      <c r="U5576" t="s">
        <v>5339</v>
      </c>
    </row>
    <row r="5577" spans="1:21" x14ac:dyDescent="0.2">
      <c r="A5577">
        <v>5502</v>
      </c>
      <c r="B5577" t="s">
        <v>3289</v>
      </c>
      <c r="C5577">
        <v>5</v>
      </c>
      <c r="D5577" t="s">
        <v>155</v>
      </c>
      <c r="E5577">
        <v>87</v>
      </c>
      <c r="F5577" t="s">
        <v>3236</v>
      </c>
      <c r="G5577">
        <v>1</v>
      </c>
      <c r="H5577">
        <v>4</v>
      </c>
      <c r="I5577">
        <v>2</v>
      </c>
      <c r="J5577">
        <v>3</v>
      </c>
      <c r="K5577">
        <v>2</v>
      </c>
      <c r="L5577">
        <v>0</v>
      </c>
      <c r="M5577">
        <v>1</v>
      </c>
      <c r="N5577">
        <v>11</v>
      </c>
      <c r="O5577" t="s">
        <v>4655</v>
      </c>
      <c r="P5577" t="s">
        <v>4631</v>
      </c>
      <c r="Q5577">
        <v>18.587386710000001</v>
      </c>
      <c r="R5577">
        <v>-33.901680689999999</v>
      </c>
      <c r="S5577" t="s">
        <v>5316</v>
      </c>
      <c r="T5577">
        <v>2</v>
      </c>
      <c r="U5577" t="s">
        <v>5339</v>
      </c>
    </row>
    <row r="5578" spans="1:21" x14ac:dyDescent="0.2">
      <c r="A5578">
        <v>5508</v>
      </c>
      <c r="B5578" t="s">
        <v>3289</v>
      </c>
      <c r="C5578">
        <v>5</v>
      </c>
      <c r="D5578" t="s">
        <v>155</v>
      </c>
      <c r="E5578">
        <v>87</v>
      </c>
      <c r="F5578" t="s">
        <v>3236</v>
      </c>
      <c r="G5578">
        <v>1</v>
      </c>
      <c r="H5578">
        <v>4</v>
      </c>
      <c r="I5578">
        <v>3</v>
      </c>
      <c r="J5578">
        <v>3</v>
      </c>
      <c r="K5578">
        <v>2</v>
      </c>
      <c r="L5578">
        <v>0</v>
      </c>
      <c r="M5578">
        <v>1</v>
      </c>
      <c r="N5578">
        <v>11</v>
      </c>
      <c r="O5578" t="s">
        <v>4630</v>
      </c>
      <c r="P5578" t="s">
        <v>4631</v>
      </c>
      <c r="Q5578">
        <v>18.58756073</v>
      </c>
      <c r="R5578">
        <v>-33.902187750000003</v>
      </c>
      <c r="S5578" t="s">
        <v>5316</v>
      </c>
      <c r="T5578">
        <v>2</v>
      </c>
      <c r="U5578" t="s">
        <v>5339</v>
      </c>
    </row>
    <row r="5579" spans="1:21" x14ac:dyDescent="0.2">
      <c r="A5579">
        <v>5509</v>
      </c>
      <c r="B5579" t="s">
        <v>3289</v>
      </c>
      <c r="C5579">
        <v>5</v>
      </c>
      <c r="D5579" t="s">
        <v>155</v>
      </c>
      <c r="E5579">
        <v>87</v>
      </c>
      <c r="F5579" t="s">
        <v>3236</v>
      </c>
      <c r="G5579">
        <v>1</v>
      </c>
      <c r="H5579">
        <v>3</v>
      </c>
      <c r="I5579">
        <v>3</v>
      </c>
      <c r="J5579">
        <v>3</v>
      </c>
      <c r="K5579">
        <v>2</v>
      </c>
      <c r="L5579">
        <v>0</v>
      </c>
      <c r="M5579">
        <v>1</v>
      </c>
      <c r="N5579">
        <v>11</v>
      </c>
      <c r="O5579" t="s">
        <v>4630</v>
      </c>
      <c r="P5579" t="s">
        <v>4631</v>
      </c>
      <c r="Q5579">
        <v>18.58756906</v>
      </c>
      <c r="R5579">
        <v>-33.902179070000003</v>
      </c>
      <c r="S5579" t="s">
        <v>5316</v>
      </c>
      <c r="T5579">
        <v>2</v>
      </c>
      <c r="U5579" t="s">
        <v>5339</v>
      </c>
    </row>
    <row r="5580" spans="1:21" x14ac:dyDescent="0.2">
      <c r="A5580">
        <v>5510</v>
      </c>
      <c r="B5580" t="s">
        <v>3298</v>
      </c>
      <c r="C5580">
        <v>5</v>
      </c>
      <c r="D5580" t="s">
        <v>155</v>
      </c>
      <c r="E5580">
        <v>87</v>
      </c>
      <c r="F5580" t="s">
        <v>3236</v>
      </c>
      <c r="G5580">
        <v>1</v>
      </c>
      <c r="H5580">
        <v>3</v>
      </c>
      <c r="I5580">
        <v>3</v>
      </c>
      <c r="J5580">
        <v>3</v>
      </c>
      <c r="K5580">
        <v>2</v>
      </c>
      <c r="L5580">
        <v>0</v>
      </c>
      <c r="M5580">
        <v>1</v>
      </c>
      <c r="N5580">
        <v>11</v>
      </c>
      <c r="O5580" t="s">
        <v>4630</v>
      </c>
      <c r="P5580" t="s">
        <v>4631</v>
      </c>
      <c r="Q5580">
        <v>18.587884030000001</v>
      </c>
      <c r="R5580">
        <v>-33.903867669999997</v>
      </c>
      <c r="S5580" t="s">
        <v>5316</v>
      </c>
      <c r="T5580">
        <v>2</v>
      </c>
      <c r="U5580" t="s">
        <v>5339</v>
      </c>
    </row>
    <row r="5581" spans="1:21" x14ac:dyDescent="0.2">
      <c r="A5581">
        <v>5511</v>
      </c>
      <c r="B5581" t="s">
        <v>3311</v>
      </c>
      <c r="C5581">
        <v>5</v>
      </c>
      <c r="D5581" t="s">
        <v>155</v>
      </c>
      <c r="E5581">
        <v>87</v>
      </c>
      <c r="F5581" t="s">
        <v>3236</v>
      </c>
      <c r="G5581">
        <v>2</v>
      </c>
      <c r="H5581">
        <v>4</v>
      </c>
      <c r="I5581">
        <v>3</v>
      </c>
      <c r="J5581">
        <v>4</v>
      </c>
      <c r="K5581">
        <v>2</v>
      </c>
      <c r="L5581">
        <v>1</v>
      </c>
      <c r="M5581">
        <v>2</v>
      </c>
      <c r="N5581">
        <v>11</v>
      </c>
      <c r="O5581" t="s">
        <v>4724</v>
      </c>
      <c r="P5581" t="s">
        <v>4631</v>
      </c>
      <c r="Q5581">
        <v>18.588163600000001</v>
      </c>
      <c r="R5581">
        <v>-33.903511289999997</v>
      </c>
      <c r="S5581" t="s">
        <v>5316</v>
      </c>
      <c r="T5581">
        <v>2</v>
      </c>
      <c r="U5581" t="s">
        <v>5339</v>
      </c>
    </row>
    <row r="5582" spans="1:21" x14ac:dyDescent="0.2">
      <c r="A5582">
        <v>5512</v>
      </c>
      <c r="B5582" t="s">
        <v>3311</v>
      </c>
      <c r="C5582">
        <v>5</v>
      </c>
      <c r="D5582" t="s">
        <v>155</v>
      </c>
      <c r="E5582">
        <v>87</v>
      </c>
      <c r="F5582" t="s">
        <v>3236</v>
      </c>
      <c r="G5582">
        <v>1</v>
      </c>
      <c r="H5582">
        <v>4</v>
      </c>
      <c r="I5582">
        <v>3</v>
      </c>
      <c r="J5582">
        <v>4</v>
      </c>
      <c r="K5582">
        <v>2</v>
      </c>
      <c r="L5582">
        <v>1</v>
      </c>
      <c r="M5582">
        <v>2</v>
      </c>
      <c r="N5582">
        <v>11</v>
      </c>
      <c r="O5582" t="s">
        <v>4724</v>
      </c>
      <c r="P5582" t="s">
        <v>4631</v>
      </c>
      <c r="Q5582">
        <v>18.588163600000001</v>
      </c>
      <c r="R5582">
        <v>-33.903511289999997</v>
      </c>
      <c r="S5582" t="s">
        <v>5316</v>
      </c>
      <c r="T5582">
        <v>2</v>
      </c>
      <c r="U5582" t="s">
        <v>5339</v>
      </c>
    </row>
    <row r="5583" spans="1:21" x14ac:dyDescent="0.2">
      <c r="A5583">
        <v>5513</v>
      </c>
      <c r="B5583" t="s">
        <v>3289</v>
      </c>
      <c r="C5583">
        <v>5</v>
      </c>
      <c r="D5583" t="s">
        <v>155</v>
      </c>
      <c r="E5583">
        <v>87</v>
      </c>
      <c r="F5583" t="s">
        <v>3236</v>
      </c>
      <c r="G5583">
        <v>2</v>
      </c>
      <c r="H5583">
        <v>4</v>
      </c>
      <c r="I5583">
        <v>3</v>
      </c>
      <c r="J5583">
        <v>5</v>
      </c>
      <c r="K5583">
        <v>2</v>
      </c>
      <c r="L5583">
        <v>0</v>
      </c>
      <c r="M5583">
        <v>2</v>
      </c>
      <c r="N5583">
        <v>11</v>
      </c>
      <c r="O5583" t="s">
        <v>4630</v>
      </c>
      <c r="P5583" t="s">
        <v>4631</v>
      </c>
      <c r="Q5583">
        <v>18.588196759999999</v>
      </c>
      <c r="R5583">
        <v>-33.905309389999999</v>
      </c>
      <c r="S5583" t="s">
        <v>5316</v>
      </c>
      <c r="T5583">
        <v>2</v>
      </c>
      <c r="U5583" t="s">
        <v>5339</v>
      </c>
    </row>
    <row r="5584" spans="1:21" x14ac:dyDescent="0.2">
      <c r="A5584">
        <v>5514</v>
      </c>
      <c r="B5584" t="s">
        <v>3289</v>
      </c>
      <c r="C5584">
        <v>5</v>
      </c>
      <c r="D5584" t="s">
        <v>155</v>
      </c>
      <c r="E5584">
        <v>87</v>
      </c>
      <c r="F5584" t="s">
        <v>3236</v>
      </c>
      <c r="G5584">
        <v>1</v>
      </c>
      <c r="H5584">
        <v>4</v>
      </c>
      <c r="I5584">
        <v>3</v>
      </c>
      <c r="J5584">
        <v>5</v>
      </c>
      <c r="K5584">
        <v>2</v>
      </c>
      <c r="L5584">
        <v>0</v>
      </c>
      <c r="M5584">
        <v>2</v>
      </c>
      <c r="N5584">
        <v>11</v>
      </c>
      <c r="O5584" t="s">
        <v>4630</v>
      </c>
      <c r="P5584" t="s">
        <v>4631</v>
      </c>
      <c r="Q5584">
        <v>18.588197000000001</v>
      </c>
      <c r="R5584">
        <v>-33.905309000000003</v>
      </c>
      <c r="S5584" t="s">
        <v>5316</v>
      </c>
      <c r="T5584">
        <v>2</v>
      </c>
      <c r="U5584" t="s">
        <v>5339</v>
      </c>
    </row>
    <row r="5585" spans="1:21" x14ac:dyDescent="0.2">
      <c r="A5585">
        <v>5515</v>
      </c>
      <c r="B5585" t="s">
        <v>3290</v>
      </c>
      <c r="C5585">
        <v>5</v>
      </c>
      <c r="D5585" t="s">
        <v>155</v>
      </c>
      <c r="E5585">
        <v>87</v>
      </c>
      <c r="F5585" t="s">
        <v>3236</v>
      </c>
      <c r="G5585">
        <v>1</v>
      </c>
      <c r="H5585">
        <v>4</v>
      </c>
      <c r="I5585">
        <v>3</v>
      </c>
      <c r="J5585">
        <v>3</v>
      </c>
      <c r="K5585">
        <v>2</v>
      </c>
      <c r="L5585">
        <v>0</v>
      </c>
      <c r="M5585">
        <v>1</v>
      </c>
      <c r="N5585">
        <v>11</v>
      </c>
      <c r="O5585" t="s">
        <v>4919</v>
      </c>
      <c r="P5585" t="s">
        <v>4631</v>
      </c>
      <c r="Q5585">
        <v>18.589073750000001</v>
      </c>
      <c r="R5585">
        <v>-33.904022679999997</v>
      </c>
      <c r="S5585" t="s">
        <v>5316</v>
      </c>
      <c r="T5585">
        <v>2</v>
      </c>
      <c r="U5585" t="s">
        <v>5339</v>
      </c>
    </row>
    <row r="5586" spans="1:21" x14ac:dyDescent="0.2">
      <c r="A5586">
        <v>5551</v>
      </c>
      <c r="B5586" t="s">
        <v>3289</v>
      </c>
      <c r="C5586">
        <v>5</v>
      </c>
      <c r="D5586" t="s">
        <v>155</v>
      </c>
      <c r="E5586">
        <v>60</v>
      </c>
      <c r="F5586" t="s">
        <v>3241</v>
      </c>
      <c r="G5586">
        <v>1</v>
      </c>
      <c r="H5586">
        <v>4</v>
      </c>
      <c r="I5586">
        <v>3</v>
      </c>
      <c r="J5586">
        <v>4</v>
      </c>
      <c r="K5586">
        <v>2</v>
      </c>
      <c r="L5586">
        <v>1</v>
      </c>
      <c r="M5586">
        <v>2</v>
      </c>
      <c r="N5586">
        <v>11</v>
      </c>
      <c r="O5586" t="s">
        <v>4920</v>
      </c>
      <c r="P5586" t="s">
        <v>4934</v>
      </c>
      <c r="Q5586">
        <v>18.608087980000001</v>
      </c>
      <c r="R5586">
        <v>-33.889833660000001</v>
      </c>
      <c r="S5586" t="s">
        <v>5340</v>
      </c>
      <c r="T5586">
        <v>2</v>
      </c>
      <c r="U5586" t="s">
        <v>5339</v>
      </c>
    </row>
    <row r="5587" spans="1:21" x14ac:dyDescent="0.2">
      <c r="A5587">
        <v>5599</v>
      </c>
      <c r="B5587" t="s">
        <v>3289</v>
      </c>
      <c r="C5587">
        <v>5</v>
      </c>
      <c r="D5587" t="s">
        <v>155</v>
      </c>
      <c r="E5587">
        <v>61</v>
      </c>
      <c r="F5587" t="s">
        <v>3246</v>
      </c>
      <c r="G5587">
        <v>1</v>
      </c>
      <c r="H5587">
        <v>4</v>
      </c>
      <c r="I5587">
        <v>3</v>
      </c>
      <c r="J5587">
        <v>5</v>
      </c>
      <c r="K5587">
        <v>2</v>
      </c>
      <c r="L5587">
        <v>0</v>
      </c>
      <c r="M5587">
        <v>1</v>
      </c>
      <c r="N5587">
        <v>11</v>
      </c>
      <c r="O5587" t="s">
        <v>872</v>
      </c>
      <c r="P5587" t="s">
        <v>854</v>
      </c>
      <c r="Q5587">
        <v>18.631453870000001</v>
      </c>
      <c r="R5587">
        <v>-33.891259570000003</v>
      </c>
      <c r="S5587" t="s">
        <v>5293</v>
      </c>
      <c r="T5587">
        <v>2</v>
      </c>
      <c r="U5587" t="s">
        <v>5339</v>
      </c>
    </row>
    <row r="5588" spans="1:21" x14ac:dyDescent="0.2">
      <c r="A5588">
        <v>5518</v>
      </c>
      <c r="B5588" t="s">
        <v>3289</v>
      </c>
      <c r="C5588">
        <v>5</v>
      </c>
      <c r="D5588" t="s">
        <v>155</v>
      </c>
      <c r="E5588">
        <v>87</v>
      </c>
      <c r="F5588" t="s">
        <v>3236</v>
      </c>
      <c r="G5588">
        <v>1</v>
      </c>
      <c r="H5588">
        <v>4</v>
      </c>
      <c r="I5588">
        <v>3</v>
      </c>
      <c r="J5588">
        <v>5</v>
      </c>
      <c r="K5588">
        <v>2</v>
      </c>
      <c r="L5588">
        <v>1</v>
      </c>
      <c r="M5588">
        <v>3</v>
      </c>
      <c r="N5588">
        <v>11</v>
      </c>
      <c r="O5588" t="s">
        <v>4921</v>
      </c>
      <c r="P5588" t="s">
        <v>4922</v>
      </c>
      <c r="Q5588">
        <v>18.59052239</v>
      </c>
      <c r="R5588">
        <v>-33.901752109999997</v>
      </c>
      <c r="S5588" t="s">
        <v>5343</v>
      </c>
      <c r="T5588">
        <v>10</v>
      </c>
      <c r="U5588" t="s">
        <v>5339</v>
      </c>
    </row>
    <row r="5589" spans="1:21" x14ac:dyDescent="0.2">
      <c r="A5589">
        <v>5519</v>
      </c>
      <c r="B5589" t="s">
        <v>3289</v>
      </c>
      <c r="C5589">
        <v>5</v>
      </c>
      <c r="D5589" t="s">
        <v>155</v>
      </c>
      <c r="E5589">
        <v>87</v>
      </c>
      <c r="F5589" t="s">
        <v>3236</v>
      </c>
      <c r="G5589">
        <v>2</v>
      </c>
      <c r="H5589">
        <v>4</v>
      </c>
      <c r="I5589">
        <v>3</v>
      </c>
      <c r="J5589">
        <v>5</v>
      </c>
      <c r="K5589">
        <v>2</v>
      </c>
      <c r="L5589">
        <v>1</v>
      </c>
      <c r="M5589">
        <v>3</v>
      </c>
      <c r="N5589">
        <v>11</v>
      </c>
      <c r="O5589" t="s">
        <v>4921</v>
      </c>
      <c r="P5589" t="s">
        <v>4922</v>
      </c>
      <c r="Q5589">
        <v>18.59052239</v>
      </c>
      <c r="R5589">
        <v>-33.901752109999997</v>
      </c>
      <c r="S5589" t="s">
        <v>5343</v>
      </c>
      <c r="T5589">
        <v>10</v>
      </c>
      <c r="U5589" t="s">
        <v>5339</v>
      </c>
    </row>
    <row r="5590" spans="1:21" x14ac:dyDescent="0.2">
      <c r="A5590">
        <v>5520</v>
      </c>
      <c r="B5590" t="s">
        <v>3289</v>
      </c>
      <c r="C5590">
        <v>5</v>
      </c>
      <c r="D5590" t="s">
        <v>155</v>
      </c>
      <c r="E5590">
        <v>87</v>
      </c>
      <c r="F5590" t="s">
        <v>3236</v>
      </c>
      <c r="G5590">
        <v>2</v>
      </c>
      <c r="H5590">
        <v>4</v>
      </c>
      <c r="I5590">
        <v>3</v>
      </c>
      <c r="J5590">
        <v>5</v>
      </c>
      <c r="K5590">
        <v>2</v>
      </c>
      <c r="L5590">
        <v>1</v>
      </c>
      <c r="M5590">
        <v>3</v>
      </c>
      <c r="N5590">
        <v>11</v>
      </c>
      <c r="O5590" t="s">
        <v>4921</v>
      </c>
      <c r="P5590" t="s">
        <v>4922</v>
      </c>
      <c r="Q5590">
        <v>18.59052239</v>
      </c>
      <c r="R5590">
        <v>-33.901752109999997</v>
      </c>
      <c r="S5590" t="s">
        <v>5343</v>
      </c>
      <c r="T5590">
        <v>10</v>
      </c>
      <c r="U5590" t="s">
        <v>5339</v>
      </c>
    </row>
    <row r="5591" spans="1:21" x14ac:dyDescent="0.2">
      <c r="A5591">
        <v>5521</v>
      </c>
      <c r="B5591" t="s">
        <v>3287</v>
      </c>
      <c r="C5591">
        <v>5</v>
      </c>
      <c r="D5591" t="s">
        <v>155</v>
      </c>
      <c r="E5591">
        <v>87</v>
      </c>
      <c r="F5591" t="s">
        <v>3236</v>
      </c>
      <c r="G5591">
        <v>1</v>
      </c>
      <c r="H5591">
        <v>4</v>
      </c>
      <c r="I5591">
        <v>2</v>
      </c>
      <c r="J5591">
        <v>4</v>
      </c>
      <c r="K5591">
        <v>2</v>
      </c>
      <c r="L5591">
        <v>1</v>
      </c>
      <c r="M5591">
        <v>2</v>
      </c>
      <c r="N5591">
        <v>11</v>
      </c>
      <c r="O5591" t="s">
        <v>4921</v>
      </c>
      <c r="P5591" t="s">
        <v>4922</v>
      </c>
      <c r="Q5591">
        <v>18.590559850000002</v>
      </c>
      <c r="R5591">
        <v>-33.901496659999999</v>
      </c>
      <c r="S5591" t="s">
        <v>5343</v>
      </c>
      <c r="T5591">
        <v>10</v>
      </c>
      <c r="U5591" t="s">
        <v>5339</v>
      </c>
    </row>
    <row r="5592" spans="1:21" x14ac:dyDescent="0.2">
      <c r="A5592">
        <v>5522</v>
      </c>
      <c r="B5592" t="s">
        <v>3287</v>
      </c>
      <c r="C5592">
        <v>5</v>
      </c>
      <c r="D5592" t="s">
        <v>155</v>
      </c>
      <c r="E5592">
        <v>87</v>
      </c>
      <c r="F5592" t="s">
        <v>3236</v>
      </c>
      <c r="G5592">
        <v>1</v>
      </c>
      <c r="H5592">
        <v>3</v>
      </c>
      <c r="I5592">
        <v>3</v>
      </c>
      <c r="J5592">
        <v>4</v>
      </c>
      <c r="K5592">
        <v>2</v>
      </c>
      <c r="L5592">
        <v>1</v>
      </c>
      <c r="M5592">
        <v>2</v>
      </c>
      <c r="N5592">
        <v>11</v>
      </c>
      <c r="O5592" t="s">
        <v>4921</v>
      </c>
      <c r="P5592" t="s">
        <v>4922</v>
      </c>
      <c r="Q5592">
        <v>18.590559850000002</v>
      </c>
      <c r="R5592">
        <v>-33.901496659999999</v>
      </c>
      <c r="S5592" t="s">
        <v>5343</v>
      </c>
      <c r="T5592">
        <v>10</v>
      </c>
      <c r="U5592" t="s">
        <v>5339</v>
      </c>
    </row>
    <row r="5593" spans="1:21" x14ac:dyDescent="0.2">
      <c r="A5593">
        <v>5523</v>
      </c>
      <c r="B5593" t="s">
        <v>3289</v>
      </c>
      <c r="C5593">
        <v>5</v>
      </c>
      <c r="D5593" t="s">
        <v>155</v>
      </c>
      <c r="E5593">
        <v>87</v>
      </c>
      <c r="F5593" t="s">
        <v>3236</v>
      </c>
      <c r="G5593">
        <v>1</v>
      </c>
      <c r="H5593">
        <v>4</v>
      </c>
      <c r="I5593">
        <v>3</v>
      </c>
      <c r="J5593">
        <v>2</v>
      </c>
      <c r="K5593">
        <v>2</v>
      </c>
      <c r="L5593">
        <v>0</v>
      </c>
      <c r="M5593">
        <v>1</v>
      </c>
      <c r="N5593">
        <v>11</v>
      </c>
      <c r="O5593" t="s">
        <v>123</v>
      </c>
      <c r="P5593" t="s">
        <v>4922</v>
      </c>
      <c r="Q5593">
        <v>18.590610300000002</v>
      </c>
      <c r="R5593">
        <v>-33.900906210000002</v>
      </c>
      <c r="S5593" t="s">
        <v>5343</v>
      </c>
      <c r="T5593">
        <v>10</v>
      </c>
      <c r="U5593" t="s">
        <v>5339</v>
      </c>
    </row>
    <row r="5594" spans="1:21" x14ac:dyDescent="0.2">
      <c r="A5594">
        <v>5524</v>
      </c>
      <c r="B5594" t="s">
        <v>3289</v>
      </c>
      <c r="C5594">
        <v>5</v>
      </c>
      <c r="D5594" t="s">
        <v>155</v>
      </c>
      <c r="E5594">
        <v>87</v>
      </c>
      <c r="F5594" t="s">
        <v>3236</v>
      </c>
      <c r="G5594">
        <v>1</v>
      </c>
      <c r="H5594">
        <v>5</v>
      </c>
      <c r="I5594">
        <v>3</v>
      </c>
      <c r="J5594">
        <v>5</v>
      </c>
      <c r="K5594">
        <v>2</v>
      </c>
      <c r="L5594">
        <v>0</v>
      </c>
      <c r="M5594">
        <v>1</v>
      </c>
      <c r="N5594">
        <v>11</v>
      </c>
      <c r="O5594" t="s">
        <v>4923</v>
      </c>
      <c r="P5594" t="s">
        <v>4922</v>
      </c>
      <c r="Q5594">
        <v>18.59072596</v>
      </c>
      <c r="R5594">
        <v>-33.903304110000001</v>
      </c>
      <c r="S5594" t="s">
        <v>5343</v>
      </c>
      <c r="T5594">
        <v>10</v>
      </c>
      <c r="U5594" t="s">
        <v>5339</v>
      </c>
    </row>
    <row r="5595" spans="1:21" x14ac:dyDescent="0.2">
      <c r="A5595">
        <v>5525</v>
      </c>
      <c r="B5595" t="s">
        <v>3289</v>
      </c>
      <c r="C5595">
        <v>5</v>
      </c>
      <c r="D5595" t="s">
        <v>155</v>
      </c>
      <c r="E5595">
        <v>87</v>
      </c>
      <c r="F5595" t="s">
        <v>3236</v>
      </c>
      <c r="G5595">
        <v>1</v>
      </c>
      <c r="H5595">
        <v>3</v>
      </c>
      <c r="I5595">
        <v>3</v>
      </c>
      <c r="J5595">
        <v>4</v>
      </c>
      <c r="K5595">
        <v>2</v>
      </c>
      <c r="L5595">
        <v>0</v>
      </c>
      <c r="M5595">
        <v>1</v>
      </c>
      <c r="N5595">
        <v>11</v>
      </c>
      <c r="O5595" t="s">
        <v>4923</v>
      </c>
      <c r="P5595" t="s">
        <v>4922</v>
      </c>
      <c r="Q5595">
        <v>18.590892069999999</v>
      </c>
      <c r="R5595">
        <v>-33.904400440000003</v>
      </c>
      <c r="S5595" t="s">
        <v>5343</v>
      </c>
      <c r="T5595">
        <v>10</v>
      </c>
      <c r="U5595" t="s">
        <v>5339</v>
      </c>
    </row>
    <row r="5596" spans="1:21" x14ac:dyDescent="0.2">
      <c r="A5596">
        <v>5528</v>
      </c>
      <c r="B5596" t="s">
        <v>3287</v>
      </c>
      <c r="C5596">
        <v>5</v>
      </c>
      <c r="D5596" t="s">
        <v>155</v>
      </c>
      <c r="E5596">
        <v>87</v>
      </c>
      <c r="F5596" t="s">
        <v>3236</v>
      </c>
      <c r="G5596">
        <v>1</v>
      </c>
      <c r="H5596">
        <v>4</v>
      </c>
      <c r="I5596">
        <v>2</v>
      </c>
      <c r="J5596">
        <v>3</v>
      </c>
      <c r="K5596">
        <v>2</v>
      </c>
      <c r="L5596">
        <v>0</v>
      </c>
      <c r="M5596">
        <v>1</v>
      </c>
      <c r="N5596">
        <v>11</v>
      </c>
      <c r="O5596" t="s">
        <v>4925</v>
      </c>
      <c r="P5596" t="s">
        <v>4922</v>
      </c>
      <c r="Q5596">
        <v>18.59142645</v>
      </c>
      <c r="R5596">
        <v>-33.90211815</v>
      </c>
      <c r="S5596" t="s">
        <v>5343</v>
      </c>
      <c r="T5596">
        <v>10</v>
      </c>
      <c r="U5596" t="s">
        <v>5339</v>
      </c>
    </row>
    <row r="5597" spans="1:21" x14ac:dyDescent="0.2">
      <c r="A5597">
        <v>5529</v>
      </c>
      <c r="B5597" t="s">
        <v>3291</v>
      </c>
      <c r="C5597">
        <v>5</v>
      </c>
      <c r="D5597" t="s">
        <v>155</v>
      </c>
      <c r="E5597">
        <v>87</v>
      </c>
      <c r="F5597" t="s">
        <v>3236</v>
      </c>
      <c r="G5597">
        <v>1</v>
      </c>
      <c r="H5597">
        <v>3</v>
      </c>
      <c r="I5597">
        <v>2</v>
      </c>
      <c r="J5597">
        <v>4</v>
      </c>
      <c r="K5597">
        <v>2</v>
      </c>
      <c r="L5597">
        <v>0</v>
      </c>
      <c r="M5597">
        <v>1</v>
      </c>
      <c r="N5597">
        <v>11</v>
      </c>
      <c r="O5597" t="s">
        <v>4925</v>
      </c>
      <c r="P5597" t="s">
        <v>4922</v>
      </c>
      <c r="Q5597">
        <v>18.591514499999999</v>
      </c>
      <c r="R5597">
        <v>-33.901961679999999</v>
      </c>
      <c r="S5597" t="s">
        <v>5343</v>
      </c>
      <c r="T5597">
        <v>10</v>
      </c>
      <c r="U5597" t="s">
        <v>5339</v>
      </c>
    </row>
    <row r="5598" spans="1:21" x14ac:dyDescent="0.2">
      <c r="A5598">
        <v>5531</v>
      </c>
      <c r="B5598" t="s">
        <v>3290</v>
      </c>
      <c r="C5598">
        <v>5</v>
      </c>
      <c r="D5598" t="s">
        <v>155</v>
      </c>
      <c r="E5598">
        <v>60</v>
      </c>
      <c r="F5598" t="s">
        <v>3238</v>
      </c>
      <c r="G5598">
        <v>1</v>
      </c>
      <c r="H5598">
        <v>4</v>
      </c>
      <c r="I5598">
        <v>3</v>
      </c>
      <c r="J5598">
        <v>4</v>
      </c>
      <c r="K5598">
        <v>2</v>
      </c>
      <c r="L5598">
        <v>0</v>
      </c>
      <c r="M5598">
        <v>1</v>
      </c>
      <c r="N5598">
        <v>11</v>
      </c>
      <c r="O5598" t="s">
        <v>4928</v>
      </c>
      <c r="P5598" t="s">
        <v>4922</v>
      </c>
      <c r="Q5598">
        <v>18.591857040000001</v>
      </c>
      <c r="R5598">
        <v>-33.898690889999997</v>
      </c>
      <c r="S5598" t="s">
        <v>5343</v>
      </c>
      <c r="T5598">
        <v>10</v>
      </c>
      <c r="U5598" t="s">
        <v>5339</v>
      </c>
    </row>
    <row r="5599" spans="1:21" x14ac:dyDescent="0.2">
      <c r="A5599">
        <v>5532</v>
      </c>
      <c r="B5599" t="s">
        <v>3290</v>
      </c>
      <c r="C5599">
        <v>5</v>
      </c>
      <c r="D5599" t="s">
        <v>155</v>
      </c>
      <c r="E5599">
        <v>87</v>
      </c>
      <c r="F5599" t="s">
        <v>3239</v>
      </c>
      <c r="G5599">
        <v>2</v>
      </c>
      <c r="H5599">
        <v>4</v>
      </c>
      <c r="I5599">
        <v>3</v>
      </c>
      <c r="J5599">
        <v>4</v>
      </c>
      <c r="K5599">
        <v>2</v>
      </c>
      <c r="L5599">
        <v>0</v>
      </c>
      <c r="M5599">
        <v>1</v>
      </c>
      <c r="N5599">
        <v>11</v>
      </c>
      <c r="O5599" t="s">
        <v>4929</v>
      </c>
      <c r="P5599" t="s">
        <v>4922</v>
      </c>
      <c r="Q5599">
        <v>18.591908010000001</v>
      </c>
      <c r="R5599">
        <v>-33.901599939999997</v>
      </c>
      <c r="S5599" t="s">
        <v>5343</v>
      </c>
      <c r="T5599">
        <v>10</v>
      </c>
      <c r="U5599" t="s">
        <v>5339</v>
      </c>
    </row>
    <row r="5600" spans="1:21" x14ac:dyDescent="0.2">
      <c r="A5600">
        <v>5533</v>
      </c>
      <c r="B5600" t="s">
        <v>3289</v>
      </c>
      <c r="C5600">
        <v>5</v>
      </c>
      <c r="D5600" t="s">
        <v>155</v>
      </c>
      <c r="E5600">
        <v>87</v>
      </c>
      <c r="F5600" t="s">
        <v>3239</v>
      </c>
      <c r="G5600">
        <v>2</v>
      </c>
      <c r="H5600">
        <v>3</v>
      </c>
      <c r="I5600">
        <v>3</v>
      </c>
      <c r="J5600">
        <v>5</v>
      </c>
      <c r="K5600">
        <v>2</v>
      </c>
      <c r="L5600">
        <v>0</v>
      </c>
      <c r="M5600">
        <v>1</v>
      </c>
      <c r="N5600">
        <v>11</v>
      </c>
      <c r="O5600" t="s">
        <v>4930</v>
      </c>
      <c r="P5600" t="s">
        <v>4922</v>
      </c>
      <c r="Q5600">
        <v>18.59216275</v>
      </c>
      <c r="R5600">
        <v>-33.904382269999999</v>
      </c>
      <c r="S5600" t="s">
        <v>5343</v>
      </c>
      <c r="T5600">
        <v>10</v>
      </c>
      <c r="U5600" t="s">
        <v>5339</v>
      </c>
    </row>
    <row r="5601" spans="1:21" x14ac:dyDescent="0.2">
      <c r="A5601">
        <v>5534</v>
      </c>
      <c r="B5601" t="s">
        <v>3289</v>
      </c>
      <c r="C5601">
        <v>5</v>
      </c>
      <c r="D5601" t="s">
        <v>155</v>
      </c>
      <c r="E5601">
        <v>87</v>
      </c>
      <c r="F5601" t="s">
        <v>3239</v>
      </c>
      <c r="G5601">
        <v>2</v>
      </c>
      <c r="H5601">
        <v>3</v>
      </c>
      <c r="I5601">
        <v>3</v>
      </c>
      <c r="J5601">
        <v>5</v>
      </c>
      <c r="K5601">
        <v>2</v>
      </c>
      <c r="L5601">
        <v>0</v>
      </c>
      <c r="M5601">
        <v>1</v>
      </c>
      <c r="N5601">
        <v>11</v>
      </c>
      <c r="O5601" t="s">
        <v>4930</v>
      </c>
      <c r="P5601" t="s">
        <v>4922</v>
      </c>
      <c r="Q5601">
        <v>18.592230789999999</v>
      </c>
      <c r="R5601">
        <v>-33.904347809999997</v>
      </c>
      <c r="S5601" t="s">
        <v>5343</v>
      </c>
      <c r="T5601">
        <v>10</v>
      </c>
      <c r="U5601" t="s">
        <v>5339</v>
      </c>
    </row>
    <row r="5602" spans="1:21" x14ac:dyDescent="0.2">
      <c r="A5602">
        <v>5538</v>
      </c>
      <c r="B5602" t="s">
        <v>3287</v>
      </c>
      <c r="C5602">
        <v>5</v>
      </c>
      <c r="D5602" t="s">
        <v>155</v>
      </c>
      <c r="E5602">
        <v>87</v>
      </c>
      <c r="F5602" t="s">
        <v>3239</v>
      </c>
      <c r="G5602">
        <v>1</v>
      </c>
      <c r="H5602">
        <v>4</v>
      </c>
      <c r="I5602">
        <v>2</v>
      </c>
      <c r="J5602">
        <v>3</v>
      </c>
      <c r="K5602">
        <v>2</v>
      </c>
      <c r="L5602">
        <v>0</v>
      </c>
      <c r="M5602">
        <v>1</v>
      </c>
      <c r="N5602">
        <v>11</v>
      </c>
      <c r="O5602" t="s">
        <v>4925</v>
      </c>
      <c r="P5602" t="s">
        <v>4922</v>
      </c>
      <c r="Q5602">
        <v>18.592575289999999</v>
      </c>
      <c r="R5602">
        <v>-33.902059719999997</v>
      </c>
      <c r="S5602" t="s">
        <v>5343</v>
      </c>
      <c r="T5602">
        <v>10</v>
      </c>
      <c r="U5602" t="s">
        <v>5339</v>
      </c>
    </row>
    <row r="5603" spans="1:21" x14ac:dyDescent="0.2">
      <c r="A5603">
        <v>5546</v>
      </c>
      <c r="B5603" t="s">
        <v>3287</v>
      </c>
      <c r="C5603">
        <v>5</v>
      </c>
      <c r="D5603" t="s">
        <v>155</v>
      </c>
      <c r="E5603">
        <v>87</v>
      </c>
      <c r="F5603" t="s">
        <v>3239</v>
      </c>
      <c r="G5603">
        <v>1</v>
      </c>
      <c r="H5603">
        <v>3</v>
      </c>
      <c r="I5603">
        <v>2</v>
      </c>
      <c r="J5603">
        <v>4</v>
      </c>
      <c r="K5603">
        <v>2</v>
      </c>
      <c r="L5603">
        <v>0</v>
      </c>
      <c r="M5603">
        <v>1</v>
      </c>
      <c r="N5603">
        <v>11</v>
      </c>
      <c r="O5603" t="s">
        <v>4933</v>
      </c>
      <c r="P5603" t="s">
        <v>4922</v>
      </c>
      <c r="Q5603">
        <v>18.596644959999999</v>
      </c>
      <c r="R5603">
        <v>-33.901628250000002</v>
      </c>
      <c r="S5603" t="s">
        <v>5343</v>
      </c>
      <c r="T5603">
        <v>10</v>
      </c>
      <c r="U5603" t="s">
        <v>5339</v>
      </c>
    </row>
    <row r="5604" spans="1:21" x14ac:dyDescent="0.2">
      <c r="A5604">
        <v>5627</v>
      </c>
      <c r="B5604" t="s">
        <v>3297</v>
      </c>
      <c r="C5604">
        <v>5</v>
      </c>
      <c r="D5604" t="s">
        <v>155</v>
      </c>
      <c r="E5604">
        <v>106</v>
      </c>
      <c r="F5604" t="s">
        <v>3251</v>
      </c>
      <c r="G5604">
        <v>2</v>
      </c>
      <c r="H5604">
        <v>4</v>
      </c>
      <c r="I5604">
        <v>3</v>
      </c>
      <c r="J5604">
        <v>2</v>
      </c>
      <c r="K5604">
        <v>2</v>
      </c>
      <c r="L5604">
        <v>0</v>
      </c>
      <c r="M5604">
        <v>2</v>
      </c>
      <c r="N5604">
        <v>11</v>
      </c>
      <c r="O5604" t="s">
        <v>4952</v>
      </c>
      <c r="P5604" t="s">
        <v>4953</v>
      </c>
      <c r="Q5604">
        <v>18.64778003</v>
      </c>
      <c r="R5604">
        <v>-33.946563279999999</v>
      </c>
      <c r="S5604" t="s">
        <v>5412</v>
      </c>
      <c r="T5604">
        <v>12</v>
      </c>
      <c r="U5604" t="s">
        <v>5339</v>
      </c>
    </row>
    <row r="5605" spans="1:21" x14ac:dyDescent="0.2">
      <c r="A5605">
        <v>5610</v>
      </c>
      <c r="B5605" t="s">
        <v>3299</v>
      </c>
      <c r="C5605">
        <v>5</v>
      </c>
      <c r="D5605" t="s">
        <v>155</v>
      </c>
      <c r="E5605">
        <v>106</v>
      </c>
      <c r="F5605" t="s">
        <v>3249</v>
      </c>
      <c r="G5605">
        <v>1</v>
      </c>
      <c r="H5605">
        <v>4</v>
      </c>
      <c r="I5605">
        <v>3</v>
      </c>
      <c r="J5605">
        <v>3</v>
      </c>
      <c r="K5605">
        <v>2</v>
      </c>
      <c r="L5605">
        <v>1</v>
      </c>
      <c r="M5605">
        <v>7</v>
      </c>
      <c r="N5605">
        <v>11</v>
      </c>
      <c r="O5605" t="s">
        <v>4948</v>
      </c>
      <c r="P5605" t="s">
        <v>4949</v>
      </c>
      <c r="Q5605">
        <v>18.64567907</v>
      </c>
      <c r="R5605">
        <v>-33.952595129999999</v>
      </c>
      <c r="S5605" t="s">
        <v>5413</v>
      </c>
      <c r="T5605">
        <v>12</v>
      </c>
      <c r="U5605" t="s">
        <v>5339</v>
      </c>
    </row>
    <row r="5606" spans="1:21" x14ac:dyDescent="0.2">
      <c r="A5606">
        <v>5611</v>
      </c>
      <c r="B5606" t="s">
        <v>3299</v>
      </c>
      <c r="C5606">
        <v>5</v>
      </c>
      <c r="D5606" t="s">
        <v>155</v>
      </c>
      <c r="E5606">
        <v>106</v>
      </c>
      <c r="F5606" t="s">
        <v>3249</v>
      </c>
      <c r="G5606">
        <v>1</v>
      </c>
      <c r="H5606">
        <v>4</v>
      </c>
      <c r="I5606">
        <v>3</v>
      </c>
      <c r="J5606">
        <v>3</v>
      </c>
      <c r="K5606">
        <v>2</v>
      </c>
      <c r="L5606">
        <v>1</v>
      </c>
      <c r="M5606">
        <v>7</v>
      </c>
      <c r="N5606">
        <v>11</v>
      </c>
      <c r="O5606" t="s">
        <v>4948</v>
      </c>
      <c r="P5606" t="s">
        <v>4949</v>
      </c>
      <c r="Q5606">
        <v>18.64567907</v>
      </c>
      <c r="R5606">
        <v>-33.952595129999999</v>
      </c>
      <c r="S5606" t="s">
        <v>5413</v>
      </c>
      <c r="T5606">
        <v>12</v>
      </c>
      <c r="U5606" t="s">
        <v>5339</v>
      </c>
    </row>
    <row r="5607" spans="1:21" x14ac:dyDescent="0.2">
      <c r="A5607">
        <v>5612</v>
      </c>
      <c r="B5607" t="s">
        <v>3299</v>
      </c>
      <c r="C5607">
        <v>5</v>
      </c>
      <c r="D5607" t="s">
        <v>155</v>
      </c>
      <c r="E5607">
        <v>106</v>
      </c>
      <c r="F5607" t="s">
        <v>3249</v>
      </c>
      <c r="G5607">
        <v>1</v>
      </c>
      <c r="H5607">
        <v>4</v>
      </c>
      <c r="I5607">
        <v>3</v>
      </c>
      <c r="J5607">
        <v>3</v>
      </c>
      <c r="K5607">
        <v>2</v>
      </c>
      <c r="L5607">
        <v>1</v>
      </c>
      <c r="M5607">
        <v>7</v>
      </c>
      <c r="N5607">
        <v>11</v>
      </c>
      <c r="O5607" t="s">
        <v>4948</v>
      </c>
      <c r="P5607" t="s">
        <v>4949</v>
      </c>
      <c r="Q5607">
        <v>18.64567907</v>
      </c>
      <c r="R5607">
        <v>-33.952595129999999</v>
      </c>
      <c r="S5607" t="s">
        <v>5413</v>
      </c>
      <c r="T5607">
        <v>12</v>
      </c>
      <c r="U5607" t="s">
        <v>5339</v>
      </c>
    </row>
    <row r="5608" spans="1:21" x14ac:dyDescent="0.2">
      <c r="A5608">
        <v>5613</v>
      </c>
      <c r="B5608" t="s">
        <v>3299</v>
      </c>
      <c r="C5608">
        <v>5</v>
      </c>
      <c r="D5608" t="s">
        <v>155</v>
      </c>
      <c r="E5608">
        <v>106</v>
      </c>
      <c r="F5608" t="s">
        <v>3249</v>
      </c>
      <c r="G5608">
        <v>2</v>
      </c>
      <c r="H5608">
        <v>2</v>
      </c>
      <c r="I5608">
        <v>3</v>
      </c>
      <c r="J5608">
        <v>3</v>
      </c>
      <c r="K5608">
        <v>2</v>
      </c>
      <c r="L5608">
        <v>1</v>
      </c>
      <c r="M5608">
        <v>7</v>
      </c>
      <c r="N5608">
        <v>11</v>
      </c>
      <c r="O5608" t="s">
        <v>4948</v>
      </c>
      <c r="P5608" t="s">
        <v>4949</v>
      </c>
      <c r="Q5608">
        <v>18.64567907</v>
      </c>
      <c r="R5608">
        <v>-33.952595129999999</v>
      </c>
      <c r="S5608" t="s">
        <v>5413</v>
      </c>
      <c r="T5608">
        <v>12</v>
      </c>
      <c r="U5608" t="s">
        <v>5339</v>
      </c>
    </row>
    <row r="5609" spans="1:21" x14ac:dyDescent="0.2">
      <c r="A5609">
        <v>5614</v>
      </c>
      <c r="B5609" t="s">
        <v>3299</v>
      </c>
      <c r="C5609">
        <v>5</v>
      </c>
      <c r="D5609" t="s">
        <v>155</v>
      </c>
      <c r="E5609">
        <v>106</v>
      </c>
      <c r="F5609" t="s">
        <v>3249</v>
      </c>
      <c r="G5609">
        <v>2</v>
      </c>
      <c r="H5609">
        <v>3</v>
      </c>
      <c r="I5609">
        <v>3</v>
      </c>
      <c r="J5609">
        <v>3</v>
      </c>
      <c r="K5609">
        <v>2</v>
      </c>
      <c r="L5609">
        <v>1</v>
      </c>
      <c r="M5609">
        <v>7</v>
      </c>
      <c r="N5609">
        <v>11</v>
      </c>
      <c r="O5609" t="s">
        <v>4948</v>
      </c>
      <c r="P5609" t="s">
        <v>4949</v>
      </c>
      <c r="Q5609">
        <v>18.64567907</v>
      </c>
      <c r="R5609">
        <v>-33.952595129999999</v>
      </c>
      <c r="S5609" t="s">
        <v>5413</v>
      </c>
      <c r="T5609">
        <v>12</v>
      </c>
      <c r="U5609" t="s">
        <v>5339</v>
      </c>
    </row>
    <row r="5610" spans="1:21" x14ac:dyDescent="0.2">
      <c r="A5610">
        <v>5615</v>
      </c>
      <c r="B5610" t="s">
        <v>3299</v>
      </c>
      <c r="C5610">
        <v>5</v>
      </c>
      <c r="D5610" t="s">
        <v>155</v>
      </c>
      <c r="E5610">
        <v>106</v>
      </c>
      <c r="F5610" t="s">
        <v>3249</v>
      </c>
      <c r="G5610">
        <v>1</v>
      </c>
      <c r="H5610">
        <v>3</v>
      </c>
      <c r="I5610">
        <v>3</v>
      </c>
      <c r="J5610">
        <v>3</v>
      </c>
      <c r="K5610">
        <v>2</v>
      </c>
      <c r="L5610">
        <v>1</v>
      </c>
      <c r="M5610">
        <v>7</v>
      </c>
      <c r="N5610">
        <v>11</v>
      </c>
      <c r="O5610" t="s">
        <v>4948</v>
      </c>
      <c r="P5610" t="s">
        <v>4949</v>
      </c>
      <c r="Q5610">
        <v>18.64567907</v>
      </c>
      <c r="R5610">
        <v>-33.952595129999999</v>
      </c>
      <c r="S5610" t="s">
        <v>5413</v>
      </c>
      <c r="T5610">
        <v>12</v>
      </c>
      <c r="U5610" t="s">
        <v>5339</v>
      </c>
    </row>
    <row r="5611" spans="1:21" x14ac:dyDescent="0.2">
      <c r="A5611">
        <v>5616</v>
      </c>
      <c r="B5611" t="s">
        <v>3299</v>
      </c>
      <c r="C5611">
        <v>5</v>
      </c>
      <c r="D5611" t="s">
        <v>155</v>
      </c>
      <c r="E5611">
        <v>106</v>
      </c>
      <c r="F5611" t="s">
        <v>3249</v>
      </c>
      <c r="G5611">
        <v>1</v>
      </c>
      <c r="H5611">
        <v>2</v>
      </c>
      <c r="I5611">
        <v>3</v>
      </c>
      <c r="J5611">
        <v>3</v>
      </c>
      <c r="K5611">
        <v>2</v>
      </c>
      <c r="L5611">
        <v>1</v>
      </c>
      <c r="M5611">
        <v>7</v>
      </c>
      <c r="N5611">
        <v>11</v>
      </c>
      <c r="O5611" t="s">
        <v>4948</v>
      </c>
      <c r="P5611" t="s">
        <v>4949</v>
      </c>
      <c r="Q5611">
        <v>18.64567907</v>
      </c>
      <c r="R5611">
        <v>-33.952595129999999</v>
      </c>
      <c r="S5611" t="s">
        <v>5413</v>
      </c>
      <c r="T5611">
        <v>12</v>
      </c>
      <c r="U5611" t="s">
        <v>5339</v>
      </c>
    </row>
    <row r="5612" spans="1:21" x14ac:dyDescent="0.2">
      <c r="A5612">
        <v>5617</v>
      </c>
      <c r="B5612" t="s">
        <v>3297</v>
      </c>
      <c r="C5612">
        <v>5</v>
      </c>
      <c r="D5612" t="s">
        <v>155</v>
      </c>
      <c r="E5612">
        <v>106</v>
      </c>
      <c r="F5612" t="s">
        <v>3249</v>
      </c>
      <c r="G5612">
        <v>1</v>
      </c>
      <c r="H5612">
        <v>3</v>
      </c>
      <c r="I5612">
        <v>3</v>
      </c>
      <c r="J5612">
        <v>3</v>
      </c>
      <c r="K5612">
        <v>2</v>
      </c>
      <c r="L5612">
        <v>0</v>
      </c>
      <c r="M5612">
        <v>1</v>
      </c>
      <c r="N5612">
        <v>11</v>
      </c>
      <c r="O5612" t="s">
        <v>281</v>
      </c>
      <c r="P5612" t="s">
        <v>4949</v>
      </c>
      <c r="Q5612">
        <v>18.646057339999999</v>
      </c>
      <c r="R5612">
        <v>-33.952961270000003</v>
      </c>
      <c r="S5612" t="s">
        <v>5413</v>
      </c>
      <c r="T5612">
        <v>12</v>
      </c>
      <c r="U5612" t="s">
        <v>5339</v>
      </c>
    </row>
    <row r="5613" spans="1:21" x14ac:dyDescent="0.2">
      <c r="A5613">
        <v>5628</v>
      </c>
      <c r="B5613" t="s">
        <v>3297</v>
      </c>
      <c r="C5613">
        <v>5</v>
      </c>
      <c r="D5613" t="s">
        <v>155</v>
      </c>
      <c r="E5613">
        <v>88</v>
      </c>
      <c r="F5613" t="s">
        <v>3252</v>
      </c>
      <c r="G5613">
        <v>1</v>
      </c>
      <c r="H5613">
        <v>5</v>
      </c>
      <c r="I5613">
        <v>3</v>
      </c>
      <c r="J5613">
        <v>5</v>
      </c>
      <c r="K5613">
        <v>2</v>
      </c>
      <c r="L5613">
        <v>1</v>
      </c>
      <c r="M5613">
        <v>3</v>
      </c>
      <c r="N5613">
        <v>11</v>
      </c>
      <c r="O5613" t="s">
        <v>4952</v>
      </c>
      <c r="P5613" t="s">
        <v>4954</v>
      </c>
      <c r="Q5613">
        <v>18.647801000000001</v>
      </c>
      <c r="R5613">
        <v>-33.941588000000003</v>
      </c>
      <c r="S5613" t="s">
        <v>5414</v>
      </c>
      <c r="T5613">
        <v>12</v>
      </c>
      <c r="U5613" t="s">
        <v>5339</v>
      </c>
    </row>
    <row r="5614" spans="1:21" x14ac:dyDescent="0.2">
      <c r="A5614">
        <v>5629</v>
      </c>
      <c r="B5614" t="s">
        <v>3297</v>
      </c>
      <c r="C5614">
        <v>5</v>
      </c>
      <c r="D5614" t="s">
        <v>155</v>
      </c>
      <c r="E5614">
        <v>88</v>
      </c>
      <c r="F5614" t="s">
        <v>3252</v>
      </c>
      <c r="G5614">
        <v>1</v>
      </c>
      <c r="H5614">
        <v>3</v>
      </c>
      <c r="I5614">
        <v>3</v>
      </c>
      <c r="J5614">
        <v>5</v>
      </c>
      <c r="K5614">
        <v>2</v>
      </c>
      <c r="L5614">
        <v>1</v>
      </c>
      <c r="M5614">
        <v>3</v>
      </c>
      <c r="N5614">
        <v>11</v>
      </c>
      <c r="O5614" t="s">
        <v>4952</v>
      </c>
      <c r="P5614" t="s">
        <v>4954</v>
      </c>
      <c r="Q5614">
        <v>18.647801000000001</v>
      </c>
      <c r="R5614">
        <v>-33.941588000000003</v>
      </c>
      <c r="S5614" t="s">
        <v>5414</v>
      </c>
      <c r="T5614">
        <v>12</v>
      </c>
      <c r="U5614" t="s">
        <v>5339</v>
      </c>
    </row>
    <row r="5615" spans="1:21" x14ac:dyDescent="0.2">
      <c r="A5615">
        <v>5630</v>
      </c>
      <c r="B5615" t="s">
        <v>3297</v>
      </c>
      <c r="C5615">
        <v>5</v>
      </c>
      <c r="D5615" t="s">
        <v>155</v>
      </c>
      <c r="E5615">
        <v>88</v>
      </c>
      <c r="F5615" t="s">
        <v>3252</v>
      </c>
      <c r="G5615">
        <v>1</v>
      </c>
      <c r="H5615">
        <v>5</v>
      </c>
      <c r="I5615">
        <v>3</v>
      </c>
      <c r="J5615">
        <v>5</v>
      </c>
      <c r="K5615">
        <v>2</v>
      </c>
      <c r="L5615">
        <v>1</v>
      </c>
      <c r="M5615">
        <v>3</v>
      </c>
      <c r="N5615">
        <v>11</v>
      </c>
      <c r="O5615" t="s">
        <v>4952</v>
      </c>
      <c r="P5615" t="s">
        <v>4954</v>
      </c>
      <c r="Q5615">
        <v>18.647801000000001</v>
      </c>
      <c r="R5615">
        <v>-33.941588000000003</v>
      </c>
      <c r="S5615" t="s">
        <v>5414</v>
      </c>
      <c r="T5615">
        <v>12</v>
      </c>
      <c r="U5615" t="s">
        <v>5339</v>
      </c>
    </row>
    <row r="5616" spans="1:21" x14ac:dyDescent="0.2">
      <c r="A5616">
        <v>5631</v>
      </c>
      <c r="B5616" t="s">
        <v>3297</v>
      </c>
      <c r="C5616">
        <v>5</v>
      </c>
      <c r="D5616" t="s">
        <v>155</v>
      </c>
      <c r="E5616">
        <v>88</v>
      </c>
      <c r="F5616" t="s">
        <v>3252</v>
      </c>
      <c r="G5616">
        <v>1</v>
      </c>
      <c r="H5616">
        <v>5</v>
      </c>
      <c r="I5616">
        <v>3</v>
      </c>
      <c r="J5616">
        <v>5</v>
      </c>
      <c r="K5616">
        <v>2</v>
      </c>
      <c r="L5616">
        <v>1</v>
      </c>
      <c r="M5616">
        <v>1</v>
      </c>
      <c r="N5616">
        <v>11</v>
      </c>
      <c r="O5616" t="s">
        <v>4952</v>
      </c>
      <c r="P5616" t="s">
        <v>4954</v>
      </c>
      <c r="Q5616">
        <v>18.647801319999999</v>
      </c>
      <c r="R5616">
        <v>-33.941587519999999</v>
      </c>
      <c r="S5616" t="s">
        <v>5414</v>
      </c>
      <c r="T5616">
        <v>12</v>
      </c>
      <c r="U5616" t="s">
        <v>5339</v>
      </c>
    </row>
    <row r="5617" spans="1:21" x14ac:dyDescent="0.2">
      <c r="A5617">
        <v>5556</v>
      </c>
      <c r="B5617" t="s">
        <v>3299</v>
      </c>
      <c r="C5617">
        <v>5</v>
      </c>
      <c r="D5617" t="s">
        <v>155</v>
      </c>
      <c r="E5617">
        <v>105</v>
      </c>
      <c r="F5617" t="s">
        <v>3243</v>
      </c>
      <c r="G5617">
        <v>1</v>
      </c>
      <c r="H5617">
        <v>5</v>
      </c>
      <c r="I5617">
        <v>3</v>
      </c>
      <c r="J5617">
        <v>3</v>
      </c>
      <c r="K5617">
        <v>2</v>
      </c>
      <c r="L5617">
        <v>0</v>
      </c>
      <c r="M5617">
        <v>1</v>
      </c>
      <c r="N5617">
        <v>11</v>
      </c>
      <c r="O5617" t="s">
        <v>4935</v>
      </c>
      <c r="P5617" t="s">
        <v>4937</v>
      </c>
      <c r="Q5617">
        <v>18.609316939999999</v>
      </c>
      <c r="R5617">
        <v>-33.946576409999999</v>
      </c>
      <c r="S5617" t="s">
        <v>5415</v>
      </c>
      <c r="T5617">
        <v>22</v>
      </c>
      <c r="U5617" t="s">
        <v>5339</v>
      </c>
    </row>
    <row r="5618" spans="1:21" x14ac:dyDescent="0.2">
      <c r="A5618">
        <v>5557</v>
      </c>
      <c r="B5618" t="s">
        <v>3299</v>
      </c>
      <c r="C5618">
        <v>5</v>
      </c>
      <c r="D5618" t="s">
        <v>155</v>
      </c>
      <c r="E5618">
        <v>105</v>
      </c>
      <c r="F5618" t="s">
        <v>3243</v>
      </c>
      <c r="G5618">
        <v>1</v>
      </c>
      <c r="H5618">
        <v>2</v>
      </c>
      <c r="I5618">
        <v>3</v>
      </c>
      <c r="J5618">
        <v>3</v>
      </c>
      <c r="K5618">
        <v>2</v>
      </c>
      <c r="L5618">
        <v>1</v>
      </c>
      <c r="M5618">
        <v>4</v>
      </c>
      <c r="N5618">
        <v>11</v>
      </c>
      <c r="O5618" t="s">
        <v>4935</v>
      </c>
      <c r="P5618" t="s">
        <v>4937</v>
      </c>
      <c r="Q5618">
        <v>18.609317000000001</v>
      </c>
      <c r="R5618">
        <v>-33.946576</v>
      </c>
      <c r="S5618" t="s">
        <v>5415</v>
      </c>
      <c r="T5618">
        <v>22</v>
      </c>
      <c r="U5618" t="s">
        <v>5339</v>
      </c>
    </row>
    <row r="5619" spans="1:21" x14ac:dyDescent="0.2">
      <c r="A5619">
        <v>5558</v>
      </c>
      <c r="B5619" t="s">
        <v>3299</v>
      </c>
      <c r="C5619">
        <v>5</v>
      </c>
      <c r="D5619" t="s">
        <v>155</v>
      </c>
      <c r="E5619">
        <v>105</v>
      </c>
      <c r="F5619" t="s">
        <v>3243</v>
      </c>
      <c r="G5619">
        <v>1</v>
      </c>
      <c r="H5619">
        <v>2</v>
      </c>
      <c r="I5619">
        <v>3</v>
      </c>
      <c r="J5619">
        <v>3</v>
      </c>
      <c r="K5619">
        <v>2</v>
      </c>
      <c r="L5619">
        <v>1</v>
      </c>
      <c r="M5619">
        <v>4</v>
      </c>
      <c r="N5619">
        <v>11</v>
      </c>
      <c r="O5619" t="s">
        <v>4935</v>
      </c>
      <c r="P5619" t="s">
        <v>4937</v>
      </c>
      <c r="Q5619">
        <v>18.609317000000001</v>
      </c>
      <c r="R5619">
        <v>-33.946576</v>
      </c>
      <c r="S5619" t="s">
        <v>5415</v>
      </c>
      <c r="T5619">
        <v>22</v>
      </c>
      <c r="U5619" t="s">
        <v>5339</v>
      </c>
    </row>
    <row r="5620" spans="1:21" x14ac:dyDescent="0.2">
      <c r="A5620">
        <v>5559</v>
      </c>
      <c r="B5620" t="s">
        <v>3299</v>
      </c>
      <c r="C5620">
        <v>5</v>
      </c>
      <c r="D5620" t="s">
        <v>155</v>
      </c>
      <c r="E5620">
        <v>105</v>
      </c>
      <c r="F5620" t="s">
        <v>3243</v>
      </c>
      <c r="G5620">
        <v>1</v>
      </c>
      <c r="H5620">
        <v>2</v>
      </c>
      <c r="I5620">
        <v>3</v>
      </c>
      <c r="J5620">
        <v>3</v>
      </c>
      <c r="K5620">
        <v>2</v>
      </c>
      <c r="L5620">
        <v>1</v>
      </c>
      <c r="M5620">
        <v>4</v>
      </c>
      <c r="N5620">
        <v>11</v>
      </c>
      <c r="O5620" t="s">
        <v>4935</v>
      </c>
      <c r="P5620" t="s">
        <v>4937</v>
      </c>
      <c r="Q5620">
        <v>18.609317000000001</v>
      </c>
      <c r="R5620">
        <v>-33.946576</v>
      </c>
      <c r="S5620" t="s">
        <v>5415</v>
      </c>
      <c r="T5620">
        <v>22</v>
      </c>
      <c r="U5620" t="s">
        <v>5339</v>
      </c>
    </row>
    <row r="5621" spans="1:21" x14ac:dyDescent="0.2">
      <c r="A5621">
        <v>5560</v>
      </c>
      <c r="B5621" t="s">
        <v>3299</v>
      </c>
      <c r="C5621">
        <v>5</v>
      </c>
      <c r="D5621" t="s">
        <v>155</v>
      </c>
      <c r="E5621">
        <v>105</v>
      </c>
      <c r="F5621" t="s">
        <v>3243</v>
      </c>
      <c r="G5621">
        <v>1</v>
      </c>
      <c r="H5621">
        <v>2</v>
      </c>
      <c r="I5621">
        <v>3</v>
      </c>
      <c r="J5621">
        <v>3</v>
      </c>
      <c r="K5621">
        <v>2</v>
      </c>
      <c r="L5621">
        <v>1</v>
      </c>
      <c r="M5621">
        <v>4</v>
      </c>
      <c r="N5621">
        <v>11</v>
      </c>
      <c r="O5621" t="s">
        <v>4935</v>
      </c>
      <c r="P5621" t="s">
        <v>4937</v>
      </c>
      <c r="Q5621">
        <v>18.609317000000001</v>
      </c>
      <c r="R5621">
        <v>-33.946576</v>
      </c>
      <c r="S5621" t="s">
        <v>5415</v>
      </c>
      <c r="T5621">
        <v>22</v>
      </c>
      <c r="U5621" t="s">
        <v>5339</v>
      </c>
    </row>
    <row r="5622" spans="1:21" x14ac:dyDescent="0.2">
      <c r="A5622">
        <v>5561</v>
      </c>
      <c r="B5622" t="s">
        <v>3299</v>
      </c>
      <c r="C5622">
        <v>5</v>
      </c>
      <c r="D5622" t="s">
        <v>155</v>
      </c>
      <c r="E5622">
        <v>105</v>
      </c>
      <c r="F5622" t="s">
        <v>3243</v>
      </c>
      <c r="G5622">
        <v>1</v>
      </c>
      <c r="H5622">
        <v>3</v>
      </c>
      <c r="I5622">
        <v>3</v>
      </c>
      <c r="J5622">
        <v>3</v>
      </c>
      <c r="K5622">
        <v>2</v>
      </c>
      <c r="L5622">
        <v>0</v>
      </c>
      <c r="M5622">
        <v>1</v>
      </c>
      <c r="N5622">
        <v>11</v>
      </c>
      <c r="O5622" t="s">
        <v>4938</v>
      </c>
      <c r="P5622" t="s">
        <v>4937</v>
      </c>
      <c r="Q5622">
        <v>18.609381379999999</v>
      </c>
      <c r="R5622">
        <v>-33.948316589999997</v>
      </c>
      <c r="S5622" t="s">
        <v>5415</v>
      </c>
      <c r="T5622">
        <v>22</v>
      </c>
      <c r="U5622" t="s">
        <v>5339</v>
      </c>
    </row>
    <row r="5623" spans="1:21" x14ac:dyDescent="0.2">
      <c r="A5623">
        <v>5562</v>
      </c>
      <c r="B5623" t="s">
        <v>3299</v>
      </c>
      <c r="C5623">
        <v>5</v>
      </c>
      <c r="D5623" t="s">
        <v>155</v>
      </c>
      <c r="E5623">
        <v>105</v>
      </c>
      <c r="F5623" t="s">
        <v>3243</v>
      </c>
      <c r="G5623">
        <v>1</v>
      </c>
      <c r="H5623">
        <v>2</v>
      </c>
      <c r="I5623">
        <v>3</v>
      </c>
      <c r="J5623">
        <v>3</v>
      </c>
      <c r="K5623">
        <v>2</v>
      </c>
      <c r="L5623">
        <v>1</v>
      </c>
      <c r="M5623">
        <v>4</v>
      </c>
      <c r="N5623">
        <v>11</v>
      </c>
      <c r="O5623" t="s">
        <v>4938</v>
      </c>
      <c r="P5623" t="s">
        <v>4937</v>
      </c>
      <c r="Q5623">
        <v>18.610719979999999</v>
      </c>
      <c r="R5623">
        <v>-33.948363710000002</v>
      </c>
      <c r="S5623" t="s">
        <v>5415</v>
      </c>
      <c r="T5623">
        <v>22</v>
      </c>
      <c r="U5623" t="s">
        <v>5339</v>
      </c>
    </row>
    <row r="5624" spans="1:21" x14ac:dyDescent="0.2">
      <c r="A5624">
        <v>5563</v>
      </c>
      <c r="B5624" t="s">
        <v>3299</v>
      </c>
      <c r="C5624">
        <v>5</v>
      </c>
      <c r="D5624" t="s">
        <v>155</v>
      </c>
      <c r="E5624">
        <v>105</v>
      </c>
      <c r="F5624" t="s">
        <v>3243</v>
      </c>
      <c r="G5624">
        <v>1</v>
      </c>
      <c r="H5624">
        <v>2</v>
      </c>
      <c r="I5624">
        <v>3</v>
      </c>
      <c r="J5624">
        <v>3</v>
      </c>
      <c r="K5624">
        <v>2</v>
      </c>
      <c r="L5624">
        <v>1</v>
      </c>
      <c r="M5624">
        <v>4</v>
      </c>
      <c r="N5624">
        <v>11</v>
      </c>
      <c r="O5624" t="s">
        <v>4938</v>
      </c>
      <c r="P5624" t="s">
        <v>4937</v>
      </c>
      <c r="Q5624">
        <v>18.610719979999999</v>
      </c>
      <c r="R5624">
        <v>-33.948363710000002</v>
      </c>
      <c r="S5624" t="s">
        <v>5415</v>
      </c>
      <c r="T5624">
        <v>22</v>
      </c>
      <c r="U5624" t="s">
        <v>5339</v>
      </c>
    </row>
    <row r="5625" spans="1:21" x14ac:dyDescent="0.2">
      <c r="A5625">
        <v>5564</v>
      </c>
      <c r="B5625" t="s">
        <v>3299</v>
      </c>
      <c r="C5625">
        <v>5</v>
      </c>
      <c r="D5625" t="s">
        <v>155</v>
      </c>
      <c r="E5625">
        <v>105</v>
      </c>
      <c r="F5625" t="s">
        <v>3243</v>
      </c>
      <c r="G5625">
        <v>1</v>
      </c>
      <c r="H5625">
        <v>4</v>
      </c>
      <c r="I5625">
        <v>3</v>
      </c>
      <c r="J5625">
        <v>3</v>
      </c>
      <c r="K5625">
        <v>2</v>
      </c>
      <c r="L5625">
        <v>1</v>
      </c>
      <c r="M5625">
        <v>4</v>
      </c>
      <c r="N5625">
        <v>11</v>
      </c>
      <c r="O5625" t="s">
        <v>4938</v>
      </c>
      <c r="P5625" t="s">
        <v>4937</v>
      </c>
      <c r="Q5625">
        <v>18.610719979999999</v>
      </c>
      <c r="R5625">
        <v>-33.948363710000002</v>
      </c>
      <c r="S5625" t="s">
        <v>5415</v>
      </c>
      <c r="T5625">
        <v>22</v>
      </c>
      <c r="U5625" t="s">
        <v>5339</v>
      </c>
    </row>
    <row r="5626" spans="1:21" x14ac:dyDescent="0.2">
      <c r="A5626">
        <v>5565</v>
      </c>
      <c r="B5626" t="s">
        <v>3299</v>
      </c>
      <c r="C5626">
        <v>5</v>
      </c>
      <c r="D5626" t="s">
        <v>155</v>
      </c>
      <c r="E5626">
        <v>105</v>
      </c>
      <c r="F5626" t="s">
        <v>3243</v>
      </c>
      <c r="G5626">
        <v>1</v>
      </c>
      <c r="H5626">
        <v>2</v>
      </c>
      <c r="I5626">
        <v>3</v>
      </c>
      <c r="J5626">
        <v>3</v>
      </c>
      <c r="K5626">
        <v>2</v>
      </c>
      <c r="L5626">
        <v>1</v>
      </c>
      <c r="M5626">
        <v>4</v>
      </c>
      <c r="N5626">
        <v>11</v>
      </c>
      <c r="O5626" t="s">
        <v>4938</v>
      </c>
      <c r="P5626" t="s">
        <v>4937</v>
      </c>
      <c r="Q5626">
        <v>18.610719979999999</v>
      </c>
      <c r="R5626">
        <v>-33.948363710000002</v>
      </c>
      <c r="S5626" t="s">
        <v>5415</v>
      </c>
      <c r="T5626">
        <v>22</v>
      </c>
      <c r="U5626" t="s">
        <v>5339</v>
      </c>
    </row>
    <row r="5627" spans="1:21" x14ac:dyDescent="0.2">
      <c r="A5627">
        <v>5574</v>
      </c>
      <c r="B5627" t="s">
        <v>3297</v>
      </c>
      <c r="C5627">
        <v>5</v>
      </c>
      <c r="D5627" t="s">
        <v>155</v>
      </c>
      <c r="E5627">
        <v>105</v>
      </c>
      <c r="F5627" t="s">
        <v>3244</v>
      </c>
      <c r="G5627">
        <v>2</v>
      </c>
      <c r="H5627">
        <v>4</v>
      </c>
      <c r="I5627">
        <v>3</v>
      </c>
      <c r="J5627">
        <v>5</v>
      </c>
      <c r="K5627">
        <v>2</v>
      </c>
      <c r="L5627">
        <v>1</v>
      </c>
      <c r="M5627">
        <v>1</v>
      </c>
      <c r="N5627">
        <v>11</v>
      </c>
      <c r="O5627" t="s">
        <v>281</v>
      </c>
      <c r="P5627" t="s">
        <v>4937</v>
      </c>
      <c r="Q5627">
        <v>18.613601719999998</v>
      </c>
      <c r="R5627">
        <v>-33.95096539</v>
      </c>
      <c r="S5627" t="s">
        <v>5415</v>
      </c>
      <c r="T5627">
        <v>22</v>
      </c>
      <c r="U5627" t="s">
        <v>5339</v>
      </c>
    </row>
    <row r="5628" spans="1:21" x14ac:dyDescent="0.2">
      <c r="A5628">
        <v>5575</v>
      </c>
      <c r="B5628" t="s">
        <v>3297</v>
      </c>
      <c r="C5628">
        <v>5</v>
      </c>
      <c r="D5628" t="s">
        <v>155</v>
      </c>
      <c r="E5628">
        <v>105</v>
      </c>
      <c r="F5628" t="s">
        <v>3244</v>
      </c>
      <c r="G5628">
        <v>1</v>
      </c>
      <c r="H5628">
        <v>5</v>
      </c>
      <c r="I5628">
        <v>3</v>
      </c>
      <c r="J5628">
        <v>3</v>
      </c>
      <c r="K5628">
        <v>2</v>
      </c>
      <c r="L5628">
        <v>1</v>
      </c>
      <c r="M5628">
        <v>2</v>
      </c>
      <c r="N5628">
        <v>11</v>
      </c>
      <c r="O5628" t="s">
        <v>281</v>
      </c>
      <c r="P5628" t="s">
        <v>4937</v>
      </c>
      <c r="Q5628">
        <v>18.613602</v>
      </c>
      <c r="R5628">
        <v>-33.950964999999997</v>
      </c>
      <c r="S5628" t="s">
        <v>5415</v>
      </c>
      <c r="T5628">
        <v>22</v>
      </c>
      <c r="U5628" t="s">
        <v>5339</v>
      </c>
    </row>
    <row r="5629" spans="1:21" x14ac:dyDescent="0.2">
      <c r="A5629">
        <v>5576</v>
      </c>
      <c r="B5629" t="s">
        <v>3297</v>
      </c>
      <c r="C5629">
        <v>5</v>
      </c>
      <c r="D5629" t="s">
        <v>155</v>
      </c>
      <c r="E5629">
        <v>105</v>
      </c>
      <c r="F5629" t="s">
        <v>3244</v>
      </c>
      <c r="G5629">
        <v>1</v>
      </c>
      <c r="H5629">
        <v>5</v>
      </c>
      <c r="I5629">
        <v>3</v>
      </c>
      <c r="J5629">
        <v>3</v>
      </c>
      <c r="K5629">
        <v>2</v>
      </c>
      <c r="L5629">
        <v>1</v>
      </c>
      <c r="M5629">
        <v>2</v>
      </c>
      <c r="N5629">
        <v>11</v>
      </c>
      <c r="O5629" t="s">
        <v>281</v>
      </c>
      <c r="P5629" t="s">
        <v>4937</v>
      </c>
      <c r="Q5629">
        <v>18.613602</v>
      </c>
      <c r="R5629">
        <v>-33.950964999999997</v>
      </c>
      <c r="S5629" t="s">
        <v>5415</v>
      </c>
      <c r="T5629">
        <v>22</v>
      </c>
      <c r="U5629" t="s">
        <v>5339</v>
      </c>
    </row>
    <row r="5630" spans="1:21" x14ac:dyDescent="0.2">
      <c r="A5630">
        <v>5570</v>
      </c>
      <c r="B5630" t="s">
        <v>3299</v>
      </c>
      <c r="C5630">
        <v>5</v>
      </c>
      <c r="D5630" t="s">
        <v>155</v>
      </c>
      <c r="E5630">
        <v>105</v>
      </c>
      <c r="F5630" t="s">
        <v>3243</v>
      </c>
      <c r="G5630">
        <v>1</v>
      </c>
      <c r="H5630">
        <v>4</v>
      </c>
      <c r="I5630">
        <v>3</v>
      </c>
      <c r="J5630">
        <v>3</v>
      </c>
      <c r="K5630">
        <v>2</v>
      </c>
      <c r="L5630">
        <v>1</v>
      </c>
      <c r="M5630">
        <v>4</v>
      </c>
      <c r="N5630">
        <v>11</v>
      </c>
      <c r="O5630" t="s">
        <v>4939</v>
      </c>
      <c r="P5630" t="s">
        <v>4940</v>
      </c>
      <c r="Q5630">
        <v>18.61276076</v>
      </c>
      <c r="R5630">
        <v>-33.948374110000003</v>
      </c>
      <c r="S5630" t="s">
        <v>5350</v>
      </c>
      <c r="T5630">
        <v>22</v>
      </c>
      <c r="U5630" t="s">
        <v>5339</v>
      </c>
    </row>
    <row r="5631" spans="1:21" x14ac:dyDescent="0.2">
      <c r="A5631">
        <v>5571</v>
      </c>
      <c r="B5631" t="s">
        <v>3299</v>
      </c>
      <c r="C5631">
        <v>5</v>
      </c>
      <c r="D5631" t="s">
        <v>155</v>
      </c>
      <c r="E5631">
        <v>105</v>
      </c>
      <c r="F5631" t="s">
        <v>3243</v>
      </c>
      <c r="G5631">
        <v>1</v>
      </c>
      <c r="H5631">
        <v>3</v>
      </c>
      <c r="I5631">
        <v>3</v>
      </c>
      <c r="J5631">
        <v>3</v>
      </c>
      <c r="K5631">
        <v>2</v>
      </c>
      <c r="L5631">
        <v>1</v>
      </c>
      <c r="M5631">
        <v>4</v>
      </c>
      <c r="N5631">
        <v>11</v>
      </c>
      <c r="O5631" t="s">
        <v>4939</v>
      </c>
      <c r="P5631" t="s">
        <v>4940</v>
      </c>
      <c r="Q5631">
        <v>18.61276076</v>
      </c>
      <c r="R5631">
        <v>-33.948374110000003</v>
      </c>
      <c r="S5631" t="s">
        <v>5350</v>
      </c>
      <c r="T5631">
        <v>22</v>
      </c>
      <c r="U5631" t="s">
        <v>5339</v>
      </c>
    </row>
    <row r="5632" spans="1:21" x14ac:dyDescent="0.2">
      <c r="A5632">
        <v>5572</v>
      </c>
      <c r="B5632" t="s">
        <v>3299</v>
      </c>
      <c r="C5632">
        <v>5</v>
      </c>
      <c r="D5632" t="s">
        <v>155</v>
      </c>
      <c r="E5632">
        <v>105</v>
      </c>
      <c r="F5632" t="s">
        <v>3243</v>
      </c>
      <c r="G5632">
        <v>1</v>
      </c>
      <c r="H5632">
        <v>3</v>
      </c>
      <c r="I5632">
        <v>3</v>
      </c>
      <c r="J5632">
        <v>3</v>
      </c>
      <c r="K5632">
        <v>2</v>
      </c>
      <c r="L5632">
        <v>1</v>
      </c>
      <c r="M5632">
        <v>4</v>
      </c>
      <c r="N5632">
        <v>11</v>
      </c>
      <c r="O5632" t="s">
        <v>4939</v>
      </c>
      <c r="P5632" t="s">
        <v>4940</v>
      </c>
      <c r="Q5632">
        <v>18.61276076</v>
      </c>
      <c r="R5632">
        <v>-33.948374110000003</v>
      </c>
      <c r="S5632" t="s">
        <v>5350</v>
      </c>
      <c r="T5632">
        <v>22</v>
      </c>
      <c r="U5632" t="s">
        <v>5339</v>
      </c>
    </row>
    <row r="5633" spans="1:21" x14ac:dyDescent="0.2">
      <c r="A5633">
        <v>5573</v>
      </c>
      <c r="B5633" t="s">
        <v>3299</v>
      </c>
      <c r="C5633">
        <v>5</v>
      </c>
      <c r="D5633" t="s">
        <v>155</v>
      </c>
      <c r="E5633">
        <v>105</v>
      </c>
      <c r="F5633" t="s">
        <v>3243</v>
      </c>
      <c r="G5633">
        <v>1</v>
      </c>
      <c r="H5633">
        <v>4</v>
      </c>
      <c r="I5633">
        <v>3</v>
      </c>
      <c r="J5633">
        <v>3</v>
      </c>
      <c r="K5633">
        <v>2</v>
      </c>
      <c r="L5633">
        <v>1</v>
      </c>
      <c r="M5633">
        <v>4</v>
      </c>
      <c r="N5633">
        <v>11</v>
      </c>
      <c r="O5633" t="s">
        <v>4939</v>
      </c>
      <c r="P5633" t="s">
        <v>4940</v>
      </c>
      <c r="Q5633">
        <v>18.61276076</v>
      </c>
      <c r="R5633">
        <v>-33.948374110000003</v>
      </c>
      <c r="S5633" t="s">
        <v>5350</v>
      </c>
      <c r="T5633">
        <v>22</v>
      </c>
      <c r="U5633" t="s">
        <v>5339</v>
      </c>
    </row>
    <row r="5634" spans="1:21" x14ac:dyDescent="0.2">
      <c r="A5634">
        <v>5553</v>
      </c>
      <c r="B5634" t="s">
        <v>3299</v>
      </c>
      <c r="C5634">
        <v>5</v>
      </c>
      <c r="D5634" t="s">
        <v>155</v>
      </c>
      <c r="E5634">
        <v>105</v>
      </c>
      <c r="F5634" t="s">
        <v>3243</v>
      </c>
      <c r="G5634">
        <v>1</v>
      </c>
      <c r="H5634">
        <v>4</v>
      </c>
      <c r="I5634">
        <v>3</v>
      </c>
      <c r="J5634">
        <v>4</v>
      </c>
      <c r="K5634">
        <v>2</v>
      </c>
      <c r="L5634">
        <v>0</v>
      </c>
      <c r="M5634">
        <v>1</v>
      </c>
      <c r="N5634">
        <v>11</v>
      </c>
      <c r="O5634" t="s">
        <v>4935</v>
      </c>
      <c r="P5634" t="s">
        <v>4936</v>
      </c>
      <c r="Q5634">
        <v>18.609155000000001</v>
      </c>
      <c r="R5634">
        <v>-33.945360999999998</v>
      </c>
      <c r="S5634" t="s">
        <v>5416</v>
      </c>
      <c r="T5634">
        <v>22</v>
      </c>
      <c r="U5634" t="s">
        <v>5339</v>
      </c>
    </row>
    <row r="5635" spans="1:21" x14ac:dyDescent="0.2">
      <c r="A5635">
        <v>5554</v>
      </c>
      <c r="B5635" t="s">
        <v>3299</v>
      </c>
      <c r="C5635">
        <v>5</v>
      </c>
      <c r="D5635" t="s">
        <v>155</v>
      </c>
      <c r="E5635">
        <v>105</v>
      </c>
      <c r="F5635" t="s">
        <v>3243</v>
      </c>
      <c r="G5635">
        <v>1</v>
      </c>
      <c r="H5635">
        <v>3</v>
      </c>
      <c r="I5635">
        <v>3</v>
      </c>
      <c r="J5635">
        <v>3</v>
      </c>
      <c r="K5635">
        <v>2</v>
      </c>
      <c r="L5635">
        <v>0</v>
      </c>
      <c r="M5635">
        <v>1</v>
      </c>
      <c r="N5635">
        <v>11</v>
      </c>
      <c r="O5635" t="s">
        <v>4935</v>
      </c>
      <c r="P5635" t="s">
        <v>4936</v>
      </c>
      <c r="Q5635">
        <v>18.609155000000001</v>
      </c>
      <c r="R5635">
        <v>-33.945360999999998</v>
      </c>
      <c r="S5635" t="s">
        <v>5416</v>
      </c>
      <c r="T5635">
        <v>22</v>
      </c>
      <c r="U5635" t="s">
        <v>5339</v>
      </c>
    </row>
    <row r="5636" spans="1:21" x14ac:dyDescent="0.2">
      <c r="A5636">
        <v>5555</v>
      </c>
      <c r="B5636" t="s">
        <v>3299</v>
      </c>
      <c r="C5636">
        <v>5</v>
      </c>
      <c r="D5636" t="s">
        <v>155</v>
      </c>
      <c r="E5636">
        <v>105</v>
      </c>
      <c r="F5636" t="s">
        <v>3243</v>
      </c>
      <c r="G5636">
        <v>1</v>
      </c>
      <c r="H5636">
        <v>3</v>
      </c>
      <c r="I5636">
        <v>3</v>
      </c>
      <c r="J5636">
        <v>3</v>
      </c>
      <c r="K5636">
        <v>2</v>
      </c>
      <c r="L5636">
        <v>0</v>
      </c>
      <c r="M5636">
        <v>1</v>
      </c>
      <c r="N5636">
        <v>11</v>
      </c>
      <c r="O5636" t="s">
        <v>4935</v>
      </c>
      <c r="P5636" t="s">
        <v>4936</v>
      </c>
      <c r="Q5636">
        <v>18.60915541</v>
      </c>
      <c r="R5636">
        <v>-33.945361210000002</v>
      </c>
      <c r="S5636" t="s">
        <v>5416</v>
      </c>
      <c r="T5636">
        <v>22</v>
      </c>
      <c r="U5636" t="s">
        <v>5339</v>
      </c>
    </row>
    <row r="5637" spans="1:21" x14ac:dyDescent="0.2">
      <c r="A5637">
        <v>5720</v>
      </c>
      <c r="B5637" t="s">
        <v>3287</v>
      </c>
      <c r="C5637">
        <v>5</v>
      </c>
      <c r="D5637" t="s">
        <v>304</v>
      </c>
      <c r="E5637">
        <v>47</v>
      </c>
      <c r="F5637" t="s">
        <v>3263</v>
      </c>
      <c r="G5637">
        <v>1</v>
      </c>
      <c r="H5637">
        <v>4</v>
      </c>
      <c r="I5637">
        <v>2</v>
      </c>
      <c r="J5637">
        <v>3</v>
      </c>
      <c r="K5637">
        <v>2</v>
      </c>
      <c r="L5637">
        <v>0</v>
      </c>
      <c r="M5637">
        <v>1</v>
      </c>
      <c r="N5637">
        <v>11</v>
      </c>
      <c r="O5637" t="s">
        <v>4974</v>
      </c>
      <c r="P5637" t="s">
        <v>4975</v>
      </c>
      <c r="Q5637">
        <v>18.71527</v>
      </c>
      <c r="R5637">
        <v>-33.843622000000003</v>
      </c>
      <c r="S5637" t="s">
        <v>5417</v>
      </c>
      <c r="T5637">
        <v>102</v>
      </c>
      <c r="U5637" t="s">
        <v>5353</v>
      </c>
    </row>
    <row r="5638" spans="1:21" x14ac:dyDescent="0.2">
      <c r="A5638">
        <v>5721</v>
      </c>
      <c r="B5638" t="s">
        <v>3287</v>
      </c>
      <c r="C5638">
        <v>5</v>
      </c>
      <c r="D5638" t="s">
        <v>304</v>
      </c>
      <c r="E5638">
        <v>47</v>
      </c>
      <c r="F5638" t="s">
        <v>3263</v>
      </c>
      <c r="G5638">
        <v>1</v>
      </c>
      <c r="H5638">
        <v>3</v>
      </c>
      <c r="I5638">
        <v>2</v>
      </c>
      <c r="J5638">
        <v>3</v>
      </c>
      <c r="K5638">
        <v>2</v>
      </c>
      <c r="L5638">
        <v>0</v>
      </c>
      <c r="M5638">
        <v>1</v>
      </c>
      <c r="N5638">
        <v>11</v>
      </c>
      <c r="O5638" t="s">
        <v>4974</v>
      </c>
      <c r="P5638" t="s">
        <v>4975</v>
      </c>
      <c r="Q5638">
        <v>18.71527025</v>
      </c>
      <c r="R5638">
        <v>-33.843622250000003</v>
      </c>
      <c r="S5638" t="s">
        <v>5417</v>
      </c>
      <c r="T5638">
        <v>102</v>
      </c>
      <c r="U5638" t="s">
        <v>5353</v>
      </c>
    </row>
    <row r="5639" spans="1:21" x14ac:dyDescent="0.2">
      <c r="A5639">
        <v>5722</v>
      </c>
      <c r="B5639" t="s">
        <v>3287</v>
      </c>
      <c r="C5639">
        <v>5</v>
      </c>
      <c r="D5639" t="s">
        <v>304</v>
      </c>
      <c r="E5639">
        <v>47</v>
      </c>
      <c r="F5639" t="s">
        <v>3263</v>
      </c>
      <c r="G5639">
        <v>1</v>
      </c>
      <c r="H5639">
        <v>3</v>
      </c>
      <c r="I5639">
        <v>3</v>
      </c>
      <c r="J5639">
        <v>3</v>
      </c>
      <c r="K5639">
        <v>2</v>
      </c>
      <c r="L5639">
        <v>0</v>
      </c>
      <c r="M5639">
        <v>1</v>
      </c>
      <c r="N5639">
        <v>11</v>
      </c>
      <c r="O5639" t="s">
        <v>4976</v>
      </c>
      <c r="P5639" t="s">
        <v>4975</v>
      </c>
      <c r="Q5639">
        <v>18.715765600000001</v>
      </c>
      <c r="R5639">
        <v>-33.842213700000002</v>
      </c>
      <c r="S5639" t="s">
        <v>5417</v>
      </c>
      <c r="T5639">
        <v>102</v>
      </c>
      <c r="U5639" t="s">
        <v>5353</v>
      </c>
    </row>
    <row r="5640" spans="1:21" x14ac:dyDescent="0.2">
      <c r="A5640">
        <v>5723</v>
      </c>
      <c r="B5640" t="s">
        <v>3286</v>
      </c>
      <c r="C5640">
        <v>5</v>
      </c>
      <c r="D5640" t="s">
        <v>304</v>
      </c>
      <c r="E5640">
        <v>47</v>
      </c>
      <c r="F5640" t="s">
        <v>3263</v>
      </c>
      <c r="G5640">
        <v>2</v>
      </c>
      <c r="H5640">
        <v>3</v>
      </c>
      <c r="I5640">
        <v>3</v>
      </c>
      <c r="J5640">
        <v>5</v>
      </c>
      <c r="K5640">
        <v>2</v>
      </c>
      <c r="L5640">
        <v>0</v>
      </c>
      <c r="M5640">
        <v>1</v>
      </c>
      <c r="N5640">
        <v>11</v>
      </c>
      <c r="O5640" t="s">
        <v>4973</v>
      </c>
      <c r="P5640" t="s">
        <v>4975</v>
      </c>
      <c r="Q5640">
        <v>18.71578002</v>
      </c>
      <c r="R5640">
        <v>-33.842152489999997</v>
      </c>
      <c r="S5640" t="s">
        <v>5417</v>
      </c>
      <c r="T5640">
        <v>102</v>
      </c>
      <c r="U5640" t="s">
        <v>5353</v>
      </c>
    </row>
    <row r="5641" spans="1:21" x14ac:dyDescent="0.2">
      <c r="A5641">
        <v>5728</v>
      </c>
      <c r="B5641" t="s">
        <v>3287</v>
      </c>
      <c r="C5641">
        <v>5</v>
      </c>
      <c r="D5641" t="s">
        <v>304</v>
      </c>
      <c r="E5641">
        <v>48</v>
      </c>
      <c r="F5641" t="s">
        <v>3264</v>
      </c>
      <c r="G5641">
        <v>1</v>
      </c>
      <c r="H5641">
        <v>3</v>
      </c>
      <c r="I5641">
        <v>3</v>
      </c>
      <c r="J5641">
        <v>3</v>
      </c>
      <c r="K5641">
        <v>2</v>
      </c>
      <c r="L5641">
        <v>0</v>
      </c>
      <c r="M5641">
        <v>1</v>
      </c>
      <c r="N5641">
        <v>11</v>
      </c>
      <c r="O5641" t="s">
        <v>4976</v>
      </c>
      <c r="P5641" t="s">
        <v>4975</v>
      </c>
      <c r="Q5641">
        <v>18.717603839999999</v>
      </c>
      <c r="R5641">
        <v>-33.8412048</v>
      </c>
      <c r="S5641" t="s">
        <v>5417</v>
      </c>
      <c r="T5641">
        <v>102</v>
      </c>
      <c r="U5641" t="s">
        <v>5353</v>
      </c>
    </row>
    <row r="5642" spans="1:21" x14ac:dyDescent="0.2">
      <c r="A5642">
        <v>5729</v>
      </c>
      <c r="B5642" t="s">
        <v>3287</v>
      </c>
      <c r="C5642">
        <v>5</v>
      </c>
      <c r="D5642" t="s">
        <v>304</v>
      </c>
      <c r="E5642">
        <v>48</v>
      </c>
      <c r="F5642" t="s">
        <v>3264</v>
      </c>
      <c r="G5642">
        <v>1</v>
      </c>
      <c r="H5642">
        <v>3</v>
      </c>
      <c r="I5642">
        <v>3</v>
      </c>
      <c r="J5642">
        <v>3</v>
      </c>
      <c r="K5642">
        <v>2</v>
      </c>
      <c r="L5642">
        <v>1</v>
      </c>
      <c r="M5642">
        <v>3</v>
      </c>
      <c r="N5642">
        <v>11</v>
      </c>
      <c r="O5642" t="s">
        <v>4976</v>
      </c>
      <c r="P5642" t="s">
        <v>4975</v>
      </c>
      <c r="Q5642">
        <v>18.717604000000001</v>
      </c>
      <c r="R5642">
        <v>-33.841205000000002</v>
      </c>
      <c r="S5642" t="s">
        <v>5417</v>
      </c>
      <c r="T5642">
        <v>102</v>
      </c>
      <c r="U5642" t="s">
        <v>5353</v>
      </c>
    </row>
    <row r="5643" spans="1:21" x14ac:dyDescent="0.2">
      <c r="A5643">
        <v>5730</v>
      </c>
      <c r="B5643" t="s">
        <v>3287</v>
      </c>
      <c r="C5643">
        <v>5</v>
      </c>
      <c r="D5643" t="s">
        <v>304</v>
      </c>
      <c r="E5643">
        <v>48</v>
      </c>
      <c r="F5643" t="s">
        <v>3264</v>
      </c>
      <c r="G5643">
        <v>1</v>
      </c>
      <c r="H5643">
        <v>3</v>
      </c>
      <c r="I5643">
        <v>3</v>
      </c>
      <c r="J5643">
        <v>3</v>
      </c>
      <c r="K5643">
        <v>2</v>
      </c>
      <c r="L5643">
        <v>1</v>
      </c>
      <c r="M5643">
        <v>3</v>
      </c>
      <c r="N5643">
        <v>11</v>
      </c>
      <c r="O5643" t="s">
        <v>4976</v>
      </c>
      <c r="P5643" t="s">
        <v>4975</v>
      </c>
      <c r="Q5643">
        <v>18.717604000000001</v>
      </c>
      <c r="R5643">
        <v>-33.841205000000002</v>
      </c>
      <c r="S5643" t="s">
        <v>5417</v>
      </c>
      <c r="T5643">
        <v>102</v>
      </c>
      <c r="U5643" t="s">
        <v>5353</v>
      </c>
    </row>
    <row r="5644" spans="1:21" x14ac:dyDescent="0.2">
      <c r="A5644">
        <v>5731</v>
      </c>
      <c r="B5644" t="s">
        <v>3287</v>
      </c>
      <c r="C5644">
        <v>5</v>
      </c>
      <c r="D5644" t="s">
        <v>304</v>
      </c>
      <c r="E5644">
        <v>48</v>
      </c>
      <c r="F5644" t="s">
        <v>3264</v>
      </c>
      <c r="G5644">
        <v>1</v>
      </c>
      <c r="H5644">
        <v>3</v>
      </c>
      <c r="I5644">
        <v>3</v>
      </c>
      <c r="J5644">
        <v>3</v>
      </c>
      <c r="K5644">
        <v>2</v>
      </c>
      <c r="L5644">
        <v>1</v>
      </c>
      <c r="M5644">
        <v>3</v>
      </c>
      <c r="N5644">
        <v>11</v>
      </c>
      <c r="O5644" t="s">
        <v>4976</v>
      </c>
      <c r="P5644" t="s">
        <v>4975</v>
      </c>
      <c r="Q5644">
        <v>18.717604000000001</v>
      </c>
      <c r="R5644">
        <v>-33.841205000000002</v>
      </c>
      <c r="S5644" t="s">
        <v>5417</v>
      </c>
      <c r="T5644">
        <v>102</v>
      </c>
      <c r="U5644" t="s">
        <v>5353</v>
      </c>
    </row>
    <row r="5645" spans="1:21" x14ac:dyDescent="0.2">
      <c r="A5645">
        <v>5732</v>
      </c>
      <c r="B5645" t="s">
        <v>3287</v>
      </c>
      <c r="C5645">
        <v>5</v>
      </c>
      <c r="D5645" t="s">
        <v>304</v>
      </c>
      <c r="E5645">
        <v>48</v>
      </c>
      <c r="F5645" t="s">
        <v>3264</v>
      </c>
      <c r="G5645">
        <v>1</v>
      </c>
      <c r="H5645">
        <v>2</v>
      </c>
      <c r="I5645">
        <v>3</v>
      </c>
      <c r="J5645">
        <v>2</v>
      </c>
      <c r="K5645">
        <v>2</v>
      </c>
      <c r="L5645">
        <v>0</v>
      </c>
      <c r="M5645">
        <v>1</v>
      </c>
      <c r="N5645">
        <v>11</v>
      </c>
      <c r="O5645" t="s">
        <v>4973</v>
      </c>
      <c r="P5645" t="s">
        <v>4975</v>
      </c>
      <c r="Q5645">
        <v>18.717690000000001</v>
      </c>
      <c r="R5645">
        <v>-33.839044999999999</v>
      </c>
      <c r="S5645" t="s">
        <v>5417</v>
      </c>
      <c r="T5645">
        <v>102</v>
      </c>
      <c r="U5645" t="s">
        <v>5353</v>
      </c>
    </row>
    <row r="5646" spans="1:21" x14ac:dyDescent="0.2">
      <c r="A5646">
        <v>5733</v>
      </c>
      <c r="B5646" t="s">
        <v>3287</v>
      </c>
      <c r="C5646">
        <v>5</v>
      </c>
      <c r="D5646" t="s">
        <v>304</v>
      </c>
      <c r="E5646">
        <v>48</v>
      </c>
      <c r="F5646" t="s">
        <v>3264</v>
      </c>
      <c r="G5646">
        <v>1</v>
      </c>
      <c r="H5646">
        <v>2</v>
      </c>
      <c r="I5646">
        <v>3</v>
      </c>
      <c r="J5646">
        <v>3</v>
      </c>
      <c r="K5646">
        <v>2</v>
      </c>
      <c r="L5646">
        <v>0</v>
      </c>
      <c r="M5646">
        <v>1</v>
      </c>
      <c r="N5646">
        <v>11</v>
      </c>
      <c r="O5646" t="s">
        <v>4973</v>
      </c>
      <c r="P5646" t="s">
        <v>4975</v>
      </c>
      <c r="Q5646">
        <v>18.717690180000002</v>
      </c>
      <c r="R5646">
        <v>-33.839044860000001</v>
      </c>
      <c r="S5646" t="s">
        <v>5417</v>
      </c>
      <c r="T5646">
        <v>102</v>
      </c>
      <c r="U5646" t="s">
        <v>5353</v>
      </c>
    </row>
    <row r="5647" spans="1:21" x14ac:dyDescent="0.2">
      <c r="A5647">
        <v>5734</v>
      </c>
      <c r="B5647" t="s">
        <v>3287</v>
      </c>
      <c r="C5647">
        <v>5</v>
      </c>
      <c r="D5647" t="s">
        <v>304</v>
      </c>
      <c r="E5647">
        <v>48</v>
      </c>
      <c r="F5647" t="s">
        <v>3264</v>
      </c>
      <c r="G5647">
        <v>1</v>
      </c>
      <c r="H5647">
        <v>3</v>
      </c>
      <c r="I5647">
        <v>3</v>
      </c>
      <c r="J5647">
        <v>5</v>
      </c>
      <c r="K5647">
        <v>2</v>
      </c>
      <c r="L5647">
        <v>0</v>
      </c>
      <c r="M5647">
        <v>1</v>
      </c>
      <c r="N5647">
        <v>11</v>
      </c>
      <c r="O5647" t="s">
        <v>4973</v>
      </c>
      <c r="P5647" t="s">
        <v>4975</v>
      </c>
      <c r="Q5647">
        <v>18.717737440000001</v>
      </c>
      <c r="R5647">
        <v>-33.838985729999997</v>
      </c>
      <c r="S5647" t="s">
        <v>5417</v>
      </c>
      <c r="T5647">
        <v>102</v>
      </c>
      <c r="U5647" t="s">
        <v>5353</v>
      </c>
    </row>
    <row r="5648" spans="1:21" x14ac:dyDescent="0.2">
      <c r="A5648">
        <v>5735</v>
      </c>
      <c r="B5648" t="s">
        <v>3287</v>
      </c>
      <c r="C5648">
        <v>5</v>
      </c>
      <c r="D5648" t="s">
        <v>304</v>
      </c>
      <c r="E5648">
        <v>48</v>
      </c>
      <c r="F5648" t="s">
        <v>3264</v>
      </c>
      <c r="G5648">
        <v>1</v>
      </c>
      <c r="H5648">
        <v>3</v>
      </c>
      <c r="I5648">
        <v>3</v>
      </c>
      <c r="J5648">
        <v>3</v>
      </c>
      <c r="K5648">
        <v>2</v>
      </c>
      <c r="L5648">
        <v>0</v>
      </c>
      <c r="M5648">
        <v>1</v>
      </c>
      <c r="N5648">
        <v>11</v>
      </c>
      <c r="O5648" t="s">
        <v>4976</v>
      </c>
      <c r="P5648" t="s">
        <v>4975</v>
      </c>
      <c r="Q5648">
        <v>18.718297249999999</v>
      </c>
      <c r="R5648">
        <v>-33.840819029999999</v>
      </c>
      <c r="S5648" t="s">
        <v>5417</v>
      </c>
      <c r="T5648">
        <v>102</v>
      </c>
      <c r="U5648" t="s">
        <v>5353</v>
      </c>
    </row>
    <row r="5649" spans="1:21" x14ac:dyDescent="0.2">
      <c r="A5649">
        <v>5736</v>
      </c>
      <c r="B5649" t="s">
        <v>3287</v>
      </c>
      <c r="C5649">
        <v>5</v>
      </c>
      <c r="D5649" t="s">
        <v>304</v>
      </c>
      <c r="E5649">
        <v>48</v>
      </c>
      <c r="F5649" t="s">
        <v>3264</v>
      </c>
      <c r="G5649">
        <v>1</v>
      </c>
      <c r="H5649">
        <v>4</v>
      </c>
      <c r="I5649">
        <v>3</v>
      </c>
      <c r="J5649">
        <v>3</v>
      </c>
      <c r="K5649">
        <v>2</v>
      </c>
      <c r="L5649">
        <v>0</v>
      </c>
      <c r="M5649">
        <v>1</v>
      </c>
      <c r="N5649">
        <v>11</v>
      </c>
      <c r="O5649" t="s">
        <v>4978</v>
      </c>
      <c r="P5649" t="s">
        <v>4975</v>
      </c>
      <c r="Q5649">
        <v>18.718386670000001</v>
      </c>
      <c r="R5649">
        <v>-33.83978243</v>
      </c>
      <c r="S5649" t="s">
        <v>5417</v>
      </c>
      <c r="T5649">
        <v>102</v>
      </c>
      <c r="U5649" t="s">
        <v>5353</v>
      </c>
    </row>
    <row r="5650" spans="1:21" x14ac:dyDescent="0.2">
      <c r="A5650">
        <v>5737</v>
      </c>
      <c r="B5650" t="s">
        <v>3287</v>
      </c>
      <c r="C5650">
        <v>5</v>
      </c>
      <c r="D5650" t="s">
        <v>304</v>
      </c>
      <c r="E5650">
        <v>48</v>
      </c>
      <c r="F5650" t="s">
        <v>3264</v>
      </c>
      <c r="G5650">
        <v>1</v>
      </c>
      <c r="H5650">
        <v>3</v>
      </c>
      <c r="I5650">
        <v>3</v>
      </c>
      <c r="J5650">
        <v>5</v>
      </c>
      <c r="K5650">
        <v>2</v>
      </c>
      <c r="L5650">
        <v>0</v>
      </c>
      <c r="M5650">
        <v>1</v>
      </c>
      <c r="N5650">
        <v>11</v>
      </c>
      <c r="O5650" t="s">
        <v>4829</v>
      </c>
      <c r="P5650" t="s">
        <v>4975</v>
      </c>
      <c r="Q5650">
        <v>18.719266829999999</v>
      </c>
      <c r="R5650">
        <v>-33.84069985</v>
      </c>
      <c r="S5650" t="s">
        <v>5417</v>
      </c>
      <c r="T5650">
        <v>102</v>
      </c>
      <c r="U5650" t="s">
        <v>5353</v>
      </c>
    </row>
    <row r="5651" spans="1:21" x14ac:dyDescent="0.2">
      <c r="A5651">
        <v>5738</v>
      </c>
      <c r="B5651" t="s">
        <v>3287</v>
      </c>
      <c r="C5651">
        <v>5</v>
      </c>
      <c r="D5651" t="s">
        <v>304</v>
      </c>
      <c r="E5651">
        <v>48</v>
      </c>
      <c r="F5651" t="s">
        <v>3264</v>
      </c>
      <c r="G5651">
        <v>1</v>
      </c>
      <c r="H5651">
        <v>3</v>
      </c>
      <c r="I5651">
        <v>3</v>
      </c>
      <c r="J5651">
        <v>3</v>
      </c>
      <c r="K5651">
        <v>2</v>
      </c>
      <c r="L5651">
        <v>1</v>
      </c>
      <c r="M5651">
        <v>5</v>
      </c>
      <c r="N5651">
        <v>11</v>
      </c>
      <c r="O5651" t="s">
        <v>4829</v>
      </c>
      <c r="P5651" t="s">
        <v>4975</v>
      </c>
      <c r="Q5651">
        <v>18.719266999999999</v>
      </c>
      <c r="R5651">
        <v>-33.840699999999998</v>
      </c>
      <c r="S5651" t="s">
        <v>5417</v>
      </c>
      <c r="T5651">
        <v>102</v>
      </c>
      <c r="U5651" t="s">
        <v>5353</v>
      </c>
    </row>
    <row r="5652" spans="1:21" x14ac:dyDescent="0.2">
      <c r="A5652">
        <v>5739</v>
      </c>
      <c r="B5652" t="s">
        <v>3287</v>
      </c>
      <c r="C5652">
        <v>5</v>
      </c>
      <c r="D5652" t="s">
        <v>304</v>
      </c>
      <c r="E5652">
        <v>48</v>
      </c>
      <c r="F5652" t="s">
        <v>3264</v>
      </c>
      <c r="G5652">
        <v>1</v>
      </c>
      <c r="H5652">
        <v>4</v>
      </c>
      <c r="I5652">
        <v>3</v>
      </c>
      <c r="J5652">
        <v>3</v>
      </c>
      <c r="K5652">
        <v>2</v>
      </c>
      <c r="L5652">
        <v>1</v>
      </c>
      <c r="M5652">
        <v>5</v>
      </c>
      <c r="N5652">
        <v>11</v>
      </c>
      <c r="O5652" t="s">
        <v>4829</v>
      </c>
      <c r="P5652" t="s">
        <v>4975</v>
      </c>
      <c r="Q5652">
        <v>18.719266999999999</v>
      </c>
      <c r="R5652">
        <v>-33.840699999999998</v>
      </c>
      <c r="S5652" t="s">
        <v>5417</v>
      </c>
      <c r="T5652">
        <v>102</v>
      </c>
      <c r="U5652" t="s">
        <v>5353</v>
      </c>
    </row>
    <row r="5653" spans="1:21" x14ac:dyDescent="0.2">
      <c r="A5653">
        <v>5740</v>
      </c>
      <c r="B5653" t="s">
        <v>3287</v>
      </c>
      <c r="C5653">
        <v>5</v>
      </c>
      <c r="D5653" t="s">
        <v>304</v>
      </c>
      <c r="E5653">
        <v>48</v>
      </c>
      <c r="F5653" t="s">
        <v>3264</v>
      </c>
      <c r="G5653">
        <v>1</v>
      </c>
      <c r="H5653">
        <v>4</v>
      </c>
      <c r="I5653">
        <v>4</v>
      </c>
      <c r="J5653">
        <v>3</v>
      </c>
      <c r="K5653">
        <v>2</v>
      </c>
      <c r="L5653">
        <v>1</v>
      </c>
      <c r="M5653">
        <v>5</v>
      </c>
      <c r="N5653">
        <v>11</v>
      </c>
      <c r="O5653" t="s">
        <v>4829</v>
      </c>
      <c r="P5653" t="s">
        <v>4975</v>
      </c>
      <c r="Q5653">
        <v>18.719266999999999</v>
      </c>
      <c r="R5653">
        <v>-33.840699999999998</v>
      </c>
      <c r="S5653" t="s">
        <v>5417</v>
      </c>
      <c r="T5653">
        <v>102</v>
      </c>
      <c r="U5653" t="s">
        <v>5353</v>
      </c>
    </row>
    <row r="5654" spans="1:21" x14ac:dyDescent="0.2">
      <c r="A5654">
        <v>5741</v>
      </c>
      <c r="B5654" t="s">
        <v>3287</v>
      </c>
      <c r="C5654">
        <v>5</v>
      </c>
      <c r="D5654" t="s">
        <v>304</v>
      </c>
      <c r="E5654">
        <v>48</v>
      </c>
      <c r="F5654" t="s">
        <v>3264</v>
      </c>
      <c r="G5654">
        <v>2</v>
      </c>
      <c r="H5654">
        <v>3</v>
      </c>
      <c r="I5654">
        <v>3</v>
      </c>
      <c r="J5654">
        <v>3</v>
      </c>
      <c r="K5654">
        <v>2</v>
      </c>
      <c r="L5654">
        <v>1</v>
      </c>
      <c r="M5654">
        <v>5</v>
      </c>
      <c r="N5654">
        <v>11</v>
      </c>
      <c r="O5654" t="s">
        <v>4829</v>
      </c>
      <c r="P5654" t="s">
        <v>4975</v>
      </c>
      <c r="Q5654">
        <v>18.719266999999999</v>
      </c>
      <c r="R5654">
        <v>-33.840699999999998</v>
      </c>
      <c r="S5654" t="s">
        <v>5417</v>
      </c>
      <c r="T5654">
        <v>102</v>
      </c>
      <c r="U5654" t="s">
        <v>5353</v>
      </c>
    </row>
    <row r="5655" spans="1:21" x14ac:dyDescent="0.2">
      <c r="A5655">
        <v>5742</v>
      </c>
      <c r="B5655" t="s">
        <v>3287</v>
      </c>
      <c r="C5655">
        <v>5</v>
      </c>
      <c r="D5655" t="s">
        <v>304</v>
      </c>
      <c r="E5655">
        <v>48</v>
      </c>
      <c r="F5655" t="s">
        <v>3264</v>
      </c>
      <c r="G5655">
        <v>1</v>
      </c>
      <c r="H5655">
        <v>4</v>
      </c>
      <c r="I5655">
        <v>2</v>
      </c>
      <c r="J5655">
        <v>4</v>
      </c>
      <c r="K5655">
        <v>2</v>
      </c>
      <c r="L5655">
        <v>1</v>
      </c>
      <c r="M5655">
        <v>2</v>
      </c>
      <c r="N5655">
        <v>11</v>
      </c>
      <c r="O5655" t="s">
        <v>4829</v>
      </c>
      <c r="P5655" t="s">
        <v>4975</v>
      </c>
      <c r="Q5655">
        <v>18.719266999999999</v>
      </c>
      <c r="R5655">
        <v>-33.840699999999998</v>
      </c>
      <c r="S5655" t="s">
        <v>5417</v>
      </c>
      <c r="T5655">
        <v>102</v>
      </c>
      <c r="U5655" t="s">
        <v>5353</v>
      </c>
    </row>
    <row r="5656" spans="1:21" x14ac:dyDescent="0.2">
      <c r="A5656">
        <v>5743</v>
      </c>
      <c r="B5656" t="s">
        <v>3287</v>
      </c>
      <c r="C5656">
        <v>5</v>
      </c>
      <c r="D5656" t="s">
        <v>304</v>
      </c>
      <c r="E5656">
        <v>48</v>
      </c>
      <c r="F5656" t="s">
        <v>3264</v>
      </c>
      <c r="G5656">
        <v>1</v>
      </c>
      <c r="H5656">
        <v>4</v>
      </c>
      <c r="I5656">
        <v>3</v>
      </c>
      <c r="J5656">
        <v>4</v>
      </c>
      <c r="K5656">
        <v>2</v>
      </c>
      <c r="L5656">
        <v>1</v>
      </c>
      <c r="M5656">
        <v>2</v>
      </c>
      <c r="N5656">
        <v>11</v>
      </c>
      <c r="O5656" t="s">
        <v>4829</v>
      </c>
      <c r="P5656" t="s">
        <v>4975</v>
      </c>
      <c r="Q5656">
        <v>18.719266999999999</v>
      </c>
      <c r="R5656">
        <v>-33.840699999999998</v>
      </c>
      <c r="S5656" t="s">
        <v>5417</v>
      </c>
      <c r="T5656">
        <v>102</v>
      </c>
      <c r="U5656" t="s">
        <v>5353</v>
      </c>
    </row>
    <row r="5657" spans="1:21" x14ac:dyDescent="0.2">
      <c r="A5657">
        <v>5744</v>
      </c>
      <c r="B5657" t="s">
        <v>3287</v>
      </c>
      <c r="C5657">
        <v>5</v>
      </c>
      <c r="D5657" t="s">
        <v>304</v>
      </c>
      <c r="E5657">
        <v>48</v>
      </c>
      <c r="F5657" t="s">
        <v>3264</v>
      </c>
      <c r="G5657">
        <v>2</v>
      </c>
      <c r="H5657">
        <v>2</v>
      </c>
      <c r="I5657">
        <v>3</v>
      </c>
      <c r="J5657">
        <v>3</v>
      </c>
      <c r="K5657">
        <v>2</v>
      </c>
      <c r="L5657">
        <v>1</v>
      </c>
      <c r="M5657">
        <v>5</v>
      </c>
      <c r="N5657">
        <v>11</v>
      </c>
      <c r="O5657" t="s">
        <v>4829</v>
      </c>
      <c r="P5657" t="s">
        <v>4975</v>
      </c>
      <c r="Q5657">
        <v>18.719266999999999</v>
      </c>
      <c r="R5657">
        <v>-33.840699999999998</v>
      </c>
      <c r="S5657" t="s">
        <v>5417</v>
      </c>
      <c r="T5657">
        <v>102</v>
      </c>
      <c r="U5657" t="s">
        <v>5353</v>
      </c>
    </row>
    <row r="5658" spans="1:21" x14ac:dyDescent="0.2">
      <c r="A5658">
        <v>5745</v>
      </c>
      <c r="B5658" t="s">
        <v>3287</v>
      </c>
      <c r="C5658">
        <v>5</v>
      </c>
      <c r="D5658" t="s">
        <v>304</v>
      </c>
      <c r="E5658">
        <v>48</v>
      </c>
      <c r="F5658" t="s">
        <v>3264</v>
      </c>
      <c r="G5658">
        <v>1</v>
      </c>
      <c r="H5658">
        <v>1</v>
      </c>
      <c r="I5658">
        <v>3</v>
      </c>
      <c r="J5658">
        <v>2</v>
      </c>
      <c r="K5658">
        <v>2</v>
      </c>
      <c r="L5658">
        <v>0</v>
      </c>
      <c r="M5658">
        <v>1</v>
      </c>
      <c r="N5658">
        <v>11</v>
      </c>
      <c r="O5658" t="s">
        <v>4979</v>
      </c>
      <c r="P5658" t="s">
        <v>4975</v>
      </c>
      <c r="Q5658">
        <v>18.72</v>
      </c>
      <c r="R5658">
        <v>-33.841374999999999</v>
      </c>
      <c r="S5658" t="s">
        <v>5417</v>
      </c>
      <c r="T5658">
        <v>102</v>
      </c>
      <c r="U5658" t="s">
        <v>5353</v>
      </c>
    </row>
    <row r="5659" spans="1:21" x14ac:dyDescent="0.2">
      <c r="A5659">
        <v>5746</v>
      </c>
      <c r="B5659" t="s">
        <v>3287</v>
      </c>
      <c r="C5659">
        <v>5</v>
      </c>
      <c r="D5659" t="s">
        <v>304</v>
      </c>
      <c r="E5659">
        <v>48</v>
      </c>
      <c r="F5659" t="s">
        <v>3264</v>
      </c>
      <c r="G5659">
        <v>1</v>
      </c>
      <c r="H5659">
        <v>3</v>
      </c>
      <c r="I5659">
        <v>3</v>
      </c>
      <c r="J5659">
        <v>3</v>
      </c>
      <c r="K5659">
        <v>2</v>
      </c>
      <c r="L5659">
        <v>0</v>
      </c>
      <c r="M5659">
        <v>1</v>
      </c>
      <c r="N5659">
        <v>11</v>
      </c>
      <c r="O5659" t="s">
        <v>4979</v>
      </c>
      <c r="P5659" t="s">
        <v>4975</v>
      </c>
      <c r="Q5659">
        <v>18.72000032</v>
      </c>
      <c r="R5659">
        <v>-33.841374500000001</v>
      </c>
      <c r="S5659" t="s">
        <v>5417</v>
      </c>
      <c r="T5659">
        <v>102</v>
      </c>
      <c r="U5659" t="s">
        <v>5353</v>
      </c>
    </row>
    <row r="5660" spans="1:21" x14ac:dyDescent="0.2">
      <c r="A5660">
        <v>5748</v>
      </c>
      <c r="B5660" t="s">
        <v>3287</v>
      </c>
      <c r="C5660">
        <v>5</v>
      </c>
      <c r="D5660" t="s">
        <v>304</v>
      </c>
      <c r="E5660">
        <v>48</v>
      </c>
      <c r="F5660" t="s">
        <v>3264</v>
      </c>
      <c r="G5660">
        <v>1</v>
      </c>
      <c r="H5660">
        <v>3</v>
      </c>
      <c r="I5660">
        <v>3</v>
      </c>
      <c r="J5660">
        <v>5</v>
      </c>
      <c r="K5660">
        <v>2</v>
      </c>
      <c r="L5660">
        <v>0</v>
      </c>
      <c r="M5660">
        <v>1</v>
      </c>
      <c r="N5660">
        <v>11</v>
      </c>
      <c r="O5660" t="s">
        <v>4979</v>
      </c>
      <c r="P5660" t="s">
        <v>4975</v>
      </c>
      <c r="Q5660">
        <v>18.724734439999999</v>
      </c>
      <c r="R5660">
        <v>-33.838208379999998</v>
      </c>
      <c r="S5660" t="s">
        <v>5417</v>
      </c>
      <c r="T5660">
        <v>102</v>
      </c>
      <c r="U5660" t="s">
        <v>5353</v>
      </c>
    </row>
    <row r="5661" spans="1:21" x14ac:dyDescent="0.2">
      <c r="A5661">
        <v>5712</v>
      </c>
      <c r="B5661" t="s">
        <v>3287</v>
      </c>
      <c r="C5661">
        <v>5</v>
      </c>
      <c r="D5661" t="s">
        <v>304</v>
      </c>
      <c r="E5661">
        <v>47</v>
      </c>
      <c r="F5661" t="s">
        <v>3262</v>
      </c>
      <c r="G5661">
        <v>1</v>
      </c>
      <c r="H5661">
        <v>3</v>
      </c>
      <c r="I5661">
        <v>3</v>
      </c>
      <c r="J5661">
        <v>3</v>
      </c>
      <c r="K5661">
        <v>2</v>
      </c>
      <c r="L5661">
        <v>0</v>
      </c>
      <c r="M5661">
        <v>1</v>
      </c>
      <c r="N5661">
        <v>11</v>
      </c>
      <c r="O5661" t="s">
        <v>4641</v>
      </c>
      <c r="P5661" t="s">
        <v>4187</v>
      </c>
      <c r="Q5661">
        <v>18.70888347</v>
      </c>
      <c r="R5661">
        <v>-33.840162499999998</v>
      </c>
      <c r="S5661" t="s">
        <v>5368</v>
      </c>
      <c r="T5661">
        <v>102</v>
      </c>
      <c r="U5661" t="s">
        <v>5353</v>
      </c>
    </row>
    <row r="5662" spans="1:21" x14ac:dyDescent="0.2">
      <c r="A5662">
        <v>5716</v>
      </c>
      <c r="B5662" t="s">
        <v>3287</v>
      </c>
      <c r="C5662">
        <v>5</v>
      </c>
      <c r="D5662" t="s">
        <v>304</v>
      </c>
      <c r="E5662">
        <v>47</v>
      </c>
      <c r="F5662" t="s">
        <v>3263</v>
      </c>
      <c r="G5662">
        <v>1</v>
      </c>
      <c r="H5662">
        <v>4</v>
      </c>
      <c r="I5662">
        <v>2</v>
      </c>
      <c r="J5662">
        <v>3</v>
      </c>
      <c r="K5662">
        <v>2</v>
      </c>
      <c r="L5662">
        <v>0</v>
      </c>
      <c r="M5662">
        <v>1</v>
      </c>
      <c r="N5662">
        <v>11</v>
      </c>
      <c r="O5662" t="s">
        <v>4972</v>
      </c>
      <c r="P5662" t="s">
        <v>4187</v>
      </c>
      <c r="Q5662">
        <v>18.712254649999998</v>
      </c>
      <c r="R5662">
        <v>-33.842758840000002</v>
      </c>
      <c r="S5662" t="s">
        <v>5368</v>
      </c>
      <c r="T5662">
        <v>102</v>
      </c>
      <c r="U5662" t="s">
        <v>5353</v>
      </c>
    </row>
    <row r="5663" spans="1:21" x14ac:dyDescent="0.2">
      <c r="A5663">
        <v>5717</v>
      </c>
      <c r="B5663" t="s">
        <v>3287</v>
      </c>
      <c r="C5663">
        <v>5</v>
      </c>
      <c r="D5663" t="s">
        <v>304</v>
      </c>
      <c r="E5663">
        <v>47</v>
      </c>
      <c r="F5663" t="s">
        <v>3263</v>
      </c>
      <c r="G5663">
        <v>1</v>
      </c>
      <c r="H5663">
        <v>4</v>
      </c>
      <c r="I5663">
        <v>2</v>
      </c>
      <c r="J5663">
        <v>3</v>
      </c>
      <c r="K5663">
        <v>2</v>
      </c>
      <c r="L5663">
        <v>0</v>
      </c>
      <c r="M5663">
        <v>1</v>
      </c>
      <c r="N5663">
        <v>11</v>
      </c>
      <c r="O5663" t="s">
        <v>4972</v>
      </c>
      <c r="P5663" t="s">
        <v>4187</v>
      </c>
      <c r="Q5663">
        <v>18.71279483</v>
      </c>
      <c r="R5663">
        <v>-33.842883759999999</v>
      </c>
      <c r="S5663" t="s">
        <v>5368</v>
      </c>
      <c r="T5663">
        <v>102</v>
      </c>
      <c r="U5663" t="s">
        <v>5353</v>
      </c>
    </row>
    <row r="5664" spans="1:21" x14ac:dyDescent="0.2">
      <c r="A5664">
        <v>5718</v>
      </c>
      <c r="B5664" t="s">
        <v>3287</v>
      </c>
      <c r="C5664">
        <v>5</v>
      </c>
      <c r="D5664" t="s">
        <v>304</v>
      </c>
      <c r="E5664">
        <v>47</v>
      </c>
      <c r="F5664" t="s">
        <v>3263</v>
      </c>
      <c r="G5664">
        <v>1</v>
      </c>
      <c r="H5664">
        <v>4</v>
      </c>
      <c r="I5664">
        <v>3</v>
      </c>
      <c r="J5664">
        <v>5</v>
      </c>
      <c r="K5664">
        <v>2</v>
      </c>
      <c r="L5664">
        <v>0</v>
      </c>
      <c r="M5664">
        <v>1</v>
      </c>
      <c r="N5664">
        <v>11</v>
      </c>
      <c r="O5664" t="s">
        <v>4973</v>
      </c>
      <c r="P5664" t="s">
        <v>4187</v>
      </c>
      <c r="Q5664">
        <v>18.714576950000001</v>
      </c>
      <c r="R5664">
        <v>-33.843524639999998</v>
      </c>
      <c r="S5664" t="s">
        <v>5368</v>
      </c>
      <c r="T5664">
        <v>102</v>
      </c>
      <c r="U5664" t="s">
        <v>5353</v>
      </c>
    </row>
    <row r="5665" spans="1:21" x14ac:dyDescent="0.2">
      <c r="A5665">
        <v>5719</v>
      </c>
      <c r="B5665" t="s">
        <v>3287</v>
      </c>
      <c r="C5665">
        <v>5</v>
      </c>
      <c r="D5665" t="s">
        <v>304</v>
      </c>
      <c r="E5665">
        <v>47</v>
      </c>
      <c r="F5665" t="s">
        <v>3263</v>
      </c>
      <c r="G5665">
        <v>2</v>
      </c>
      <c r="H5665">
        <v>2</v>
      </c>
      <c r="I5665">
        <v>3</v>
      </c>
      <c r="J5665">
        <v>2</v>
      </c>
      <c r="K5665">
        <v>2</v>
      </c>
      <c r="L5665">
        <v>0</v>
      </c>
      <c r="M5665">
        <v>1</v>
      </c>
      <c r="N5665">
        <v>11</v>
      </c>
      <c r="O5665" t="s">
        <v>4973</v>
      </c>
      <c r="P5665" t="s">
        <v>4187</v>
      </c>
      <c r="Q5665">
        <v>18.714576999999998</v>
      </c>
      <c r="R5665">
        <v>-33.843525</v>
      </c>
      <c r="S5665" t="s">
        <v>5368</v>
      </c>
      <c r="T5665">
        <v>102</v>
      </c>
      <c r="U5665" t="s">
        <v>5353</v>
      </c>
    </row>
    <row r="5666" spans="1:21" x14ac:dyDescent="0.2">
      <c r="A5666">
        <v>5656</v>
      </c>
      <c r="B5666" t="s">
        <v>3287</v>
      </c>
      <c r="C5666">
        <v>5</v>
      </c>
      <c r="D5666" t="s">
        <v>304</v>
      </c>
      <c r="E5666">
        <v>47</v>
      </c>
      <c r="F5666" t="s">
        <v>3259</v>
      </c>
      <c r="G5666">
        <v>1</v>
      </c>
      <c r="H5666">
        <v>2</v>
      </c>
      <c r="I5666">
        <v>3</v>
      </c>
      <c r="J5666">
        <v>2</v>
      </c>
      <c r="K5666">
        <v>2</v>
      </c>
      <c r="L5666">
        <v>0</v>
      </c>
      <c r="M5666">
        <v>1</v>
      </c>
      <c r="N5666">
        <v>11</v>
      </c>
      <c r="O5666" t="s">
        <v>4961</v>
      </c>
      <c r="P5666" t="s">
        <v>4635</v>
      </c>
      <c r="Q5666">
        <v>18.69674045</v>
      </c>
      <c r="R5666">
        <v>-33.853712770000001</v>
      </c>
      <c r="S5666" t="s">
        <v>5360</v>
      </c>
      <c r="T5666">
        <v>102</v>
      </c>
      <c r="U5666" t="s">
        <v>5353</v>
      </c>
    </row>
    <row r="5667" spans="1:21" x14ac:dyDescent="0.2">
      <c r="A5667">
        <v>5635</v>
      </c>
      <c r="B5667" t="s">
        <v>3287</v>
      </c>
      <c r="C5667">
        <v>5</v>
      </c>
      <c r="D5667" t="s">
        <v>304</v>
      </c>
      <c r="E5667">
        <v>46</v>
      </c>
      <c r="F5667" t="s">
        <v>3253</v>
      </c>
      <c r="G5667">
        <v>1</v>
      </c>
      <c r="H5667">
        <v>3</v>
      </c>
      <c r="I5667">
        <v>2</v>
      </c>
      <c r="J5667">
        <v>2</v>
      </c>
      <c r="K5667">
        <v>2</v>
      </c>
      <c r="L5667">
        <v>1</v>
      </c>
      <c r="M5667">
        <v>2</v>
      </c>
      <c r="N5667">
        <v>11</v>
      </c>
      <c r="O5667" t="s">
        <v>4605</v>
      </c>
      <c r="P5667" t="s">
        <v>4633</v>
      </c>
      <c r="Q5667">
        <v>18.671842999999999</v>
      </c>
      <c r="R5667">
        <v>-33.833027000000001</v>
      </c>
      <c r="S5667" t="s">
        <v>5361</v>
      </c>
      <c r="T5667">
        <v>103</v>
      </c>
      <c r="U5667" t="s">
        <v>5353</v>
      </c>
    </row>
    <row r="5668" spans="1:21" x14ac:dyDescent="0.2">
      <c r="A5668">
        <v>5636</v>
      </c>
      <c r="B5668" t="s">
        <v>3287</v>
      </c>
      <c r="C5668">
        <v>5</v>
      </c>
      <c r="D5668" t="s">
        <v>304</v>
      </c>
      <c r="E5668">
        <v>46</v>
      </c>
      <c r="F5668" t="s">
        <v>3253</v>
      </c>
      <c r="G5668">
        <v>1</v>
      </c>
      <c r="H5668">
        <v>4</v>
      </c>
      <c r="I5668">
        <v>2</v>
      </c>
      <c r="J5668">
        <v>2</v>
      </c>
      <c r="K5668">
        <v>2</v>
      </c>
      <c r="L5668">
        <v>1</v>
      </c>
      <c r="M5668">
        <v>2</v>
      </c>
      <c r="N5668">
        <v>11</v>
      </c>
      <c r="O5668" t="s">
        <v>4605</v>
      </c>
      <c r="P5668" t="s">
        <v>4633</v>
      </c>
      <c r="Q5668">
        <v>18.671842999999999</v>
      </c>
      <c r="R5668">
        <v>-33.833027000000001</v>
      </c>
      <c r="S5668" t="s">
        <v>5361</v>
      </c>
      <c r="T5668">
        <v>103</v>
      </c>
      <c r="U5668" t="s">
        <v>5353</v>
      </c>
    </row>
    <row r="5669" spans="1:21" x14ac:dyDescent="0.2">
      <c r="A5669">
        <v>5637</v>
      </c>
      <c r="B5669" t="s">
        <v>3287</v>
      </c>
      <c r="C5669">
        <v>5</v>
      </c>
      <c r="D5669" t="s">
        <v>304</v>
      </c>
      <c r="E5669">
        <v>46</v>
      </c>
      <c r="F5669" t="s">
        <v>3253</v>
      </c>
      <c r="G5669">
        <v>1</v>
      </c>
      <c r="H5669">
        <v>5</v>
      </c>
      <c r="I5669">
        <v>2</v>
      </c>
      <c r="J5669">
        <v>2</v>
      </c>
      <c r="K5669">
        <v>2</v>
      </c>
      <c r="L5669">
        <v>0</v>
      </c>
      <c r="M5669">
        <v>1</v>
      </c>
      <c r="N5669">
        <v>11</v>
      </c>
      <c r="O5669" t="s">
        <v>4605</v>
      </c>
      <c r="P5669" t="s">
        <v>4633</v>
      </c>
      <c r="Q5669">
        <v>18.671843299999999</v>
      </c>
      <c r="R5669">
        <v>-33.833026539999999</v>
      </c>
      <c r="S5669" t="s">
        <v>5361</v>
      </c>
      <c r="T5669">
        <v>103</v>
      </c>
      <c r="U5669" t="s">
        <v>5353</v>
      </c>
    </row>
    <row r="5670" spans="1:21" x14ac:dyDescent="0.2">
      <c r="A5670">
        <v>5638</v>
      </c>
      <c r="B5670" t="s">
        <v>3287</v>
      </c>
      <c r="C5670">
        <v>5</v>
      </c>
      <c r="D5670" t="s">
        <v>304</v>
      </c>
      <c r="E5670">
        <v>46</v>
      </c>
      <c r="F5670" t="s">
        <v>3253</v>
      </c>
      <c r="G5670">
        <v>1</v>
      </c>
      <c r="H5670">
        <v>4</v>
      </c>
      <c r="I5670">
        <v>3</v>
      </c>
      <c r="J5670">
        <v>2</v>
      </c>
      <c r="K5670">
        <v>2</v>
      </c>
      <c r="L5670">
        <v>0</v>
      </c>
      <c r="M5670">
        <v>1</v>
      </c>
      <c r="N5670">
        <v>11</v>
      </c>
      <c r="O5670" t="s">
        <v>4605</v>
      </c>
      <c r="P5670" t="s">
        <v>4633</v>
      </c>
      <c r="Q5670">
        <v>18.671994420000001</v>
      </c>
      <c r="R5670">
        <v>-33.832998259999997</v>
      </c>
      <c r="S5670" t="s">
        <v>5361</v>
      </c>
      <c r="T5670">
        <v>103</v>
      </c>
      <c r="U5670" t="s">
        <v>5353</v>
      </c>
    </row>
    <row r="5671" spans="1:21" x14ac:dyDescent="0.2">
      <c r="A5671">
        <v>5639</v>
      </c>
      <c r="B5671" t="s">
        <v>3287</v>
      </c>
      <c r="C5671">
        <v>5</v>
      </c>
      <c r="D5671" t="s">
        <v>304</v>
      </c>
      <c r="E5671">
        <v>46</v>
      </c>
      <c r="F5671" t="s">
        <v>3253</v>
      </c>
      <c r="G5671">
        <v>1</v>
      </c>
      <c r="H5671">
        <v>5</v>
      </c>
      <c r="I5671">
        <v>2</v>
      </c>
      <c r="J5671">
        <v>4</v>
      </c>
      <c r="K5671">
        <v>2</v>
      </c>
      <c r="L5671">
        <v>1</v>
      </c>
      <c r="M5671">
        <v>2</v>
      </c>
      <c r="N5671">
        <v>11</v>
      </c>
      <c r="O5671" t="s">
        <v>4605</v>
      </c>
      <c r="P5671" t="s">
        <v>4633</v>
      </c>
      <c r="Q5671">
        <v>18.67223263</v>
      </c>
      <c r="R5671">
        <v>-33.832918059999997</v>
      </c>
      <c r="S5671" t="s">
        <v>5361</v>
      </c>
      <c r="T5671">
        <v>103</v>
      </c>
      <c r="U5671" t="s">
        <v>5353</v>
      </c>
    </row>
    <row r="5672" spans="1:21" x14ac:dyDescent="0.2">
      <c r="A5672">
        <v>5640</v>
      </c>
      <c r="B5672" t="s">
        <v>3287</v>
      </c>
      <c r="C5672">
        <v>5</v>
      </c>
      <c r="D5672" t="s">
        <v>304</v>
      </c>
      <c r="E5672">
        <v>46</v>
      </c>
      <c r="F5672" t="s">
        <v>3253</v>
      </c>
      <c r="G5672">
        <v>1</v>
      </c>
      <c r="H5672">
        <v>4</v>
      </c>
      <c r="I5672">
        <v>2</v>
      </c>
      <c r="J5672">
        <v>4</v>
      </c>
      <c r="K5672">
        <v>2</v>
      </c>
      <c r="L5672">
        <v>1</v>
      </c>
      <c r="M5672">
        <v>2</v>
      </c>
      <c r="N5672">
        <v>11</v>
      </c>
      <c r="O5672" t="s">
        <v>4605</v>
      </c>
      <c r="P5672" t="s">
        <v>4633</v>
      </c>
      <c r="Q5672">
        <v>18.672232999999999</v>
      </c>
      <c r="R5672">
        <v>-33.832917999999999</v>
      </c>
      <c r="S5672" t="s">
        <v>5361</v>
      </c>
      <c r="T5672">
        <v>103</v>
      </c>
      <c r="U5672" t="s">
        <v>5353</v>
      </c>
    </row>
    <row r="5673" spans="1:21" x14ac:dyDescent="0.2">
      <c r="A5673">
        <v>5641</v>
      </c>
      <c r="B5673" t="s">
        <v>3287</v>
      </c>
      <c r="C5673">
        <v>5</v>
      </c>
      <c r="D5673" t="s">
        <v>304</v>
      </c>
      <c r="E5673">
        <v>46</v>
      </c>
      <c r="F5673" t="s">
        <v>3253</v>
      </c>
      <c r="G5673">
        <v>1</v>
      </c>
      <c r="H5673">
        <v>3</v>
      </c>
      <c r="I5673">
        <v>3</v>
      </c>
      <c r="J5673">
        <v>2</v>
      </c>
      <c r="K5673">
        <v>2</v>
      </c>
      <c r="L5673">
        <v>0</v>
      </c>
      <c r="M5673">
        <v>1</v>
      </c>
      <c r="N5673">
        <v>11</v>
      </c>
      <c r="O5673" t="s">
        <v>4605</v>
      </c>
      <c r="P5673" t="s">
        <v>4633</v>
      </c>
      <c r="Q5673">
        <v>18.67225792</v>
      </c>
      <c r="R5673">
        <v>-33.833148389999998</v>
      </c>
      <c r="S5673" t="s">
        <v>5361</v>
      </c>
      <c r="T5673">
        <v>103</v>
      </c>
      <c r="U5673" t="s">
        <v>5353</v>
      </c>
    </row>
    <row r="5674" spans="1:21" x14ac:dyDescent="0.2">
      <c r="A5674">
        <v>5642</v>
      </c>
      <c r="B5674" t="s">
        <v>3287</v>
      </c>
      <c r="C5674">
        <v>5</v>
      </c>
      <c r="D5674" t="s">
        <v>304</v>
      </c>
      <c r="E5674">
        <v>46</v>
      </c>
      <c r="F5674" t="s">
        <v>3253</v>
      </c>
      <c r="G5674">
        <v>1</v>
      </c>
      <c r="H5674">
        <v>3</v>
      </c>
      <c r="I5674">
        <v>3</v>
      </c>
      <c r="J5674">
        <v>2</v>
      </c>
      <c r="K5674">
        <v>2</v>
      </c>
      <c r="L5674">
        <v>1</v>
      </c>
      <c r="M5674">
        <v>2</v>
      </c>
      <c r="N5674">
        <v>11</v>
      </c>
      <c r="O5674" t="s">
        <v>4605</v>
      </c>
      <c r="P5674" t="s">
        <v>4633</v>
      </c>
      <c r="Q5674">
        <v>18.672257999999999</v>
      </c>
      <c r="R5674">
        <v>-33.833148000000001</v>
      </c>
      <c r="S5674" t="s">
        <v>5361</v>
      </c>
      <c r="T5674">
        <v>103</v>
      </c>
      <c r="U5674" t="s">
        <v>5353</v>
      </c>
    </row>
    <row r="5675" spans="1:21" x14ac:dyDescent="0.2">
      <c r="A5675">
        <v>5643</v>
      </c>
      <c r="B5675" t="s">
        <v>3287</v>
      </c>
      <c r="C5675">
        <v>5</v>
      </c>
      <c r="D5675" t="s">
        <v>304</v>
      </c>
      <c r="E5675">
        <v>46</v>
      </c>
      <c r="F5675" t="s">
        <v>3253</v>
      </c>
      <c r="G5675">
        <v>1</v>
      </c>
      <c r="H5675">
        <v>3</v>
      </c>
      <c r="I5675">
        <v>3</v>
      </c>
      <c r="J5675">
        <v>2</v>
      </c>
      <c r="K5675">
        <v>2</v>
      </c>
      <c r="L5675">
        <v>1</v>
      </c>
      <c r="M5675">
        <v>2</v>
      </c>
      <c r="N5675">
        <v>11</v>
      </c>
      <c r="O5675" t="s">
        <v>4605</v>
      </c>
      <c r="P5675" t="s">
        <v>4633</v>
      </c>
      <c r="Q5675">
        <v>18.672257999999999</v>
      </c>
      <c r="R5675">
        <v>-33.833148000000001</v>
      </c>
      <c r="S5675" t="s">
        <v>5361</v>
      </c>
      <c r="T5675">
        <v>103</v>
      </c>
      <c r="U5675" t="s">
        <v>5353</v>
      </c>
    </row>
    <row r="5676" spans="1:21" x14ac:dyDescent="0.2">
      <c r="A5676">
        <v>5666</v>
      </c>
      <c r="B5676" t="s">
        <v>3287</v>
      </c>
      <c r="C5676">
        <v>5</v>
      </c>
      <c r="D5676" t="s">
        <v>304</v>
      </c>
      <c r="E5676">
        <v>47</v>
      </c>
      <c r="F5676" t="s">
        <v>3258</v>
      </c>
      <c r="G5676">
        <v>1</v>
      </c>
      <c r="H5676">
        <v>4</v>
      </c>
      <c r="I5676">
        <v>2</v>
      </c>
      <c r="J5676">
        <v>2</v>
      </c>
      <c r="K5676">
        <v>2</v>
      </c>
      <c r="L5676">
        <v>0</v>
      </c>
      <c r="M5676">
        <v>1</v>
      </c>
      <c r="N5676">
        <v>11</v>
      </c>
      <c r="O5676" t="s">
        <v>4962</v>
      </c>
      <c r="P5676" t="s">
        <v>4165</v>
      </c>
      <c r="Q5676">
        <v>18.698694</v>
      </c>
      <c r="R5676">
        <v>-33.829642</v>
      </c>
      <c r="S5676" t="s">
        <v>5362</v>
      </c>
      <c r="T5676">
        <v>103</v>
      </c>
      <c r="U5676" t="s">
        <v>5353</v>
      </c>
    </row>
    <row r="5677" spans="1:21" x14ac:dyDescent="0.2">
      <c r="A5677">
        <v>5667</v>
      </c>
      <c r="B5677" t="s">
        <v>3287</v>
      </c>
      <c r="C5677">
        <v>5</v>
      </c>
      <c r="D5677" t="s">
        <v>304</v>
      </c>
      <c r="E5677">
        <v>47</v>
      </c>
      <c r="F5677" t="s">
        <v>3258</v>
      </c>
      <c r="G5677">
        <v>1</v>
      </c>
      <c r="H5677">
        <v>4</v>
      </c>
      <c r="I5677">
        <v>2</v>
      </c>
      <c r="J5677">
        <v>2</v>
      </c>
      <c r="K5677">
        <v>2</v>
      </c>
      <c r="L5677">
        <v>0</v>
      </c>
      <c r="M5677">
        <v>1</v>
      </c>
      <c r="N5677">
        <v>11</v>
      </c>
      <c r="O5677" t="s">
        <v>4962</v>
      </c>
      <c r="P5677" t="s">
        <v>4165</v>
      </c>
      <c r="Q5677">
        <v>18.698694320000001</v>
      </c>
      <c r="R5677">
        <v>-33.829641610000003</v>
      </c>
      <c r="S5677" t="s">
        <v>5362</v>
      </c>
      <c r="T5677">
        <v>103</v>
      </c>
      <c r="U5677" t="s">
        <v>5353</v>
      </c>
    </row>
    <row r="5678" spans="1:21" x14ac:dyDescent="0.2">
      <c r="A5678">
        <v>5668</v>
      </c>
      <c r="B5678" t="s">
        <v>3287</v>
      </c>
      <c r="C5678">
        <v>5</v>
      </c>
      <c r="D5678" t="s">
        <v>304</v>
      </c>
      <c r="E5678">
        <v>47</v>
      </c>
      <c r="F5678" t="s">
        <v>3258</v>
      </c>
      <c r="G5678">
        <v>2</v>
      </c>
      <c r="H5678">
        <v>4</v>
      </c>
      <c r="I5678">
        <v>3</v>
      </c>
      <c r="J5678">
        <v>3</v>
      </c>
      <c r="K5678">
        <v>2</v>
      </c>
      <c r="L5678">
        <v>0</v>
      </c>
      <c r="M5678">
        <v>1</v>
      </c>
      <c r="N5678">
        <v>11</v>
      </c>
      <c r="O5678" t="s">
        <v>4962</v>
      </c>
      <c r="P5678" t="s">
        <v>4165</v>
      </c>
      <c r="Q5678">
        <v>18.698865869999999</v>
      </c>
      <c r="R5678">
        <v>-33.83141131</v>
      </c>
      <c r="S5678" t="s">
        <v>5362</v>
      </c>
      <c r="T5678">
        <v>103</v>
      </c>
      <c r="U5678" t="s">
        <v>5353</v>
      </c>
    </row>
    <row r="5679" spans="1:21" x14ac:dyDescent="0.2">
      <c r="A5679">
        <v>5669</v>
      </c>
      <c r="B5679" t="s">
        <v>3287</v>
      </c>
      <c r="C5679">
        <v>5</v>
      </c>
      <c r="D5679" t="s">
        <v>304</v>
      </c>
      <c r="E5679">
        <v>47</v>
      </c>
      <c r="F5679" t="s">
        <v>3258</v>
      </c>
      <c r="G5679">
        <v>1</v>
      </c>
      <c r="H5679">
        <v>3</v>
      </c>
      <c r="I5679">
        <v>2</v>
      </c>
      <c r="J5679">
        <v>3</v>
      </c>
      <c r="K5679">
        <v>2</v>
      </c>
      <c r="L5679">
        <v>0</v>
      </c>
      <c r="M5679">
        <v>1</v>
      </c>
      <c r="N5679">
        <v>11</v>
      </c>
      <c r="O5679" t="s">
        <v>4962</v>
      </c>
      <c r="P5679" t="s">
        <v>4165</v>
      </c>
      <c r="Q5679">
        <v>18.698932849999998</v>
      </c>
      <c r="R5679">
        <v>-33.831600520000002</v>
      </c>
      <c r="S5679" t="s">
        <v>5362</v>
      </c>
      <c r="T5679">
        <v>103</v>
      </c>
      <c r="U5679" t="s">
        <v>5353</v>
      </c>
    </row>
    <row r="5680" spans="1:21" x14ac:dyDescent="0.2">
      <c r="A5680">
        <v>5670</v>
      </c>
      <c r="B5680" t="s">
        <v>3287</v>
      </c>
      <c r="C5680">
        <v>5</v>
      </c>
      <c r="D5680" t="s">
        <v>304</v>
      </c>
      <c r="E5680">
        <v>47</v>
      </c>
      <c r="F5680" t="s">
        <v>3258</v>
      </c>
      <c r="G5680">
        <v>1</v>
      </c>
      <c r="H5680">
        <v>1</v>
      </c>
      <c r="I5680">
        <v>3</v>
      </c>
      <c r="J5680">
        <v>2</v>
      </c>
      <c r="K5680">
        <v>2</v>
      </c>
      <c r="L5680">
        <v>0</v>
      </c>
      <c r="M5680">
        <v>1</v>
      </c>
      <c r="N5680">
        <v>11</v>
      </c>
      <c r="O5680" t="s">
        <v>4962</v>
      </c>
      <c r="P5680" t="s">
        <v>4165</v>
      </c>
      <c r="Q5680">
        <v>18.698933</v>
      </c>
      <c r="R5680">
        <v>-33.831600999999999</v>
      </c>
      <c r="S5680" t="s">
        <v>5362</v>
      </c>
      <c r="T5680">
        <v>103</v>
      </c>
      <c r="U5680" t="s">
        <v>5353</v>
      </c>
    </row>
    <row r="5681" spans="1:21" x14ac:dyDescent="0.2">
      <c r="A5681">
        <v>5747</v>
      </c>
      <c r="B5681" t="s">
        <v>3287</v>
      </c>
      <c r="C5681">
        <v>5</v>
      </c>
      <c r="D5681" t="s">
        <v>304</v>
      </c>
      <c r="E5681">
        <v>48</v>
      </c>
      <c r="F5681" t="s">
        <v>3265</v>
      </c>
      <c r="G5681">
        <v>1</v>
      </c>
      <c r="H5681">
        <v>4</v>
      </c>
      <c r="I5681">
        <v>3</v>
      </c>
      <c r="J5681">
        <v>5</v>
      </c>
      <c r="K5681">
        <v>2</v>
      </c>
      <c r="L5681">
        <v>0</v>
      </c>
      <c r="M5681">
        <v>1</v>
      </c>
      <c r="N5681">
        <v>11</v>
      </c>
      <c r="O5681" t="s">
        <v>4980</v>
      </c>
      <c r="P5681" t="s">
        <v>4084</v>
      </c>
      <c r="Q5681">
        <v>18.720498209999999</v>
      </c>
      <c r="R5681">
        <v>-33.830299920000002</v>
      </c>
      <c r="S5681" t="s">
        <v>5364</v>
      </c>
      <c r="T5681">
        <v>103</v>
      </c>
      <c r="U5681" t="s">
        <v>5353</v>
      </c>
    </row>
    <row r="5682" spans="1:21" x14ac:dyDescent="0.2">
      <c r="A5682">
        <v>5655</v>
      </c>
      <c r="B5682" t="s">
        <v>3287</v>
      </c>
      <c r="C5682">
        <v>5</v>
      </c>
      <c r="D5682" t="s">
        <v>304</v>
      </c>
      <c r="E5682">
        <v>47</v>
      </c>
      <c r="F5682" t="s">
        <v>3258</v>
      </c>
      <c r="G5682">
        <v>1</v>
      </c>
      <c r="H5682">
        <v>4</v>
      </c>
      <c r="I5682">
        <v>2</v>
      </c>
      <c r="J5682">
        <v>5</v>
      </c>
      <c r="K5682">
        <v>2</v>
      </c>
      <c r="L5682">
        <v>0</v>
      </c>
      <c r="M5682">
        <v>1</v>
      </c>
      <c r="N5682">
        <v>11</v>
      </c>
      <c r="O5682" t="s">
        <v>4698</v>
      </c>
      <c r="P5682" t="s">
        <v>4607</v>
      </c>
      <c r="Q5682">
        <v>18.696246299999999</v>
      </c>
      <c r="R5682">
        <v>-33.828383889999998</v>
      </c>
      <c r="S5682" t="s">
        <v>5365</v>
      </c>
      <c r="T5682">
        <v>103</v>
      </c>
      <c r="U5682" t="s">
        <v>5353</v>
      </c>
    </row>
    <row r="5683" spans="1:21" x14ac:dyDescent="0.2">
      <c r="A5683">
        <v>5663</v>
      </c>
      <c r="B5683" t="s">
        <v>3287</v>
      </c>
      <c r="C5683">
        <v>5</v>
      </c>
      <c r="D5683" t="s">
        <v>304</v>
      </c>
      <c r="E5683">
        <v>47</v>
      </c>
      <c r="F5683" t="s">
        <v>3258</v>
      </c>
      <c r="G5683">
        <v>1</v>
      </c>
      <c r="H5683">
        <v>4</v>
      </c>
      <c r="I5683">
        <v>2</v>
      </c>
      <c r="J5683">
        <v>2</v>
      </c>
      <c r="K5683">
        <v>2</v>
      </c>
      <c r="L5683">
        <v>0</v>
      </c>
      <c r="M5683">
        <v>1</v>
      </c>
      <c r="N5683">
        <v>11</v>
      </c>
      <c r="O5683" t="s">
        <v>4151</v>
      </c>
      <c r="P5683" t="s">
        <v>4607</v>
      </c>
      <c r="Q5683">
        <v>18.698042000000001</v>
      </c>
      <c r="R5683">
        <v>-33.825794999999999</v>
      </c>
      <c r="S5683" t="s">
        <v>5365</v>
      </c>
      <c r="T5683">
        <v>103</v>
      </c>
      <c r="U5683" t="s">
        <v>5353</v>
      </c>
    </row>
    <row r="5684" spans="1:21" x14ac:dyDescent="0.2">
      <c r="A5684">
        <v>5664</v>
      </c>
      <c r="B5684" t="s">
        <v>3287</v>
      </c>
      <c r="C5684">
        <v>5</v>
      </c>
      <c r="D5684" t="s">
        <v>304</v>
      </c>
      <c r="E5684">
        <v>47</v>
      </c>
      <c r="F5684" t="s">
        <v>3258</v>
      </c>
      <c r="G5684">
        <v>1</v>
      </c>
      <c r="H5684">
        <v>3</v>
      </c>
      <c r="I5684">
        <v>2</v>
      </c>
      <c r="J5684">
        <v>2</v>
      </c>
      <c r="K5684">
        <v>2</v>
      </c>
      <c r="L5684">
        <v>0</v>
      </c>
      <c r="M5684">
        <v>1</v>
      </c>
      <c r="N5684">
        <v>11</v>
      </c>
      <c r="O5684" t="s">
        <v>4151</v>
      </c>
      <c r="P5684" t="s">
        <v>4607</v>
      </c>
      <c r="Q5684">
        <v>18.698042099999999</v>
      </c>
      <c r="R5684">
        <v>-33.825795139999997</v>
      </c>
      <c r="S5684" t="s">
        <v>5365</v>
      </c>
      <c r="T5684">
        <v>103</v>
      </c>
      <c r="U5684" t="s">
        <v>5353</v>
      </c>
    </row>
    <row r="5685" spans="1:21" x14ac:dyDescent="0.2">
      <c r="A5685">
        <v>5645</v>
      </c>
      <c r="B5685" t="s">
        <v>3287</v>
      </c>
      <c r="C5685">
        <v>5</v>
      </c>
      <c r="D5685" t="s">
        <v>304</v>
      </c>
      <c r="E5685">
        <v>46</v>
      </c>
      <c r="F5685" t="s">
        <v>3254</v>
      </c>
      <c r="G5685">
        <v>1</v>
      </c>
      <c r="H5685">
        <v>3</v>
      </c>
      <c r="I5685">
        <v>3</v>
      </c>
      <c r="J5685">
        <v>2</v>
      </c>
      <c r="K5685">
        <v>2</v>
      </c>
      <c r="L5685">
        <v>1</v>
      </c>
      <c r="M5685">
        <v>2</v>
      </c>
      <c r="N5685">
        <v>11</v>
      </c>
      <c r="O5685" t="s">
        <v>4956</v>
      </c>
      <c r="P5685" t="s">
        <v>4957</v>
      </c>
      <c r="Q5685">
        <v>18.673193999999999</v>
      </c>
      <c r="R5685">
        <v>-33.833444999999998</v>
      </c>
      <c r="S5685" t="s">
        <v>5418</v>
      </c>
      <c r="T5685">
        <v>103</v>
      </c>
      <c r="U5685" t="s">
        <v>5353</v>
      </c>
    </row>
    <row r="5686" spans="1:21" x14ac:dyDescent="0.2">
      <c r="A5686">
        <v>5646</v>
      </c>
      <c r="B5686" t="s">
        <v>3287</v>
      </c>
      <c r="C5686">
        <v>5</v>
      </c>
      <c r="D5686" t="s">
        <v>304</v>
      </c>
      <c r="E5686">
        <v>46</v>
      </c>
      <c r="F5686" t="s">
        <v>3254</v>
      </c>
      <c r="G5686">
        <v>1</v>
      </c>
      <c r="H5686">
        <v>3</v>
      </c>
      <c r="I5686">
        <v>3</v>
      </c>
      <c r="J5686">
        <v>2</v>
      </c>
      <c r="K5686">
        <v>2</v>
      </c>
      <c r="L5686">
        <v>1</v>
      </c>
      <c r="M5686">
        <v>2</v>
      </c>
      <c r="N5686">
        <v>11</v>
      </c>
      <c r="O5686" t="s">
        <v>4956</v>
      </c>
      <c r="P5686" t="s">
        <v>4957</v>
      </c>
      <c r="Q5686">
        <v>18.673193999999999</v>
      </c>
      <c r="R5686">
        <v>-33.833444999999998</v>
      </c>
      <c r="S5686" t="s">
        <v>5418</v>
      </c>
      <c r="T5686">
        <v>103</v>
      </c>
      <c r="U5686" t="s">
        <v>5353</v>
      </c>
    </row>
    <row r="5687" spans="1:21" x14ac:dyDescent="0.2">
      <c r="A5687">
        <v>5647</v>
      </c>
      <c r="B5687" t="s">
        <v>3287</v>
      </c>
      <c r="C5687">
        <v>5</v>
      </c>
      <c r="D5687" t="s">
        <v>304</v>
      </c>
      <c r="E5687">
        <v>46</v>
      </c>
      <c r="F5687" t="s">
        <v>3254</v>
      </c>
      <c r="G5687">
        <v>2</v>
      </c>
      <c r="H5687">
        <v>4</v>
      </c>
      <c r="I5687">
        <v>3</v>
      </c>
      <c r="J5687">
        <v>2</v>
      </c>
      <c r="K5687">
        <v>2</v>
      </c>
      <c r="L5687">
        <v>0</v>
      </c>
      <c r="M5687">
        <v>1</v>
      </c>
      <c r="N5687">
        <v>11</v>
      </c>
      <c r="O5687" t="s">
        <v>4956</v>
      </c>
      <c r="P5687" t="s">
        <v>4957</v>
      </c>
      <c r="Q5687">
        <v>18.673194200000001</v>
      </c>
      <c r="R5687">
        <v>-33.833445040000001</v>
      </c>
      <c r="S5687" t="s">
        <v>5418</v>
      </c>
      <c r="T5687">
        <v>103</v>
      </c>
      <c r="U5687" t="s">
        <v>5353</v>
      </c>
    </row>
    <row r="5688" spans="1:21" x14ac:dyDescent="0.2">
      <c r="A5688">
        <v>5665</v>
      </c>
      <c r="B5688" t="s">
        <v>3287</v>
      </c>
      <c r="C5688">
        <v>5</v>
      </c>
      <c r="D5688" t="s">
        <v>304</v>
      </c>
      <c r="E5688">
        <v>47</v>
      </c>
      <c r="F5688" t="s">
        <v>3256</v>
      </c>
      <c r="G5688">
        <v>1</v>
      </c>
      <c r="H5688">
        <v>3</v>
      </c>
      <c r="I5688">
        <v>3</v>
      </c>
      <c r="J5688">
        <v>3</v>
      </c>
      <c r="K5688">
        <v>2</v>
      </c>
      <c r="L5688">
        <v>0</v>
      </c>
      <c r="M5688">
        <v>1</v>
      </c>
      <c r="N5688">
        <v>11</v>
      </c>
      <c r="O5688" t="s">
        <v>4962</v>
      </c>
      <c r="P5688" t="s">
        <v>4039</v>
      </c>
      <c r="Q5688">
        <v>18.698606290000001</v>
      </c>
      <c r="R5688">
        <v>-33.834428809999999</v>
      </c>
      <c r="S5688" t="s">
        <v>5366</v>
      </c>
      <c r="T5688">
        <v>103</v>
      </c>
      <c r="U5688" t="s">
        <v>5353</v>
      </c>
    </row>
    <row r="5689" spans="1:21" x14ac:dyDescent="0.2">
      <c r="A5689">
        <v>5671</v>
      </c>
      <c r="B5689" t="s">
        <v>3286</v>
      </c>
      <c r="C5689">
        <v>5</v>
      </c>
      <c r="D5689" t="s">
        <v>304</v>
      </c>
      <c r="E5689">
        <v>47</v>
      </c>
      <c r="F5689" t="s">
        <v>3256</v>
      </c>
      <c r="G5689">
        <v>2</v>
      </c>
      <c r="H5689">
        <v>3</v>
      </c>
      <c r="I5689">
        <v>3</v>
      </c>
      <c r="J5689">
        <v>3</v>
      </c>
      <c r="K5689">
        <v>2</v>
      </c>
      <c r="L5689">
        <v>0</v>
      </c>
      <c r="M5689">
        <v>1</v>
      </c>
      <c r="N5689">
        <v>11</v>
      </c>
      <c r="O5689" t="s">
        <v>4963</v>
      </c>
      <c r="P5689" t="s">
        <v>4039</v>
      </c>
      <c r="Q5689">
        <v>18.699602809999998</v>
      </c>
      <c r="R5689">
        <v>-33.836824210000003</v>
      </c>
      <c r="S5689" t="s">
        <v>5366</v>
      </c>
      <c r="T5689">
        <v>103</v>
      </c>
      <c r="U5689" t="s">
        <v>5353</v>
      </c>
    </row>
    <row r="5690" spans="1:21" x14ac:dyDescent="0.2">
      <c r="A5690">
        <v>5672</v>
      </c>
      <c r="B5690" t="s">
        <v>3287</v>
      </c>
      <c r="C5690">
        <v>5</v>
      </c>
      <c r="D5690" t="s">
        <v>304</v>
      </c>
      <c r="E5690">
        <v>47</v>
      </c>
      <c r="F5690" t="s">
        <v>3256</v>
      </c>
      <c r="G5690">
        <v>1</v>
      </c>
      <c r="H5690">
        <v>4</v>
      </c>
      <c r="I5690">
        <v>3</v>
      </c>
      <c r="J5690">
        <v>5</v>
      </c>
      <c r="K5690">
        <v>2</v>
      </c>
      <c r="L5690">
        <v>0</v>
      </c>
      <c r="M5690">
        <v>1</v>
      </c>
      <c r="N5690">
        <v>11</v>
      </c>
      <c r="O5690" t="s">
        <v>4964</v>
      </c>
      <c r="P5690" t="s">
        <v>4039</v>
      </c>
      <c r="Q5690">
        <v>18.699877650000001</v>
      </c>
      <c r="R5690">
        <v>-33.837074600000001</v>
      </c>
      <c r="S5690" t="s">
        <v>5366</v>
      </c>
      <c r="T5690">
        <v>103</v>
      </c>
      <c r="U5690" t="s">
        <v>5353</v>
      </c>
    </row>
    <row r="5691" spans="1:21" x14ac:dyDescent="0.2">
      <c r="A5691">
        <v>5673</v>
      </c>
      <c r="B5691" t="s">
        <v>3287</v>
      </c>
      <c r="C5691">
        <v>5</v>
      </c>
      <c r="D5691" t="s">
        <v>304</v>
      </c>
      <c r="E5691">
        <v>47</v>
      </c>
      <c r="F5691" t="s">
        <v>3260</v>
      </c>
      <c r="G5691">
        <v>1</v>
      </c>
      <c r="H5691">
        <v>3</v>
      </c>
      <c r="I5691">
        <v>3</v>
      </c>
      <c r="J5691">
        <v>5</v>
      </c>
      <c r="K5691">
        <v>2</v>
      </c>
      <c r="L5691">
        <v>0</v>
      </c>
      <c r="M5691">
        <v>1</v>
      </c>
      <c r="N5691">
        <v>11</v>
      </c>
      <c r="O5691" t="s">
        <v>4965</v>
      </c>
      <c r="P5691" t="s">
        <v>4039</v>
      </c>
      <c r="Q5691">
        <v>18.70025381</v>
      </c>
      <c r="R5691">
        <v>-33.835824150000001</v>
      </c>
      <c r="S5691" t="s">
        <v>5366</v>
      </c>
      <c r="T5691">
        <v>103</v>
      </c>
      <c r="U5691" t="s">
        <v>5353</v>
      </c>
    </row>
    <row r="5692" spans="1:21" x14ac:dyDescent="0.2">
      <c r="A5692">
        <v>5674</v>
      </c>
      <c r="B5692" t="s">
        <v>3287</v>
      </c>
      <c r="C5692">
        <v>5</v>
      </c>
      <c r="D5692" t="s">
        <v>304</v>
      </c>
      <c r="E5692">
        <v>47</v>
      </c>
      <c r="F5692" t="s">
        <v>3260</v>
      </c>
      <c r="G5692">
        <v>1</v>
      </c>
      <c r="H5692">
        <v>3</v>
      </c>
      <c r="I5692">
        <v>3</v>
      </c>
      <c r="J5692">
        <v>3</v>
      </c>
      <c r="K5692">
        <v>2</v>
      </c>
      <c r="L5692">
        <v>0</v>
      </c>
      <c r="M5692">
        <v>1</v>
      </c>
      <c r="N5692">
        <v>11</v>
      </c>
      <c r="O5692" t="s">
        <v>4965</v>
      </c>
      <c r="P5692" t="s">
        <v>4039</v>
      </c>
      <c r="Q5692">
        <v>18.700269760000001</v>
      </c>
      <c r="R5692">
        <v>-33.836604219999998</v>
      </c>
      <c r="S5692" t="s">
        <v>5366</v>
      </c>
      <c r="T5692">
        <v>103</v>
      </c>
      <c r="U5692" t="s">
        <v>5353</v>
      </c>
    </row>
    <row r="5693" spans="1:21" x14ac:dyDescent="0.2">
      <c r="A5693">
        <v>5675</v>
      </c>
      <c r="B5693" t="s">
        <v>3287</v>
      </c>
      <c r="C5693">
        <v>5</v>
      </c>
      <c r="D5693" t="s">
        <v>304</v>
      </c>
      <c r="E5693">
        <v>47</v>
      </c>
      <c r="F5693" t="s">
        <v>3260</v>
      </c>
      <c r="G5693">
        <v>1</v>
      </c>
      <c r="H5693">
        <v>3</v>
      </c>
      <c r="I5693">
        <v>3</v>
      </c>
      <c r="J5693">
        <v>3</v>
      </c>
      <c r="K5693">
        <v>2</v>
      </c>
      <c r="L5693">
        <v>0</v>
      </c>
      <c r="M5693">
        <v>1</v>
      </c>
      <c r="N5693">
        <v>11</v>
      </c>
      <c r="O5693" t="s">
        <v>4963</v>
      </c>
      <c r="P5693" t="s">
        <v>4039</v>
      </c>
      <c r="Q5693">
        <v>18.700272340000001</v>
      </c>
      <c r="R5693">
        <v>-33.837264240000003</v>
      </c>
      <c r="S5693" t="s">
        <v>5366</v>
      </c>
      <c r="T5693">
        <v>103</v>
      </c>
      <c r="U5693" t="s">
        <v>5353</v>
      </c>
    </row>
    <row r="5694" spans="1:21" x14ac:dyDescent="0.2">
      <c r="A5694">
        <v>5678</v>
      </c>
      <c r="B5694" t="s">
        <v>3287</v>
      </c>
      <c r="C5694">
        <v>5</v>
      </c>
      <c r="D5694" t="s">
        <v>304</v>
      </c>
      <c r="E5694">
        <v>47</v>
      </c>
      <c r="F5694" t="s">
        <v>3260</v>
      </c>
      <c r="G5694">
        <v>1</v>
      </c>
      <c r="H5694">
        <v>2</v>
      </c>
      <c r="I5694">
        <v>3</v>
      </c>
      <c r="J5694">
        <v>3</v>
      </c>
      <c r="K5694">
        <v>2</v>
      </c>
      <c r="L5694">
        <v>0</v>
      </c>
      <c r="M5694">
        <v>1</v>
      </c>
      <c r="N5694">
        <v>11</v>
      </c>
      <c r="O5694" t="s">
        <v>4968</v>
      </c>
      <c r="P5694" t="s">
        <v>4039</v>
      </c>
      <c r="Q5694">
        <v>18.702089579999999</v>
      </c>
      <c r="R5694">
        <v>-33.837462879999997</v>
      </c>
      <c r="S5694" t="s">
        <v>5366</v>
      </c>
      <c r="T5694">
        <v>103</v>
      </c>
      <c r="U5694" t="s">
        <v>5353</v>
      </c>
    </row>
    <row r="5695" spans="1:21" x14ac:dyDescent="0.2">
      <c r="A5695">
        <v>5679</v>
      </c>
      <c r="B5695" t="s">
        <v>3287</v>
      </c>
      <c r="C5695">
        <v>5</v>
      </c>
      <c r="D5695" t="s">
        <v>304</v>
      </c>
      <c r="E5695">
        <v>47</v>
      </c>
      <c r="F5695" t="s">
        <v>3260</v>
      </c>
      <c r="G5695">
        <v>1</v>
      </c>
      <c r="H5695">
        <v>4</v>
      </c>
      <c r="I5695">
        <v>2</v>
      </c>
      <c r="J5695">
        <v>3</v>
      </c>
      <c r="K5695">
        <v>2</v>
      </c>
      <c r="L5695">
        <v>0</v>
      </c>
      <c r="M5695">
        <v>1</v>
      </c>
      <c r="N5695">
        <v>11</v>
      </c>
      <c r="O5695" t="s">
        <v>4111</v>
      </c>
      <c r="P5695" t="s">
        <v>4039</v>
      </c>
      <c r="Q5695">
        <v>18.702497820000001</v>
      </c>
      <c r="R5695">
        <v>-33.837282969999997</v>
      </c>
      <c r="S5695" t="s">
        <v>5366</v>
      </c>
      <c r="T5695">
        <v>103</v>
      </c>
      <c r="U5695" t="s">
        <v>5353</v>
      </c>
    </row>
    <row r="5696" spans="1:21" x14ac:dyDescent="0.2">
      <c r="A5696">
        <v>5680</v>
      </c>
      <c r="B5696" t="s">
        <v>3287</v>
      </c>
      <c r="C5696">
        <v>5</v>
      </c>
      <c r="D5696" t="s">
        <v>304</v>
      </c>
      <c r="E5696">
        <v>47</v>
      </c>
      <c r="F5696" t="s">
        <v>3260</v>
      </c>
      <c r="G5696">
        <v>1</v>
      </c>
      <c r="H5696">
        <v>3</v>
      </c>
      <c r="I5696">
        <v>2</v>
      </c>
      <c r="J5696">
        <v>3</v>
      </c>
      <c r="K5696">
        <v>2</v>
      </c>
      <c r="L5696">
        <v>0</v>
      </c>
      <c r="M5696">
        <v>1</v>
      </c>
      <c r="N5696">
        <v>11</v>
      </c>
      <c r="O5696" t="s">
        <v>4111</v>
      </c>
      <c r="P5696" t="s">
        <v>4039</v>
      </c>
      <c r="Q5696">
        <v>18.702833510000001</v>
      </c>
      <c r="R5696">
        <v>-33.837279690000003</v>
      </c>
      <c r="S5696" t="s">
        <v>5366</v>
      </c>
      <c r="T5696">
        <v>103</v>
      </c>
      <c r="U5696" t="s">
        <v>5353</v>
      </c>
    </row>
    <row r="5697" spans="1:21" x14ac:dyDescent="0.2">
      <c r="A5697">
        <v>5681</v>
      </c>
      <c r="B5697" t="s">
        <v>3287</v>
      </c>
      <c r="C5697">
        <v>5</v>
      </c>
      <c r="D5697" t="s">
        <v>304</v>
      </c>
      <c r="E5697">
        <v>47</v>
      </c>
      <c r="F5697" t="s">
        <v>3260</v>
      </c>
      <c r="G5697">
        <v>1</v>
      </c>
      <c r="H5697">
        <v>3</v>
      </c>
      <c r="I5697">
        <v>3</v>
      </c>
      <c r="J5697">
        <v>5</v>
      </c>
      <c r="K5697">
        <v>2</v>
      </c>
      <c r="L5697">
        <v>0</v>
      </c>
      <c r="M5697">
        <v>1</v>
      </c>
      <c r="N5697">
        <v>11</v>
      </c>
      <c r="O5697" t="s">
        <v>4111</v>
      </c>
      <c r="P5697" t="s">
        <v>4039</v>
      </c>
      <c r="Q5697">
        <v>18.702833999999999</v>
      </c>
      <c r="R5697">
        <v>-33.83728</v>
      </c>
      <c r="S5697" t="s">
        <v>5366</v>
      </c>
      <c r="T5697">
        <v>103</v>
      </c>
      <c r="U5697" t="s">
        <v>5353</v>
      </c>
    </row>
    <row r="5698" spans="1:21" x14ac:dyDescent="0.2">
      <c r="A5698">
        <v>5682</v>
      </c>
      <c r="B5698" t="s">
        <v>3287</v>
      </c>
      <c r="C5698">
        <v>5</v>
      </c>
      <c r="D5698" t="s">
        <v>304</v>
      </c>
      <c r="E5698">
        <v>47</v>
      </c>
      <c r="F5698" t="s">
        <v>3260</v>
      </c>
      <c r="G5698">
        <v>1</v>
      </c>
      <c r="H5698">
        <v>3</v>
      </c>
      <c r="I5698">
        <v>3</v>
      </c>
      <c r="J5698">
        <v>3</v>
      </c>
      <c r="K5698">
        <v>2</v>
      </c>
      <c r="L5698">
        <v>0</v>
      </c>
      <c r="M5698">
        <v>1</v>
      </c>
      <c r="N5698">
        <v>11</v>
      </c>
      <c r="O5698" t="s">
        <v>4111</v>
      </c>
      <c r="P5698" t="s">
        <v>4039</v>
      </c>
      <c r="Q5698">
        <v>18.703270979999999</v>
      </c>
      <c r="R5698">
        <v>-33.837641439999999</v>
      </c>
      <c r="S5698" t="s">
        <v>5366</v>
      </c>
      <c r="T5698">
        <v>103</v>
      </c>
      <c r="U5698" t="s">
        <v>5353</v>
      </c>
    </row>
    <row r="5699" spans="1:21" x14ac:dyDescent="0.2">
      <c r="A5699">
        <v>5683</v>
      </c>
      <c r="B5699" t="s">
        <v>3287</v>
      </c>
      <c r="C5699">
        <v>5</v>
      </c>
      <c r="D5699" t="s">
        <v>304</v>
      </c>
      <c r="E5699">
        <v>47</v>
      </c>
      <c r="F5699" t="s">
        <v>3260</v>
      </c>
      <c r="G5699">
        <v>1</v>
      </c>
      <c r="H5699">
        <v>3</v>
      </c>
      <c r="I5699">
        <v>3</v>
      </c>
      <c r="J5699">
        <v>3</v>
      </c>
      <c r="K5699">
        <v>2</v>
      </c>
      <c r="L5699">
        <v>0</v>
      </c>
      <c r="M5699">
        <v>1</v>
      </c>
      <c r="N5699">
        <v>11</v>
      </c>
      <c r="O5699" t="s">
        <v>4111</v>
      </c>
      <c r="P5699" t="s">
        <v>4039</v>
      </c>
      <c r="Q5699">
        <v>18.703321599999999</v>
      </c>
      <c r="R5699">
        <v>-33.837627619999999</v>
      </c>
      <c r="S5699" t="s">
        <v>5366</v>
      </c>
      <c r="T5699">
        <v>103</v>
      </c>
      <c r="U5699" t="s">
        <v>5353</v>
      </c>
    </row>
    <row r="5700" spans="1:21" x14ac:dyDescent="0.2">
      <c r="A5700">
        <v>5684</v>
      </c>
      <c r="B5700" t="s">
        <v>3287</v>
      </c>
      <c r="C5700">
        <v>5</v>
      </c>
      <c r="D5700" t="s">
        <v>304</v>
      </c>
      <c r="E5700">
        <v>47</v>
      </c>
      <c r="F5700" t="s">
        <v>3260</v>
      </c>
      <c r="G5700">
        <v>1</v>
      </c>
      <c r="H5700">
        <v>4</v>
      </c>
      <c r="I5700">
        <v>3</v>
      </c>
      <c r="J5700">
        <v>5</v>
      </c>
      <c r="K5700">
        <v>2</v>
      </c>
      <c r="L5700">
        <v>1</v>
      </c>
      <c r="M5700">
        <v>2</v>
      </c>
      <c r="N5700">
        <v>11</v>
      </c>
      <c r="O5700" t="s">
        <v>4111</v>
      </c>
      <c r="P5700" t="s">
        <v>4039</v>
      </c>
      <c r="Q5700">
        <v>18.703322</v>
      </c>
      <c r="R5700">
        <v>-33.837628000000002</v>
      </c>
      <c r="S5700" t="s">
        <v>5366</v>
      </c>
      <c r="T5700">
        <v>103</v>
      </c>
      <c r="U5700" t="s">
        <v>5353</v>
      </c>
    </row>
    <row r="5701" spans="1:21" x14ac:dyDescent="0.2">
      <c r="A5701">
        <v>5685</v>
      </c>
      <c r="B5701" t="s">
        <v>3287</v>
      </c>
      <c r="C5701">
        <v>5</v>
      </c>
      <c r="D5701" t="s">
        <v>304</v>
      </c>
      <c r="E5701">
        <v>47</v>
      </c>
      <c r="F5701" t="s">
        <v>3260</v>
      </c>
      <c r="G5701">
        <v>1</v>
      </c>
      <c r="H5701">
        <v>4</v>
      </c>
      <c r="I5701">
        <v>3</v>
      </c>
      <c r="J5701">
        <v>5</v>
      </c>
      <c r="K5701">
        <v>2</v>
      </c>
      <c r="L5701">
        <v>1</v>
      </c>
      <c r="M5701">
        <v>2</v>
      </c>
      <c r="N5701">
        <v>11</v>
      </c>
      <c r="O5701" t="s">
        <v>4111</v>
      </c>
      <c r="P5701" t="s">
        <v>4039</v>
      </c>
      <c r="Q5701">
        <v>18.703322</v>
      </c>
      <c r="R5701">
        <v>-33.837628000000002</v>
      </c>
      <c r="S5701" t="s">
        <v>5366</v>
      </c>
      <c r="T5701">
        <v>103</v>
      </c>
      <c r="U5701" t="s">
        <v>5353</v>
      </c>
    </row>
    <row r="5702" spans="1:21" x14ac:dyDescent="0.2">
      <c r="A5702">
        <v>5686</v>
      </c>
      <c r="B5702" t="s">
        <v>3287</v>
      </c>
      <c r="C5702">
        <v>5</v>
      </c>
      <c r="D5702" t="s">
        <v>304</v>
      </c>
      <c r="E5702">
        <v>47</v>
      </c>
      <c r="F5702" t="s">
        <v>3260</v>
      </c>
      <c r="G5702">
        <v>1</v>
      </c>
      <c r="H5702">
        <v>5</v>
      </c>
      <c r="I5702">
        <v>3</v>
      </c>
      <c r="J5702">
        <v>3</v>
      </c>
      <c r="K5702">
        <v>2</v>
      </c>
      <c r="L5702">
        <v>0</v>
      </c>
      <c r="M5702">
        <v>1</v>
      </c>
      <c r="N5702">
        <v>11</v>
      </c>
      <c r="O5702" t="s">
        <v>4969</v>
      </c>
      <c r="P5702" t="s">
        <v>4039</v>
      </c>
      <c r="Q5702">
        <v>18.704976850000001</v>
      </c>
      <c r="R5702">
        <v>-33.839705049999999</v>
      </c>
      <c r="S5702" t="s">
        <v>5366</v>
      </c>
      <c r="T5702">
        <v>103</v>
      </c>
      <c r="U5702" t="s">
        <v>5353</v>
      </c>
    </row>
    <row r="5703" spans="1:21" x14ac:dyDescent="0.2">
      <c r="A5703">
        <v>5687</v>
      </c>
      <c r="B5703" t="s">
        <v>3287</v>
      </c>
      <c r="C5703">
        <v>5</v>
      </c>
      <c r="D5703" t="s">
        <v>304</v>
      </c>
      <c r="E5703">
        <v>47</v>
      </c>
      <c r="F5703" t="s">
        <v>3260</v>
      </c>
      <c r="G5703">
        <v>2</v>
      </c>
      <c r="H5703">
        <v>4</v>
      </c>
      <c r="I5703">
        <v>3</v>
      </c>
      <c r="J5703">
        <v>3</v>
      </c>
      <c r="K5703">
        <v>2</v>
      </c>
      <c r="L5703">
        <v>0</v>
      </c>
      <c r="M5703">
        <v>1</v>
      </c>
      <c r="N5703">
        <v>11</v>
      </c>
      <c r="O5703" t="s">
        <v>4642</v>
      </c>
      <c r="P5703" t="s">
        <v>4039</v>
      </c>
      <c r="Q5703">
        <v>18.70542683</v>
      </c>
      <c r="R5703">
        <v>-33.838652719999999</v>
      </c>
      <c r="S5703" t="s">
        <v>5366</v>
      </c>
      <c r="T5703">
        <v>103</v>
      </c>
      <c r="U5703" t="s">
        <v>5353</v>
      </c>
    </row>
    <row r="5704" spans="1:21" x14ac:dyDescent="0.2">
      <c r="A5704">
        <v>5688</v>
      </c>
      <c r="B5704" t="s">
        <v>3287</v>
      </c>
      <c r="C5704">
        <v>5</v>
      </c>
      <c r="D5704" t="s">
        <v>304</v>
      </c>
      <c r="E5704">
        <v>47</v>
      </c>
      <c r="F5704" t="s">
        <v>3260</v>
      </c>
      <c r="G5704">
        <v>1</v>
      </c>
      <c r="H5704">
        <v>3</v>
      </c>
      <c r="I5704">
        <v>3</v>
      </c>
      <c r="J5704">
        <v>3</v>
      </c>
      <c r="K5704">
        <v>2</v>
      </c>
      <c r="L5704">
        <v>1</v>
      </c>
      <c r="M5704">
        <v>7</v>
      </c>
      <c r="N5704">
        <v>11</v>
      </c>
      <c r="O5704" t="s">
        <v>4642</v>
      </c>
      <c r="P5704" t="s">
        <v>4039</v>
      </c>
      <c r="Q5704">
        <v>18.705427</v>
      </c>
      <c r="R5704">
        <v>-33.838653000000001</v>
      </c>
      <c r="S5704" t="s">
        <v>5366</v>
      </c>
      <c r="T5704">
        <v>103</v>
      </c>
      <c r="U5704" t="s">
        <v>5353</v>
      </c>
    </row>
    <row r="5705" spans="1:21" x14ac:dyDescent="0.2">
      <c r="A5705">
        <v>5689</v>
      </c>
      <c r="B5705" t="s">
        <v>3287</v>
      </c>
      <c r="C5705">
        <v>5</v>
      </c>
      <c r="D5705" t="s">
        <v>304</v>
      </c>
      <c r="E5705">
        <v>47</v>
      </c>
      <c r="F5705" t="s">
        <v>3260</v>
      </c>
      <c r="G5705">
        <v>1</v>
      </c>
      <c r="H5705">
        <v>3</v>
      </c>
      <c r="I5705">
        <v>2</v>
      </c>
      <c r="J5705">
        <v>3</v>
      </c>
      <c r="K5705">
        <v>2</v>
      </c>
      <c r="L5705">
        <v>1</v>
      </c>
      <c r="M5705">
        <v>7</v>
      </c>
      <c r="N5705">
        <v>11</v>
      </c>
      <c r="O5705" t="s">
        <v>4642</v>
      </c>
      <c r="P5705" t="s">
        <v>4039</v>
      </c>
      <c r="Q5705">
        <v>18.705427</v>
      </c>
      <c r="R5705">
        <v>-33.838653000000001</v>
      </c>
      <c r="S5705" t="s">
        <v>5366</v>
      </c>
      <c r="T5705">
        <v>103</v>
      </c>
      <c r="U5705" t="s">
        <v>5353</v>
      </c>
    </row>
    <row r="5706" spans="1:21" x14ac:dyDescent="0.2">
      <c r="A5706">
        <v>5690</v>
      </c>
      <c r="B5706" t="s">
        <v>3287</v>
      </c>
      <c r="C5706">
        <v>5</v>
      </c>
      <c r="D5706" t="s">
        <v>304</v>
      </c>
      <c r="E5706">
        <v>47</v>
      </c>
      <c r="F5706" t="s">
        <v>3260</v>
      </c>
      <c r="G5706">
        <v>1</v>
      </c>
      <c r="H5706">
        <v>3</v>
      </c>
      <c r="I5706">
        <v>3</v>
      </c>
      <c r="J5706">
        <v>3</v>
      </c>
      <c r="K5706">
        <v>2</v>
      </c>
      <c r="L5706">
        <v>1</v>
      </c>
      <c r="M5706">
        <v>7</v>
      </c>
      <c r="N5706">
        <v>11</v>
      </c>
      <c r="O5706" t="s">
        <v>4642</v>
      </c>
      <c r="P5706" t="s">
        <v>4039</v>
      </c>
      <c r="Q5706">
        <v>18.705427</v>
      </c>
      <c r="R5706">
        <v>-33.838653000000001</v>
      </c>
      <c r="S5706" t="s">
        <v>5366</v>
      </c>
      <c r="T5706">
        <v>103</v>
      </c>
      <c r="U5706" t="s">
        <v>5353</v>
      </c>
    </row>
    <row r="5707" spans="1:21" x14ac:dyDescent="0.2">
      <c r="A5707">
        <v>5691</v>
      </c>
      <c r="B5707" t="s">
        <v>3287</v>
      </c>
      <c r="C5707">
        <v>5</v>
      </c>
      <c r="D5707" t="s">
        <v>304</v>
      </c>
      <c r="E5707">
        <v>47</v>
      </c>
      <c r="F5707" t="s">
        <v>3260</v>
      </c>
      <c r="G5707">
        <v>1</v>
      </c>
      <c r="H5707">
        <v>3</v>
      </c>
      <c r="I5707">
        <v>3</v>
      </c>
      <c r="J5707">
        <v>3</v>
      </c>
      <c r="K5707">
        <v>2</v>
      </c>
      <c r="L5707">
        <v>1</v>
      </c>
      <c r="M5707">
        <v>7</v>
      </c>
      <c r="N5707">
        <v>11</v>
      </c>
      <c r="O5707" t="s">
        <v>4642</v>
      </c>
      <c r="P5707" t="s">
        <v>4039</v>
      </c>
      <c r="Q5707">
        <v>18.705427</v>
      </c>
      <c r="R5707">
        <v>-33.838653000000001</v>
      </c>
      <c r="S5707" t="s">
        <v>5366</v>
      </c>
      <c r="T5707">
        <v>103</v>
      </c>
      <c r="U5707" t="s">
        <v>5353</v>
      </c>
    </row>
    <row r="5708" spans="1:21" x14ac:dyDescent="0.2">
      <c r="A5708">
        <v>5692</v>
      </c>
      <c r="B5708" t="s">
        <v>3287</v>
      </c>
      <c r="C5708">
        <v>5</v>
      </c>
      <c r="D5708" t="s">
        <v>304</v>
      </c>
      <c r="E5708">
        <v>47</v>
      </c>
      <c r="F5708" t="s">
        <v>3260</v>
      </c>
      <c r="G5708">
        <v>1</v>
      </c>
      <c r="H5708">
        <v>3</v>
      </c>
      <c r="I5708">
        <v>3</v>
      </c>
      <c r="J5708">
        <v>3</v>
      </c>
      <c r="K5708">
        <v>2</v>
      </c>
      <c r="L5708">
        <v>1</v>
      </c>
      <c r="M5708">
        <v>7</v>
      </c>
      <c r="N5708">
        <v>11</v>
      </c>
      <c r="O5708" t="s">
        <v>4642</v>
      </c>
      <c r="P5708" t="s">
        <v>4039</v>
      </c>
      <c r="Q5708">
        <v>18.705427</v>
      </c>
      <c r="R5708">
        <v>-33.838653000000001</v>
      </c>
      <c r="S5708" t="s">
        <v>5366</v>
      </c>
      <c r="T5708">
        <v>103</v>
      </c>
      <c r="U5708" t="s">
        <v>5353</v>
      </c>
    </row>
    <row r="5709" spans="1:21" x14ac:dyDescent="0.2">
      <c r="A5709">
        <v>5693</v>
      </c>
      <c r="B5709" t="s">
        <v>3287</v>
      </c>
      <c r="C5709">
        <v>5</v>
      </c>
      <c r="D5709" t="s">
        <v>304</v>
      </c>
      <c r="E5709">
        <v>47</v>
      </c>
      <c r="F5709" t="s">
        <v>3260</v>
      </c>
      <c r="G5709">
        <v>1</v>
      </c>
      <c r="H5709">
        <v>4</v>
      </c>
      <c r="I5709">
        <v>3</v>
      </c>
      <c r="J5709">
        <v>3</v>
      </c>
      <c r="K5709">
        <v>2</v>
      </c>
      <c r="L5709">
        <v>1</v>
      </c>
      <c r="M5709">
        <v>7</v>
      </c>
      <c r="N5709">
        <v>11</v>
      </c>
      <c r="O5709" t="s">
        <v>4642</v>
      </c>
      <c r="P5709" t="s">
        <v>4039</v>
      </c>
      <c r="Q5709">
        <v>18.705427</v>
      </c>
      <c r="R5709">
        <v>-33.838653000000001</v>
      </c>
      <c r="S5709" t="s">
        <v>5366</v>
      </c>
      <c r="T5709">
        <v>103</v>
      </c>
      <c r="U5709" t="s">
        <v>5353</v>
      </c>
    </row>
    <row r="5710" spans="1:21" x14ac:dyDescent="0.2">
      <c r="A5710">
        <v>5694</v>
      </c>
      <c r="B5710" t="s">
        <v>3287</v>
      </c>
      <c r="C5710">
        <v>5</v>
      </c>
      <c r="D5710" t="s">
        <v>304</v>
      </c>
      <c r="E5710">
        <v>47</v>
      </c>
      <c r="F5710" t="s">
        <v>3260</v>
      </c>
      <c r="G5710">
        <v>1</v>
      </c>
      <c r="H5710">
        <v>3</v>
      </c>
      <c r="I5710">
        <v>3</v>
      </c>
      <c r="J5710">
        <v>3</v>
      </c>
      <c r="K5710">
        <v>2</v>
      </c>
      <c r="L5710">
        <v>1</v>
      </c>
      <c r="M5710">
        <v>7</v>
      </c>
      <c r="N5710">
        <v>11</v>
      </c>
      <c r="O5710" t="s">
        <v>4642</v>
      </c>
      <c r="P5710" t="s">
        <v>4039</v>
      </c>
      <c r="Q5710">
        <v>18.705427</v>
      </c>
      <c r="R5710">
        <v>-33.838653000000001</v>
      </c>
      <c r="S5710" t="s">
        <v>5366</v>
      </c>
      <c r="T5710">
        <v>103</v>
      </c>
      <c r="U5710" t="s">
        <v>5353</v>
      </c>
    </row>
    <row r="5711" spans="1:21" x14ac:dyDescent="0.2">
      <c r="A5711">
        <v>5695</v>
      </c>
      <c r="B5711" t="s">
        <v>3287</v>
      </c>
      <c r="C5711">
        <v>5</v>
      </c>
      <c r="D5711" t="s">
        <v>304</v>
      </c>
      <c r="E5711">
        <v>47</v>
      </c>
      <c r="F5711" t="s">
        <v>3260</v>
      </c>
      <c r="G5711">
        <v>2</v>
      </c>
      <c r="H5711">
        <v>3</v>
      </c>
      <c r="I5711">
        <v>3</v>
      </c>
      <c r="J5711">
        <v>2</v>
      </c>
      <c r="K5711">
        <v>2</v>
      </c>
      <c r="L5711">
        <v>0</v>
      </c>
      <c r="M5711">
        <v>1</v>
      </c>
      <c r="N5711">
        <v>11</v>
      </c>
      <c r="O5711" t="s">
        <v>4969</v>
      </c>
      <c r="P5711" t="s">
        <v>4039</v>
      </c>
      <c r="Q5711">
        <v>18.705511850000001</v>
      </c>
      <c r="R5711">
        <v>-33.839100530000003</v>
      </c>
      <c r="S5711" t="s">
        <v>5366</v>
      </c>
      <c r="T5711">
        <v>103</v>
      </c>
      <c r="U5711" t="s">
        <v>5353</v>
      </c>
    </row>
    <row r="5712" spans="1:21" x14ac:dyDescent="0.2">
      <c r="A5712">
        <v>5696</v>
      </c>
      <c r="B5712" t="s">
        <v>3287</v>
      </c>
      <c r="C5712">
        <v>5</v>
      </c>
      <c r="D5712" t="s">
        <v>304</v>
      </c>
      <c r="E5712">
        <v>47</v>
      </c>
      <c r="F5712" t="s">
        <v>3260</v>
      </c>
      <c r="G5712">
        <v>1</v>
      </c>
      <c r="H5712">
        <v>4</v>
      </c>
      <c r="I5712">
        <v>3</v>
      </c>
      <c r="J5712">
        <v>2</v>
      </c>
      <c r="K5712">
        <v>2</v>
      </c>
      <c r="L5712">
        <v>1</v>
      </c>
      <c r="M5712">
        <v>3</v>
      </c>
      <c r="N5712">
        <v>11</v>
      </c>
      <c r="O5712" t="s">
        <v>4969</v>
      </c>
      <c r="P5712" t="s">
        <v>4039</v>
      </c>
      <c r="Q5712">
        <v>18.705511999999999</v>
      </c>
      <c r="R5712">
        <v>-33.839100999999999</v>
      </c>
      <c r="S5712" t="s">
        <v>5366</v>
      </c>
      <c r="T5712">
        <v>103</v>
      </c>
      <c r="U5712" t="s">
        <v>5353</v>
      </c>
    </row>
    <row r="5713" spans="1:21" x14ac:dyDescent="0.2">
      <c r="A5713">
        <v>5697</v>
      </c>
      <c r="B5713" t="s">
        <v>3287</v>
      </c>
      <c r="C5713">
        <v>5</v>
      </c>
      <c r="D5713" t="s">
        <v>304</v>
      </c>
      <c r="E5713">
        <v>47</v>
      </c>
      <c r="F5713" t="s">
        <v>3260</v>
      </c>
      <c r="G5713">
        <v>1</v>
      </c>
      <c r="H5713">
        <v>4</v>
      </c>
      <c r="I5713">
        <v>3</v>
      </c>
      <c r="J5713">
        <v>2</v>
      </c>
      <c r="K5713">
        <v>2</v>
      </c>
      <c r="L5713">
        <v>1</v>
      </c>
      <c r="M5713">
        <v>3</v>
      </c>
      <c r="N5713">
        <v>11</v>
      </c>
      <c r="O5713" t="s">
        <v>4969</v>
      </c>
      <c r="P5713" t="s">
        <v>4039</v>
      </c>
      <c r="Q5713">
        <v>18.705511999999999</v>
      </c>
      <c r="R5713">
        <v>-33.839100999999999</v>
      </c>
      <c r="S5713" t="s">
        <v>5366</v>
      </c>
      <c r="T5713">
        <v>103</v>
      </c>
      <c r="U5713" t="s">
        <v>5353</v>
      </c>
    </row>
    <row r="5714" spans="1:21" x14ac:dyDescent="0.2">
      <c r="A5714">
        <v>5698</v>
      </c>
      <c r="B5714" t="s">
        <v>3287</v>
      </c>
      <c r="C5714">
        <v>5</v>
      </c>
      <c r="D5714" t="s">
        <v>304</v>
      </c>
      <c r="E5714">
        <v>47</v>
      </c>
      <c r="F5714" t="s">
        <v>3260</v>
      </c>
      <c r="G5714">
        <v>1</v>
      </c>
      <c r="H5714">
        <v>4</v>
      </c>
      <c r="I5714">
        <v>3</v>
      </c>
      <c r="J5714">
        <v>2</v>
      </c>
      <c r="K5714">
        <v>2</v>
      </c>
      <c r="L5714">
        <v>1</v>
      </c>
      <c r="M5714">
        <v>3</v>
      </c>
      <c r="N5714">
        <v>11</v>
      </c>
      <c r="O5714" t="s">
        <v>4969</v>
      </c>
      <c r="P5714" t="s">
        <v>4039</v>
      </c>
      <c r="Q5714">
        <v>18.705511999999999</v>
      </c>
      <c r="R5714">
        <v>-33.839100999999999</v>
      </c>
      <c r="S5714" t="s">
        <v>5366</v>
      </c>
      <c r="T5714">
        <v>103</v>
      </c>
      <c r="U5714" t="s">
        <v>5353</v>
      </c>
    </row>
    <row r="5715" spans="1:21" x14ac:dyDescent="0.2">
      <c r="A5715">
        <v>5699</v>
      </c>
      <c r="B5715" t="s">
        <v>3312</v>
      </c>
      <c r="C5715">
        <v>5</v>
      </c>
      <c r="D5715" t="s">
        <v>304</v>
      </c>
      <c r="E5715">
        <v>47</v>
      </c>
      <c r="F5715" t="s">
        <v>3260</v>
      </c>
      <c r="G5715">
        <v>1</v>
      </c>
      <c r="H5715">
        <v>4</v>
      </c>
      <c r="I5715">
        <v>3</v>
      </c>
      <c r="J5715">
        <v>3</v>
      </c>
      <c r="K5715">
        <v>2</v>
      </c>
      <c r="L5715">
        <v>1</v>
      </c>
      <c r="M5715">
        <v>12</v>
      </c>
      <c r="N5715">
        <v>11</v>
      </c>
      <c r="O5715" t="s">
        <v>4642</v>
      </c>
      <c r="P5715" t="s">
        <v>4187</v>
      </c>
      <c r="Q5715">
        <v>18.70598172</v>
      </c>
      <c r="R5715">
        <v>-33.838969570000003</v>
      </c>
      <c r="S5715" t="s">
        <v>5368</v>
      </c>
      <c r="T5715">
        <v>103</v>
      </c>
      <c r="U5715" t="s">
        <v>5353</v>
      </c>
    </row>
    <row r="5716" spans="1:21" x14ac:dyDescent="0.2">
      <c r="A5716">
        <v>5700</v>
      </c>
      <c r="B5716" t="s">
        <v>3312</v>
      </c>
      <c r="C5716">
        <v>5</v>
      </c>
      <c r="D5716" t="s">
        <v>304</v>
      </c>
      <c r="E5716">
        <v>47</v>
      </c>
      <c r="F5716" t="s">
        <v>3260</v>
      </c>
      <c r="G5716">
        <v>1</v>
      </c>
      <c r="H5716">
        <v>3</v>
      </c>
      <c r="I5716">
        <v>3</v>
      </c>
      <c r="J5716">
        <v>3</v>
      </c>
      <c r="K5716">
        <v>2</v>
      </c>
      <c r="L5716">
        <v>1</v>
      </c>
      <c r="M5716">
        <v>12</v>
      </c>
      <c r="N5716">
        <v>11</v>
      </c>
      <c r="O5716" t="s">
        <v>4642</v>
      </c>
      <c r="P5716" t="s">
        <v>4187</v>
      </c>
      <c r="Q5716">
        <v>18.70598172</v>
      </c>
      <c r="R5716">
        <v>-33.838969570000003</v>
      </c>
      <c r="S5716" t="s">
        <v>5368</v>
      </c>
      <c r="T5716">
        <v>103</v>
      </c>
      <c r="U5716" t="s">
        <v>5353</v>
      </c>
    </row>
    <row r="5717" spans="1:21" x14ac:dyDescent="0.2">
      <c r="A5717">
        <v>5701</v>
      </c>
      <c r="B5717" t="s">
        <v>3312</v>
      </c>
      <c r="C5717">
        <v>5</v>
      </c>
      <c r="D5717" t="s">
        <v>304</v>
      </c>
      <c r="E5717">
        <v>47</v>
      </c>
      <c r="F5717" t="s">
        <v>3260</v>
      </c>
      <c r="G5717">
        <v>2</v>
      </c>
      <c r="H5717">
        <v>3</v>
      </c>
      <c r="I5717">
        <v>3</v>
      </c>
      <c r="J5717">
        <v>3</v>
      </c>
      <c r="K5717">
        <v>2</v>
      </c>
      <c r="L5717">
        <v>1</v>
      </c>
      <c r="M5717">
        <v>12</v>
      </c>
      <c r="N5717">
        <v>11</v>
      </c>
      <c r="O5717" t="s">
        <v>4642</v>
      </c>
      <c r="P5717" t="s">
        <v>4187</v>
      </c>
      <c r="Q5717">
        <v>18.70598172</v>
      </c>
      <c r="R5717">
        <v>-33.838969570000003</v>
      </c>
      <c r="S5717" t="s">
        <v>5368</v>
      </c>
      <c r="T5717">
        <v>103</v>
      </c>
      <c r="U5717" t="s">
        <v>5353</v>
      </c>
    </row>
    <row r="5718" spans="1:21" x14ac:dyDescent="0.2">
      <c r="A5718">
        <v>5702</v>
      </c>
      <c r="B5718" t="s">
        <v>3287</v>
      </c>
      <c r="C5718">
        <v>5</v>
      </c>
      <c r="D5718" t="s">
        <v>304</v>
      </c>
      <c r="E5718">
        <v>47</v>
      </c>
      <c r="F5718" t="s">
        <v>3260</v>
      </c>
      <c r="G5718">
        <v>1</v>
      </c>
      <c r="H5718">
        <v>3</v>
      </c>
      <c r="I5718">
        <v>3</v>
      </c>
      <c r="J5718">
        <v>3</v>
      </c>
      <c r="K5718">
        <v>2</v>
      </c>
      <c r="L5718">
        <v>1</v>
      </c>
      <c r="M5718">
        <v>12</v>
      </c>
      <c r="N5718">
        <v>11</v>
      </c>
      <c r="O5718" t="s">
        <v>4642</v>
      </c>
      <c r="P5718" t="s">
        <v>4187</v>
      </c>
      <c r="Q5718">
        <v>18.707108000000002</v>
      </c>
      <c r="R5718">
        <v>-33.839315999999997</v>
      </c>
      <c r="S5718" t="s">
        <v>5368</v>
      </c>
      <c r="T5718">
        <v>103</v>
      </c>
      <c r="U5718" t="s">
        <v>5353</v>
      </c>
    </row>
    <row r="5719" spans="1:21" x14ac:dyDescent="0.2">
      <c r="A5719">
        <v>5703</v>
      </c>
      <c r="B5719" t="s">
        <v>3287</v>
      </c>
      <c r="C5719">
        <v>5</v>
      </c>
      <c r="D5719" t="s">
        <v>304</v>
      </c>
      <c r="E5719">
        <v>47</v>
      </c>
      <c r="F5719" t="s">
        <v>3260</v>
      </c>
      <c r="G5719">
        <v>1</v>
      </c>
      <c r="H5719">
        <v>4</v>
      </c>
      <c r="I5719">
        <v>3</v>
      </c>
      <c r="J5719">
        <v>3</v>
      </c>
      <c r="K5719">
        <v>2</v>
      </c>
      <c r="L5719">
        <v>1</v>
      </c>
      <c r="M5719">
        <v>12</v>
      </c>
      <c r="N5719">
        <v>11</v>
      </c>
      <c r="O5719" t="s">
        <v>4642</v>
      </c>
      <c r="P5719" t="s">
        <v>4187</v>
      </c>
      <c r="Q5719">
        <v>18.707108000000002</v>
      </c>
      <c r="R5719">
        <v>-33.839315999999997</v>
      </c>
      <c r="S5719" t="s">
        <v>5368</v>
      </c>
      <c r="T5719">
        <v>103</v>
      </c>
      <c r="U5719" t="s">
        <v>5353</v>
      </c>
    </row>
    <row r="5720" spans="1:21" x14ac:dyDescent="0.2">
      <c r="A5720">
        <v>5704</v>
      </c>
      <c r="B5720" t="s">
        <v>3287</v>
      </c>
      <c r="C5720">
        <v>5</v>
      </c>
      <c r="D5720" t="s">
        <v>304</v>
      </c>
      <c r="E5720">
        <v>47</v>
      </c>
      <c r="F5720" t="s">
        <v>3260</v>
      </c>
      <c r="G5720">
        <v>1</v>
      </c>
      <c r="H5720">
        <v>4</v>
      </c>
      <c r="I5720">
        <v>3</v>
      </c>
      <c r="J5720">
        <v>3</v>
      </c>
      <c r="K5720">
        <v>2</v>
      </c>
      <c r="L5720">
        <v>1</v>
      </c>
      <c r="M5720">
        <v>12</v>
      </c>
      <c r="N5720">
        <v>11</v>
      </c>
      <c r="O5720" t="s">
        <v>4642</v>
      </c>
      <c r="P5720" t="s">
        <v>4187</v>
      </c>
      <c r="Q5720">
        <v>18.707108000000002</v>
      </c>
      <c r="R5720">
        <v>-33.839315999999997</v>
      </c>
      <c r="S5720" t="s">
        <v>5368</v>
      </c>
      <c r="T5720">
        <v>103</v>
      </c>
      <c r="U5720" t="s">
        <v>5353</v>
      </c>
    </row>
    <row r="5721" spans="1:21" x14ac:dyDescent="0.2">
      <c r="A5721">
        <v>5705</v>
      </c>
      <c r="B5721" t="s">
        <v>3287</v>
      </c>
      <c r="C5721">
        <v>5</v>
      </c>
      <c r="D5721" t="s">
        <v>304</v>
      </c>
      <c r="E5721">
        <v>47</v>
      </c>
      <c r="F5721" t="s">
        <v>3260</v>
      </c>
      <c r="G5721">
        <v>1</v>
      </c>
      <c r="H5721">
        <v>4</v>
      </c>
      <c r="I5721">
        <v>3</v>
      </c>
      <c r="J5721">
        <v>3</v>
      </c>
      <c r="K5721">
        <v>2</v>
      </c>
      <c r="L5721">
        <v>1</v>
      </c>
      <c r="M5721">
        <v>12</v>
      </c>
      <c r="N5721">
        <v>11</v>
      </c>
      <c r="O5721" t="s">
        <v>4642</v>
      </c>
      <c r="P5721" t="s">
        <v>4187</v>
      </c>
      <c r="Q5721">
        <v>18.707108000000002</v>
      </c>
      <c r="R5721">
        <v>-33.839315999999997</v>
      </c>
      <c r="S5721" t="s">
        <v>5368</v>
      </c>
      <c r="T5721">
        <v>103</v>
      </c>
      <c r="U5721" t="s">
        <v>5353</v>
      </c>
    </row>
    <row r="5722" spans="1:21" x14ac:dyDescent="0.2">
      <c r="A5722">
        <v>5706</v>
      </c>
      <c r="B5722" t="s">
        <v>3287</v>
      </c>
      <c r="C5722">
        <v>5</v>
      </c>
      <c r="D5722" t="s">
        <v>304</v>
      </c>
      <c r="E5722">
        <v>47</v>
      </c>
      <c r="F5722" t="s">
        <v>3260</v>
      </c>
      <c r="G5722">
        <v>1</v>
      </c>
      <c r="H5722">
        <v>3</v>
      </c>
      <c r="I5722">
        <v>3</v>
      </c>
      <c r="J5722">
        <v>3</v>
      </c>
      <c r="K5722">
        <v>2</v>
      </c>
      <c r="L5722">
        <v>1</v>
      </c>
      <c r="M5722">
        <v>12</v>
      </c>
      <c r="N5722">
        <v>11</v>
      </c>
      <c r="O5722" t="s">
        <v>4642</v>
      </c>
      <c r="P5722" t="s">
        <v>4187</v>
      </c>
      <c r="Q5722">
        <v>18.707108000000002</v>
      </c>
      <c r="R5722">
        <v>-33.839315999999997</v>
      </c>
      <c r="S5722" t="s">
        <v>5368</v>
      </c>
      <c r="T5722">
        <v>103</v>
      </c>
      <c r="U5722" t="s">
        <v>5353</v>
      </c>
    </row>
    <row r="5723" spans="1:21" x14ac:dyDescent="0.2">
      <c r="A5723">
        <v>5707</v>
      </c>
      <c r="B5723" t="s">
        <v>3287</v>
      </c>
      <c r="C5723">
        <v>5</v>
      </c>
      <c r="D5723" t="s">
        <v>304</v>
      </c>
      <c r="E5723">
        <v>47</v>
      </c>
      <c r="F5723" t="s">
        <v>3260</v>
      </c>
      <c r="G5723">
        <v>1</v>
      </c>
      <c r="H5723">
        <v>4</v>
      </c>
      <c r="I5723">
        <v>3</v>
      </c>
      <c r="J5723">
        <v>3</v>
      </c>
      <c r="K5723">
        <v>2</v>
      </c>
      <c r="L5723">
        <v>1</v>
      </c>
      <c r="M5723">
        <v>12</v>
      </c>
      <c r="N5723">
        <v>11</v>
      </c>
      <c r="O5723" t="s">
        <v>4642</v>
      </c>
      <c r="P5723" t="s">
        <v>4187</v>
      </c>
      <c r="Q5723">
        <v>18.707108000000002</v>
      </c>
      <c r="R5723">
        <v>-33.839315999999997</v>
      </c>
      <c r="S5723" t="s">
        <v>5368</v>
      </c>
      <c r="T5723">
        <v>103</v>
      </c>
      <c r="U5723" t="s">
        <v>5353</v>
      </c>
    </row>
    <row r="5724" spans="1:21" x14ac:dyDescent="0.2">
      <c r="A5724">
        <v>5708</v>
      </c>
      <c r="B5724" t="s">
        <v>3287</v>
      </c>
      <c r="C5724">
        <v>5</v>
      </c>
      <c r="D5724" t="s">
        <v>304</v>
      </c>
      <c r="E5724">
        <v>47</v>
      </c>
      <c r="F5724" t="s">
        <v>3260</v>
      </c>
      <c r="G5724">
        <v>1</v>
      </c>
      <c r="H5724">
        <v>4</v>
      </c>
      <c r="I5724">
        <v>3</v>
      </c>
      <c r="J5724">
        <v>3</v>
      </c>
      <c r="K5724">
        <v>2</v>
      </c>
      <c r="L5724">
        <v>1</v>
      </c>
      <c r="M5724">
        <v>12</v>
      </c>
      <c r="N5724">
        <v>11</v>
      </c>
      <c r="O5724" t="s">
        <v>4642</v>
      </c>
      <c r="P5724" t="s">
        <v>4187</v>
      </c>
      <c r="Q5724">
        <v>18.707108000000002</v>
      </c>
      <c r="R5724">
        <v>-33.839315999999997</v>
      </c>
      <c r="S5724" t="s">
        <v>5368</v>
      </c>
      <c r="T5724">
        <v>103</v>
      </c>
      <c r="U5724" t="s">
        <v>5353</v>
      </c>
    </row>
    <row r="5725" spans="1:21" x14ac:dyDescent="0.2">
      <c r="A5725">
        <v>5709</v>
      </c>
      <c r="B5725" t="s">
        <v>3287</v>
      </c>
      <c r="C5725">
        <v>5</v>
      </c>
      <c r="D5725" t="s">
        <v>304</v>
      </c>
      <c r="E5725">
        <v>47</v>
      </c>
      <c r="F5725" t="s">
        <v>3260</v>
      </c>
      <c r="G5725">
        <v>2</v>
      </c>
      <c r="H5725">
        <v>3</v>
      </c>
      <c r="I5725">
        <v>3</v>
      </c>
      <c r="J5725">
        <v>3</v>
      </c>
      <c r="K5725">
        <v>2</v>
      </c>
      <c r="L5725">
        <v>0</v>
      </c>
      <c r="M5725">
        <v>12</v>
      </c>
      <c r="N5725">
        <v>11</v>
      </c>
      <c r="O5725" t="s">
        <v>4642</v>
      </c>
      <c r="P5725" t="s">
        <v>4187</v>
      </c>
      <c r="Q5725">
        <v>18.70710824</v>
      </c>
      <c r="R5725">
        <v>-33.839315740000004</v>
      </c>
      <c r="S5725" t="s">
        <v>5368</v>
      </c>
      <c r="T5725">
        <v>103</v>
      </c>
      <c r="U5725" t="s">
        <v>5353</v>
      </c>
    </row>
    <row r="5726" spans="1:21" x14ac:dyDescent="0.2">
      <c r="A5726">
        <v>5710</v>
      </c>
      <c r="B5726" t="s">
        <v>3286</v>
      </c>
      <c r="C5726">
        <v>5</v>
      </c>
      <c r="D5726" t="s">
        <v>304</v>
      </c>
      <c r="E5726">
        <v>47</v>
      </c>
      <c r="F5726" t="s">
        <v>3262</v>
      </c>
      <c r="G5726">
        <v>1</v>
      </c>
      <c r="H5726">
        <v>4</v>
      </c>
      <c r="I5726">
        <v>3</v>
      </c>
      <c r="J5726">
        <v>3</v>
      </c>
      <c r="K5726">
        <v>2</v>
      </c>
      <c r="L5726">
        <v>0</v>
      </c>
      <c r="M5726">
        <v>12</v>
      </c>
      <c r="N5726">
        <v>11</v>
      </c>
      <c r="O5726" t="s">
        <v>4642</v>
      </c>
      <c r="P5726" t="s">
        <v>4187</v>
      </c>
      <c r="Q5726">
        <v>18.70857599</v>
      </c>
      <c r="R5726">
        <v>-33.83994972</v>
      </c>
      <c r="S5726" t="s">
        <v>5368</v>
      </c>
      <c r="T5726">
        <v>103</v>
      </c>
      <c r="U5726" t="s">
        <v>5353</v>
      </c>
    </row>
    <row r="5727" spans="1:21" x14ac:dyDescent="0.2">
      <c r="A5727">
        <v>5711</v>
      </c>
      <c r="B5727" t="s">
        <v>3287</v>
      </c>
      <c r="C5727">
        <v>5</v>
      </c>
      <c r="D5727" t="s">
        <v>304</v>
      </c>
      <c r="E5727">
        <v>47</v>
      </c>
      <c r="F5727" t="s">
        <v>3262</v>
      </c>
      <c r="G5727">
        <v>2</v>
      </c>
      <c r="H5727">
        <v>4</v>
      </c>
      <c r="I5727">
        <v>3</v>
      </c>
      <c r="J5727">
        <v>5</v>
      </c>
      <c r="K5727">
        <v>2</v>
      </c>
      <c r="L5727">
        <v>0</v>
      </c>
      <c r="M5727">
        <v>1</v>
      </c>
      <c r="N5727">
        <v>11</v>
      </c>
      <c r="O5727" t="s">
        <v>4642</v>
      </c>
      <c r="P5727" t="s">
        <v>4187</v>
      </c>
      <c r="Q5727">
        <v>18.708640819999999</v>
      </c>
      <c r="R5727">
        <v>-33.840035159999999</v>
      </c>
      <c r="S5727" t="s">
        <v>5368</v>
      </c>
      <c r="T5727">
        <v>103</v>
      </c>
      <c r="U5727" t="s">
        <v>5353</v>
      </c>
    </row>
    <row r="5728" spans="1:21" x14ac:dyDescent="0.2">
      <c r="A5728">
        <v>5713</v>
      </c>
      <c r="B5728" t="s">
        <v>3287</v>
      </c>
      <c r="C5728">
        <v>5</v>
      </c>
      <c r="D5728" t="s">
        <v>304</v>
      </c>
      <c r="E5728">
        <v>47</v>
      </c>
      <c r="F5728" t="s">
        <v>3262</v>
      </c>
      <c r="G5728">
        <v>1</v>
      </c>
      <c r="H5728">
        <v>4</v>
      </c>
      <c r="I5728">
        <v>2</v>
      </c>
      <c r="J5728">
        <v>2</v>
      </c>
      <c r="K5728">
        <v>2</v>
      </c>
      <c r="L5728">
        <v>0</v>
      </c>
      <c r="M5728">
        <v>1</v>
      </c>
      <c r="N5728">
        <v>11</v>
      </c>
      <c r="O5728" t="s">
        <v>4641</v>
      </c>
      <c r="P5728" t="s">
        <v>4187</v>
      </c>
      <c r="Q5728">
        <v>18.708928849999999</v>
      </c>
      <c r="R5728">
        <v>-33.83983027</v>
      </c>
      <c r="S5728" t="s">
        <v>5368</v>
      </c>
      <c r="T5728">
        <v>103</v>
      </c>
      <c r="U5728" t="s">
        <v>5353</v>
      </c>
    </row>
    <row r="5729" spans="1:21" x14ac:dyDescent="0.2">
      <c r="A5729">
        <v>5714</v>
      </c>
      <c r="B5729" t="s">
        <v>3287</v>
      </c>
      <c r="C5729">
        <v>5</v>
      </c>
      <c r="D5729" t="s">
        <v>304</v>
      </c>
      <c r="E5729">
        <v>47</v>
      </c>
      <c r="F5729" t="s">
        <v>3262</v>
      </c>
      <c r="G5729">
        <v>1</v>
      </c>
      <c r="H5729">
        <v>3</v>
      </c>
      <c r="I5729">
        <v>3</v>
      </c>
      <c r="J5729">
        <v>5</v>
      </c>
      <c r="K5729">
        <v>2</v>
      </c>
      <c r="L5729">
        <v>0</v>
      </c>
      <c r="M5729">
        <v>1</v>
      </c>
      <c r="N5729">
        <v>11</v>
      </c>
      <c r="O5729" t="s">
        <v>4970</v>
      </c>
      <c r="P5729" t="s">
        <v>4187</v>
      </c>
      <c r="Q5729">
        <v>18.709465219999998</v>
      </c>
      <c r="R5729">
        <v>-33.83872101</v>
      </c>
      <c r="S5729" t="s">
        <v>5368</v>
      </c>
      <c r="T5729">
        <v>103</v>
      </c>
      <c r="U5729" t="s">
        <v>5353</v>
      </c>
    </row>
    <row r="5730" spans="1:21" x14ac:dyDescent="0.2">
      <c r="A5730">
        <v>5715</v>
      </c>
      <c r="B5730" t="s">
        <v>3287</v>
      </c>
      <c r="C5730">
        <v>5</v>
      </c>
      <c r="D5730" t="s">
        <v>304</v>
      </c>
      <c r="E5730">
        <v>47</v>
      </c>
      <c r="F5730" t="s">
        <v>3262</v>
      </c>
      <c r="G5730">
        <v>1</v>
      </c>
      <c r="H5730">
        <v>3</v>
      </c>
      <c r="I5730">
        <v>3</v>
      </c>
      <c r="J5730">
        <v>4</v>
      </c>
      <c r="K5730">
        <v>2</v>
      </c>
      <c r="L5730">
        <v>0</v>
      </c>
      <c r="M5730">
        <v>1</v>
      </c>
      <c r="N5730">
        <v>11</v>
      </c>
      <c r="O5730" t="s">
        <v>4971</v>
      </c>
      <c r="P5730" t="s">
        <v>4187</v>
      </c>
      <c r="Q5730">
        <v>18.711912699999999</v>
      </c>
      <c r="R5730">
        <v>-33.83379308</v>
      </c>
      <c r="S5730" t="s">
        <v>5368</v>
      </c>
      <c r="T5730">
        <v>103</v>
      </c>
      <c r="U5730" t="s">
        <v>5353</v>
      </c>
    </row>
    <row r="5731" spans="1:21" x14ac:dyDescent="0.2">
      <c r="A5731">
        <v>5724</v>
      </c>
      <c r="B5731" t="s">
        <v>3287</v>
      </c>
      <c r="C5731">
        <v>5</v>
      </c>
      <c r="D5731" t="s">
        <v>304</v>
      </c>
      <c r="E5731">
        <v>47</v>
      </c>
      <c r="F5731" t="s">
        <v>3262</v>
      </c>
      <c r="G5731">
        <v>1</v>
      </c>
      <c r="H5731">
        <v>4</v>
      </c>
      <c r="I5731">
        <v>3</v>
      </c>
      <c r="J5731">
        <v>5</v>
      </c>
      <c r="K5731">
        <v>2</v>
      </c>
      <c r="L5731">
        <v>0</v>
      </c>
      <c r="M5731">
        <v>1</v>
      </c>
      <c r="N5731">
        <v>11</v>
      </c>
      <c r="O5731" t="s">
        <v>4977</v>
      </c>
      <c r="P5731" t="s">
        <v>4187</v>
      </c>
      <c r="Q5731">
        <v>18.716348369999999</v>
      </c>
      <c r="R5731">
        <v>-33.836016039999997</v>
      </c>
      <c r="S5731" t="s">
        <v>5368</v>
      </c>
      <c r="T5731">
        <v>103</v>
      </c>
      <c r="U5731" t="s">
        <v>5353</v>
      </c>
    </row>
    <row r="5732" spans="1:21" x14ac:dyDescent="0.2">
      <c r="A5732">
        <v>5725</v>
      </c>
      <c r="B5732" t="s">
        <v>3287</v>
      </c>
      <c r="C5732">
        <v>5</v>
      </c>
      <c r="D5732" t="s">
        <v>304</v>
      </c>
      <c r="E5732">
        <v>47</v>
      </c>
      <c r="F5732" t="s">
        <v>3262</v>
      </c>
      <c r="G5732">
        <v>1</v>
      </c>
      <c r="H5732">
        <v>3</v>
      </c>
      <c r="I5732">
        <v>3</v>
      </c>
      <c r="J5732">
        <v>3</v>
      </c>
      <c r="K5732">
        <v>2</v>
      </c>
      <c r="L5732">
        <v>0</v>
      </c>
      <c r="M5732">
        <v>1</v>
      </c>
      <c r="N5732">
        <v>11</v>
      </c>
      <c r="O5732" t="s">
        <v>4977</v>
      </c>
      <c r="P5732" t="s">
        <v>4187</v>
      </c>
      <c r="Q5732">
        <v>18.71653105</v>
      </c>
      <c r="R5732">
        <v>-33.835941130000002</v>
      </c>
      <c r="S5732" t="s">
        <v>5368</v>
      </c>
      <c r="T5732">
        <v>103</v>
      </c>
      <c r="U5732" t="s">
        <v>5353</v>
      </c>
    </row>
    <row r="5733" spans="1:21" x14ac:dyDescent="0.2">
      <c r="A5733">
        <v>5726</v>
      </c>
      <c r="B5733" t="s">
        <v>3287</v>
      </c>
      <c r="C5733">
        <v>5</v>
      </c>
      <c r="D5733" t="s">
        <v>304</v>
      </c>
      <c r="E5733">
        <v>48</v>
      </c>
      <c r="F5733" t="s">
        <v>3264</v>
      </c>
      <c r="G5733">
        <v>1</v>
      </c>
      <c r="H5733">
        <v>3</v>
      </c>
      <c r="I5733">
        <v>3</v>
      </c>
      <c r="J5733">
        <v>5</v>
      </c>
      <c r="K5733">
        <v>2</v>
      </c>
      <c r="L5733">
        <v>0</v>
      </c>
      <c r="M5733">
        <v>1</v>
      </c>
      <c r="N5733">
        <v>11</v>
      </c>
      <c r="O5733" t="s">
        <v>4977</v>
      </c>
      <c r="P5733" t="s">
        <v>4187</v>
      </c>
      <c r="Q5733">
        <v>18.71689512</v>
      </c>
      <c r="R5733">
        <v>-33.836012670000002</v>
      </c>
      <c r="S5733" t="s">
        <v>5368</v>
      </c>
      <c r="T5733">
        <v>103</v>
      </c>
      <c r="U5733" t="s">
        <v>5353</v>
      </c>
    </row>
    <row r="5734" spans="1:21" x14ac:dyDescent="0.2">
      <c r="A5734">
        <v>5727</v>
      </c>
      <c r="B5734" t="s">
        <v>3287</v>
      </c>
      <c r="C5734">
        <v>5</v>
      </c>
      <c r="D5734" t="s">
        <v>304</v>
      </c>
      <c r="E5734">
        <v>48</v>
      </c>
      <c r="F5734" t="s">
        <v>3264</v>
      </c>
      <c r="G5734">
        <v>1</v>
      </c>
      <c r="H5734">
        <v>4</v>
      </c>
      <c r="I5734">
        <v>3</v>
      </c>
      <c r="J5734">
        <v>5</v>
      </c>
      <c r="K5734">
        <v>2</v>
      </c>
      <c r="L5734">
        <v>0</v>
      </c>
      <c r="M5734">
        <v>1</v>
      </c>
      <c r="N5734">
        <v>11</v>
      </c>
      <c r="O5734" t="s">
        <v>4977</v>
      </c>
      <c r="P5734" t="s">
        <v>4187</v>
      </c>
      <c r="Q5734">
        <v>18.717541409999999</v>
      </c>
      <c r="R5734">
        <v>-33.836376989999998</v>
      </c>
      <c r="S5734" t="s">
        <v>5368</v>
      </c>
      <c r="T5734">
        <v>103</v>
      </c>
      <c r="U5734" t="s">
        <v>5353</v>
      </c>
    </row>
    <row r="5735" spans="1:21" x14ac:dyDescent="0.2">
      <c r="A5735">
        <v>5648</v>
      </c>
      <c r="B5735" t="s">
        <v>3286</v>
      </c>
      <c r="C5735">
        <v>5</v>
      </c>
      <c r="D5735" t="s">
        <v>304</v>
      </c>
      <c r="E5735">
        <v>47</v>
      </c>
      <c r="F5735" t="s">
        <v>3255</v>
      </c>
      <c r="G5735">
        <v>1</v>
      </c>
      <c r="H5735">
        <v>4</v>
      </c>
      <c r="I5735">
        <v>3</v>
      </c>
      <c r="J5735">
        <v>3</v>
      </c>
      <c r="K5735">
        <v>2</v>
      </c>
      <c r="L5735">
        <v>0</v>
      </c>
      <c r="M5735">
        <v>1</v>
      </c>
      <c r="N5735">
        <v>11</v>
      </c>
      <c r="O5735" t="s">
        <v>4958</v>
      </c>
      <c r="P5735" t="s">
        <v>4101</v>
      </c>
      <c r="Q5735">
        <v>18.687349820000001</v>
      </c>
      <c r="R5735">
        <v>-33.817317150000001</v>
      </c>
      <c r="S5735" t="s">
        <v>5369</v>
      </c>
      <c r="T5735">
        <v>103</v>
      </c>
      <c r="U5735" t="s">
        <v>5353</v>
      </c>
    </row>
    <row r="5736" spans="1:21" x14ac:dyDescent="0.2">
      <c r="A5736">
        <v>5649</v>
      </c>
      <c r="B5736" t="s">
        <v>3286</v>
      </c>
      <c r="C5736">
        <v>5</v>
      </c>
      <c r="D5736" t="s">
        <v>304</v>
      </c>
      <c r="E5736">
        <v>47</v>
      </c>
      <c r="F5736" t="s">
        <v>3255</v>
      </c>
      <c r="G5736">
        <v>1</v>
      </c>
      <c r="H5736">
        <v>3</v>
      </c>
      <c r="I5736">
        <v>3</v>
      </c>
      <c r="J5736">
        <v>3</v>
      </c>
      <c r="K5736">
        <v>2</v>
      </c>
      <c r="L5736">
        <v>0</v>
      </c>
      <c r="M5736">
        <v>1</v>
      </c>
      <c r="N5736">
        <v>11</v>
      </c>
      <c r="O5736" t="s">
        <v>4958</v>
      </c>
      <c r="P5736" t="s">
        <v>4101</v>
      </c>
      <c r="Q5736">
        <v>18.687372580000002</v>
      </c>
      <c r="R5736">
        <v>-33.817345840000002</v>
      </c>
      <c r="S5736" t="s">
        <v>5369</v>
      </c>
      <c r="T5736">
        <v>103</v>
      </c>
      <c r="U5736" t="s">
        <v>5353</v>
      </c>
    </row>
    <row r="5737" spans="1:21" x14ac:dyDescent="0.2">
      <c r="A5737">
        <v>5644</v>
      </c>
      <c r="B5737" t="s">
        <v>3287</v>
      </c>
      <c r="C5737">
        <v>5</v>
      </c>
      <c r="D5737" t="s">
        <v>304</v>
      </c>
      <c r="E5737">
        <v>46</v>
      </c>
      <c r="F5737" t="s">
        <v>3254</v>
      </c>
      <c r="G5737">
        <v>1</v>
      </c>
      <c r="H5737">
        <v>3</v>
      </c>
      <c r="I5737">
        <v>2</v>
      </c>
      <c r="J5737">
        <v>5</v>
      </c>
      <c r="K5737">
        <v>2</v>
      </c>
      <c r="L5737">
        <v>0</v>
      </c>
      <c r="M5737">
        <v>1</v>
      </c>
      <c r="N5737">
        <v>11</v>
      </c>
      <c r="O5737" t="s">
        <v>4605</v>
      </c>
      <c r="P5737" t="s">
        <v>4955</v>
      </c>
      <c r="Q5737">
        <v>18.672387430000001</v>
      </c>
      <c r="R5737">
        <v>-33.833672649999997</v>
      </c>
      <c r="S5737" t="s">
        <v>5419</v>
      </c>
      <c r="T5737">
        <v>103</v>
      </c>
      <c r="U5737" t="s">
        <v>5353</v>
      </c>
    </row>
    <row r="5738" spans="1:21" x14ac:dyDescent="0.2">
      <c r="A5738">
        <v>5661</v>
      </c>
      <c r="B5738" t="s">
        <v>3286</v>
      </c>
      <c r="C5738">
        <v>5</v>
      </c>
      <c r="D5738" t="s">
        <v>304</v>
      </c>
      <c r="E5738">
        <v>47</v>
      </c>
      <c r="F5738" t="s">
        <v>3256</v>
      </c>
      <c r="G5738">
        <v>1</v>
      </c>
      <c r="H5738">
        <v>3</v>
      </c>
      <c r="I5738">
        <v>3</v>
      </c>
      <c r="J5738">
        <v>3</v>
      </c>
      <c r="K5738">
        <v>2</v>
      </c>
      <c r="L5738">
        <v>0</v>
      </c>
      <c r="M5738">
        <v>1</v>
      </c>
      <c r="N5738">
        <v>11</v>
      </c>
      <c r="O5738" t="s">
        <v>4151</v>
      </c>
      <c r="P5738" t="s">
        <v>4639</v>
      </c>
      <c r="Q5738">
        <v>18.697074579999999</v>
      </c>
      <c r="R5738">
        <v>-33.838457480000002</v>
      </c>
      <c r="S5738" t="s">
        <v>5370</v>
      </c>
      <c r="T5738">
        <v>103</v>
      </c>
      <c r="U5738" t="s">
        <v>5353</v>
      </c>
    </row>
    <row r="5739" spans="1:21" x14ac:dyDescent="0.2">
      <c r="A5739">
        <v>5662</v>
      </c>
      <c r="B5739" t="s">
        <v>3287</v>
      </c>
      <c r="C5739">
        <v>5</v>
      </c>
      <c r="D5739" t="s">
        <v>304</v>
      </c>
      <c r="E5739">
        <v>47</v>
      </c>
      <c r="F5739" t="s">
        <v>3256</v>
      </c>
      <c r="G5739">
        <v>1</v>
      </c>
      <c r="H5739">
        <v>3</v>
      </c>
      <c r="I5739">
        <v>2</v>
      </c>
      <c r="J5739">
        <v>3</v>
      </c>
      <c r="K5739">
        <v>2</v>
      </c>
      <c r="L5739">
        <v>0</v>
      </c>
      <c r="M5739">
        <v>1</v>
      </c>
      <c r="N5739">
        <v>11</v>
      </c>
      <c r="O5739" t="s">
        <v>4151</v>
      </c>
      <c r="P5739" t="s">
        <v>4639</v>
      </c>
      <c r="Q5739">
        <v>18.697142199999998</v>
      </c>
      <c r="R5739">
        <v>-33.838462960000001</v>
      </c>
      <c r="S5739" t="s">
        <v>5370</v>
      </c>
      <c r="T5739">
        <v>103</v>
      </c>
      <c r="U5739" t="s">
        <v>5353</v>
      </c>
    </row>
    <row r="5740" spans="1:21" x14ac:dyDescent="0.2">
      <c r="A5740">
        <v>5650</v>
      </c>
      <c r="B5740" t="s">
        <v>3287</v>
      </c>
      <c r="C5740">
        <v>5</v>
      </c>
      <c r="D5740" t="s">
        <v>304</v>
      </c>
      <c r="E5740">
        <v>47</v>
      </c>
      <c r="F5740" t="s">
        <v>3256</v>
      </c>
      <c r="G5740">
        <v>1</v>
      </c>
      <c r="H5740">
        <v>3</v>
      </c>
      <c r="I5740">
        <v>2</v>
      </c>
      <c r="J5740">
        <v>5</v>
      </c>
      <c r="K5740">
        <v>2</v>
      </c>
      <c r="L5740">
        <v>0</v>
      </c>
      <c r="M5740">
        <v>1</v>
      </c>
      <c r="N5740">
        <v>11</v>
      </c>
      <c r="O5740" t="s">
        <v>4959</v>
      </c>
      <c r="P5740" t="s">
        <v>4637</v>
      </c>
      <c r="Q5740">
        <v>18.69285013</v>
      </c>
      <c r="R5740">
        <v>-33.833584909999999</v>
      </c>
      <c r="S5740" t="s">
        <v>5371</v>
      </c>
      <c r="T5740">
        <v>103</v>
      </c>
      <c r="U5740" t="s">
        <v>5353</v>
      </c>
    </row>
    <row r="5741" spans="1:21" x14ac:dyDescent="0.2">
      <c r="A5741">
        <v>5651</v>
      </c>
      <c r="B5741" t="s">
        <v>3286</v>
      </c>
      <c r="C5741">
        <v>5</v>
      </c>
      <c r="D5741" t="s">
        <v>304</v>
      </c>
      <c r="E5741">
        <v>47</v>
      </c>
      <c r="F5741" t="s">
        <v>3256</v>
      </c>
      <c r="G5741">
        <v>1</v>
      </c>
      <c r="H5741">
        <v>3</v>
      </c>
      <c r="I5741">
        <v>3</v>
      </c>
      <c r="J5741">
        <v>3</v>
      </c>
      <c r="K5741">
        <v>2</v>
      </c>
      <c r="L5741">
        <v>0</v>
      </c>
      <c r="M5741">
        <v>1</v>
      </c>
      <c r="N5741">
        <v>11</v>
      </c>
      <c r="O5741" t="s">
        <v>4638</v>
      </c>
      <c r="P5741" t="s">
        <v>4637</v>
      </c>
      <c r="Q5741">
        <v>18.693136970000001</v>
      </c>
      <c r="R5741">
        <v>-33.834641269999999</v>
      </c>
      <c r="S5741" t="s">
        <v>5371</v>
      </c>
      <c r="T5741">
        <v>103</v>
      </c>
      <c r="U5741" t="s">
        <v>5353</v>
      </c>
    </row>
    <row r="5742" spans="1:21" x14ac:dyDescent="0.2">
      <c r="A5742">
        <v>5652</v>
      </c>
      <c r="B5742" t="s">
        <v>3287</v>
      </c>
      <c r="C5742">
        <v>5</v>
      </c>
      <c r="D5742" t="s">
        <v>304</v>
      </c>
      <c r="E5742">
        <v>47</v>
      </c>
      <c r="F5742" t="s">
        <v>3256</v>
      </c>
      <c r="G5742">
        <v>1</v>
      </c>
      <c r="H5742">
        <v>3</v>
      </c>
      <c r="I5742">
        <v>3</v>
      </c>
      <c r="J5742">
        <v>3</v>
      </c>
      <c r="K5742">
        <v>2</v>
      </c>
      <c r="L5742">
        <v>0</v>
      </c>
      <c r="M5742">
        <v>1</v>
      </c>
      <c r="N5742">
        <v>11</v>
      </c>
      <c r="O5742" t="s">
        <v>4960</v>
      </c>
      <c r="P5742" t="s">
        <v>4637</v>
      </c>
      <c r="Q5742">
        <v>18.69411564</v>
      </c>
      <c r="R5742">
        <v>-33.836310359999999</v>
      </c>
      <c r="S5742" t="s">
        <v>5371</v>
      </c>
      <c r="T5742">
        <v>103</v>
      </c>
      <c r="U5742" t="s">
        <v>5353</v>
      </c>
    </row>
    <row r="5743" spans="1:21" x14ac:dyDescent="0.2">
      <c r="A5743">
        <v>5653</v>
      </c>
      <c r="B5743" t="s">
        <v>3287</v>
      </c>
      <c r="C5743">
        <v>5</v>
      </c>
      <c r="D5743" t="s">
        <v>304</v>
      </c>
      <c r="E5743">
        <v>47</v>
      </c>
      <c r="F5743" t="s">
        <v>3256</v>
      </c>
      <c r="G5743">
        <v>1</v>
      </c>
      <c r="H5743">
        <v>5</v>
      </c>
      <c r="I5743">
        <v>3</v>
      </c>
      <c r="J5743">
        <v>3</v>
      </c>
      <c r="K5743">
        <v>2</v>
      </c>
      <c r="L5743">
        <v>0</v>
      </c>
      <c r="M5743">
        <v>1</v>
      </c>
      <c r="N5743">
        <v>11</v>
      </c>
      <c r="O5743" t="s">
        <v>4960</v>
      </c>
      <c r="P5743" t="s">
        <v>4637</v>
      </c>
      <c r="Q5743">
        <v>18.694588280000001</v>
      </c>
      <c r="R5743">
        <v>-33.83617555</v>
      </c>
      <c r="S5743" t="s">
        <v>5371</v>
      </c>
      <c r="T5743">
        <v>103</v>
      </c>
      <c r="U5743" t="s">
        <v>5353</v>
      </c>
    </row>
    <row r="5744" spans="1:21" x14ac:dyDescent="0.2">
      <c r="A5744">
        <v>5654</v>
      </c>
      <c r="B5744" t="s">
        <v>3286</v>
      </c>
      <c r="C5744">
        <v>5</v>
      </c>
      <c r="D5744" t="s">
        <v>304</v>
      </c>
      <c r="E5744">
        <v>47</v>
      </c>
      <c r="F5744" t="s">
        <v>3256</v>
      </c>
      <c r="G5744">
        <v>2</v>
      </c>
      <c r="H5744">
        <v>3</v>
      </c>
      <c r="I5744">
        <v>3</v>
      </c>
      <c r="J5744">
        <v>3</v>
      </c>
      <c r="K5744">
        <v>2</v>
      </c>
      <c r="L5744">
        <v>0</v>
      </c>
      <c r="M5744">
        <v>1</v>
      </c>
      <c r="N5744">
        <v>11</v>
      </c>
      <c r="O5744" t="s">
        <v>4638</v>
      </c>
      <c r="P5744" t="s">
        <v>4637</v>
      </c>
      <c r="Q5744">
        <v>18.695823659999999</v>
      </c>
      <c r="R5744">
        <v>-33.83441217</v>
      </c>
      <c r="S5744" t="s">
        <v>5371</v>
      </c>
      <c r="T5744">
        <v>103</v>
      </c>
      <c r="U5744" t="s">
        <v>5353</v>
      </c>
    </row>
    <row r="5745" spans="1:21" x14ac:dyDescent="0.2">
      <c r="A5745">
        <v>5657</v>
      </c>
      <c r="B5745" t="s">
        <v>3287</v>
      </c>
      <c r="C5745">
        <v>5</v>
      </c>
      <c r="D5745" t="s">
        <v>304</v>
      </c>
      <c r="E5745">
        <v>47</v>
      </c>
      <c r="F5745" t="s">
        <v>3258</v>
      </c>
      <c r="G5745">
        <v>1</v>
      </c>
      <c r="H5745">
        <v>3</v>
      </c>
      <c r="I5745">
        <v>3</v>
      </c>
      <c r="J5745">
        <v>3</v>
      </c>
      <c r="K5745">
        <v>2</v>
      </c>
      <c r="L5745">
        <v>0</v>
      </c>
      <c r="M5745">
        <v>1</v>
      </c>
      <c r="N5745">
        <v>11</v>
      </c>
      <c r="O5745" t="s">
        <v>4151</v>
      </c>
      <c r="P5745" t="s">
        <v>4637</v>
      </c>
      <c r="Q5745">
        <v>18.696841060000001</v>
      </c>
      <c r="R5745">
        <v>-33.833187279999997</v>
      </c>
      <c r="S5745" t="s">
        <v>5371</v>
      </c>
      <c r="T5745">
        <v>103</v>
      </c>
      <c r="U5745" t="s">
        <v>5353</v>
      </c>
    </row>
    <row r="5746" spans="1:21" x14ac:dyDescent="0.2">
      <c r="A5746">
        <v>5658</v>
      </c>
      <c r="B5746" t="s">
        <v>3287</v>
      </c>
      <c r="C5746">
        <v>5</v>
      </c>
      <c r="D5746" t="s">
        <v>304</v>
      </c>
      <c r="E5746">
        <v>47</v>
      </c>
      <c r="F5746" t="s">
        <v>3256</v>
      </c>
      <c r="G5746">
        <v>2</v>
      </c>
      <c r="H5746">
        <v>3</v>
      </c>
      <c r="I5746">
        <v>3</v>
      </c>
      <c r="J5746">
        <v>3</v>
      </c>
      <c r="K5746">
        <v>2</v>
      </c>
      <c r="L5746">
        <v>0</v>
      </c>
      <c r="M5746">
        <v>1</v>
      </c>
      <c r="N5746">
        <v>11</v>
      </c>
      <c r="O5746" t="s">
        <v>4151</v>
      </c>
      <c r="P5746" t="s">
        <v>4637</v>
      </c>
      <c r="Q5746">
        <v>18.697040000000001</v>
      </c>
      <c r="R5746">
        <v>-33.834412</v>
      </c>
      <c r="S5746" t="s">
        <v>5371</v>
      </c>
      <c r="T5746">
        <v>103</v>
      </c>
      <c r="U5746" t="s">
        <v>5353</v>
      </c>
    </row>
    <row r="5747" spans="1:21" x14ac:dyDescent="0.2">
      <c r="A5747">
        <v>5659</v>
      </c>
      <c r="B5747" t="s">
        <v>3287</v>
      </c>
      <c r="C5747">
        <v>5</v>
      </c>
      <c r="D5747" t="s">
        <v>304</v>
      </c>
      <c r="E5747">
        <v>47</v>
      </c>
      <c r="F5747" t="s">
        <v>3256</v>
      </c>
      <c r="G5747">
        <v>1</v>
      </c>
      <c r="H5747">
        <v>4</v>
      </c>
      <c r="I5747">
        <v>3</v>
      </c>
      <c r="J5747">
        <v>3</v>
      </c>
      <c r="K5747">
        <v>2</v>
      </c>
      <c r="L5747">
        <v>0</v>
      </c>
      <c r="M5747">
        <v>1</v>
      </c>
      <c r="N5747">
        <v>11</v>
      </c>
      <c r="O5747" t="s">
        <v>4151</v>
      </c>
      <c r="P5747" t="s">
        <v>4637</v>
      </c>
      <c r="Q5747">
        <v>18.69704007</v>
      </c>
      <c r="R5747">
        <v>-33.834412200000003</v>
      </c>
      <c r="S5747" t="s">
        <v>5371</v>
      </c>
      <c r="T5747">
        <v>103</v>
      </c>
      <c r="U5747" t="s">
        <v>5353</v>
      </c>
    </row>
    <row r="5748" spans="1:21" x14ac:dyDescent="0.2">
      <c r="A5748">
        <v>5660</v>
      </c>
      <c r="B5748" t="s">
        <v>3287</v>
      </c>
      <c r="C5748">
        <v>5</v>
      </c>
      <c r="D5748" t="s">
        <v>304</v>
      </c>
      <c r="E5748">
        <v>47</v>
      </c>
      <c r="F5748" t="s">
        <v>3256</v>
      </c>
      <c r="G5748">
        <v>1</v>
      </c>
      <c r="H5748">
        <v>3</v>
      </c>
      <c r="I5748">
        <v>3</v>
      </c>
      <c r="J5748">
        <v>5</v>
      </c>
      <c r="K5748">
        <v>2</v>
      </c>
      <c r="L5748">
        <v>0</v>
      </c>
      <c r="M5748">
        <v>1</v>
      </c>
      <c r="N5748">
        <v>11</v>
      </c>
      <c r="O5748" t="s">
        <v>4151</v>
      </c>
      <c r="P5748" t="s">
        <v>4637</v>
      </c>
      <c r="Q5748">
        <v>18.69705334</v>
      </c>
      <c r="R5748">
        <v>-33.834131640000003</v>
      </c>
      <c r="S5748" t="s">
        <v>5371</v>
      </c>
      <c r="T5748">
        <v>103</v>
      </c>
      <c r="U5748" t="s">
        <v>5353</v>
      </c>
    </row>
    <row r="5749" spans="1:21" x14ac:dyDescent="0.2">
      <c r="A5749">
        <v>5753</v>
      </c>
      <c r="B5749" t="s">
        <v>3287</v>
      </c>
      <c r="C5749">
        <v>5</v>
      </c>
      <c r="D5749" t="s">
        <v>155</v>
      </c>
      <c r="E5749">
        <v>169</v>
      </c>
      <c r="F5749" t="s">
        <v>3267</v>
      </c>
      <c r="G5749">
        <v>1</v>
      </c>
      <c r="H5749">
        <v>3</v>
      </c>
      <c r="I5749">
        <v>3</v>
      </c>
      <c r="J5749">
        <v>3</v>
      </c>
      <c r="K5749">
        <v>2</v>
      </c>
      <c r="L5749">
        <v>0</v>
      </c>
      <c r="M5749">
        <v>1</v>
      </c>
      <c r="N5749">
        <v>11</v>
      </c>
      <c r="O5749" t="s">
        <v>4982</v>
      </c>
      <c r="P5749" t="s">
        <v>362</v>
      </c>
      <c r="Q5749">
        <v>18.814809929999999</v>
      </c>
      <c r="R5749">
        <v>-34.101951390000004</v>
      </c>
      <c r="S5749" t="s">
        <v>5380</v>
      </c>
      <c r="T5749">
        <v>83</v>
      </c>
      <c r="U5749" t="s">
        <v>5377</v>
      </c>
    </row>
    <row r="5750" spans="1:21" x14ac:dyDescent="0.2">
      <c r="A5750">
        <v>5754</v>
      </c>
      <c r="B5750" t="s">
        <v>3303</v>
      </c>
      <c r="C5750">
        <v>5</v>
      </c>
      <c r="D5750" t="s">
        <v>155</v>
      </c>
      <c r="E5750">
        <v>169</v>
      </c>
      <c r="F5750" t="s">
        <v>3267</v>
      </c>
      <c r="G5750">
        <v>1</v>
      </c>
      <c r="H5750">
        <v>4</v>
      </c>
      <c r="I5750">
        <v>3</v>
      </c>
      <c r="J5750">
        <v>3</v>
      </c>
      <c r="K5750">
        <v>2</v>
      </c>
      <c r="L5750">
        <v>0</v>
      </c>
      <c r="M5750">
        <v>1</v>
      </c>
      <c r="N5750">
        <v>11</v>
      </c>
      <c r="O5750" t="s">
        <v>260</v>
      </c>
      <c r="P5750" t="s">
        <v>362</v>
      </c>
      <c r="Q5750">
        <v>18.815897209999999</v>
      </c>
      <c r="R5750">
        <v>-34.102655710000001</v>
      </c>
      <c r="S5750" t="s">
        <v>5380</v>
      </c>
      <c r="T5750">
        <v>83</v>
      </c>
      <c r="U5750" t="s">
        <v>5377</v>
      </c>
    </row>
    <row r="5751" spans="1:21" x14ac:dyDescent="0.2">
      <c r="A5751">
        <v>5755</v>
      </c>
      <c r="B5751" t="s">
        <v>3301</v>
      </c>
      <c r="C5751">
        <v>5</v>
      </c>
      <c r="D5751" t="s">
        <v>351</v>
      </c>
      <c r="E5751">
        <v>169</v>
      </c>
      <c r="F5751" t="s">
        <v>3267</v>
      </c>
      <c r="G5751">
        <v>1</v>
      </c>
      <c r="H5751">
        <v>5</v>
      </c>
      <c r="I5751">
        <v>3</v>
      </c>
      <c r="J5751">
        <v>2</v>
      </c>
      <c r="K5751">
        <v>2</v>
      </c>
      <c r="L5751">
        <v>1</v>
      </c>
      <c r="M5751">
        <v>2</v>
      </c>
      <c r="N5751">
        <v>11</v>
      </c>
      <c r="O5751" t="s">
        <v>4983</v>
      </c>
      <c r="P5751" t="s">
        <v>362</v>
      </c>
      <c r="Q5751">
        <v>18.81608876</v>
      </c>
      <c r="R5751">
        <v>-34.102602760000003</v>
      </c>
      <c r="S5751" t="s">
        <v>5380</v>
      </c>
      <c r="T5751">
        <v>83</v>
      </c>
      <c r="U5751" t="s">
        <v>5377</v>
      </c>
    </row>
    <row r="5752" spans="1:21" x14ac:dyDescent="0.2">
      <c r="A5752">
        <v>5756</v>
      </c>
      <c r="B5752" t="s">
        <v>3301</v>
      </c>
      <c r="C5752">
        <v>5</v>
      </c>
      <c r="D5752" t="s">
        <v>351</v>
      </c>
      <c r="E5752">
        <v>169</v>
      </c>
      <c r="F5752" t="s">
        <v>3267</v>
      </c>
      <c r="G5752">
        <v>1</v>
      </c>
      <c r="H5752">
        <v>3</v>
      </c>
      <c r="I5752">
        <v>3</v>
      </c>
      <c r="J5752">
        <v>5</v>
      </c>
      <c r="K5752">
        <v>2</v>
      </c>
      <c r="L5752">
        <v>1</v>
      </c>
      <c r="M5752">
        <v>2</v>
      </c>
      <c r="N5752">
        <v>11</v>
      </c>
      <c r="O5752" t="s">
        <v>4983</v>
      </c>
      <c r="P5752" t="s">
        <v>362</v>
      </c>
      <c r="Q5752">
        <v>18.81608876</v>
      </c>
      <c r="R5752">
        <v>-34.102602760000003</v>
      </c>
      <c r="S5752" t="s">
        <v>5380</v>
      </c>
      <c r="T5752">
        <v>83</v>
      </c>
      <c r="U5752" t="s">
        <v>5377</v>
      </c>
    </row>
    <row r="5753" spans="1:21" x14ac:dyDescent="0.2">
      <c r="A5753">
        <v>5757</v>
      </c>
      <c r="B5753" t="s">
        <v>3287</v>
      </c>
      <c r="C5753">
        <v>5</v>
      </c>
      <c r="D5753" t="s">
        <v>155</v>
      </c>
      <c r="E5753">
        <v>169</v>
      </c>
      <c r="F5753" t="s">
        <v>3267</v>
      </c>
      <c r="G5753">
        <v>1</v>
      </c>
      <c r="H5753">
        <v>4</v>
      </c>
      <c r="I5753">
        <v>3</v>
      </c>
      <c r="J5753">
        <v>2</v>
      </c>
      <c r="K5753">
        <v>2</v>
      </c>
      <c r="L5753">
        <v>0</v>
      </c>
      <c r="M5753">
        <v>1</v>
      </c>
      <c r="N5753">
        <v>11</v>
      </c>
      <c r="O5753" t="s">
        <v>4983</v>
      </c>
      <c r="P5753" t="s">
        <v>362</v>
      </c>
      <c r="Q5753">
        <v>18.816309879999999</v>
      </c>
      <c r="R5753">
        <v>-34.102525980000003</v>
      </c>
      <c r="S5753" t="s">
        <v>5380</v>
      </c>
      <c r="T5753">
        <v>83</v>
      </c>
      <c r="U5753" t="s">
        <v>5377</v>
      </c>
    </row>
    <row r="5754" spans="1:21" x14ac:dyDescent="0.2">
      <c r="A5754">
        <v>5758</v>
      </c>
      <c r="B5754" t="s">
        <v>3287</v>
      </c>
      <c r="C5754">
        <v>5</v>
      </c>
      <c r="D5754" t="s">
        <v>155</v>
      </c>
      <c r="E5754">
        <v>169</v>
      </c>
      <c r="F5754" t="s">
        <v>3267</v>
      </c>
      <c r="G5754">
        <v>1</v>
      </c>
      <c r="H5754">
        <v>4</v>
      </c>
      <c r="I5754">
        <v>3</v>
      </c>
      <c r="J5754">
        <v>2</v>
      </c>
      <c r="K5754">
        <v>2</v>
      </c>
      <c r="L5754">
        <v>0</v>
      </c>
      <c r="M5754">
        <v>1</v>
      </c>
      <c r="N5754">
        <v>11</v>
      </c>
      <c r="O5754" t="s">
        <v>4983</v>
      </c>
      <c r="P5754" t="s">
        <v>362</v>
      </c>
      <c r="Q5754">
        <v>18.816310000000001</v>
      </c>
      <c r="R5754">
        <v>-34.102525999999997</v>
      </c>
      <c r="S5754" t="s">
        <v>5380</v>
      </c>
      <c r="T5754">
        <v>83</v>
      </c>
      <c r="U5754" t="s">
        <v>5377</v>
      </c>
    </row>
    <row r="5755" spans="1:21" x14ac:dyDescent="0.2">
      <c r="A5755">
        <v>5759</v>
      </c>
      <c r="B5755" t="s">
        <v>3301</v>
      </c>
      <c r="C5755">
        <v>5</v>
      </c>
      <c r="D5755" t="s">
        <v>351</v>
      </c>
      <c r="E5755">
        <v>174</v>
      </c>
      <c r="F5755" t="s">
        <v>354</v>
      </c>
      <c r="G5755">
        <v>1</v>
      </c>
      <c r="H5755">
        <v>4</v>
      </c>
      <c r="I5755">
        <v>3</v>
      </c>
      <c r="J5755">
        <v>5</v>
      </c>
      <c r="K5755">
        <v>2</v>
      </c>
      <c r="L5755">
        <v>0</v>
      </c>
      <c r="M5755">
        <v>1</v>
      </c>
      <c r="N5755">
        <v>11</v>
      </c>
      <c r="O5755" t="s">
        <v>260</v>
      </c>
      <c r="P5755" t="s">
        <v>362</v>
      </c>
      <c r="Q5755">
        <v>18.82049013</v>
      </c>
      <c r="R5755">
        <v>-34.108911880000001</v>
      </c>
      <c r="S5755" t="s">
        <v>5380</v>
      </c>
      <c r="T5755">
        <v>83</v>
      </c>
      <c r="U5755" t="s">
        <v>5377</v>
      </c>
    </row>
    <row r="5756" spans="1:21" x14ac:dyDescent="0.2">
      <c r="A5756">
        <v>5761</v>
      </c>
      <c r="B5756" t="s">
        <v>3287</v>
      </c>
      <c r="C5756">
        <v>5</v>
      </c>
      <c r="D5756" t="s">
        <v>155</v>
      </c>
      <c r="E5756">
        <v>174</v>
      </c>
      <c r="F5756" t="s">
        <v>354</v>
      </c>
      <c r="G5756">
        <v>1</v>
      </c>
      <c r="H5756">
        <v>4</v>
      </c>
      <c r="I5756">
        <v>2</v>
      </c>
      <c r="J5756">
        <v>5</v>
      </c>
      <c r="K5756">
        <v>2</v>
      </c>
      <c r="L5756">
        <v>0</v>
      </c>
      <c r="M5756">
        <v>1</v>
      </c>
      <c r="N5756">
        <v>11</v>
      </c>
      <c r="O5756" t="s">
        <v>260</v>
      </c>
      <c r="P5756" t="s">
        <v>362</v>
      </c>
      <c r="Q5756">
        <v>18.821073800000001</v>
      </c>
      <c r="R5756">
        <v>-34.10936366</v>
      </c>
      <c r="S5756" t="s">
        <v>5380</v>
      </c>
      <c r="T5756">
        <v>83</v>
      </c>
      <c r="U5756" t="s">
        <v>5377</v>
      </c>
    </row>
    <row r="5757" spans="1:21" x14ac:dyDescent="0.2">
      <c r="A5757">
        <v>5762</v>
      </c>
      <c r="B5757" t="s">
        <v>3287</v>
      </c>
      <c r="C5757">
        <v>5</v>
      </c>
      <c r="D5757" t="s">
        <v>155</v>
      </c>
      <c r="E5757">
        <v>174</v>
      </c>
      <c r="F5757" t="s">
        <v>354</v>
      </c>
      <c r="G5757">
        <v>1</v>
      </c>
      <c r="H5757">
        <v>4</v>
      </c>
      <c r="I5757">
        <v>3</v>
      </c>
      <c r="J5757">
        <v>5</v>
      </c>
      <c r="K5757">
        <v>2</v>
      </c>
      <c r="L5757">
        <v>0</v>
      </c>
      <c r="M5757">
        <v>1</v>
      </c>
      <c r="N5757">
        <v>11</v>
      </c>
      <c r="O5757" t="s">
        <v>260</v>
      </c>
      <c r="P5757" t="s">
        <v>362</v>
      </c>
      <c r="Q5757">
        <v>18.822810180000001</v>
      </c>
      <c r="R5757">
        <v>-34.114149410000003</v>
      </c>
      <c r="S5757" t="s">
        <v>5380</v>
      </c>
      <c r="T5757">
        <v>83</v>
      </c>
      <c r="U5757" t="s">
        <v>5377</v>
      </c>
    </row>
    <row r="5758" spans="1:21" x14ac:dyDescent="0.2">
      <c r="A5758">
        <v>5763</v>
      </c>
      <c r="B5758" t="s">
        <v>3287</v>
      </c>
      <c r="C5758">
        <v>5</v>
      </c>
      <c r="D5758" t="s">
        <v>155</v>
      </c>
      <c r="E5758">
        <v>174</v>
      </c>
      <c r="F5758" t="s">
        <v>354</v>
      </c>
      <c r="G5758">
        <v>1</v>
      </c>
      <c r="H5758">
        <v>4</v>
      </c>
      <c r="I5758">
        <v>2</v>
      </c>
      <c r="J5758">
        <v>5</v>
      </c>
      <c r="K5758">
        <v>2</v>
      </c>
      <c r="L5758">
        <v>0</v>
      </c>
      <c r="M5758">
        <v>1</v>
      </c>
      <c r="N5758">
        <v>11</v>
      </c>
      <c r="O5758" t="s">
        <v>260</v>
      </c>
      <c r="P5758" t="s">
        <v>362</v>
      </c>
      <c r="Q5758">
        <v>18.823219779999999</v>
      </c>
      <c r="R5758">
        <v>-34.11510251</v>
      </c>
      <c r="S5758" t="s">
        <v>5380</v>
      </c>
      <c r="T5758">
        <v>83</v>
      </c>
      <c r="U5758" t="s">
        <v>5377</v>
      </c>
    </row>
    <row r="5759" spans="1:21" x14ac:dyDescent="0.2">
      <c r="A5759">
        <v>5764</v>
      </c>
      <c r="B5759" t="s">
        <v>3287</v>
      </c>
      <c r="C5759">
        <v>5</v>
      </c>
      <c r="D5759" t="s">
        <v>155</v>
      </c>
      <c r="E5759">
        <v>174</v>
      </c>
      <c r="F5759" t="s">
        <v>353</v>
      </c>
      <c r="G5759">
        <v>1</v>
      </c>
      <c r="H5759">
        <v>5</v>
      </c>
      <c r="I5759">
        <v>2</v>
      </c>
      <c r="J5759">
        <v>5</v>
      </c>
      <c r="K5759">
        <v>2</v>
      </c>
      <c r="L5759">
        <v>0</v>
      </c>
      <c r="M5759">
        <v>1</v>
      </c>
      <c r="N5759">
        <v>11</v>
      </c>
      <c r="O5759" t="s">
        <v>4985</v>
      </c>
      <c r="P5759" t="s">
        <v>362</v>
      </c>
      <c r="Q5759">
        <v>18.826706399999999</v>
      </c>
      <c r="R5759">
        <v>-34.115300820000002</v>
      </c>
      <c r="S5759" t="s">
        <v>5380</v>
      </c>
      <c r="T5759">
        <v>83</v>
      </c>
      <c r="U5759" t="s">
        <v>5377</v>
      </c>
    </row>
    <row r="5760" spans="1:21" x14ac:dyDescent="0.2">
      <c r="A5760">
        <v>5765</v>
      </c>
      <c r="B5760" t="s">
        <v>3301</v>
      </c>
      <c r="C5760">
        <v>5</v>
      </c>
      <c r="D5760" t="s">
        <v>351</v>
      </c>
      <c r="E5760">
        <v>174</v>
      </c>
      <c r="F5760" t="s">
        <v>353</v>
      </c>
      <c r="G5760">
        <v>1</v>
      </c>
      <c r="H5760">
        <v>6</v>
      </c>
      <c r="I5760">
        <v>3</v>
      </c>
      <c r="J5760">
        <v>4</v>
      </c>
      <c r="K5760">
        <v>2</v>
      </c>
      <c r="L5760">
        <v>1</v>
      </c>
      <c r="M5760">
        <v>4</v>
      </c>
      <c r="N5760">
        <v>11</v>
      </c>
      <c r="O5760" t="s">
        <v>381</v>
      </c>
      <c r="P5760" t="s">
        <v>362</v>
      </c>
      <c r="Q5760">
        <v>18.82711419</v>
      </c>
      <c r="R5760">
        <v>-34.115543109999997</v>
      </c>
      <c r="S5760" t="s">
        <v>5380</v>
      </c>
      <c r="T5760">
        <v>83</v>
      </c>
      <c r="U5760" t="s">
        <v>5377</v>
      </c>
    </row>
    <row r="5761" spans="1:21" x14ac:dyDescent="0.2">
      <c r="A5761">
        <v>5766</v>
      </c>
      <c r="B5761" t="s">
        <v>3301</v>
      </c>
      <c r="C5761">
        <v>5</v>
      </c>
      <c r="D5761" t="s">
        <v>351</v>
      </c>
      <c r="E5761">
        <v>174</v>
      </c>
      <c r="F5761" t="s">
        <v>353</v>
      </c>
      <c r="G5761">
        <v>1</v>
      </c>
      <c r="H5761">
        <v>3</v>
      </c>
      <c r="I5761">
        <v>3</v>
      </c>
      <c r="J5761">
        <v>4</v>
      </c>
      <c r="K5761">
        <v>2</v>
      </c>
      <c r="L5761">
        <v>1</v>
      </c>
      <c r="M5761">
        <v>4</v>
      </c>
      <c r="N5761">
        <v>11</v>
      </c>
      <c r="O5761" t="s">
        <v>381</v>
      </c>
      <c r="P5761" t="s">
        <v>362</v>
      </c>
      <c r="Q5761">
        <v>18.82711419</v>
      </c>
      <c r="R5761">
        <v>-34.115543109999997</v>
      </c>
      <c r="S5761" t="s">
        <v>5380</v>
      </c>
      <c r="T5761">
        <v>83</v>
      </c>
      <c r="U5761" t="s">
        <v>5377</v>
      </c>
    </row>
    <row r="5762" spans="1:21" x14ac:dyDescent="0.2">
      <c r="A5762">
        <v>5767</v>
      </c>
      <c r="B5762" t="s">
        <v>3301</v>
      </c>
      <c r="C5762">
        <v>5</v>
      </c>
      <c r="D5762" t="s">
        <v>351</v>
      </c>
      <c r="E5762">
        <v>174</v>
      </c>
      <c r="F5762" t="s">
        <v>353</v>
      </c>
      <c r="G5762">
        <v>1</v>
      </c>
      <c r="H5762">
        <v>3</v>
      </c>
      <c r="I5762">
        <v>3</v>
      </c>
      <c r="J5762">
        <v>4</v>
      </c>
      <c r="K5762">
        <v>2</v>
      </c>
      <c r="L5762">
        <v>1</v>
      </c>
      <c r="M5762">
        <v>4</v>
      </c>
      <c r="N5762">
        <v>11</v>
      </c>
      <c r="O5762" t="s">
        <v>381</v>
      </c>
      <c r="P5762" t="s">
        <v>362</v>
      </c>
      <c r="Q5762">
        <v>18.82711419</v>
      </c>
      <c r="R5762">
        <v>-34.115543109999997</v>
      </c>
      <c r="S5762" t="s">
        <v>5380</v>
      </c>
      <c r="T5762">
        <v>83</v>
      </c>
      <c r="U5762" t="s">
        <v>5377</v>
      </c>
    </row>
    <row r="5763" spans="1:21" x14ac:dyDescent="0.2">
      <c r="A5763">
        <v>5768</v>
      </c>
      <c r="B5763" t="s">
        <v>3301</v>
      </c>
      <c r="C5763">
        <v>5</v>
      </c>
      <c r="D5763" t="s">
        <v>351</v>
      </c>
      <c r="E5763">
        <v>174</v>
      </c>
      <c r="F5763" t="s">
        <v>353</v>
      </c>
      <c r="G5763">
        <v>1</v>
      </c>
      <c r="H5763">
        <v>3</v>
      </c>
      <c r="I5763">
        <v>3</v>
      </c>
      <c r="J5763">
        <v>4</v>
      </c>
      <c r="K5763">
        <v>2</v>
      </c>
      <c r="L5763">
        <v>1</v>
      </c>
      <c r="M5763">
        <v>4</v>
      </c>
      <c r="N5763">
        <v>11</v>
      </c>
      <c r="O5763" t="s">
        <v>381</v>
      </c>
      <c r="P5763" t="s">
        <v>362</v>
      </c>
      <c r="Q5763">
        <v>18.82711419</v>
      </c>
      <c r="R5763">
        <v>-34.115543109999997</v>
      </c>
      <c r="S5763" t="s">
        <v>5380</v>
      </c>
      <c r="T5763">
        <v>83</v>
      </c>
      <c r="U5763" t="s">
        <v>5377</v>
      </c>
    </row>
    <row r="5764" spans="1:21" x14ac:dyDescent="0.2">
      <c r="A5764">
        <v>5769</v>
      </c>
      <c r="B5764" t="s">
        <v>3288</v>
      </c>
      <c r="C5764">
        <v>5</v>
      </c>
      <c r="D5764" t="s">
        <v>351</v>
      </c>
      <c r="E5764">
        <v>174</v>
      </c>
      <c r="F5764" t="s">
        <v>352</v>
      </c>
      <c r="G5764">
        <v>1</v>
      </c>
      <c r="H5764">
        <v>3</v>
      </c>
      <c r="I5764">
        <v>3</v>
      </c>
      <c r="J5764">
        <v>4</v>
      </c>
      <c r="K5764">
        <v>2</v>
      </c>
      <c r="L5764">
        <v>0</v>
      </c>
      <c r="M5764">
        <v>1</v>
      </c>
      <c r="N5764">
        <v>11</v>
      </c>
      <c r="O5764" t="s">
        <v>260</v>
      </c>
      <c r="P5764" t="s">
        <v>362</v>
      </c>
      <c r="Q5764">
        <v>18.827173250000001</v>
      </c>
      <c r="R5764">
        <v>-34.117762589999998</v>
      </c>
      <c r="S5764" t="s">
        <v>5380</v>
      </c>
      <c r="T5764">
        <v>83</v>
      </c>
      <c r="U5764" t="s">
        <v>5377</v>
      </c>
    </row>
    <row r="5765" spans="1:21" x14ac:dyDescent="0.2">
      <c r="A5765">
        <v>5770</v>
      </c>
      <c r="B5765" t="s">
        <v>3287</v>
      </c>
      <c r="C5765">
        <v>5</v>
      </c>
      <c r="D5765" t="s">
        <v>155</v>
      </c>
      <c r="E5765">
        <v>174</v>
      </c>
      <c r="F5765" t="s">
        <v>353</v>
      </c>
      <c r="G5765">
        <v>1</v>
      </c>
      <c r="H5765">
        <v>3</v>
      </c>
      <c r="I5765">
        <v>5</v>
      </c>
      <c r="J5765">
        <v>5</v>
      </c>
      <c r="K5765">
        <v>2</v>
      </c>
      <c r="L5765">
        <v>0</v>
      </c>
      <c r="M5765">
        <v>1</v>
      </c>
      <c r="N5765">
        <v>11</v>
      </c>
      <c r="O5765" t="s">
        <v>4986</v>
      </c>
      <c r="P5765" t="s">
        <v>362</v>
      </c>
      <c r="Q5765">
        <v>18.827447540000001</v>
      </c>
      <c r="R5765">
        <v>-34.116233819999998</v>
      </c>
      <c r="S5765" t="s">
        <v>5380</v>
      </c>
      <c r="T5765">
        <v>83</v>
      </c>
      <c r="U5765" t="s">
        <v>5377</v>
      </c>
    </row>
    <row r="5766" spans="1:21" x14ac:dyDescent="0.2">
      <c r="A5766">
        <v>5771</v>
      </c>
      <c r="B5766" t="s">
        <v>3301</v>
      </c>
      <c r="C5766">
        <v>5</v>
      </c>
      <c r="D5766" t="s">
        <v>351</v>
      </c>
      <c r="E5766">
        <v>174</v>
      </c>
      <c r="F5766" t="s">
        <v>352</v>
      </c>
      <c r="G5766">
        <v>2</v>
      </c>
      <c r="H5766">
        <v>3</v>
      </c>
      <c r="I5766">
        <v>5</v>
      </c>
      <c r="J5766">
        <v>5</v>
      </c>
      <c r="K5766">
        <v>2</v>
      </c>
      <c r="L5766">
        <v>0</v>
      </c>
      <c r="M5766">
        <v>1</v>
      </c>
      <c r="N5766">
        <v>11</v>
      </c>
      <c r="O5766" t="s">
        <v>114</v>
      </c>
      <c r="P5766" t="s">
        <v>362</v>
      </c>
      <c r="Q5766">
        <v>18.828024580000001</v>
      </c>
      <c r="R5766">
        <v>-34.11730258</v>
      </c>
      <c r="S5766" t="s">
        <v>5380</v>
      </c>
      <c r="T5766">
        <v>83</v>
      </c>
      <c r="U5766" t="s">
        <v>5377</v>
      </c>
    </row>
    <row r="5767" spans="1:21" x14ac:dyDescent="0.2">
      <c r="A5767">
        <v>5772</v>
      </c>
      <c r="B5767" t="s">
        <v>3301</v>
      </c>
      <c r="C5767">
        <v>5</v>
      </c>
      <c r="D5767" t="s">
        <v>351</v>
      </c>
      <c r="E5767">
        <v>174</v>
      </c>
      <c r="F5767" t="s">
        <v>352</v>
      </c>
      <c r="G5767">
        <v>1</v>
      </c>
      <c r="H5767">
        <v>5</v>
      </c>
      <c r="I5767">
        <v>3</v>
      </c>
      <c r="J5767">
        <v>5</v>
      </c>
      <c r="K5767">
        <v>2</v>
      </c>
      <c r="L5767">
        <v>0</v>
      </c>
      <c r="M5767">
        <v>1</v>
      </c>
      <c r="N5767">
        <v>11</v>
      </c>
      <c r="O5767" t="s">
        <v>114</v>
      </c>
      <c r="P5767" t="s">
        <v>362</v>
      </c>
      <c r="Q5767">
        <v>18.828444009999998</v>
      </c>
      <c r="R5767">
        <v>-34.117070380000001</v>
      </c>
      <c r="S5767" t="s">
        <v>5380</v>
      </c>
      <c r="T5767">
        <v>83</v>
      </c>
      <c r="U5767" t="s">
        <v>5377</v>
      </c>
    </row>
    <row r="5768" spans="1:21" x14ac:dyDescent="0.2">
      <c r="A5768">
        <v>5773</v>
      </c>
      <c r="B5768" t="s">
        <v>3287</v>
      </c>
      <c r="C5768">
        <v>5</v>
      </c>
      <c r="D5768" t="s">
        <v>155</v>
      </c>
      <c r="E5768">
        <v>174</v>
      </c>
      <c r="F5768" t="s">
        <v>353</v>
      </c>
      <c r="G5768">
        <v>1</v>
      </c>
      <c r="H5768">
        <v>3</v>
      </c>
      <c r="I5768">
        <v>3</v>
      </c>
      <c r="J5768">
        <v>3</v>
      </c>
      <c r="K5768">
        <v>2</v>
      </c>
      <c r="L5768">
        <v>1</v>
      </c>
      <c r="M5768">
        <v>3</v>
      </c>
      <c r="N5768">
        <v>11</v>
      </c>
      <c r="O5768" t="s">
        <v>4985</v>
      </c>
      <c r="P5768" t="s">
        <v>362</v>
      </c>
      <c r="Q5768">
        <v>18.828551000000001</v>
      </c>
      <c r="R5768">
        <v>-34.115614000000001</v>
      </c>
      <c r="S5768" t="s">
        <v>5380</v>
      </c>
      <c r="T5768">
        <v>83</v>
      </c>
      <c r="U5768" t="s">
        <v>5377</v>
      </c>
    </row>
    <row r="5769" spans="1:21" x14ac:dyDescent="0.2">
      <c r="A5769">
        <v>5774</v>
      </c>
      <c r="B5769" t="s">
        <v>3287</v>
      </c>
      <c r="C5769">
        <v>5</v>
      </c>
      <c r="D5769" t="s">
        <v>155</v>
      </c>
      <c r="E5769">
        <v>174</v>
      </c>
      <c r="F5769" t="s">
        <v>353</v>
      </c>
      <c r="G5769">
        <v>2</v>
      </c>
      <c r="H5769">
        <v>3</v>
      </c>
      <c r="I5769">
        <v>3</v>
      </c>
      <c r="J5769">
        <v>3</v>
      </c>
      <c r="K5769">
        <v>2</v>
      </c>
      <c r="L5769">
        <v>1</v>
      </c>
      <c r="M5769">
        <v>3</v>
      </c>
      <c r="N5769">
        <v>11</v>
      </c>
      <c r="O5769" t="s">
        <v>4985</v>
      </c>
      <c r="P5769" t="s">
        <v>362</v>
      </c>
      <c r="Q5769">
        <v>18.828551000000001</v>
      </c>
      <c r="R5769">
        <v>-34.115614000000001</v>
      </c>
      <c r="S5769" t="s">
        <v>5380</v>
      </c>
      <c r="T5769">
        <v>83</v>
      </c>
      <c r="U5769" t="s">
        <v>5377</v>
      </c>
    </row>
    <row r="5770" spans="1:21" x14ac:dyDescent="0.2">
      <c r="A5770">
        <v>5775</v>
      </c>
      <c r="B5770" t="s">
        <v>3287</v>
      </c>
      <c r="C5770">
        <v>5</v>
      </c>
      <c r="D5770" t="s">
        <v>155</v>
      </c>
      <c r="E5770">
        <v>174</v>
      </c>
      <c r="F5770" t="s">
        <v>353</v>
      </c>
      <c r="G5770">
        <v>1</v>
      </c>
      <c r="H5770">
        <v>3</v>
      </c>
      <c r="I5770">
        <v>3</v>
      </c>
      <c r="J5770">
        <v>5</v>
      </c>
      <c r="K5770">
        <v>2</v>
      </c>
      <c r="L5770">
        <v>1</v>
      </c>
      <c r="M5770">
        <v>3</v>
      </c>
      <c r="N5770">
        <v>11</v>
      </c>
      <c r="O5770" t="s">
        <v>4985</v>
      </c>
      <c r="P5770" t="s">
        <v>362</v>
      </c>
      <c r="Q5770">
        <v>18.828551000000001</v>
      </c>
      <c r="R5770">
        <v>-34.115614000000001</v>
      </c>
      <c r="S5770" t="s">
        <v>5380</v>
      </c>
      <c r="T5770">
        <v>83</v>
      </c>
      <c r="U5770" t="s">
        <v>5377</v>
      </c>
    </row>
    <row r="5771" spans="1:21" x14ac:dyDescent="0.2">
      <c r="A5771">
        <v>5776</v>
      </c>
      <c r="B5771" t="s">
        <v>3287</v>
      </c>
      <c r="C5771">
        <v>5</v>
      </c>
      <c r="D5771" t="s">
        <v>155</v>
      </c>
      <c r="E5771">
        <v>174</v>
      </c>
      <c r="F5771" t="s">
        <v>353</v>
      </c>
      <c r="G5771">
        <v>1</v>
      </c>
      <c r="H5771">
        <v>3</v>
      </c>
      <c r="I5771">
        <v>2</v>
      </c>
      <c r="J5771">
        <v>3</v>
      </c>
      <c r="K5771">
        <v>2</v>
      </c>
      <c r="L5771">
        <v>0</v>
      </c>
      <c r="M5771">
        <v>1</v>
      </c>
      <c r="N5771">
        <v>11</v>
      </c>
      <c r="O5771" t="s">
        <v>4985</v>
      </c>
      <c r="P5771" t="s">
        <v>362</v>
      </c>
      <c r="Q5771">
        <v>18.828551310000002</v>
      </c>
      <c r="R5771">
        <v>-34.115613529999997</v>
      </c>
      <c r="S5771" t="s">
        <v>5380</v>
      </c>
      <c r="T5771">
        <v>83</v>
      </c>
      <c r="U5771" t="s">
        <v>5377</v>
      </c>
    </row>
    <row r="5772" spans="1:21" x14ac:dyDescent="0.2">
      <c r="A5772">
        <v>5777</v>
      </c>
      <c r="B5772" t="s">
        <v>3287</v>
      </c>
      <c r="C5772">
        <v>5</v>
      </c>
      <c r="D5772" t="s">
        <v>155</v>
      </c>
      <c r="E5772">
        <v>174</v>
      </c>
      <c r="F5772" t="s">
        <v>353</v>
      </c>
      <c r="G5772">
        <v>1</v>
      </c>
      <c r="H5772">
        <v>4</v>
      </c>
      <c r="I5772">
        <v>3</v>
      </c>
      <c r="J5772">
        <v>5</v>
      </c>
      <c r="K5772">
        <v>2</v>
      </c>
      <c r="L5772">
        <v>0</v>
      </c>
      <c r="M5772">
        <v>1</v>
      </c>
      <c r="N5772">
        <v>11</v>
      </c>
      <c r="O5772" t="s">
        <v>363</v>
      </c>
      <c r="P5772" t="s">
        <v>362</v>
      </c>
      <c r="Q5772">
        <v>18.828551529999999</v>
      </c>
      <c r="R5772">
        <v>-34.115310780000002</v>
      </c>
      <c r="S5772" t="s">
        <v>5380</v>
      </c>
      <c r="T5772">
        <v>83</v>
      </c>
      <c r="U5772" t="s">
        <v>5377</v>
      </c>
    </row>
    <row r="5773" spans="1:21" x14ac:dyDescent="0.2">
      <c r="A5773">
        <v>5778</v>
      </c>
      <c r="B5773" t="s">
        <v>3287</v>
      </c>
      <c r="C5773">
        <v>5</v>
      </c>
      <c r="D5773" t="s">
        <v>155</v>
      </c>
      <c r="E5773">
        <v>174</v>
      </c>
      <c r="F5773" t="s">
        <v>353</v>
      </c>
      <c r="G5773">
        <v>1</v>
      </c>
      <c r="H5773">
        <v>3</v>
      </c>
      <c r="I5773">
        <v>3</v>
      </c>
      <c r="J5773">
        <v>2</v>
      </c>
      <c r="K5773">
        <v>2</v>
      </c>
      <c r="L5773">
        <v>1</v>
      </c>
      <c r="M5773">
        <v>4</v>
      </c>
      <c r="N5773">
        <v>11</v>
      </c>
      <c r="O5773" t="s">
        <v>363</v>
      </c>
      <c r="P5773" t="s">
        <v>362</v>
      </c>
      <c r="Q5773">
        <v>18.828797999999999</v>
      </c>
      <c r="R5773">
        <v>-34.115600000000001</v>
      </c>
      <c r="S5773" t="s">
        <v>5380</v>
      </c>
      <c r="T5773">
        <v>83</v>
      </c>
      <c r="U5773" t="s">
        <v>5377</v>
      </c>
    </row>
    <row r="5774" spans="1:21" x14ac:dyDescent="0.2">
      <c r="A5774">
        <v>5779</v>
      </c>
      <c r="B5774" t="s">
        <v>3287</v>
      </c>
      <c r="C5774">
        <v>5</v>
      </c>
      <c r="D5774" t="s">
        <v>155</v>
      </c>
      <c r="E5774">
        <v>174</v>
      </c>
      <c r="F5774" t="s">
        <v>353</v>
      </c>
      <c r="G5774">
        <v>1</v>
      </c>
      <c r="H5774">
        <v>4</v>
      </c>
      <c r="I5774">
        <v>3</v>
      </c>
      <c r="J5774">
        <v>2</v>
      </c>
      <c r="K5774">
        <v>2</v>
      </c>
      <c r="L5774">
        <v>1</v>
      </c>
      <c r="M5774">
        <v>4</v>
      </c>
      <c r="N5774">
        <v>11</v>
      </c>
      <c r="O5774" t="s">
        <v>363</v>
      </c>
      <c r="P5774" t="s">
        <v>362</v>
      </c>
      <c r="Q5774">
        <v>18.828797999999999</v>
      </c>
      <c r="R5774">
        <v>-34.115600000000001</v>
      </c>
      <c r="S5774" t="s">
        <v>5380</v>
      </c>
      <c r="T5774">
        <v>83</v>
      </c>
      <c r="U5774" t="s">
        <v>5377</v>
      </c>
    </row>
    <row r="5775" spans="1:21" x14ac:dyDescent="0.2">
      <c r="A5775">
        <v>5780</v>
      </c>
      <c r="B5775" t="s">
        <v>3287</v>
      </c>
      <c r="C5775">
        <v>5</v>
      </c>
      <c r="D5775" t="s">
        <v>155</v>
      </c>
      <c r="E5775">
        <v>174</v>
      </c>
      <c r="F5775" t="s">
        <v>353</v>
      </c>
      <c r="G5775">
        <v>1</v>
      </c>
      <c r="H5775">
        <v>4</v>
      </c>
      <c r="I5775">
        <v>3</v>
      </c>
      <c r="J5775">
        <v>2</v>
      </c>
      <c r="K5775">
        <v>2</v>
      </c>
      <c r="L5775">
        <v>1</v>
      </c>
      <c r="M5775">
        <v>4</v>
      </c>
      <c r="N5775">
        <v>11</v>
      </c>
      <c r="O5775" t="s">
        <v>363</v>
      </c>
      <c r="P5775" t="s">
        <v>362</v>
      </c>
      <c r="Q5775">
        <v>18.828797999999999</v>
      </c>
      <c r="R5775">
        <v>-34.115600000000001</v>
      </c>
      <c r="S5775" t="s">
        <v>5380</v>
      </c>
      <c r="T5775">
        <v>83</v>
      </c>
      <c r="U5775" t="s">
        <v>5377</v>
      </c>
    </row>
    <row r="5776" spans="1:21" x14ac:dyDescent="0.2">
      <c r="A5776">
        <v>5781</v>
      </c>
      <c r="B5776" t="s">
        <v>3287</v>
      </c>
      <c r="C5776">
        <v>5</v>
      </c>
      <c r="D5776" t="s">
        <v>155</v>
      </c>
      <c r="E5776">
        <v>174</v>
      </c>
      <c r="F5776" t="s">
        <v>353</v>
      </c>
      <c r="G5776">
        <v>2</v>
      </c>
      <c r="H5776">
        <v>3</v>
      </c>
      <c r="I5776">
        <v>3</v>
      </c>
      <c r="J5776">
        <v>2</v>
      </c>
      <c r="K5776">
        <v>2</v>
      </c>
      <c r="L5776">
        <v>1</v>
      </c>
      <c r="M5776">
        <v>4</v>
      </c>
      <c r="N5776">
        <v>11</v>
      </c>
      <c r="O5776" t="s">
        <v>363</v>
      </c>
      <c r="P5776" t="s">
        <v>362</v>
      </c>
      <c r="Q5776">
        <v>18.828797999999999</v>
      </c>
      <c r="R5776">
        <v>-34.115600000000001</v>
      </c>
      <c r="S5776" t="s">
        <v>5380</v>
      </c>
      <c r="T5776">
        <v>83</v>
      </c>
      <c r="U5776" t="s">
        <v>5377</v>
      </c>
    </row>
    <row r="5777" spans="1:21" x14ac:dyDescent="0.2">
      <c r="A5777">
        <v>5782</v>
      </c>
      <c r="B5777" t="s">
        <v>3287</v>
      </c>
      <c r="C5777">
        <v>5</v>
      </c>
      <c r="D5777" t="s">
        <v>155</v>
      </c>
      <c r="E5777">
        <v>174</v>
      </c>
      <c r="F5777" t="s">
        <v>353</v>
      </c>
      <c r="G5777">
        <v>2</v>
      </c>
      <c r="H5777">
        <v>3</v>
      </c>
      <c r="I5777">
        <v>3</v>
      </c>
      <c r="J5777">
        <v>2</v>
      </c>
      <c r="K5777">
        <v>2</v>
      </c>
      <c r="L5777">
        <v>0</v>
      </c>
      <c r="M5777">
        <v>1</v>
      </c>
      <c r="N5777">
        <v>11</v>
      </c>
      <c r="O5777" t="s">
        <v>363</v>
      </c>
      <c r="P5777" t="s">
        <v>362</v>
      </c>
      <c r="Q5777">
        <v>18.828798410000001</v>
      </c>
      <c r="R5777">
        <v>-34.115599869999997</v>
      </c>
      <c r="S5777" t="s">
        <v>5380</v>
      </c>
      <c r="T5777">
        <v>83</v>
      </c>
      <c r="U5777" t="s">
        <v>5377</v>
      </c>
    </row>
    <row r="5778" spans="1:21" x14ac:dyDescent="0.2">
      <c r="A5778">
        <v>5783</v>
      </c>
      <c r="B5778" t="s">
        <v>3288</v>
      </c>
      <c r="C5778">
        <v>5</v>
      </c>
      <c r="D5778" t="s">
        <v>351</v>
      </c>
      <c r="E5778">
        <v>174</v>
      </c>
      <c r="F5778" t="s">
        <v>352</v>
      </c>
      <c r="G5778">
        <v>1</v>
      </c>
      <c r="H5778">
        <v>3</v>
      </c>
      <c r="I5778">
        <v>2</v>
      </c>
      <c r="J5778">
        <v>5</v>
      </c>
      <c r="K5778">
        <v>2</v>
      </c>
      <c r="L5778">
        <v>0</v>
      </c>
      <c r="M5778">
        <v>1</v>
      </c>
      <c r="N5778">
        <v>11</v>
      </c>
      <c r="O5778" t="s">
        <v>4755</v>
      </c>
      <c r="P5778" t="s">
        <v>362</v>
      </c>
      <c r="Q5778">
        <v>18.828993199999999</v>
      </c>
      <c r="R5778">
        <v>-34.117208519999998</v>
      </c>
      <c r="S5778" t="s">
        <v>5380</v>
      </c>
      <c r="T5778">
        <v>83</v>
      </c>
      <c r="U5778" t="s">
        <v>5377</v>
      </c>
    </row>
    <row r="5779" spans="1:21" x14ac:dyDescent="0.2">
      <c r="A5779">
        <v>5784</v>
      </c>
      <c r="B5779" t="s">
        <v>3301</v>
      </c>
      <c r="C5779">
        <v>5</v>
      </c>
      <c r="D5779" t="s">
        <v>351</v>
      </c>
      <c r="E5779">
        <v>174</v>
      </c>
      <c r="F5779" t="s">
        <v>352</v>
      </c>
      <c r="G5779">
        <v>1</v>
      </c>
      <c r="H5779">
        <v>2</v>
      </c>
      <c r="I5779">
        <v>3</v>
      </c>
      <c r="J5779">
        <v>5</v>
      </c>
      <c r="K5779">
        <v>2</v>
      </c>
      <c r="L5779">
        <v>0</v>
      </c>
      <c r="M5779">
        <v>1</v>
      </c>
      <c r="N5779">
        <v>11</v>
      </c>
      <c r="O5779" t="s">
        <v>4987</v>
      </c>
      <c r="P5779" t="s">
        <v>362</v>
      </c>
      <c r="Q5779">
        <v>18.829170900000001</v>
      </c>
      <c r="R5779">
        <v>-34.11693202</v>
      </c>
      <c r="S5779" t="s">
        <v>5380</v>
      </c>
      <c r="T5779">
        <v>83</v>
      </c>
      <c r="U5779" t="s">
        <v>5377</v>
      </c>
    </row>
    <row r="5780" spans="1:21" x14ac:dyDescent="0.2">
      <c r="A5780">
        <v>5785</v>
      </c>
      <c r="B5780" t="s">
        <v>3287</v>
      </c>
      <c r="C5780">
        <v>5</v>
      </c>
      <c r="D5780" t="s">
        <v>155</v>
      </c>
      <c r="E5780">
        <v>174</v>
      </c>
      <c r="F5780" t="s">
        <v>353</v>
      </c>
      <c r="G5780">
        <v>1</v>
      </c>
      <c r="H5780">
        <v>4</v>
      </c>
      <c r="I5780">
        <v>3</v>
      </c>
      <c r="J5780">
        <v>5</v>
      </c>
      <c r="K5780">
        <v>2</v>
      </c>
      <c r="L5780">
        <v>0</v>
      </c>
      <c r="M5780">
        <v>1</v>
      </c>
      <c r="N5780">
        <v>11</v>
      </c>
      <c r="O5780" t="s">
        <v>4985</v>
      </c>
      <c r="P5780" t="s">
        <v>362</v>
      </c>
      <c r="Q5780">
        <v>18.82920142</v>
      </c>
      <c r="R5780">
        <v>-34.115903719999999</v>
      </c>
      <c r="S5780" t="s">
        <v>5380</v>
      </c>
      <c r="T5780">
        <v>83</v>
      </c>
      <c r="U5780" t="s">
        <v>5377</v>
      </c>
    </row>
    <row r="5781" spans="1:21" x14ac:dyDescent="0.2">
      <c r="A5781">
        <v>5786</v>
      </c>
      <c r="B5781" t="s">
        <v>3287</v>
      </c>
      <c r="C5781">
        <v>5</v>
      </c>
      <c r="D5781" t="s">
        <v>155</v>
      </c>
      <c r="E5781">
        <v>174</v>
      </c>
      <c r="F5781" t="s">
        <v>352</v>
      </c>
      <c r="G5781">
        <v>1</v>
      </c>
      <c r="H5781">
        <v>4</v>
      </c>
      <c r="I5781">
        <v>3</v>
      </c>
      <c r="J5781">
        <v>5</v>
      </c>
      <c r="K5781">
        <v>2</v>
      </c>
      <c r="L5781">
        <v>0</v>
      </c>
      <c r="M5781">
        <v>1</v>
      </c>
      <c r="N5781">
        <v>11</v>
      </c>
      <c r="O5781" t="s">
        <v>4755</v>
      </c>
      <c r="P5781" t="s">
        <v>362</v>
      </c>
      <c r="Q5781">
        <v>18.829216070000001</v>
      </c>
      <c r="R5781">
        <v>-34.117196900000003</v>
      </c>
      <c r="S5781" t="s">
        <v>5380</v>
      </c>
      <c r="T5781">
        <v>83</v>
      </c>
      <c r="U5781" t="s">
        <v>5377</v>
      </c>
    </row>
    <row r="5782" spans="1:21" x14ac:dyDescent="0.2">
      <c r="A5782">
        <v>5787</v>
      </c>
      <c r="B5782" t="s">
        <v>3287</v>
      </c>
      <c r="C5782">
        <v>5</v>
      </c>
      <c r="D5782" t="s">
        <v>155</v>
      </c>
      <c r="E5782">
        <v>174</v>
      </c>
      <c r="F5782" t="s">
        <v>353</v>
      </c>
      <c r="G5782">
        <v>1</v>
      </c>
      <c r="H5782">
        <v>4</v>
      </c>
      <c r="I5782">
        <v>3</v>
      </c>
      <c r="J5782">
        <v>2</v>
      </c>
      <c r="K5782">
        <v>2</v>
      </c>
      <c r="L5782">
        <v>1</v>
      </c>
      <c r="M5782">
        <v>3</v>
      </c>
      <c r="N5782">
        <v>11</v>
      </c>
      <c r="O5782" t="s">
        <v>4611</v>
      </c>
      <c r="P5782" t="s">
        <v>362</v>
      </c>
      <c r="Q5782">
        <v>18.82977481</v>
      </c>
      <c r="R5782">
        <v>-34.114716700000002</v>
      </c>
      <c r="S5782" t="s">
        <v>5380</v>
      </c>
      <c r="T5782">
        <v>83</v>
      </c>
      <c r="U5782" t="s">
        <v>5377</v>
      </c>
    </row>
    <row r="5783" spans="1:21" x14ac:dyDescent="0.2">
      <c r="A5783">
        <v>5788</v>
      </c>
      <c r="B5783" t="s">
        <v>3287</v>
      </c>
      <c r="C5783">
        <v>5</v>
      </c>
      <c r="D5783" t="s">
        <v>155</v>
      </c>
      <c r="E5783">
        <v>174</v>
      </c>
      <c r="F5783" t="s">
        <v>353</v>
      </c>
      <c r="G5783">
        <v>1</v>
      </c>
      <c r="H5783">
        <v>3</v>
      </c>
      <c r="I5783">
        <v>3</v>
      </c>
      <c r="J5783">
        <v>2</v>
      </c>
      <c r="K5783">
        <v>2</v>
      </c>
      <c r="L5783">
        <v>1</v>
      </c>
      <c r="M5783">
        <v>3</v>
      </c>
      <c r="N5783">
        <v>11</v>
      </c>
      <c r="O5783" t="s">
        <v>4611</v>
      </c>
      <c r="P5783" t="s">
        <v>362</v>
      </c>
      <c r="Q5783">
        <v>18.829775000000001</v>
      </c>
      <c r="R5783">
        <v>-34.114716999999999</v>
      </c>
      <c r="S5783" t="s">
        <v>5380</v>
      </c>
      <c r="T5783">
        <v>83</v>
      </c>
      <c r="U5783" t="s">
        <v>5377</v>
      </c>
    </row>
    <row r="5784" spans="1:21" x14ac:dyDescent="0.2">
      <c r="A5784">
        <v>5789</v>
      </c>
      <c r="B5784" t="s">
        <v>3287</v>
      </c>
      <c r="C5784">
        <v>5</v>
      </c>
      <c r="D5784" t="s">
        <v>155</v>
      </c>
      <c r="E5784">
        <v>174</v>
      </c>
      <c r="F5784" t="s">
        <v>353</v>
      </c>
      <c r="G5784">
        <v>1</v>
      </c>
      <c r="H5784">
        <v>3</v>
      </c>
      <c r="I5784">
        <v>2</v>
      </c>
      <c r="J5784">
        <v>4</v>
      </c>
      <c r="K5784">
        <v>2</v>
      </c>
      <c r="L5784">
        <v>1</v>
      </c>
      <c r="M5784">
        <v>3</v>
      </c>
      <c r="N5784">
        <v>11</v>
      </c>
      <c r="O5784" t="s">
        <v>4611</v>
      </c>
      <c r="P5784" t="s">
        <v>362</v>
      </c>
      <c r="Q5784">
        <v>18.829775000000001</v>
      </c>
      <c r="R5784">
        <v>-34.114716999999999</v>
      </c>
      <c r="S5784" t="s">
        <v>5380</v>
      </c>
      <c r="T5784">
        <v>83</v>
      </c>
      <c r="U5784" t="s">
        <v>5377</v>
      </c>
    </row>
    <row r="5785" spans="1:21" x14ac:dyDescent="0.2">
      <c r="A5785">
        <v>5790</v>
      </c>
      <c r="B5785" t="s">
        <v>3288</v>
      </c>
      <c r="C5785">
        <v>5</v>
      </c>
      <c r="D5785" t="s">
        <v>351</v>
      </c>
      <c r="E5785">
        <v>174</v>
      </c>
      <c r="F5785" t="s">
        <v>353</v>
      </c>
      <c r="G5785">
        <v>1</v>
      </c>
      <c r="H5785">
        <v>3</v>
      </c>
      <c r="I5785">
        <v>2</v>
      </c>
      <c r="J5785">
        <v>4</v>
      </c>
      <c r="K5785">
        <v>2</v>
      </c>
      <c r="L5785">
        <v>0</v>
      </c>
      <c r="M5785">
        <v>1</v>
      </c>
      <c r="N5785">
        <v>11</v>
      </c>
      <c r="O5785" t="s">
        <v>363</v>
      </c>
      <c r="P5785" t="s">
        <v>362</v>
      </c>
      <c r="Q5785">
        <v>18.82979177</v>
      </c>
      <c r="R5785">
        <v>-34.115875680000002</v>
      </c>
      <c r="S5785" t="s">
        <v>5380</v>
      </c>
      <c r="T5785">
        <v>83</v>
      </c>
      <c r="U5785" t="s">
        <v>5377</v>
      </c>
    </row>
    <row r="5786" spans="1:21" x14ac:dyDescent="0.2">
      <c r="A5786">
        <v>5791</v>
      </c>
      <c r="B5786" t="s">
        <v>3301</v>
      </c>
      <c r="C5786">
        <v>5</v>
      </c>
      <c r="D5786" t="s">
        <v>351</v>
      </c>
      <c r="E5786">
        <v>174</v>
      </c>
      <c r="F5786" t="s">
        <v>353</v>
      </c>
      <c r="G5786">
        <v>1</v>
      </c>
      <c r="H5786">
        <v>3</v>
      </c>
      <c r="I5786">
        <v>3</v>
      </c>
      <c r="J5786">
        <v>2</v>
      </c>
      <c r="K5786">
        <v>2</v>
      </c>
      <c r="L5786">
        <v>1</v>
      </c>
      <c r="M5786">
        <v>2</v>
      </c>
      <c r="N5786">
        <v>11</v>
      </c>
      <c r="O5786" t="s">
        <v>4590</v>
      </c>
      <c r="P5786" t="s">
        <v>362</v>
      </c>
      <c r="Q5786">
        <v>18.830683709999999</v>
      </c>
      <c r="R5786">
        <v>-34.116539639999999</v>
      </c>
      <c r="S5786" t="s">
        <v>5380</v>
      </c>
      <c r="T5786">
        <v>83</v>
      </c>
      <c r="U5786" t="s">
        <v>5377</v>
      </c>
    </row>
    <row r="5787" spans="1:21" x14ac:dyDescent="0.2">
      <c r="A5787">
        <v>5792</v>
      </c>
      <c r="B5787" t="s">
        <v>3301</v>
      </c>
      <c r="C5787">
        <v>5</v>
      </c>
      <c r="D5787" t="s">
        <v>351</v>
      </c>
      <c r="E5787">
        <v>174</v>
      </c>
      <c r="F5787" t="s">
        <v>353</v>
      </c>
      <c r="G5787">
        <v>1</v>
      </c>
      <c r="H5787">
        <v>4</v>
      </c>
      <c r="I5787">
        <v>3</v>
      </c>
      <c r="J5787">
        <v>2</v>
      </c>
      <c r="K5787">
        <v>2</v>
      </c>
      <c r="L5787">
        <v>1</v>
      </c>
      <c r="M5787">
        <v>2</v>
      </c>
      <c r="N5787">
        <v>11</v>
      </c>
      <c r="O5787" t="s">
        <v>4590</v>
      </c>
      <c r="P5787" t="s">
        <v>362</v>
      </c>
      <c r="Q5787">
        <v>18.830683709999999</v>
      </c>
      <c r="R5787">
        <v>-34.116539639999999</v>
      </c>
      <c r="S5787" t="s">
        <v>5380</v>
      </c>
      <c r="T5787">
        <v>83</v>
      </c>
      <c r="U5787" t="s">
        <v>5377</v>
      </c>
    </row>
    <row r="5788" spans="1:21" x14ac:dyDescent="0.2">
      <c r="A5788">
        <v>5793</v>
      </c>
      <c r="B5788" t="s">
        <v>3301</v>
      </c>
      <c r="C5788">
        <v>5</v>
      </c>
      <c r="D5788" t="s">
        <v>351</v>
      </c>
      <c r="E5788">
        <v>174</v>
      </c>
      <c r="F5788" t="s">
        <v>352</v>
      </c>
      <c r="G5788">
        <v>2</v>
      </c>
      <c r="H5788">
        <v>6</v>
      </c>
      <c r="I5788">
        <v>5</v>
      </c>
      <c r="J5788">
        <v>4</v>
      </c>
      <c r="K5788">
        <v>2</v>
      </c>
      <c r="L5788">
        <v>0</v>
      </c>
      <c r="M5788">
        <v>1</v>
      </c>
      <c r="N5788">
        <v>11</v>
      </c>
      <c r="O5788" t="s">
        <v>4590</v>
      </c>
      <c r="P5788" t="s">
        <v>362</v>
      </c>
      <c r="Q5788">
        <v>18.830935119999999</v>
      </c>
      <c r="R5788">
        <v>-34.116751149999999</v>
      </c>
      <c r="S5788" t="s">
        <v>5380</v>
      </c>
      <c r="T5788">
        <v>83</v>
      </c>
      <c r="U5788" t="s">
        <v>5377</v>
      </c>
    </row>
    <row r="5789" spans="1:21" x14ac:dyDescent="0.2">
      <c r="A5789">
        <v>5805</v>
      </c>
      <c r="B5789" t="s">
        <v>3301</v>
      </c>
      <c r="C5789">
        <v>5</v>
      </c>
      <c r="D5789" t="s">
        <v>351</v>
      </c>
      <c r="E5789">
        <v>174</v>
      </c>
      <c r="F5789" t="s">
        <v>359</v>
      </c>
      <c r="G5789">
        <v>1</v>
      </c>
      <c r="H5789">
        <v>3</v>
      </c>
      <c r="I5789">
        <v>2</v>
      </c>
      <c r="J5789">
        <v>2</v>
      </c>
      <c r="K5789">
        <v>2</v>
      </c>
      <c r="L5789">
        <v>0</v>
      </c>
      <c r="M5789">
        <v>1</v>
      </c>
      <c r="N5789">
        <v>11</v>
      </c>
      <c r="O5789" t="s">
        <v>4797</v>
      </c>
      <c r="P5789" t="s">
        <v>362</v>
      </c>
      <c r="Q5789">
        <v>18.83982447</v>
      </c>
      <c r="R5789">
        <v>-34.109305800000001</v>
      </c>
      <c r="S5789" t="s">
        <v>5380</v>
      </c>
      <c r="T5789">
        <v>83</v>
      </c>
      <c r="U5789" t="s">
        <v>5377</v>
      </c>
    </row>
    <row r="5790" spans="1:21" x14ac:dyDescent="0.2">
      <c r="A5790">
        <v>5836</v>
      </c>
      <c r="B5790" t="s">
        <v>3287</v>
      </c>
      <c r="C5790">
        <v>5</v>
      </c>
      <c r="D5790" t="s">
        <v>155</v>
      </c>
      <c r="E5790">
        <v>175</v>
      </c>
      <c r="F5790" t="s">
        <v>3269</v>
      </c>
      <c r="G5790">
        <v>1</v>
      </c>
      <c r="H5790">
        <v>4</v>
      </c>
      <c r="I5790">
        <v>3</v>
      </c>
      <c r="J5790">
        <v>5</v>
      </c>
      <c r="K5790">
        <v>2</v>
      </c>
      <c r="L5790">
        <v>0</v>
      </c>
      <c r="M5790">
        <v>1</v>
      </c>
      <c r="N5790">
        <v>11</v>
      </c>
      <c r="O5790" t="s">
        <v>3274</v>
      </c>
      <c r="P5790" t="s">
        <v>4984</v>
      </c>
      <c r="Q5790">
        <v>18.870932790000001</v>
      </c>
      <c r="R5790">
        <v>-34.11199878</v>
      </c>
      <c r="S5790" t="s">
        <v>5420</v>
      </c>
      <c r="T5790">
        <v>84</v>
      </c>
      <c r="U5790" t="s">
        <v>5377</v>
      </c>
    </row>
    <row r="5791" spans="1:21" x14ac:dyDescent="0.2">
      <c r="A5791">
        <v>5806</v>
      </c>
      <c r="B5791" t="s">
        <v>3287</v>
      </c>
      <c r="C5791">
        <v>5</v>
      </c>
      <c r="D5791" t="s">
        <v>155</v>
      </c>
      <c r="E5791">
        <v>170</v>
      </c>
      <c r="F5791" t="s">
        <v>3270</v>
      </c>
      <c r="G5791">
        <v>1</v>
      </c>
      <c r="H5791">
        <v>4</v>
      </c>
      <c r="I5791">
        <v>3</v>
      </c>
      <c r="J5791">
        <v>3</v>
      </c>
      <c r="K5791">
        <v>2</v>
      </c>
      <c r="L5791">
        <v>0</v>
      </c>
      <c r="M5791">
        <v>1</v>
      </c>
      <c r="N5791">
        <v>11</v>
      </c>
      <c r="O5791" t="s">
        <v>3995</v>
      </c>
      <c r="P5791" t="s">
        <v>3586</v>
      </c>
      <c r="Q5791">
        <v>18.848375050000001</v>
      </c>
      <c r="R5791">
        <v>-34.084500239999997</v>
      </c>
      <c r="S5791" t="s">
        <v>5379</v>
      </c>
      <c r="T5791">
        <v>84</v>
      </c>
      <c r="U5791" t="s">
        <v>5377</v>
      </c>
    </row>
    <row r="5792" spans="1:21" x14ac:dyDescent="0.2">
      <c r="A5792">
        <v>5807</v>
      </c>
      <c r="B5792" t="s">
        <v>3287</v>
      </c>
      <c r="C5792">
        <v>5</v>
      </c>
      <c r="D5792" t="s">
        <v>155</v>
      </c>
      <c r="E5792">
        <v>170</v>
      </c>
      <c r="F5792" t="s">
        <v>3270</v>
      </c>
      <c r="G5792">
        <v>1</v>
      </c>
      <c r="H5792">
        <v>3</v>
      </c>
      <c r="I5792">
        <v>2</v>
      </c>
      <c r="J5792">
        <v>5</v>
      </c>
      <c r="K5792">
        <v>2</v>
      </c>
      <c r="L5792">
        <v>0</v>
      </c>
      <c r="M5792">
        <v>1</v>
      </c>
      <c r="N5792">
        <v>11</v>
      </c>
      <c r="O5792" t="s">
        <v>3995</v>
      </c>
      <c r="P5792" t="s">
        <v>3586</v>
      </c>
      <c r="Q5792">
        <v>18.848377970000001</v>
      </c>
      <c r="R5792">
        <v>-34.084646800000002</v>
      </c>
      <c r="S5792" t="s">
        <v>5379</v>
      </c>
      <c r="T5792">
        <v>84</v>
      </c>
      <c r="U5792" t="s">
        <v>5377</v>
      </c>
    </row>
    <row r="5793" spans="1:21" x14ac:dyDescent="0.2">
      <c r="A5793">
        <v>5794</v>
      </c>
      <c r="B5793" t="s">
        <v>3287</v>
      </c>
      <c r="C5793">
        <v>5</v>
      </c>
      <c r="D5793" t="s">
        <v>155</v>
      </c>
      <c r="E5793">
        <v>174</v>
      </c>
      <c r="F5793" t="s">
        <v>353</v>
      </c>
      <c r="G5793">
        <v>1</v>
      </c>
      <c r="H5793">
        <v>3</v>
      </c>
      <c r="I5793">
        <v>3</v>
      </c>
      <c r="J5793">
        <v>4</v>
      </c>
      <c r="K5793">
        <v>2</v>
      </c>
      <c r="L5793">
        <v>0</v>
      </c>
      <c r="M5793">
        <v>1</v>
      </c>
      <c r="N5793">
        <v>11</v>
      </c>
      <c r="O5793" t="s">
        <v>114</v>
      </c>
      <c r="P5793" t="s">
        <v>362</v>
      </c>
      <c r="Q5793">
        <v>18.831435720000002</v>
      </c>
      <c r="R5793">
        <v>-34.116097359999998</v>
      </c>
      <c r="S5793" t="s">
        <v>5380</v>
      </c>
      <c r="T5793">
        <v>85</v>
      </c>
      <c r="U5793" t="s">
        <v>5377</v>
      </c>
    </row>
    <row r="5794" spans="1:21" x14ac:dyDescent="0.2">
      <c r="A5794">
        <v>5795</v>
      </c>
      <c r="B5794" t="s">
        <v>3287</v>
      </c>
      <c r="C5794">
        <v>5</v>
      </c>
      <c r="D5794" t="s">
        <v>155</v>
      </c>
      <c r="E5794">
        <v>174</v>
      </c>
      <c r="F5794" t="s">
        <v>353</v>
      </c>
      <c r="G5794">
        <v>1</v>
      </c>
      <c r="H5794">
        <v>4</v>
      </c>
      <c r="I5794">
        <v>3</v>
      </c>
      <c r="J5794">
        <v>4</v>
      </c>
      <c r="K5794">
        <v>2</v>
      </c>
      <c r="L5794">
        <v>1</v>
      </c>
      <c r="M5794">
        <v>4</v>
      </c>
      <c r="N5794">
        <v>11</v>
      </c>
      <c r="O5794" t="s">
        <v>114</v>
      </c>
      <c r="P5794" t="s">
        <v>362</v>
      </c>
      <c r="Q5794">
        <v>18.831436</v>
      </c>
      <c r="R5794">
        <v>-34.116097000000003</v>
      </c>
      <c r="S5794" t="s">
        <v>5380</v>
      </c>
      <c r="T5794">
        <v>85</v>
      </c>
      <c r="U5794" t="s">
        <v>5377</v>
      </c>
    </row>
    <row r="5795" spans="1:21" x14ac:dyDescent="0.2">
      <c r="A5795">
        <v>5796</v>
      </c>
      <c r="B5795" t="s">
        <v>3287</v>
      </c>
      <c r="C5795">
        <v>5</v>
      </c>
      <c r="D5795" t="s">
        <v>155</v>
      </c>
      <c r="E5795">
        <v>174</v>
      </c>
      <c r="F5795" t="s">
        <v>353</v>
      </c>
      <c r="G5795">
        <v>1</v>
      </c>
      <c r="H5795">
        <v>4</v>
      </c>
      <c r="I5795">
        <v>3</v>
      </c>
      <c r="J5795">
        <v>4</v>
      </c>
      <c r="K5795">
        <v>2</v>
      </c>
      <c r="L5795">
        <v>1</v>
      </c>
      <c r="M5795">
        <v>4</v>
      </c>
      <c r="N5795">
        <v>11</v>
      </c>
      <c r="O5795" t="s">
        <v>114</v>
      </c>
      <c r="P5795" t="s">
        <v>362</v>
      </c>
      <c r="Q5795">
        <v>18.831436</v>
      </c>
      <c r="R5795">
        <v>-34.116097000000003</v>
      </c>
      <c r="S5795" t="s">
        <v>5380</v>
      </c>
      <c r="T5795">
        <v>85</v>
      </c>
      <c r="U5795" t="s">
        <v>5377</v>
      </c>
    </row>
    <row r="5796" spans="1:21" x14ac:dyDescent="0.2">
      <c r="A5796">
        <v>5797</v>
      </c>
      <c r="B5796" t="s">
        <v>3287</v>
      </c>
      <c r="C5796">
        <v>5</v>
      </c>
      <c r="D5796" t="s">
        <v>155</v>
      </c>
      <c r="E5796">
        <v>174</v>
      </c>
      <c r="F5796" t="s">
        <v>353</v>
      </c>
      <c r="G5796">
        <v>1</v>
      </c>
      <c r="H5796">
        <v>3</v>
      </c>
      <c r="I5796">
        <v>3</v>
      </c>
      <c r="J5796">
        <v>4</v>
      </c>
      <c r="K5796">
        <v>2</v>
      </c>
      <c r="L5796">
        <v>1</v>
      </c>
      <c r="M5796">
        <v>4</v>
      </c>
      <c r="N5796">
        <v>11</v>
      </c>
      <c r="O5796" t="s">
        <v>114</v>
      </c>
      <c r="P5796" t="s">
        <v>362</v>
      </c>
      <c r="Q5796">
        <v>18.831436</v>
      </c>
      <c r="R5796">
        <v>-34.116097000000003</v>
      </c>
      <c r="S5796" t="s">
        <v>5380</v>
      </c>
      <c r="T5796">
        <v>85</v>
      </c>
      <c r="U5796" t="s">
        <v>5377</v>
      </c>
    </row>
    <row r="5797" spans="1:21" x14ac:dyDescent="0.2">
      <c r="A5797">
        <v>5798</v>
      </c>
      <c r="B5797" t="s">
        <v>3287</v>
      </c>
      <c r="C5797">
        <v>5</v>
      </c>
      <c r="D5797" t="s">
        <v>155</v>
      </c>
      <c r="E5797">
        <v>174</v>
      </c>
      <c r="F5797" t="s">
        <v>353</v>
      </c>
      <c r="G5797">
        <v>1</v>
      </c>
      <c r="H5797">
        <v>3</v>
      </c>
      <c r="I5797">
        <v>3</v>
      </c>
      <c r="J5797">
        <v>4</v>
      </c>
      <c r="K5797">
        <v>2</v>
      </c>
      <c r="L5797">
        <v>1</v>
      </c>
      <c r="M5797">
        <v>4</v>
      </c>
      <c r="N5797">
        <v>11</v>
      </c>
      <c r="O5797" t="s">
        <v>114</v>
      </c>
      <c r="P5797" t="s">
        <v>362</v>
      </c>
      <c r="Q5797">
        <v>18.831436</v>
      </c>
      <c r="R5797">
        <v>-34.116097000000003</v>
      </c>
      <c r="S5797" t="s">
        <v>5380</v>
      </c>
      <c r="T5797">
        <v>85</v>
      </c>
      <c r="U5797" t="s">
        <v>5377</v>
      </c>
    </row>
    <row r="5798" spans="1:21" x14ac:dyDescent="0.2">
      <c r="A5798">
        <v>5799</v>
      </c>
      <c r="B5798" t="s">
        <v>3287</v>
      </c>
      <c r="C5798">
        <v>5</v>
      </c>
      <c r="D5798" t="s">
        <v>155</v>
      </c>
      <c r="E5798">
        <v>174</v>
      </c>
      <c r="F5798" t="s">
        <v>353</v>
      </c>
      <c r="G5798">
        <v>2</v>
      </c>
      <c r="H5798">
        <v>4</v>
      </c>
      <c r="I5798">
        <v>3</v>
      </c>
      <c r="J5798">
        <v>4</v>
      </c>
      <c r="K5798">
        <v>2</v>
      </c>
      <c r="L5798">
        <v>1</v>
      </c>
      <c r="M5798">
        <v>1</v>
      </c>
      <c r="N5798">
        <v>11</v>
      </c>
      <c r="O5798" t="s">
        <v>4590</v>
      </c>
      <c r="P5798" t="s">
        <v>362</v>
      </c>
      <c r="Q5798">
        <v>18.831482990000001</v>
      </c>
      <c r="R5798">
        <v>-34.116120680000002</v>
      </c>
      <c r="S5798" t="s">
        <v>5380</v>
      </c>
      <c r="T5798">
        <v>85</v>
      </c>
      <c r="U5798" t="s">
        <v>5377</v>
      </c>
    </row>
    <row r="5799" spans="1:21" x14ac:dyDescent="0.2">
      <c r="A5799">
        <v>5800</v>
      </c>
      <c r="B5799" t="s">
        <v>3287</v>
      </c>
      <c r="C5799">
        <v>5</v>
      </c>
      <c r="D5799" t="s">
        <v>155</v>
      </c>
      <c r="E5799">
        <v>174</v>
      </c>
      <c r="F5799" t="s">
        <v>353</v>
      </c>
      <c r="G5799">
        <v>1</v>
      </c>
      <c r="H5799">
        <v>1</v>
      </c>
      <c r="I5799">
        <v>3</v>
      </c>
      <c r="J5799">
        <v>4</v>
      </c>
      <c r="K5799">
        <v>2</v>
      </c>
      <c r="L5799">
        <v>1</v>
      </c>
      <c r="M5799">
        <v>4</v>
      </c>
      <c r="N5799">
        <v>11</v>
      </c>
      <c r="O5799" t="s">
        <v>4590</v>
      </c>
      <c r="P5799" t="s">
        <v>362</v>
      </c>
      <c r="Q5799">
        <v>18.831482999999999</v>
      </c>
      <c r="R5799">
        <v>-34.116121</v>
      </c>
      <c r="S5799" t="s">
        <v>5380</v>
      </c>
      <c r="T5799">
        <v>85</v>
      </c>
      <c r="U5799" t="s">
        <v>5377</v>
      </c>
    </row>
    <row r="5800" spans="1:21" x14ac:dyDescent="0.2">
      <c r="A5800">
        <v>5801</v>
      </c>
      <c r="B5800" t="s">
        <v>3287</v>
      </c>
      <c r="C5800">
        <v>5</v>
      </c>
      <c r="D5800" t="s">
        <v>155</v>
      </c>
      <c r="E5800">
        <v>174</v>
      </c>
      <c r="F5800" t="s">
        <v>353</v>
      </c>
      <c r="G5800">
        <v>1</v>
      </c>
      <c r="H5800">
        <v>4</v>
      </c>
      <c r="I5800">
        <v>3</v>
      </c>
      <c r="J5800">
        <v>4</v>
      </c>
      <c r="K5800">
        <v>2</v>
      </c>
      <c r="L5800">
        <v>1</v>
      </c>
      <c r="M5800">
        <v>4</v>
      </c>
      <c r="N5800">
        <v>11</v>
      </c>
      <c r="O5800" t="s">
        <v>4590</v>
      </c>
      <c r="P5800" t="s">
        <v>362</v>
      </c>
      <c r="Q5800">
        <v>18.831482999999999</v>
      </c>
      <c r="R5800">
        <v>-34.116121</v>
      </c>
      <c r="S5800" t="s">
        <v>5380</v>
      </c>
      <c r="T5800">
        <v>85</v>
      </c>
      <c r="U5800" t="s">
        <v>5377</v>
      </c>
    </row>
    <row r="5801" spans="1:21" x14ac:dyDescent="0.2">
      <c r="A5801">
        <v>5802</v>
      </c>
      <c r="B5801" t="s">
        <v>3287</v>
      </c>
      <c r="C5801">
        <v>5</v>
      </c>
      <c r="D5801" t="s">
        <v>155</v>
      </c>
      <c r="E5801">
        <v>174</v>
      </c>
      <c r="F5801" t="s">
        <v>353</v>
      </c>
      <c r="G5801">
        <v>2</v>
      </c>
      <c r="H5801">
        <v>3</v>
      </c>
      <c r="I5801">
        <v>3</v>
      </c>
      <c r="J5801">
        <v>4</v>
      </c>
      <c r="K5801">
        <v>2</v>
      </c>
      <c r="L5801">
        <v>1</v>
      </c>
      <c r="M5801">
        <v>4</v>
      </c>
      <c r="N5801">
        <v>11</v>
      </c>
      <c r="O5801" t="s">
        <v>4590</v>
      </c>
      <c r="P5801" t="s">
        <v>362</v>
      </c>
      <c r="Q5801">
        <v>18.831482999999999</v>
      </c>
      <c r="R5801">
        <v>-34.116121</v>
      </c>
      <c r="S5801" t="s">
        <v>5380</v>
      </c>
      <c r="T5801">
        <v>85</v>
      </c>
      <c r="U5801" t="s">
        <v>5377</v>
      </c>
    </row>
    <row r="5802" spans="1:21" x14ac:dyDescent="0.2">
      <c r="A5802">
        <v>5803</v>
      </c>
      <c r="B5802" t="s">
        <v>3287</v>
      </c>
      <c r="C5802">
        <v>5</v>
      </c>
      <c r="D5802" t="s">
        <v>155</v>
      </c>
      <c r="E5802">
        <v>174</v>
      </c>
      <c r="F5802" t="s">
        <v>353</v>
      </c>
      <c r="G5802">
        <v>1</v>
      </c>
      <c r="H5802">
        <v>3</v>
      </c>
      <c r="I5802">
        <v>3</v>
      </c>
      <c r="J5802">
        <v>4</v>
      </c>
      <c r="K5802">
        <v>2</v>
      </c>
      <c r="L5802">
        <v>1</v>
      </c>
      <c r="M5802">
        <v>4</v>
      </c>
      <c r="N5802">
        <v>11</v>
      </c>
      <c r="O5802" t="s">
        <v>4590</v>
      </c>
      <c r="P5802" t="s">
        <v>362</v>
      </c>
      <c r="Q5802">
        <v>18.831482999999999</v>
      </c>
      <c r="R5802">
        <v>-34.116121</v>
      </c>
      <c r="S5802" t="s">
        <v>5380</v>
      </c>
      <c r="T5802">
        <v>85</v>
      </c>
      <c r="U5802" t="s">
        <v>5377</v>
      </c>
    </row>
    <row r="5803" spans="1:21" x14ac:dyDescent="0.2">
      <c r="A5803">
        <v>5804</v>
      </c>
      <c r="B5803" t="s">
        <v>3287</v>
      </c>
      <c r="C5803">
        <v>5</v>
      </c>
      <c r="D5803" t="s">
        <v>155</v>
      </c>
      <c r="E5803">
        <v>174</v>
      </c>
      <c r="F5803" t="s">
        <v>353</v>
      </c>
      <c r="G5803">
        <v>1</v>
      </c>
      <c r="H5803">
        <v>3</v>
      </c>
      <c r="I5803">
        <v>3</v>
      </c>
      <c r="J5803">
        <v>3</v>
      </c>
      <c r="K5803">
        <v>2</v>
      </c>
      <c r="L5803">
        <v>0</v>
      </c>
      <c r="M5803">
        <v>1</v>
      </c>
      <c r="N5803">
        <v>11</v>
      </c>
      <c r="O5803" t="s">
        <v>4590</v>
      </c>
      <c r="P5803" t="s">
        <v>362</v>
      </c>
      <c r="Q5803">
        <v>18.8314883</v>
      </c>
      <c r="R5803">
        <v>-34.116567689999997</v>
      </c>
      <c r="S5803" t="s">
        <v>5380</v>
      </c>
      <c r="T5803">
        <v>85</v>
      </c>
      <c r="U5803" t="s">
        <v>5377</v>
      </c>
    </row>
    <row r="5804" spans="1:21" x14ac:dyDescent="0.2">
      <c r="A5804">
        <v>5808</v>
      </c>
      <c r="B5804" t="s">
        <v>3287</v>
      </c>
      <c r="C5804">
        <v>5</v>
      </c>
      <c r="D5804" t="s">
        <v>155</v>
      </c>
      <c r="E5804">
        <v>179</v>
      </c>
      <c r="F5804" t="s">
        <v>3271</v>
      </c>
      <c r="G5804">
        <v>1</v>
      </c>
      <c r="H5804">
        <v>4</v>
      </c>
      <c r="I5804">
        <v>5</v>
      </c>
      <c r="J5804">
        <v>2</v>
      </c>
      <c r="K5804">
        <v>2</v>
      </c>
      <c r="L5804">
        <v>0</v>
      </c>
      <c r="M5804">
        <v>1</v>
      </c>
      <c r="N5804">
        <v>11</v>
      </c>
      <c r="O5804" t="s">
        <v>260</v>
      </c>
      <c r="P5804" t="s">
        <v>4988</v>
      </c>
      <c r="Q5804">
        <v>18.866973999999999</v>
      </c>
      <c r="R5804">
        <v>-34.161118999999999</v>
      </c>
      <c r="S5804" t="s">
        <v>5387</v>
      </c>
      <c r="T5804">
        <v>100</v>
      </c>
      <c r="U5804" t="s">
        <v>5377</v>
      </c>
    </row>
    <row r="5805" spans="1:21" x14ac:dyDescent="0.2">
      <c r="A5805">
        <v>5809</v>
      </c>
      <c r="B5805" t="s">
        <v>3287</v>
      </c>
      <c r="C5805">
        <v>5</v>
      </c>
      <c r="D5805" t="s">
        <v>155</v>
      </c>
      <c r="E5805">
        <v>179</v>
      </c>
      <c r="F5805" t="s">
        <v>3271</v>
      </c>
      <c r="G5805">
        <v>2</v>
      </c>
      <c r="H5805">
        <v>4</v>
      </c>
      <c r="I5805">
        <v>5</v>
      </c>
      <c r="J5805">
        <v>2</v>
      </c>
      <c r="K5805">
        <v>2</v>
      </c>
      <c r="L5805">
        <v>0</v>
      </c>
      <c r="M5805">
        <v>1</v>
      </c>
      <c r="N5805">
        <v>11</v>
      </c>
      <c r="O5805" t="s">
        <v>260</v>
      </c>
      <c r="P5805" t="s">
        <v>4988</v>
      </c>
      <c r="Q5805">
        <v>18.866974259999999</v>
      </c>
      <c r="R5805">
        <v>-34.16111867</v>
      </c>
      <c r="S5805" t="s">
        <v>5387</v>
      </c>
      <c r="T5805">
        <v>100</v>
      </c>
      <c r="U5805" t="s">
        <v>5377</v>
      </c>
    </row>
    <row r="5806" spans="1:21" x14ac:dyDescent="0.2">
      <c r="A5806">
        <v>5810</v>
      </c>
      <c r="B5806" t="s">
        <v>3287</v>
      </c>
      <c r="C5806">
        <v>5</v>
      </c>
      <c r="D5806" t="s">
        <v>155</v>
      </c>
      <c r="E5806">
        <v>179</v>
      </c>
      <c r="F5806" t="s">
        <v>3271</v>
      </c>
      <c r="G5806">
        <v>1</v>
      </c>
      <c r="H5806">
        <v>1</v>
      </c>
      <c r="I5806">
        <v>3</v>
      </c>
      <c r="J5806">
        <v>4</v>
      </c>
      <c r="K5806">
        <v>2</v>
      </c>
      <c r="L5806">
        <v>0</v>
      </c>
      <c r="M5806">
        <v>1</v>
      </c>
      <c r="N5806">
        <v>11</v>
      </c>
      <c r="O5806" t="s">
        <v>1065</v>
      </c>
      <c r="P5806" t="s">
        <v>4988</v>
      </c>
      <c r="Q5806">
        <v>18.86727295</v>
      </c>
      <c r="R5806">
        <v>-34.161442710000003</v>
      </c>
      <c r="S5806" t="s">
        <v>5387</v>
      </c>
      <c r="T5806">
        <v>100</v>
      </c>
      <c r="U5806" t="s">
        <v>5377</v>
      </c>
    </row>
    <row r="5807" spans="1:21" x14ac:dyDescent="0.2">
      <c r="A5807">
        <v>5811</v>
      </c>
      <c r="B5807" t="s">
        <v>3287</v>
      </c>
      <c r="C5807">
        <v>5</v>
      </c>
      <c r="D5807" t="s">
        <v>155</v>
      </c>
      <c r="E5807">
        <v>179</v>
      </c>
      <c r="F5807" t="s">
        <v>3271</v>
      </c>
      <c r="G5807">
        <v>1</v>
      </c>
      <c r="H5807">
        <v>1</v>
      </c>
      <c r="I5807">
        <v>3</v>
      </c>
      <c r="J5807">
        <v>4</v>
      </c>
      <c r="K5807">
        <v>2</v>
      </c>
      <c r="L5807">
        <v>0</v>
      </c>
      <c r="M5807">
        <v>1</v>
      </c>
      <c r="N5807">
        <v>11</v>
      </c>
      <c r="O5807" t="s">
        <v>1065</v>
      </c>
      <c r="P5807" t="s">
        <v>4988</v>
      </c>
      <c r="Q5807">
        <v>18.867273000000001</v>
      </c>
      <c r="R5807">
        <v>-34.161442999999998</v>
      </c>
      <c r="S5807" t="s">
        <v>5387</v>
      </c>
      <c r="T5807">
        <v>100</v>
      </c>
      <c r="U5807" t="s">
        <v>5377</v>
      </c>
    </row>
    <row r="5808" spans="1:21" x14ac:dyDescent="0.2">
      <c r="A5808">
        <v>5812</v>
      </c>
      <c r="B5808" t="s">
        <v>3287</v>
      </c>
      <c r="C5808">
        <v>5</v>
      </c>
      <c r="D5808" t="s">
        <v>155</v>
      </c>
      <c r="E5808">
        <v>179</v>
      </c>
      <c r="F5808" t="s">
        <v>3271</v>
      </c>
      <c r="G5808">
        <v>1</v>
      </c>
      <c r="H5808">
        <v>5</v>
      </c>
      <c r="I5808">
        <v>3</v>
      </c>
      <c r="J5808">
        <v>2</v>
      </c>
      <c r="K5808">
        <v>2</v>
      </c>
      <c r="L5808">
        <v>1</v>
      </c>
      <c r="M5808">
        <v>4</v>
      </c>
      <c r="N5808">
        <v>11</v>
      </c>
      <c r="O5808" t="s">
        <v>1065</v>
      </c>
      <c r="P5808" t="s">
        <v>4988</v>
      </c>
      <c r="Q5808">
        <v>18.867324</v>
      </c>
      <c r="R5808">
        <v>-34.161482999999997</v>
      </c>
      <c r="S5808" t="s">
        <v>5387</v>
      </c>
      <c r="T5808">
        <v>100</v>
      </c>
      <c r="U5808" t="s">
        <v>5377</v>
      </c>
    </row>
    <row r="5809" spans="1:21" x14ac:dyDescent="0.2">
      <c r="A5809">
        <v>5813</v>
      </c>
      <c r="B5809" t="s">
        <v>3287</v>
      </c>
      <c r="C5809">
        <v>5</v>
      </c>
      <c r="D5809" t="s">
        <v>155</v>
      </c>
      <c r="E5809">
        <v>179</v>
      </c>
      <c r="F5809" t="s">
        <v>3271</v>
      </c>
      <c r="G5809">
        <v>1</v>
      </c>
      <c r="H5809">
        <v>3</v>
      </c>
      <c r="I5809">
        <v>3</v>
      </c>
      <c r="J5809">
        <v>2</v>
      </c>
      <c r="K5809">
        <v>2</v>
      </c>
      <c r="L5809">
        <v>1</v>
      </c>
      <c r="M5809">
        <v>4</v>
      </c>
      <c r="N5809">
        <v>11</v>
      </c>
      <c r="O5809" t="s">
        <v>1065</v>
      </c>
      <c r="P5809" t="s">
        <v>4988</v>
      </c>
      <c r="Q5809">
        <v>18.867324</v>
      </c>
      <c r="R5809">
        <v>-34.161482999999997</v>
      </c>
      <c r="S5809" t="s">
        <v>5387</v>
      </c>
      <c r="T5809">
        <v>100</v>
      </c>
      <c r="U5809" t="s">
        <v>5377</v>
      </c>
    </row>
    <row r="5810" spans="1:21" x14ac:dyDescent="0.2">
      <c r="A5810">
        <v>5814</v>
      </c>
      <c r="B5810" t="s">
        <v>3287</v>
      </c>
      <c r="C5810">
        <v>5</v>
      </c>
      <c r="D5810" t="s">
        <v>155</v>
      </c>
      <c r="E5810">
        <v>179</v>
      </c>
      <c r="F5810" t="s">
        <v>3271</v>
      </c>
      <c r="G5810">
        <v>1</v>
      </c>
      <c r="H5810">
        <v>4</v>
      </c>
      <c r="I5810">
        <v>3</v>
      </c>
      <c r="J5810">
        <v>2</v>
      </c>
      <c r="K5810">
        <v>2</v>
      </c>
      <c r="L5810">
        <v>1</v>
      </c>
      <c r="M5810">
        <v>4</v>
      </c>
      <c r="N5810">
        <v>11</v>
      </c>
      <c r="O5810" t="s">
        <v>1065</v>
      </c>
      <c r="P5810" t="s">
        <v>4988</v>
      </c>
      <c r="Q5810">
        <v>18.867324</v>
      </c>
      <c r="R5810">
        <v>-34.161482999999997</v>
      </c>
      <c r="S5810" t="s">
        <v>5387</v>
      </c>
      <c r="T5810">
        <v>100</v>
      </c>
      <c r="U5810" t="s">
        <v>5377</v>
      </c>
    </row>
    <row r="5811" spans="1:21" x14ac:dyDescent="0.2">
      <c r="A5811">
        <v>5815</v>
      </c>
      <c r="B5811" t="s">
        <v>3287</v>
      </c>
      <c r="C5811">
        <v>5</v>
      </c>
      <c r="D5811" t="s">
        <v>155</v>
      </c>
      <c r="E5811">
        <v>179</v>
      </c>
      <c r="F5811" t="s">
        <v>3271</v>
      </c>
      <c r="G5811">
        <v>1</v>
      </c>
      <c r="H5811">
        <v>4</v>
      </c>
      <c r="I5811">
        <v>3</v>
      </c>
      <c r="J5811">
        <v>2</v>
      </c>
      <c r="K5811">
        <v>2</v>
      </c>
      <c r="L5811">
        <v>1</v>
      </c>
      <c r="M5811">
        <v>4</v>
      </c>
      <c r="N5811">
        <v>11</v>
      </c>
      <c r="O5811" t="s">
        <v>1065</v>
      </c>
      <c r="P5811" t="s">
        <v>4988</v>
      </c>
      <c r="Q5811">
        <v>18.867324</v>
      </c>
      <c r="R5811">
        <v>-34.161482999999997</v>
      </c>
      <c r="S5811" t="s">
        <v>5387</v>
      </c>
      <c r="T5811">
        <v>100</v>
      </c>
      <c r="U5811" t="s">
        <v>5377</v>
      </c>
    </row>
    <row r="5812" spans="1:21" x14ac:dyDescent="0.2">
      <c r="A5812">
        <v>5816</v>
      </c>
      <c r="B5812" t="s">
        <v>3287</v>
      </c>
      <c r="C5812">
        <v>5</v>
      </c>
      <c r="D5812" t="s">
        <v>155</v>
      </c>
      <c r="E5812">
        <v>179</v>
      </c>
      <c r="F5812" t="s">
        <v>3271</v>
      </c>
      <c r="G5812">
        <v>1</v>
      </c>
      <c r="H5812">
        <v>2</v>
      </c>
      <c r="I5812">
        <v>3</v>
      </c>
      <c r="J5812">
        <v>2</v>
      </c>
      <c r="K5812">
        <v>2</v>
      </c>
      <c r="L5812">
        <v>0</v>
      </c>
      <c r="M5812">
        <v>1</v>
      </c>
      <c r="N5812">
        <v>11</v>
      </c>
      <c r="O5812" t="s">
        <v>1065</v>
      </c>
      <c r="P5812" t="s">
        <v>4988</v>
      </c>
      <c r="Q5812">
        <v>18.86732434</v>
      </c>
      <c r="R5812">
        <v>-34.161482650000004</v>
      </c>
      <c r="S5812" t="s">
        <v>5387</v>
      </c>
      <c r="T5812">
        <v>100</v>
      </c>
      <c r="U5812" t="s">
        <v>5377</v>
      </c>
    </row>
    <row r="5813" spans="1:21" x14ac:dyDescent="0.2">
      <c r="A5813">
        <v>5820</v>
      </c>
      <c r="B5813" t="s">
        <v>3287</v>
      </c>
      <c r="C5813">
        <v>5</v>
      </c>
      <c r="D5813" t="s">
        <v>155</v>
      </c>
      <c r="E5813">
        <v>179</v>
      </c>
      <c r="F5813" t="s">
        <v>3272</v>
      </c>
      <c r="G5813">
        <v>1</v>
      </c>
      <c r="H5813">
        <v>4</v>
      </c>
      <c r="I5813">
        <v>3</v>
      </c>
      <c r="J5813">
        <v>4</v>
      </c>
      <c r="K5813">
        <v>2</v>
      </c>
      <c r="L5813">
        <v>0</v>
      </c>
      <c r="M5813">
        <v>1</v>
      </c>
      <c r="N5813">
        <v>11</v>
      </c>
      <c r="O5813" t="s">
        <v>260</v>
      </c>
      <c r="P5813" t="s">
        <v>4988</v>
      </c>
      <c r="Q5813">
        <v>18.868119100000001</v>
      </c>
      <c r="R5813">
        <v>-34.157010980000003</v>
      </c>
      <c r="S5813" t="s">
        <v>5387</v>
      </c>
      <c r="T5813">
        <v>100</v>
      </c>
      <c r="U5813" t="s">
        <v>5377</v>
      </c>
    </row>
    <row r="5814" spans="1:21" x14ac:dyDescent="0.2">
      <c r="A5814">
        <v>5821</v>
      </c>
      <c r="B5814" t="s">
        <v>3287</v>
      </c>
      <c r="C5814">
        <v>5</v>
      </c>
      <c r="D5814" t="s">
        <v>155</v>
      </c>
      <c r="E5814">
        <v>179</v>
      </c>
      <c r="F5814" t="s">
        <v>3271</v>
      </c>
      <c r="G5814">
        <v>1</v>
      </c>
      <c r="H5814">
        <v>4</v>
      </c>
      <c r="I5814">
        <v>3</v>
      </c>
      <c r="J5814">
        <v>4</v>
      </c>
      <c r="K5814">
        <v>2</v>
      </c>
      <c r="L5814">
        <v>0</v>
      </c>
      <c r="M5814">
        <v>1</v>
      </c>
      <c r="N5814">
        <v>11</v>
      </c>
      <c r="O5814" t="s">
        <v>260</v>
      </c>
      <c r="P5814" t="s">
        <v>4988</v>
      </c>
      <c r="Q5814">
        <v>18.86896071</v>
      </c>
      <c r="R5814">
        <v>-34.1593321</v>
      </c>
      <c r="S5814" t="s">
        <v>5387</v>
      </c>
      <c r="T5814">
        <v>100</v>
      </c>
      <c r="U5814" t="s">
        <v>5377</v>
      </c>
    </row>
    <row r="5815" spans="1:21" x14ac:dyDescent="0.2">
      <c r="A5815">
        <v>5822</v>
      </c>
      <c r="B5815" t="s">
        <v>3287</v>
      </c>
      <c r="C5815">
        <v>5</v>
      </c>
      <c r="D5815" t="s">
        <v>155</v>
      </c>
      <c r="E5815">
        <v>179</v>
      </c>
      <c r="F5815" t="s">
        <v>3271</v>
      </c>
      <c r="G5815">
        <v>1</v>
      </c>
      <c r="H5815">
        <v>1</v>
      </c>
      <c r="I5815">
        <v>3</v>
      </c>
      <c r="J5815">
        <v>4</v>
      </c>
      <c r="K5815">
        <v>2</v>
      </c>
      <c r="L5815">
        <v>1</v>
      </c>
      <c r="M5815">
        <v>4</v>
      </c>
      <c r="N5815">
        <v>2</v>
      </c>
      <c r="O5815" t="s">
        <v>260</v>
      </c>
      <c r="P5815" t="s">
        <v>4988</v>
      </c>
      <c r="Q5815">
        <v>18.868960999999999</v>
      </c>
      <c r="R5815">
        <v>-34.159331999999999</v>
      </c>
      <c r="S5815" t="s">
        <v>5387</v>
      </c>
      <c r="T5815">
        <v>100</v>
      </c>
      <c r="U5815" t="s">
        <v>5377</v>
      </c>
    </row>
    <row r="5816" spans="1:21" x14ac:dyDescent="0.2">
      <c r="A5816">
        <v>5823</v>
      </c>
      <c r="B5816" t="s">
        <v>3287</v>
      </c>
      <c r="C5816">
        <v>5</v>
      </c>
      <c r="D5816" t="s">
        <v>155</v>
      </c>
      <c r="E5816">
        <v>179</v>
      </c>
      <c r="F5816" t="s">
        <v>3271</v>
      </c>
      <c r="G5816">
        <v>1</v>
      </c>
      <c r="H5816">
        <v>4</v>
      </c>
      <c r="I5816">
        <v>3</v>
      </c>
      <c r="J5816">
        <v>4</v>
      </c>
      <c r="K5816">
        <v>2</v>
      </c>
      <c r="L5816">
        <v>1</v>
      </c>
      <c r="M5816">
        <v>4</v>
      </c>
      <c r="N5816">
        <v>2</v>
      </c>
      <c r="O5816" t="s">
        <v>260</v>
      </c>
      <c r="P5816" t="s">
        <v>4988</v>
      </c>
      <c r="Q5816">
        <v>18.868960999999999</v>
      </c>
      <c r="R5816">
        <v>-34.159331999999999</v>
      </c>
      <c r="S5816" t="s">
        <v>5387</v>
      </c>
      <c r="T5816">
        <v>100</v>
      </c>
      <c r="U5816" t="s">
        <v>5377</v>
      </c>
    </row>
    <row r="5817" spans="1:21" x14ac:dyDescent="0.2">
      <c r="A5817">
        <v>5824</v>
      </c>
      <c r="B5817" t="s">
        <v>3287</v>
      </c>
      <c r="C5817">
        <v>5</v>
      </c>
      <c r="D5817" t="s">
        <v>155</v>
      </c>
      <c r="E5817">
        <v>179</v>
      </c>
      <c r="F5817" t="s">
        <v>3271</v>
      </c>
      <c r="G5817">
        <v>1</v>
      </c>
      <c r="H5817">
        <v>1</v>
      </c>
      <c r="I5817">
        <v>3</v>
      </c>
      <c r="J5817">
        <v>4</v>
      </c>
      <c r="K5817">
        <v>2</v>
      </c>
      <c r="L5817">
        <v>1</v>
      </c>
      <c r="M5817">
        <v>4</v>
      </c>
      <c r="N5817">
        <v>2</v>
      </c>
      <c r="O5817" t="s">
        <v>260</v>
      </c>
      <c r="P5817" t="s">
        <v>4988</v>
      </c>
      <c r="Q5817">
        <v>18.868960999999999</v>
      </c>
      <c r="R5817">
        <v>-34.159331999999999</v>
      </c>
      <c r="S5817" t="s">
        <v>5387</v>
      </c>
      <c r="T5817">
        <v>100</v>
      </c>
      <c r="U5817" t="s">
        <v>5377</v>
      </c>
    </row>
    <row r="5818" spans="1:21" x14ac:dyDescent="0.2">
      <c r="A5818">
        <v>5825</v>
      </c>
      <c r="B5818" t="s">
        <v>3287</v>
      </c>
      <c r="C5818">
        <v>5</v>
      </c>
      <c r="D5818" t="s">
        <v>155</v>
      </c>
      <c r="E5818">
        <v>179</v>
      </c>
      <c r="F5818" t="s">
        <v>3271</v>
      </c>
      <c r="G5818">
        <v>1</v>
      </c>
      <c r="H5818">
        <v>3</v>
      </c>
      <c r="I5818">
        <v>3</v>
      </c>
      <c r="J5818">
        <v>4</v>
      </c>
      <c r="K5818">
        <v>2</v>
      </c>
      <c r="L5818">
        <v>1</v>
      </c>
      <c r="M5818">
        <v>4</v>
      </c>
      <c r="N5818">
        <v>2</v>
      </c>
      <c r="O5818" t="s">
        <v>260</v>
      </c>
      <c r="P5818" t="s">
        <v>4988</v>
      </c>
      <c r="Q5818">
        <v>18.868960999999999</v>
      </c>
      <c r="R5818">
        <v>-34.159331999999999</v>
      </c>
      <c r="S5818" t="s">
        <v>5387</v>
      </c>
      <c r="T5818">
        <v>100</v>
      </c>
      <c r="U5818" t="s">
        <v>5377</v>
      </c>
    </row>
    <row r="5819" spans="1:21" x14ac:dyDescent="0.2">
      <c r="A5819">
        <v>5826</v>
      </c>
      <c r="B5819" t="s">
        <v>3287</v>
      </c>
      <c r="C5819">
        <v>5</v>
      </c>
      <c r="D5819" t="s">
        <v>155</v>
      </c>
      <c r="E5819">
        <v>179</v>
      </c>
      <c r="F5819" t="s">
        <v>3271</v>
      </c>
      <c r="G5819">
        <v>2</v>
      </c>
      <c r="H5819">
        <v>4</v>
      </c>
      <c r="I5819">
        <v>3</v>
      </c>
      <c r="J5819">
        <v>2</v>
      </c>
      <c r="K5819">
        <v>2</v>
      </c>
      <c r="L5819">
        <v>0</v>
      </c>
      <c r="M5819">
        <v>1</v>
      </c>
      <c r="N5819">
        <v>11</v>
      </c>
      <c r="O5819" t="s">
        <v>260</v>
      </c>
      <c r="P5819" t="s">
        <v>4988</v>
      </c>
      <c r="Q5819">
        <v>18.869010459999998</v>
      </c>
      <c r="R5819">
        <v>-34.159216700000002</v>
      </c>
      <c r="S5819" t="s">
        <v>5387</v>
      </c>
      <c r="T5819">
        <v>100</v>
      </c>
      <c r="U5819" t="s">
        <v>5377</v>
      </c>
    </row>
    <row r="5820" spans="1:21" x14ac:dyDescent="0.2">
      <c r="A5820">
        <v>5833</v>
      </c>
      <c r="B5820" t="s">
        <v>3287</v>
      </c>
      <c r="C5820">
        <v>5</v>
      </c>
      <c r="D5820" t="s">
        <v>155</v>
      </c>
      <c r="E5820">
        <v>179</v>
      </c>
      <c r="F5820" t="s">
        <v>3272</v>
      </c>
      <c r="G5820">
        <v>1</v>
      </c>
      <c r="H5820">
        <v>5</v>
      </c>
      <c r="I5820">
        <v>3</v>
      </c>
      <c r="J5820">
        <v>2</v>
      </c>
      <c r="K5820">
        <v>2</v>
      </c>
      <c r="L5820">
        <v>1</v>
      </c>
      <c r="M5820">
        <v>2</v>
      </c>
      <c r="N5820">
        <v>11</v>
      </c>
      <c r="O5820" t="s">
        <v>4990</v>
      </c>
      <c r="P5820" t="s">
        <v>4988</v>
      </c>
      <c r="Q5820">
        <v>18.869347000000001</v>
      </c>
      <c r="R5820">
        <v>-34.155532000000001</v>
      </c>
      <c r="S5820" t="s">
        <v>5387</v>
      </c>
      <c r="T5820">
        <v>100</v>
      </c>
      <c r="U5820" t="s">
        <v>5377</v>
      </c>
    </row>
    <row r="5821" spans="1:21" x14ac:dyDescent="0.2">
      <c r="A5821">
        <v>5834</v>
      </c>
      <c r="B5821" t="s">
        <v>3287</v>
      </c>
      <c r="C5821">
        <v>5</v>
      </c>
      <c r="D5821" t="s">
        <v>155</v>
      </c>
      <c r="E5821">
        <v>179</v>
      </c>
      <c r="F5821" t="s">
        <v>3272</v>
      </c>
      <c r="G5821">
        <v>2</v>
      </c>
      <c r="H5821">
        <v>7</v>
      </c>
      <c r="I5821">
        <v>3</v>
      </c>
      <c r="J5821">
        <v>4</v>
      </c>
      <c r="K5821">
        <v>2</v>
      </c>
      <c r="L5821">
        <v>1</v>
      </c>
      <c r="M5821">
        <v>2</v>
      </c>
      <c r="N5821">
        <v>11</v>
      </c>
      <c r="O5821" t="s">
        <v>4990</v>
      </c>
      <c r="P5821" t="s">
        <v>4988</v>
      </c>
      <c r="Q5821">
        <v>18.869347000000001</v>
      </c>
      <c r="R5821">
        <v>-34.155532000000001</v>
      </c>
      <c r="S5821" t="s">
        <v>5387</v>
      </c>
      <c r="T5821">
        <v>100</v>
      </c>
      <c r="U5821" t="s">
        <v>5377</v>
      </c>
    </row>
    <row r="5822" spans="1:21" x14ac:dyDescent="0.2">
      <c r="A5822">
        <v>5835</v>
      </c>
      <c r="B5822" t="s">
        <v>3287</v>
      </c>
      <c r="C5822">
        <v>5</v>
      </c>
      <c r="D5822" t="s">
        <v>155</v>
      </c>
      <c r="E5822">
        <v>179</v>
      </c>
      <c r="F5822" t="s">
        <v>3272</v>
      </c>
      <c r="G5822">
        <v>1</v>
      </c>
      <c r="H5822">
        <v>6</v>
      </c>
      <c r="I5822">
        <v>3</v>
      </c>
      <c r="J5822">
        <v>4</v>
      </c>
      <c r="K5822">
        <v>2</v>
      </c>
      <c r="L5822">
        <v>0</v>
      </c>
      <c r="M5822">
        <v>1</v>
      </c>
      <c r="N5822">
        <v>11</v>
      </c>
      <c r="O5822" t="s">
        <v>4990</v>
      </c>
      <c r="P5822" t="s">
        <v>4988</v>
      </c>
      <c r="Q5822">
        <v>18.869347430000001</v>
      </c>
      <c r="R5822">
        <v>-34.155531930000002</v>
      </c>
      <c r="S5822" t="s">
        <v>5387</v>
      </c>
      <c r="T5822">
        <v>100</v>
      </c>
      <c r="U5822" t="s">
        <v>5377</v>
      </c>
    </row>
    <row r="5823" spans="1:21" x14ac:dyDescent="0.2">
      <c r="A5823">
        <v>5839</v>
      </c>
      <c r="B5823" t="s">
        <v>3287</v>
      </c>
      <c r="C5823">
        <v>5</v>
      </c>
      <c r="D5823" t="s">
        <v>155</v>
      </c>
      <c r="E5823">
        <v>180</v>
      </c>
      <c r="F5823" t="s">
        <v>3273</v>
      </c>
      <c r="G5823">
        <v>2</v>
      </c>
      <c r="H5823">
        <v>4</v>
      </c>
      <c r="I5823">
        <v>3</v>
      </c>
      <c r="J5823">
        <v>2</v>
      </c>
      <c r="K5823">
        <v>2</v>
      </c>
      <c r="L5823">
        <v>0</v>
      </c>
      <c r="M5823">
        <v>1</v>
      </c>
      <c r="N5823">
        <v>11</v>
      </c>
      <c r="O5823" t="s">
        <v>4993</v>
      </c>
      <c r="P5823" t="s">
        <v>4994</v>
      </c>
      <c r="Q5823">
        <v>18.887015000000002</v>
      </c>
      <c r="R5823">
        <v>-34.152078000000003</v>
      </c>
      <c r="S5823" t="s">
        <v>5421</v>
      </c>
      <c r="T5823">
        <v>100</v>
      </c>
      <c r="U5823" t="s">
        <v>5377</v>
      </c>
    </row>
    <row r="5824" spans="1:21" x14ac:dyDescent="0.2">
      <c r="A5824">
        <v>5840</v>
      </c>
      <c r="B5824" t="s">
        <v>3287</v>
      </c>
      <c r="C5824">
        <v>5</v>
      </c>
      <c r="D5824" t="s">
        <v>155</v>
      </c>
      <c r="E5824">
        <v>180</v>
      </c>
      <c r="F5824" t="s">
        <v>3273</v>
      </c>
      <c r="G5824">
        <v>2</v>
      </c>
      <c r="H5824">
        <v>4</v>
      </c>
      <c r="I5824">
        <v>3</v>
      </c>
      <c r="J5824">
        <v>2</v>
      </c>
      <c r="K5824">
        <v>2</v>
      </c>
      <c r="L5824">
        <v>0</v>
      </c>
      <c r="M5824">
        <v>1</v>
      </c>
      <c r="N5824">
        <v>11</v>
      </c>
      <c r="O5824" t="s">
        <v>4993</v>
      </c>
      <c r="P5824" t="s">
        <v>4994</v>
      </c>
      <c r="Q5824">
        <v>18.88701549</v>
      </c>
      <c r="R5824">
        <v>-34.152077920000004</v>
      </c>
      <c r="S5824" t="s">
        <v>5421</v>
      </c>
      <c r="T5824">
        <v>100</v>
      </c>
      <c r="U5824" t="s">
        <v>5377</v>
      </c>
    </row>
    <row r="5825" spans="1:21" x14ac:dyDescent="0.2">
      <c r="A5825">
        <v>5827</v>
      </c>
      <c r="B5825" t="s">
        <v>3287</v>
      </c>
      <c r="C5825">
        <v>5</v>
      </c>
      <c r="D5825" t="s">
        <v>155</v>
      </c>
      <c r="E5825">
        <v>179</v>
      </c>
      <c r="F5825" t="s">
        <v>3272</v>
      </c>
      <c r="G5825">
        <v>1</v>
      </c>
      <c r="H5825">
        <v>4</v>
      </c>
      <c r="I5825">
        <v>2</v>
      </c>
      <c r="J5825">
        <v>4</v>
      </c>
      <c r="K5825">
        <v>2</v>
      </c>
      <c r="L5825">
        <v>0</v>
      </c>
      <c r="M5825">
        <v>1</v>
      </c>
      <c r="N5825">
        <v>11</v>
      </c>
      <c r="O5825" t="s">
        <v>4989</v>
      </c>
      <c r="P5825" t="s">
        <v>4028</v>
      </c>
      <c r="Q5825">
        <v>18.869225839999999</v>
      </c>
      <c r="R5825">
        <v>-34.155088409999998</v>
      </c>
      <c r="S5825" t="s">
        <v>5388</v>
      </c>
      <c r="T5825">
        <v>100</v>
      </c>
      <c r="U5825" t="s">
        <v>5377</v>
      </c>
    </row>
    <row r="5826" spans="1:21" x14ac:dyDescent="0.2">
      <c r="A5826">
        <v>5828</v>
      </c>
      <c r="B5826" t="s">
        <v>3287</v>
      </c>
      <c r="C5826">
        <v>5</v>
      </c>
      <c r="D5826" t="s">
        <v>155</v>
      </c>
      <c r="E5826">
        <v>179</v>
      </c>
      <c r="F5826" t="s">
        <v>3272</v>
      </c>
      <c r="G5826">
        <v>1</v>
      </c>
      <c r="H5826">
        <v>4</v>
      </c>
      <c r="I5826">
        <v>2</v>
      </c>
      <c r="J5826">
        <v>4</v>
      </c>
      <c r="K5826">
        <v>2</v>
      </c>
      <c r="L5826">
        <v>0</v>
      </c>
      <c r="M5826">
        <v>1</v>
      </c>
      <c r="N5826">
        <v>11</v>
      </c>
      <c r="O5826" t="s">
        <v>4989</v>
      </c>
      <c r="P5826" t="s">
        <v>4028</v>
      </c>
      <c r="Q5826">
        <v>18.86930087</v>
      </c>
      <c r="R5826">
        <v>-34.155127180000001</v>
      </c>
      <c r="S5826" t="s">
        <v>5388</v>
      </c>
      <c r="T5826">
        <v>100</v>
      </c>
      <c r="U5826" t="s">
        <v>5377</v>
      </c>
    </row>
    <row r="5827" spans="1:21" x14ac:dyDescent="0.2">
      <c r="A5827">
        <v>5829</v>
      </c>
      <c r="B5827" t="s">
        <v>3287</v>
      </c>
      <c r="C5827">
        <v>5</v>
      </c>
      <c r="D5827" t="s">
        <v>155</v>
      </c>
      <c r="E5827">
        <v>179</v>
      </c>
      <c r="F5827" t="s">
        <v>3272</v>
      </c>
      <c r="G5827">
        <v>1</v>
      </c>
      <c r="H5827">
        <v>4</v>
      </c>
      <c r="I5827">
        <v>3</v>
      </c>
      <c r="J5827">
        <v>4</v>
      </c>
      <c r="K5827">
        <v>2</v>
      </c>
      <c r="L5827">
        <v>0</v>
      </c>
      <c r="M5827">
        <v>1</v>
      </c>
      <c r="N5827">
        <v>11</v>
      </c>
      <c r="O5827" t="s">
        <v>4989</v>
      </c>
      <c r="P5827" t="s">
        <v>4028</v>
      </c>
      <c r="Q5827">
        <v>18.86930272</v>
      </c>
      <c r="R5827">
        <v>-34.155119689999999</v>
      </c>
      <c r="S5827" t="s">
        <v>5388</v>
      </c>
      <c r="T5827">
        <v>100</v>
      </c>
      <c r="U5827" t="s">
        <v>5377</v>
      </c>
    </row>
    <row r="5828" spans="1:21" x14ac:dyDescent="0.2">
      <c r="A5828">
        <v>5830</v>
      </c>
      <c r="B5828" t="s">
        <v>3287</v>
      </c>
      <c r="C5828">
        <v>5</v>
      </c>
      <c r="D5828" t="s">
        <v>155</v>
      </c>
      <c r="E5828">
        <v>179</v>
      </c>
      <c r="F5828" t="s">
        <v>3272</v>
      </c>
      <c r="G5828">
        <v>1</v>
      </c>
      <c r="H5828">
        <v>4</v>
      </c>
      <c r="I5828">
        <v>2</v>
      </c>
      <c r="J5828">
        <v>4</v>
      </c>
      <c r="K5828">
        <v>2</v>
      </c>
      <c r="L5828">
        <v>0</v>
      </c>
      <c r="M5828">
        <v>1</v>
      </c>
      <c r="N5828">
        <v>11</v>
      </c>
      <c r="O5828" t="s">
        <v>4989</v>
      </c>
      <c r="P5828" t="s">
        <v>4028</v>
      </c>
      <c r="Q5828">
        <v>18.869309749999999</v>
      </c>
      <c r="R5828">
        <v>-34.155139329999997</v>
      </c>
      <c r="S5828" t="s">
        <v>5388</v>
      </c>
      <c r="T5828">
        <v>100</v>
      </c>
      <c r="U5828" t="s">
        <v>5377</v>
      </c>
    </row>
    <row r="5829" spans="1:21" x14ac:dyDescent="0.2">
      <c r="A5829">
        <v>5831</v>
      </c>
      <c r="B5829" t="s">
        <v>3287</v>
      </c>
      <c r="C5829">
        <v>5</v>
      </c>
      <c r="D5829" t="s">
        <v>155</v>
      </c>
      <c r="E5829">
        <v>179</v>
      </c>
      <c r="F5829" t="s">
        <v>3272</v>
      </c>
      <c r="G5829">
        <v>1</v>
      </c>
      <c r="H5829">
        <v>4</v>
      </c>
      <c r="I5829">
        <v>2</v>
      </c>
      <c r="J5829">
        <v>4</v>
      </c>
      <c r="K5829">
        <v>2</v>
      </c>
      <c r="L5829">
        <v>0</v>
      </c>
      <c r="M5829">
        <v>1</v>
      </c>
      <c r="N5829">
        <v>11</v>
      </c>
      <c r="O5829" t="s">
        <v>4989</v>
      </c>
      <c r="P5829" t="s">
        <v>4028</v>
      </c>
      <c r="Q5829">
        <v>18.869311960000001</v>
      </c>
      <c r="R5829">
        <v>-34.155128249999997</v>
      </c>
      <c r="S5829" t="s">
        <v>5388</v>
      </c>
      <c r="T5829">
        <v>100</v>
      </c>
      <c r="U5829" t="s">
        <v>5377</v>
      </c>
    </row>
    <row r="5830" spans="1:21" x14ac:dyDescent="0.2">
      <c r="A5830">
        <v>5832</v>
      </c>
      <c r="B5830" t="s">
        <v>3287</v>
      </c>
      <c r="C5830">
        <v>5</v>
      </c>
      <c r="D5830" t="s">
        <v>155</v>
      </c>
      <c r="E5830">
        <v>179</v>
      </c>
      <c r="F5830" t="s">
        <v>3272</v>
      </c>
      <c r="G5830">
        <v>2</v>
      </c>
      <c r="H5830">
        <v>3</v>
      </c>
      <c r="I5830">
        <v>3</v>
      </c>
      <c r="J5830">
        <v>4</v>
      </c>
      <c r="K5830">
        <v>2</v>
      </c>
      <c r="L5830">
        <v>0</v>
      </c>
      <c r="M5830">
        <v>1</v>
      </c>
      <c r="N5830">
        <v>11</v>
      </c>
      <c r="O5830" t="s">
        <v>4989</v>
      </c>
      <c r="P5830" t="s">
        <v>4028</v>
      </c>
      <c r="Q5830">
        <v>18.869320070000001</v>
      </c>
      <c r="R5830">
        <v>-34.155088450000001</v>
      </c>
      <c r="S5830" t="s">
        <v>5388</v>
      </c>
      <c r="T5830">
        <v>100</v>
      </c>
      <c r="U5830" t="s">
        <v>5377</v>
      </c>
    </row>
    <row r="5831" spans="1:21" x14ac:dyDescent="0.2">
      <c r="A5831">
        <v>5817</v>
      </c>
      <c r="B5831" t="s">
        <v>3287</v>
      </c>
      <c r="C5831">
        <v>5</v>
      </c>
      <c r="D5831" t="s">
        <v>155</v>
      </c>
      <c r="E5831">
        <v>179</v>
      </c>
      <c r="F5831" t="s">
        <v>3272</v>
      </c>
      <c r="G5831">
        <v>1</v>
      </c>
      <c r="H5831">
        <v>2</v>
      </c>
      <c r="I5831">
        <v>3</v>
      </c>
      <c r="J5831">
        <v>5</v>
      </c>
      <c r="K5831">
        <v>2</v>
      </c>
      <c r="L5831">
        <v>0</v>
      </c>
      <c r="M5831">
        <v>1</v>
      </c>
      <c r="N5831">
        <v>11</v>
      </c>
      <c r="O5831" t="s">
        <v>260</v>
      </c>
      <c r="P5831" t="s">
        <v>4988</v>
      </c>
      <c r="Q5831">
        <v>18.867682779999999</v>
      </c>
      <c r="R5831">
        <v>-34.156688850000002</v>
      </c>
      <c r="S5831" t="s">
        <v>5387</v>
      </c>
      <c r="T5831">
        <v>100</v>
      </c>
      <c r="U5831" t="s">
        <v>5377</v>
      </c>
    </row>
    <row r="5832" spans="1:21" x14ac:dyDescent="0.2">
      <c r="A5832">
        <v>5818</v>
      </c>
      <c r="B5832" t="s">
        <v>3287</v>
      </c>
      <c r="C5832">
        <v>5</v>
      </c>
      <c r="D5832" t="s">
        <v>155</v>
      </c>
      <c r="E5832">
        <v>179</v>
      </c>
      <c r="F5832" t="s">
        <v>3272</v>
      </c>
      <c r="G5832">
        <v>1</v>
      </c>
      <c r="H5832">
        <v>3</v>
      </c>
      <c r="I5832">
        <v>3</v>
      </c>
      <c r="J5832">
        <v>5</v>
      </c>
      <c r="K5832">
        <v>2</v>
      </c>
      <c r="L5832">
        <v>0</v>
      </c>
      <c r="M5832">
        <v>1</v>
      </c>
      <c r="N5832">
        <v>11</v>
      </c>
      <c r="O5832" t="s">
        <v>260</v>
      </c>
      <c r="P5832" t="s">
        <v>4988</v>
      </c>
      <c r="Q5832">
        <v>18.867713930000001</v>
      </c>
      <c r="R5832">
        <v>-34.156574810000002</v>
      </c>
      <c r="S5832" t="s">
        <v>5387</v>
      </c>
      <c r="T5832">
        <v>100</v>
      </c>
      <c r="U5832" t="s">
        <v>5377</v>
      </c>
    </row>
    <row r="5833" spans="1:21" x14ac:dyDescent="0.2">
      <c r="A5833">
        <v>5819</v>
      </c>
      <c r="B5833" t="s">
        <v>3287</v>
      </c>
      <c r="C5833">
        <v>5</v>
      </c>
      <c r="D5833" t="s">
        <v>155</v>
      </c>
      <c r="E5833">
        <v>179</v>
      </c>
      <c r="F5833" t="s">
        <v>3272</v>
      </c>
      <c r="G5833">
        <v>2</v>
      </c>
      <c r="H5833">
        <v>3</v>
      </c>
      <c r="I5833">
        <v>3</v>
      </c>
      <c r="J5833">
        <v>2</v>
      </c>
      <c r="K5833">
        <v>2</v>
      </c>
      <c r="L5833">
        <v>0</v>
      </c>
      <c r="M5833">
        <v>1</v>
      </c>
      <c r="N5833">
        <v>11</v>
      </c>
      <c r="O5833" t="s">
        <v>260</v>
      </c>
      <c r="P5833" t="s">
        <v>4988</v>
      </c>
      <c r="Q5833">
        <v>18.867718060000001</v>
      </c>
      <c r="R5833">
        <v>-34.156613049999997</v>
      </c>
      <c r="S5833" t="s">
        <v>5387</v>
      </c>
      <c r="T5833">
        <v>100</v>
      </c>
      <c r="U5833" t="s">
        <v>5377</v>
      </c>
    </row>
    <row r="5834" spans="1:21" x14ac:dyDescent="0.2">
      <c r="A5834">
        <v>5841</v>
      </c>
      <c r="B5834" t="s">
        <v>3287</v>
      </c>
      <c r="C5834">
        <v>5</v>
      </c>
      <c r="D5834" t="s">
        <v>155</v>
      </c>
      <c r="E5834">
        <v>175</v>
      </c>
      <c r="F5834" t="s">
        <v>3439</v>
      </c>
      <c r="G5834">
        <v>1</v>
      </c>
      <c r="H5834">
        <v>4</v>
      </c>
      <c r="I5834">
        <v>3</v>
      </c>
      <c r="J5834">
        <v>5</v>
      </c>
      <c r="K5834">
        <v>2</v>
      </c>
      <c r="L5834">
        <v>0</v>
      </c>
      <c r="M5834">
        <v>1</v>
      </c>
      <c r="N5834">
        <v>11</v>
      </c>
      <c r="O5834" t="s">
        <v>3274</v>
      </c>
      <c r="P5834" t="s">
        <v>4984</v>
      </c>
      <c r="Q5834">
        <v>18.892461919999999</v>
      </c>
      <c r="R5834">
        <v>-34.125570869999997</v>
      </c>
      <c r="S5834" t="s">
        <v>5422</v>
      </c>
      <c r="T5834">
        <v>100</v>
      </c>
      <c r="U5834" t="s">
        <v>5377</v>
      </c>
    </row>
    <row r="5835" spans="1:21" x14ac:dyDescent="0.2">
      <c r="A5835">
        <v>5842</v>
      </c>
      <c r="B5835" t="s">
        <v>3287</v>
      </c>
      <c r="C5835">
        <v>5</v>
      </c>
      <c r="D5835" t="s">
        <v>155</v>
      </c>
      <c r="E5835">
        <v>175</v>
      </c>
      <c r="F5835" t="s">
        <v>3439</v>
      </c>
      <c r="G5835">
        <v>1</v>
      </c>
      <c r="H5835">
        <v>3</v>
      </c>
      <c r="I5835">
        <v>3</v>
      </c>
      <c r="J5835">
        <v>5</v>
      </c>
      <c r="K5835">
        <v>2</v>
      </c>
      <c r="L5835">
        <v>0</v>
      </c>
      <c r="M5835">
        <v>1</v>
      </c>
      <c r="N5835">
        <v>11</v>
      </c>
      <c r="O5835" t="s">
        <v>3274</v>
      </c>
      <c r="P5835" t="s">
        <v>4984</v>
      </c>
      <c r="Q5835">
        <v>18.893037570000001</v>
      </c>
      <c r="R5835">
        <v>-34.12571999</v>
      </c>
      <c r="S5835" t="s">
        <v>5422</v>
      </c>
      <c r="T5835">
        <v>100</v>
      </c>
      <c r="U5835" t="s">
        <v>5377</v>
      </c>
    </row>
    <row r="5836" spans="1:21" x14ac:dyDescent="0.2">
      <c r="A5836">
        <v>5843</v>
      </c>
      <c r="B5836" t="s">
        <v>3287</v>
      </c>
      <c r="C5836">
        <v>5</v>
      </c>
      <c r="D5836" t="s">
        <v>155</v>
      </c>
      <c r="E5836">
        <v>175</v>
      </c>
      <c r="F5836" t="s">
        <v>3439</v>
      </c>
      <c r="G5836">
        <v>1</v>
      </c>
      <c r="H5836">
        <v>4</v>
      </c>
      <c r="I5836">
        <v>2</v>
      </c>
      <c r="J5836">
        <v>5</v>
      </c>
      <c r="K5836">
        <v>2</v>
      </c>
      <c r="L5836">
        <v>0</v>
      </c>
      <c r="M5836">
        <v>1</v>
      </c>
      <c r="N5836">
        <v>11</v>
      </c>
      <c r="O5836" t="s">
        <v>3274</v>
      </c>
      <c r="P5836" t="s">
        <v>4984</v>
      </c>
      <c r="Q5836">
        <v>18.927701639999999</v>
      </c>
      <c r="R5836">
        <v>-34.149203880000002</v>
      </c>
      <c r="S5836" t="s">
        <v>5422</v>
      </c>
      <c r="T5836">
        <v>100</v>
      </c>
      <c r="U5836" t="s">
        <v>5377</v>
      </c>
    </row>
    <row r="5837" spans="1:21" x14ac:dyDescent="0.2">
      <c r="A5837">
        <v>2233</v>
      </c>
      <c r="B5837" t="s">
        <v>4685</v>
      </c>
      <c r="C5837">
        <v>2</v>
      </c>
      <c r="D5837" t="s">
        <v>236</v>
      </c>
      <c r="E5837">
        <v>80</v>
      </c>
      <c r="F5837" t="s">
        <v>240</v>
      </c>
      <c r="G5837">
        <v>1</v>
      </c>
      <c r="H5837">
        <v>3</v>
      </c>
      <c r="I5837">
        <v>3</v>
      </c>
      <c r="J5837">
        <v>2</v>
      </c>
      <c r="K5837">
        <v>2</v>
      </c>
      <c r="L5837">
        <v>0</v>
      </c>
      <c r="M5837">
        <v>1</v>
      </c>
      <c r="N5837">
        <v>2</v>
      </c>
      <c r="O5837" t="s">
        <v>263</v>
      </c>
      <c r="P5837" t="s">
        <v>265</v>
      </c>
      <c r="Q5837">
        <v>18.376894719999999</v>
      </c>
      <c r="R5837">
        <v>-33.933211</v>
      </c>
      <c r="S5837" t="s">
        <v>5149</v>
      </c>
      <c r="T5837">
        <v>54</v>
      </c>
      <c r="U5837" t="s">
        <v>5145</v>
      </c>
    </row>
    <row r="5838" spans="1:21" x14ac:dyDescent="0.2">
      <c r="A5838">
        <v>2301</v>
      </c>
      <c r="B5838">
        <v>642</v>
      </c>
      <c r="C5838">
        <v>2</v>
      </c>
      <c r="D5838" t="s">
        <v>236</v>
      </c>
      <c r="E5838">
        <v>81</v>
      </c>
      <c r="F5838" t="s">
        <v>244</v>
      </c>
      <c r="G5838">
        <v>1</v>
      </c>
      <c r="H5838">
        <v>2</v>
      </c>
      <c r="I5838">
        <v>2</v>
      </c>
      <c r="J5838">
        <v>4</v>
      </c>
      <c r="K5838">
        <v>2</v>
      </c>
      <c r="L5838">
        <v>0</v>
      </c>
      <c r="M5838">
        <v>1</v>
      </c>
      <c r="N5838">
        <v>4</v>
      </c>
      <c r="O5838" t="s">
        <v>260</v>
      </c>
      <c r="P5838" t="s">
        <v>267</v>
      </c>
      <c r="Q5838">
        <v>18.394777000000001</v>
      </c>
      <c r="R5838">
        <v>-33.906918930000003</v>
      </c>
      <c r="S5838" t="s">
        <v>5150</v>
      </c>
      <c r="T5838">
        <v>54</v>
      </c>
      <c r="U5838" t="s">
        <v>5145</v>
      </c>
    </row>
    <row r="5839" spans="1:21" x14ac:dyDescent="0.2">
      <c r="A5839">
        <v>3412</v>
      </c>
      <c r="B5839" t="s">
        <v>4591</v>
      </c>
      <c r="C5839">
        <v>2</v>
      </c>
      <c r="D5839" t="s">
        <v>351</v>
      </c>
      <c r="E5839">
        <v>174</v>
      </c>
      <c r="F5839" t="s">
        <v>354</v>
      </c>
      <c r="G5839">
        <v>1</v>
      </c>
      <c r="H5839">
        <v>4</v>
      </c>
      <c r="I5839">
        <v>3</v>
      </c>
      <c r="J5839">
        <v>4</v>
      </c>
      <c r="K5839">
        <v>2</v>
      </c>
      <c r="L5839">
        <v>0</v>
      </c>
      <c r="M5839">
        <v>1</v>
      </c>
      <c r="N5839">
        <v>11</v>
      </c>
      <c r="O5839" t="s">
        <v>260</v>
      </c>
      <c r="P5839" t="s">
        <v>362</v>
      </c>
      <c r="Q5839">
        <v>18.820194959999998</v>
      </c>
      <c r="R5839">
        <v>-34.108767210000003</v>
      </c>
      <c r="S5839" t="s">
        <v>5380</v>
      </c>
      <c r="T5839">
        <v>54</v>
      </c>
      <c r="U5839" t="s">
        <v>5145</v>
      </c>
    </row>
    <row r="5840" spans="1:21" x14ac:dyDescent="0.2">
      <c r="A5840">
        <v>2240</v>
      </c>
      <c r="B5840">
        <v>638</v>
      </c>
      <c r="C5840">
        <v>2</v>
      </c>
      <c r="D5840" t="s">
        <v>236</v>
      </c>
      <c r="E5840">
        <v>81</v>
      </c>
      <c r="F5840" t="s">
        <v>242</v>
      </c>
      <c r="G5840">
        <v>1</v>
      </c>
      <c r="H5840">
        <v>4</v>
      </c>
      <c r="I5840">
        <v>2</v>
      </c>
      <c r="J5840">
        <v>3</v>
      </c>
      <c r="K5840">
        <v>2</v>
      </c>
      <c r="L5840">
        <v>0</v>
      </c>
      <c r="M5840">
        <v>1</v>
      </c>
      <c r="N5840">
        <v>11</v>
      </c>
      <c r="O5840" t="s">
        <v>260</v>
      </c>
      <c r="P5840" t="s">
        <v>247</v>
      </c>
      <c r="Q5840">
        <v>18.377562520000001</v>
      </c>
      <c r="R5840">
        <v>-33.923234370000003</v>
      </c>
      <c r="S5840" t="s">
        <v>5152</v>
      </c>
      <c r="T5840">
        <v>54</v>
      </c>
      <c r="U5840" t="s">
        <v>5145</v>
      </c>
    </row>
    <row r="5841" spans="1:21" x14ac:dyDescent="0.2">
      <c r="A5841">
        <v>2244</v>
      </c>
      <c r="B5841" t="s">
        <v>4683</v>
      </c>
      <c r="C5841">
        <v>2</v>
      </c>
      <c r="D5841" t="s">
        <v>236</v>
      </c>
      <c r="E5841">
        <v>80</v>
      </c>
      <c r="F5841" t="s">
        <v>242</v>
      </c>
      <c r="G5841">
        <v>1</v>
      </c>
      <c r="H5841">
        <v>3</v>
      </c>
      <c r="I5841">
        <v>3</v>
      </c>
      <c r="J5841">
        <v>2</v>
      </c>
      <c r="K5841">
        <v>2</v>
      </c>
      <c r="L5841">
        <v>0</v>
      </c>
      <c r="M5841">
        <v>1</v>
      </c>
      <c r="N5841">
        <v>11</v>
      </c>
      <c r="O5841" t="s">
        <v>260</v>
      </c>
      <c r="P5841" t="s">
        <v>247</v>
      </c>
      <c r="Q5841">
        <v>18.378732289999999</v>
      </c>
      <c r="R5841">
        <v>-33.921332049999997</v>
      </c>
      <c r="S5841" t="s">
        <v>5152</v>
      </c>
      <c r="T5841">
        <v>54</v>
      </c>
      <c r="U5841" t="s">
        <v>5145</v>
      </c>
    </row>
    <row r="5842" spans="1:21" x14ac:dyDescent="0.2">
      <c r="A5842">
        <v>3529</v>
      </c>
      <c r="B5842" t="s">
        <v>1961</v>
      </c>
      <c r="C5842">
        <v>3</v>
      </c>
      <c r="D5842" t="s">
        <v>236</v>
      </c>
      <c r="E5842">
        <v>81</v>
      </c>
      <c r="F5842" t="s">
        <v>238</v>
      </c>
      <c r="G5842">
        <v>1</v>
      </c>
      <c r="H5842">
        <v>4</v>
      </c>
      <c r="I5842">
        <v>2</v>
      </c>
      <c r="J5842">
        <v>5</v>
      </c>
      <c r="K5842">
        <v>2</v>
      </c>
      <c r="L5842">
        <v>0</v>
      </c>
      <c r="M5842">
        <v>1</v>
      </c>
      <c r="N5842">
        <v>2</v>
      </c>
      <c r="O5842" t="s">
        <v>260</v>
      </c>
      <c r="P5842" t="s">
        <v>247</v>
      </c>
      <c r="Q5842">
        <v>18.38641415</v>
      </c>
      <c r="R5842">
        <v>-33.914724290000002</v>
      </c>
      <c r="S5842" t="s">
        <v>5152</v>
      </c>
      <c r="T5842">
        <v>54</v>
      </c>
      <c r="U5842" t="s">
        <v>5145</v>
      </c>
    </row>
    <row r="5843" spans="1:21" x14ac:dyDescent="0.2">
      <c r="A5843">
        <v>3530</v>
      </c>
      <c r="B5843" t="s">
        <v>1962</v>
      </c>
      <c r="C5843">
        <v>3</v>
      </c>
      <c r="D5843" t="s">
        <v>236</v>
      </c>
      <c r="E5843">
        <v>81</v>
      </c>
      <c r="F5843" t="s">
        <v>238</v>
      </c>
      <c r="G5843">
        <v>1</v>
      </c>
      <c r="H5843">
        <v>5</v>
      </c>
      <c r="I5843">
        <v>3</v>
      </c>
      <c r="J5843">
        <v>5</v>
      </c>
      <c r="K5843">
        <v>2</v>
      </c>
      <c r="L5843">
        <v>0</v>
      </c>
      <c r="M5843">
        <v>1</v>
      </c>
      <c r="N5843">
        <v>2</v>
      </c>
      <c r="O5843" t="s">
        <v>260</v>
      </c>
      <c r="P5843" t="s">
        <v>247</v>
      </c>
      <c r="Q5843">
        <v>18.386426969999999</v>
      </c>
      <c r="R5843">
        <v>-33.914533470000002</v>
      </c>
      <c r="S5843" t="s">
        <v>5152</v>
      </c>
      <c r="T5843">
        <v>54</v>
      </c>
      <c r="U5843" t="s">
        <v>5145</v>
      </c>
    </row>
    <row r="5844" spans="1:21" x14ac:dyDescent="0.2">
      <c r="A5844">
        <v>2238</v>
      </c>
      <c r="B5844" t="s">
        <v>4683</v>
      </c>
      <c r="C5844">
        <v>2</v>
      </c>
      <c r="D5844" t="s">
        <v>236</v>
      </c>
      <c r="E5844">
        <v>81</v>
      </c>
      <c r="F5844" t="s">
        <v>242</v>
      </c>
      <c r="G5844">
        <v>2</v>
      </c>
      <c r="H5844">
        <v>3</v>
      </c>
      <c r="I5844">
        <v>3</v>
      </c>
      <c r="J5844">
        <v>3</v>
      </c>
      <c r="K5844">
        <v>2</v>
      </c>
      <c r="L5844">
        <v>0</v>
      </c>
      <c r="M5844">
        <v>1</v>
      </c>
      <c r="N5844">
        <v>11</v>
      </c>
      <c r="O5844" t="s">
        <v>260</v>
      </c>
      <c r="P5844" t="s">
        <v>247</v>
      </c>
      <c r="Q5844">
        <v>18.377390559999998</v>
      </c>
      <c r="R5844">
        <v>-33.924845949999998</v>
      </c>
      <c r="S5844" t="s">
        <v>5153</v>
      </c>
      <c r="T5844">
        <v>54</v>
      </c>
      <c r="U5844" t="s">
        <v>5145</v>
      </c>
    </row>
    <row r="5845" spans="1:21" x14ac:dyDescent="0.2">
      <c r="A5845">
        <v>5760</v>
      </c>
      <c r="B5845" t="s">
        <v>3287</v>
      </c>
      <c r="C5845">
        <v>5</v>
      </c>
      <c r="D5845" t="s">
        <v>155</v>
      </c>
      <c r="E5845">
        <v>175</v>
      </c>
      <c r="F5845" t="s">
        <v>3269</v>
      </c>
      <c r="G5845">
        <v>1</v>
      </c>
      <c r="H5845">
        <v>3</v>
      </c>
      <c r="I5845">
        <v>3</v>
      </c>
      <c r="J5845">
        <v>2</v>
      </c>
      <c r="K5845">
        <v>2</v>
      </c>
      <c r="L5845">
        <v>0</v>
      </c>
      <c r="M5845">
        <v>1</v>
      </c>
      <c r="N5845">
        <v>11</v>
      </c>
      <c r="O5845" t="s">
        <v>3274</v>
      </c>
      <c r="P5845" t="s">
        <v>4984</v>
      </c>
      <c r="Q5845">
        <v>18.82080942</v>
      </c>
      <c r="R5845">
        <v>-34.109238650000002</v>
      </c>
      <c r="S5845" t="s">
        <v>5380</v>
      </c>
      <c r="T5845">
        <v>83</v>
      </c>
      <c r="U5845" t="s">
        <v>5377</v>
      </c>
    </row>
  </sheetData>
  <dataValidations count="1">
    <dataValidation type="list" allowBlank="1" showInputMessage="1" showErrorMessage="1" sqref="H71:H74 H4:H15 H28:H51 H66:H69 L1:L2174 G102:G1330 H1:J1 H102:K2174 H3562:L1048576">
      <formula1>#REF!</formula1>
    </dataValidation>
  </dataValidations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'http://cityteams.capetown.gov.za/Users/lhendricks12/AppData/Local/Microsoft/Windows/Temporary Internet Files/Content.Outlook/MLX5Q6MO/[Copy of street people research head count survey 2015.xlsx]Sheet2'!#REF!</xm:f>
          </x14:formula1>
          <xm:sqref>G2:G101</xm:sqref>
        </x14:dataValidation>
        <x14:dataValidation type="list" allowBlank="1" showInputMessage="1" showErrorMessage="1">
          <x14:formula1>
            <xm:f>'http://cityteams.capetown.gov.za/Users/lhendricks12/AppData/Local/Microsoft/Windows/Temporary Internet Files/Content.Outlook/MLX5Q6MO/[Copy of street people research head count survey 2015.xlsx]Sheet2'!#REF!</xm:f>
          </x14:formula1>
          <xm:sqref>I2:K101 H2:H3 H16:H27 H52:H65 H70 H75:H101</xm:sqref>
        </x14:dataValidation>
        <x14:dataValidation type="list" allowBlank="1" showInputMessage="1" showErrorMessage="1">
          <x14:formula1>
            <xm:f>'http://cityteams.capetown.gov.za/Users/MRODRIGUEZ/AppData/Local/Microsoft/Windows/Temporary Internet Files/Content.Outlook/QF9USHCV/[Kylie 8.6.2015  Dataset Street People Count 2015  Yellow Team.xlsx]Drop List'!#REF!</xm:f>
          </x14:formula1>
          <xm:sqref>J2175:L2400</xm:sqref>
        </x14:dataValidation>
        <x14:dataValidation type="list" allowBlank="1" showInputMessage="1" showErrorMessage="1">
          <x14:formula1>
            <xm:f>'http://cityteams.capetown.gov.za/Users/lhendricks12/AppData/Local/Microsoft/Windows/Temporary Internet Files/Content.Outlook/MLX5Q6MO/[street people research head count survey 2015.xlsx]Sheet2'!#REF!</xm:f>
          </x14:formula1>
          <xm:sqref>I2401:L2730 G2401:G2730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5845"/>
  <sheetViews>
    <sheetView tabSelected="1" topLeftCell="C1" workbookViewId="0">
      <selection activeCell="M6" sqref="M6"/>
    </sheetView>
  </sheetViews>
  <sheetFormatPr defaultRowHeight="12.75" x14ac:dyDescent="0.2"/>
  <cols>
    <col min="2" max="2" width="22.140625" bestFit="1" customWidth="1"/>
    <col min="3" max="3" width="10.140625" style="2" customWidth="1"/>
    <col min="4" max="4" width="13.7109375" style="24" customWidth="1"/>
    <col min="5" max="6" width="10.140625" style="2" customWidth="1"/>
    <col min="7" max="8" width="10.140625" style="26" customWidth="1"/>
    <col min="9" max="9" width="15.85546875" style="26" customWidth="1"/>
    <col min="10" max="10" width="17" style="26" customWidth="1"/>
    <col min="11" max="11" width="28.140625" style="26" customWidth="1"/>
    <col min="12" max="13" width="10.140625" style="26" customWidth="1"/>
    <col min="14" max="14" width="13.28515625" style="26" customWidth="1"/>
    <col min="15" max="15" width="27.7109375" style="2" customWidth="1"/>
    <col min="16" max="16" width="21.85546875" style="2" customWidth="1"/>
    <col min="17" max="17" width="18.28515625" style="25" customWidth="1"/>
    <col min="18" max="18" width="20.28515625" style="25" customWidth="1"/>
    <col min="19" max="19" width="14.85546875" customWidth="1"/>
    <col min="21" max="21" width="14" customWidth="1"/>
  </cols>
  <sheetData>
    <row r="1" spans="1:21" s="23" customFormat="1" ht="51" x14ac:dyDescent="0.2">
      <c r="A1" s="23" t="s">
        <v>5076</v>
      </c>
      <c r="B1" s="23" t="s">
        <v>67</v>
      </c>
      <c r="C1" s="23" t="s">
        <v>60</v>
      </c>
      <c r="D1" s="23" t="s">
        <v>54</v>
      </c>
      <c r="E1" s="23" t="s">
        <v>6</v>
      </c>
      <c r="F1" s="23" t="s">
        <v>7</v>
      </c>
      <c r="G1" s="23" t="s">
        <v>1</v>
      </c>
      <c r="H1" s="23" t="s">
        <v>2</v>
      </c>
      <c r="I1" s="23" t="s">
        <v>3</v>
      </c>
      <c r="J1" s="23" t="s">
        <v>61</v>
      </c>
      <c r="K1" s="23" t="s">
        <v>4555</v>
      </c>
      <c r="L1" s="23" t="s">
        <v>59</v>
      </c>
      <c r="M1" s="23" t="s">
        <v>47</v>
      </c>
      <c r="N1" s="23" t="s">
        <v>64</v>
      </c>
      <c r="O1" s="23" t="s">
        <v>62</v>
      </c>
      <c r="P1" s="23" t="s">
        <v>63</v>
      </c>
      <c r="Q1" s="64" t="s">
        <v>5431</v>
      </c>
      <c r="R1" s="64" t="s">
        <v>5432</v>
      </c>
      <c r="S1" s="23" t="s">
        <v>5073</v>
      </c>
      <c r="T1" s="23" t="s">
        <v>5074</v>
      </c>
      <c r="U1" s="23" t="s">
        <v>5075</v>
      </c>
    </row>
    <row r="2" spans="1:21" x14ac:dyDescent="0.2">
      <c r="A2">
        <v>291</v>
      </c>
      <c r="B2" t="s">
        <v>735</v>
      </c>
      <c r="C2" t="s">
        <v>69</v>
      </c>
      <c r="D2" t="s">
        <v>4554</v>
      </c>
      <c r="E2">
        <v>58</v>
      </c>
      <c r="F2" t="s">
        <v>3329</v>
      </c>
      <c r="G2" t="s">
        <v>56</v>
      </c>
      <c r="H2" t="s">
        <v>4996</v>
      </c>
      <c r="I2" t="s">
        <v>42</v>
      </c>
      <c r="J2" t="s">
        <v>36</v>
      </c>
      <c r="K2" t="s">
        <v>36</v>
      </c>
      <c r="L2" t="s">
        <v>45</v>
      </c>
      <c r="M2">
        <v>8</v>
      </c>
      <c r="N2" t="s">
        <v>25</v>
      </c>
      <c r="O2" t="s">
        <v>736</v>
      </c>
      <c r="P2" t="s">
        <v>675</v>
      </c>
      <c r="Q2">
        <v>18.528067719999999</v>
      </c>
      <c r="R2">
        <v>-33.881378789999999</v>
      </c>
      <c r="S2" t="s">
        <v>5077</v>
      </c>
      <c r="T2">
        <v>4</v>
      </c>
      <c r="U2" t="s">
        <v>5078</v>
      </c>
    </row>
    <row r="3" spans="1:21" x14ac:dyDescent="0.2">
      <c r="A3">
        <v>292</v>
      </c>
      <c r="B3" t="s">
        <v>737</v>
      </c>
      <c r="C3" t="s">
        <v>69</v>
      </c>
      <c r="D3" t="s">
        <v>4554</v>
      </c>
      <c r="E3">
        <v>58</v>
      </c>
      <c r="F3" t="s">
        <v>3329</v>
      </c>
      <c r="G3" t="s">
        <v>56</v>
      </c>
      <c r="H3" t="s">
        <v>4996</v>
      </c>
      <c r="I3" t="s">
        <v>42</v>
      </c>
      <c r="J3" t="s">
        <v>36</v>
      </c>
      <c r="K3" t="s">
        <v>36</v>
      </c>
      <c r="L3" t="s">
        <v>45</v>
      </c>
      <c r="M3">
        <v>8</v>
      </c>
      <c r="N3" t="s">
        <v>25</v>
      </c>
      <c r="O3" t="s">
        <v>736</v>
      </c>
      <c r="P3" t="s">
        <v>675</v>
      </c>
      <c r="Q3">
        <v>18.528067719999999</v>
      </c>
      <c r="R3">
        <v>-33.881378789999999</v>
      </c>
      <c r="S3" t="s">
        <v>5077</v>
      </c>
      <c r="T3">
        <v>4</v>
      </c>
      <c r="U3" t="s">
        <v>5078</v>
      </c>
    </row>
    <row r="4" spans="1:21" x14ac:dyDescent="0.2">
      <c r="A4">
        <v>293</v>
      </c>
      <c r="B4" t="s">
        <v>738</v>
      </c>
      <c r="C4" t="s">
        <v>69</v>
      </c>
      <c r="D4" t="s">
        <v>4554</v>
      </c>
      <c r="E4">
        <v>58</v>
      </c>
      <c r="F4" t="s">
        <v>3329</v>
      </c>
      <c r="G4" t="s">
        <v>56</v>
      </c>
      <c r="H4" t="s">
        <v>4997</v>
      </c>
      <c r="I4" t="s">
        <v>42</v>
      </c>
      <c r="J4" t="s">
        <v>36</v>
      </c>
      <c r="K4" t="s">
        <v>36</v>
      </c>
      <c r="L4" t="s">
        <v>45</v>
      </c>
      <c r="M4">
        <v>8</v>
      </c>
      <c r="N4" t="s">
        <v>25</v>
      </c>
      <c r="O4" t="s">
        <v>736</v>
      </c>
      <c r="P4" t="s">
        <v>675</v>
      </c>
      <c r="Q4">
        <v>18.528067719999999</v>
      </c>
      <c r="R4">
        <v>-33.881378789999999</v>
      </c>
      <c r="S4" t="s">
        <v>5077</v>
      </c>
      <c r="T4">
        <v>4</v>
      </c>
      <c r="U4" t="s">
        <v>5078</v>
      </c>
    </row>
    <row r="5" spans="1:21" x14ac:dyDescent="0.2">
      <c r="A5">
        <v>294</v>
      </c>
      <c r="B5" t="s">
        <v>739</v>
      </c>
      <c r="C5" t="s">
        <v>69</v>
      </c>
      <c r="D5" t="s">
        <v>4554</v>
      </c>
      <c r="E5">
        <v>58</v>
      </c>
      <c r="F5" t="s">
        <v>3329</v>
      </c>
      <c r="G5" t="s">
        <v>56</v>
      </c>
      <c r="H5" t="s">
        <v>4996</v>
      </c>
      <c r="I5" t="s">
        <v>42</v>
      </c>
      <c r="J5" t="s">
        <v>36</v>
      </c>
      <c r="K5" t="s">
        <v>36</v>
      </c>
      <c r="L5" t="s">
        <v>45</v>
      </c>
      <c r="M5">
        <v>8</v>
      </c>
      <c r="N5" t="s">
        <v>25</v>
      </c>
      <c r="O5" t="s">
        <v>736</v>
      </c>
      <c r="P5" t="s">
        <v>675</v>
      </c>
      <c r="Q5">
        <v>18.528067719999999</v>
      </c>
      <c r="R5">
        <v>-33.881378789999999</v>
      </c>
      <c r="S5" t="s">
        <v>5077</v>
      </c>
      <c r="T5">
        <v>4</v>
      </c>
      <c r="U5" t="s">
        <v>5078</v>
      </c>
    </row>
    <row r="6" spans="1:21" ht="26.25" customHeight="1" x14ac:dyDescent="0.2">
      <c r="A6">
        <v>295</v>
      </c>
      <c r="B6" t="s">
        <v>781</v>
      </c>
      <c r="C6" t="s">
        <v>69</v>
      </c>
      <c r="D6" t="s">
        <v>4554</v>
      </c>
      <c r="E6">
        <v>58</v>
      </c>
      <c r="F6" t="s">
        <v>640</v>
      </c>
      <c r="G6" t="s">
        <v>56</v>
      </c>
      <c r="H6" t="s">
        <v>4995</v>
      </c>
      <c r="I6" t="s">
        <v>42</v>
      </c>
      <c r="J6" t="s">
        <v>36</v>
      </c>
      <c r="K6" t="s">
        <v>36</v>
      </c>
      <c r="L6" t="s">
        <v>45</v>
      </c>
      <c r="M6">
        <v>8</v>
      </c>
      <c r="N6" t="s">
        <v>25</v>
      </c>
      <c r="O6" t="s">
        <v>736</v>
      </c>
      <c r="P6" t="s">
        <v>675</v>
      </c>
      <c r="Q6">
        <v>18.528067719999999</v>
      </c>
      <c r="R6">
        <v>-33.881378789999999</v>
      </c>
      <c r="S6" t="s">
        <v>5077</v>
      </c>
      <c r="T6">
        <v>4</v>
      </c>
      <c r="U6" t="s">
        <v>5078</v>
      </c>
    </row>
    <row r="7" spans="1:21" x14ac:dyDescent="0.2">
      <c r="A7">
        <v>296</v>
      </c>
      <c r="B7" t="s">
        <v>782</v>
      </c>
      <c r="C7" t="s">
        <v>69</v>
      </c>
      <c r="D7" t="s">
        <v>4554</v>
      </c>
      <c r="E7">
        <v>58</v>
      </c>
      <c r="F7" t="s">
        <v>640</v>
      </c>
      <c r="G7" t="s">
        <v>56</v>
      </c>
      <c r="H7" t="s">
        <v>4996</v>
      </c>
      <c r="I7" t="s">
        <v>42</v>
      </c>
      <c r="J7" t="s">
        <v>36</v>
      </c>
      <c r="K7" t="s">
        <v>36</v>
      </c>
      <c r="L7" t="s">
        <v>45</v>
      </c>
      <c r="M7">
        <v>8</v>
      </c>
      <c r="N7" t="s">
        <v>25</v>
      </c>
      <c r="O7" t="s">
        <v>736</v>
      </c>
      <c r="P7" t="s">
        <v>675</v>
      </c>
      <c r="Q7">
        <v>18.528067719999999</v>
      </c>
      <c r="R7">
        <v>-33.881378789999999</v>
      </c>
      <c r="S7" t="s">
        <v>5077</v>
      </c>
      <c r="T7">
        <v>4</v>
      </c>
      <c r="U7" t="s">
        <v>5078</v>
      </c>
    </row>
    <row r="8" spans="1:21" x14ac:dyDescent="0.2">
      <c r="A8">
        <v>297</v>
      </c>
      <c r="B8" t="s">
        <v>783</v>
      </c>
      <c r="C8" t="s">
        <v>69</v>
      </c>
      <c r="D8" t="s">
        <v>4554</v>
      </c>
      <c r="E8">
        <v>58</v>
      </c>
      <c r="F8" t="s">
        <v>640</v>
      </c>
      <c r="G8" t="s">
        <v>56</v>
      </c>
      <c r="H8" t="s">
        <v>4995</v>
      </c>
      <c r="I8" t="s">
        <v>42</v>
      </c>
      <c r="J8" t="s">
        <v>36</v>
      </c>
      <c r="K8" t="s">
        <v>36</v>
      </c>
      <c r="L8" t="s">
        <v>45</v>
      </c>
      <c r="M8">
        <v>8</v>
      </c>
      <c r="N8" t="s">
        <v>25</v>
      </c>
      <c r="O8" t="s">
        <v>736</v>
      </c>
      <c r="P8" t="s">
        <v>675</v>
      </c>
      <c r="Q8">
        <v>18.528067719999999</v>
      </c>
      <c r="R8">
        <v>-33.881378789999999</v>
      </c>
      <c r="S8" t="s">
        <v>5077</v>
      </c>
      <c r="T8">
        <v>4</v>
      </c>
      <c r="U8" t="s">
        <v>5078</v>
      </c>
    </row>
    <row r="9" spans="1:21" x14ac:dyDescent="0.2">
      <c r="A9">
        <v>298</v>
      </c>
      <c r="B9" t="s">
        <v>784</v>
      </c>
      <c r="C9" t="s">
        <v>69</v>
      </c>
      <c r="D9" t="s">
        <v>4554</v>
      </c>
      <c r="E9">
        <v>42</v>
      </c>
      <c r="F9" t="s">
        <v>640</v>
      </c>
      <c r="G9" t="s">
        <v>56</v>
      </c>
      <c r="H9" t="s">
        <v>4995</v>
      </c>
      <c r="I9" t="s">
        <v>42</v>
      </c>
      <c r="J9" t="s">
        <v>36</v>
      </c>
      <c r="K9" t="s">
        <v>36</v>
      </c>
      <c r="L9" t="s">
        <v>45</v>
      </c>
      <c r="M9">
        <v>8</v>
      </c>
      <c r="N9" t="s">
        <v>25</v>
      </c>
      <c r="O9" t="s">
        <v>736</v>
      </c>
      <c r="P9" t="s">
        <v>675</v>
      </c>
      <c r="Q9">
        <v>18.528067719999999</v>
      </c>
      <c r="R9">
        <v>-33.881378789999999</v>
      </c>
      <c r="S9" t="s">
        <v>5077</v>
      </c>
      <c r="T9">
        <v>4</v>
      </c>
      <c r="U9" t="s">
        <v>5078</v>
      </c>
    </row>
    <row r="10" spans="1:21" x14ac:dyDescent="0.2">
      <c r="A10">
        <v>299</v>
      </c>
      <c r="B10" t="s">
        <v>729</v>
      </c>
      <c r="C10" t="s">
        <v>69</v>
      </c>
      <c r="D10" t="s">
        <v>4554</v>
      </c>
      <c r="E10">
        <v>58</v>
      </c>
      <c r="F10" t="s">
        <v>640</v>
      </c>
      <c r="G10" t="s">
        <v>56</v>
      </c>
      <c r="H10" t="s">
        <v>4995</v>
      </c>
      <c r="I10" t="s">
        <v>42</v>
      </c>
      <c r="J10" t="s">
        <v>36</v>
      </c>
      <c r="K10" t="s">
        <v>36</v>
      </c>
      <c r="L10" t="s">
        <v>46</v>
      </c>
      <c r="M10">
        <v>1</v>
      </c>
      <c r="N10" t="s">
        <v>25</v>
      </c>
      <c r="O10" t="s">
        <v>674</v>
      </c>
      <c r="P10" t="s">
        <v>675</v>
      </c>
      <c r="Q10">
        <v>18.52818487</v>
      </c>
      <c r="R10">
        <v>-33.88091172</v>
      </c>
      <c r="S10" t="s">
        <v>5077</v>
      </c>
      <c r="T10">
        <v>4</v>
      </c>
      <c r="U10" t="s">
        <v>5078</v>
      </c>
    </row>
    <row r="11" spans="1:21" ht="28.5" customHeight="1" x14ac:dyDescent="0.2">
      <c r="A11">
        <v>300</v>
      </c>
      <c r="B11" t="s">
        <v>730</v>
      </c>
      <c r="C11" t="s">
        <v>69</v>
      </c>
      <c r="D11" t="s">
        <v>4554</v>
      </c>
      <c r="E11">
        <v>58</v>
      </c>
      <c r="F11" t="s">
        <v>640</v>
      </c>
      <c r="G11" t="s">
        <v>56</v>
      </c>
      <c r="H11" t="s">
        <v>4996</v>
      </c>
      <c r="I11" t="s">
        <v>42</v>
      </c>
      <c r="J11" t="s">
        <v>36</v>
      </c>
      <c r="K11" t="s">
        <v>36</v>
      </c>
      <c r="L11" t="s">
        <v>46</v>
      </c>
      <c r="M11">
        <v>1</v>
      </c>
      <c r="N11" t="s">
        <v>25</v>
      </c>
      <c r="O11" t="s">
        <v>674</v>
      </c>
      <c r="P11" t="s">
        <v>675</v>
      </c>
      <c r="Q11">
        <v>18.52818487</v>
      </c>
      <c r="R11">
        <v>-33.88091172</v>
      </c>
      <c r="S11" t="s">
        <v>5077</v>
      </c>
      <c r="T11">
        <v>4</v>
      </c>
      <c r="U11" t="s">
        <v>5078</v>
      </c>
    </row>
    <row r="12" spans="1:21" ht="25.5" customHeight="1" x14ac:dyDescent="0.2">
      <c r="A12">
        <v>302</v>
      </c>
      <c r="B12" t="s">
        <v>673</v>
      </c>
      <c r="C12" t="s">
        <v>69</v>
      </c>
      <c r="D12" t="s">
        <v>4554</v>
      </c>
      <c r="E12">
        <v>58</v>
      </c>
      <c r="F12" t="s">
        <v>3329</v>
      </c>
      <c r="G12" t="s">
        <v>56</v>
      </c>
      <c r="H12" t="s">
        <v>4995</v>
      </c>
      <c r="I12" t="s">
        <v>42</v>
      </c>
      <c r="J12" t="s">
        <v>36</v>
      </c>
      <c r="K12" t="s">
        <v>36</v>
      </c>
      <c r="L12" t="s">
        <v>45</v>
      </c>
      <c r="M12">
        <v>1</v>
      </c>
      <c r="N12" t="s">
        <v>25</v>
      </c>
      <c r="O12" t="s">
        <v>674</v>
      </c>
      <c r="P12" t="s">
        <v>675</v>
      </c>
      <c r="Q12">
        <v>18.528313390000001</v>
      </c>
      <c r="R12">
        <v>-33.881019600000002</v>
      </c>
      <c r="S12" t="s">
        <v>5077</v>
      </c>
      <c r="T12">
        <v>4</v>
      </c>
      <c r="U12" t="s">
        <v>5078</v>
      </c>
    </row>
    <row r="13" spans="1:21" ht="25.5" customHeight="1" x14ac:dyDescent="0.2">
      <c r="A13">
        <v>303</v>
      </c>
      <c r="B13" t="s">
        <v>676</v>
      </c>
      <c r="C13" t="s">
        <v>69</v>
      </c>
      <c r="D13" t="s">
        <v>4554</v>
      </c>
      <c r="E13">
        <v>58</v>
      </c>
      <c r="F13" t="s">
        <v>3329</v>
      </c>
      <c r="G13" t="s">
        <v>56</v>
      </c>
      <c r="H13" t="s">
        <v>4995</v>
      </c>
      <c r="I13" t="s">
        <v>42</v>
      </c>
      <c r="J13" t="s">
        <v>36</v>
      </c>
      <c r="K13" t="s">
        <v>36</v>
      </c>
      <c r="L13" t="s">
        <v>45</v>
      </c>
      <c r="M13">
        <v>1</v>
      </c>
      <c r="N13" t="s">
        <v>25</v>
      </c>
      <c r="O13" t="s">
        <v>674</v>
      </c>
      <c r="P13" t="s">
        <v>675</v>
      </c>
      <c r="Q13">
        <v>18.528313390000001</v>
      </c>
      <c r="R13">
        <v>-33.881019600000002</v>
      </c>
      <c r="S13" t="s">
        <v>5077</v>
      </c>
      <c r="T13">
        <v>4</v>
      </c>
      <c r="U13" t="s">
        <v>5078</v>
      </c>
    </row>
    <row r="14" spans="1:21" ht="25.5" customHeight="1" x14ac:dyDescent="0.2">
      <c r="A14">
        <v>1662</v>
      </c>
      <c r="B14" t="s">
        <v>763</v>
      </c>
      <c r="C14" t="s">
        <v>69</v>
      </c>
      <c r="D14" t="s">
        <v>4554</v>
      </c>
      <c r="E14">
        <v>58</v>
      </c>
      <c r="F14" t="s">
        <v>640</v>
      </c>
      <c r="G14" t="s">
        <v>56</v>
      </c>
      <c r="H14" t="s">
        <v>4997</v>
      </c>
      <c r="I14" t="s">
        <v>50</v>
      </c>
      <c r="J14" t="s">
        <v>38</v>
      </c>
      <c r="K14" t="s">
        <v>5002</v>
      </c>
      <c r="L14" t="s">
        <v>46</v>
      </c>
      <c r="M14">
        <v>1</v>
      </c>
      <c r="N14" t="s">
        <v>25</v>
      </c>
      <c r="O14" t="s">
        <v>736</v>
      </c>
      <c r="P14" t="s">
        <v>675</v>
      </c>
      <c r="Q14">
        <v>18.528067719999999</v>
      </c>
      <c r="R14">
        <v>-33.881378789999999</v>
      </c>
      <c r="S14" t="s">
        <v>5077</v>
      </c>
      <c r="T14">
        <v>4</v>
      </c>
      <c r="U14" t="s">
        <v>5078</v>
      </c>
    </row>
    <row r="15" spans="1:21" ht="25.5" customHeight="1" x14ac:dyDescent="0.2">
      <c r="A15">
        <v>1663</v>
      </c>
      <c r="B15" t="s">
        <v>764</v>
      </c>
      <c r="C15" t="s">
        <v>69</v>
      </c>
      <c r="D15" t="s">
        <v>4554</v>
      </c>
      <c r="E15">
        <v>58</v>
      </c>
      <c r="F15" t="s">
        <v>640</v>
      </c>
      <c r="G15" t="s">
        <v>56</v>
      </c>
      <c r="H15" t="s">
        <v>4995</v>
      </c>
      <c r="I15" t="s">
        <v>42</v>
      </c>
      <c r="J15" t="s">
        <v>38</v>
      </c>
      <c r="K15" t="s">
        <v>5002</v>
      </c>
      <c r="L15" t="s">
        <v>46</v>
      </c>
      <c r="M15">
        <v>1</v>
      </c>
      <c r="N15" t="s">
        <v>25</v>
      </c>
      <c r="O15" t="s">
        <v>736</v>
      </c>
      <c r="P15" t="s">
        <v>675</v>
      </c>
      <c r="Q15">
        <v>18.528067719999999</v>
      </c>
      <c r="R15">
        <v>-33.881378789999999</v>
      </c>
      <c r="S15" t="s">
        <v>5077</v>
      </c>
      <c r="T15">
        <v>4</v>
      </c>
      <c r="U15" t="s">
        <v>5078</v>
      </c>
    </row>
    <row r="16" spans="1:21" ht="25.5" customHeight="1" x14ac:dyDescent="0.2">
      <c r="A16">
        <v>1664</v>
      </c>
      <c r="B16" t="s">
        <v>754</v>
      </c>
      <c r="C16" t="s">
        <v>69</v>
      </c>
      <c r="D16" t="s">
        <v>4554</v>
      </c>
      <c r="E16">
        <v>58</v>
      </c>
      <c r="F16" t="s">
        <v>3329</v>
      </c>
      <c r="G16" t="s">
        <v>56</v>
      </c>
      <c r="H16" t="s">
        <v>4996</v>
      </c>
      <c r="I16" t="s">
        <v>50</v>
      </c>
      <c r="J16" t="s">
        <v>40</v>
      </c>
      <c r="K16" t="s">
        <v>5002</v>
      </c>
      <c r="L16" t="s">
        <v>45</v>
      </c>
      <c r="M16">
        <v>5</v>
      </c>
      <c r="N16" t="s">
        <v>26</v>
      </c>
      <c r="O16" t="s">
        <v>736</v>
      </c>
      <c r="P16" t="s">
        <v>675</v>
      </c>
      <c r="Q16">
        <v>18.528067719999999</v>
      </c>
      <c r="R16">
        <v>-33.881378789999999</v>
      </c>
      <c r="S16" t="s">
        <v>5077</v>
      </c>
      <c r="T16">
        <v>4</v>
      </c>
      <c r="U16" t="s">
        <v>5078</v>
      </c>
    </row>
    <row r="17" spans="1:21" ht="25.5" customHeight="1" x14ac:dyDescent="0.2">
      <c r="A17">
        <v>1665</v>
      </c>
      <c r="B17" t="s">
        <v>754</v>
      </c>
      <c r="C17" t="s">
        <v>69</v>
      </c>
      <c r="D17" t="s">
        <v>4554</v>
      </c>
      <c r="E17">
        <v>58</v>
      </c>
      <c r="F17" t="s">
        <v>3329</v>
      </c>
      <c r="G17" t="s">
        <v>56</v>
      </c>
      <c r="H17" t="s">
        <v>4996</v>
      </c>
      <c r="I17" t="s">
        <v>50</v>
      </c>
      <c r="J17" t="s">
        <v>40</v>
      </c>
      <c r="K17" t="s">
        <v>5002</v>
      </c>
      <c r="L17" t="s">
        <v>45</v>
      </c>
      <c r="M17">
        <v>5</v>
      </c>
      <c r="N17" t="s">
        <v>26</v>
      </c>
      <c r="O17" t="s">
        <v>736</v>
      </c>
      <c r="P17" t="s">
        <v>675</v>
      </c>
      <c r="Q17">
        <v>18.528067719999999</v>
      </c>
      <c r="R17">
        <v>-33.881378789999999</v>
      </c>
      <c r="S17" t="s">
        <v>5077</v>
      </c>
      <c r="T17">
        <v>4</v>
      </c>
      <c r="U17" t="s">
        <v>5078</v>
      </c>
    </row>
    <row r="18" spans="1:21" ht="25.5" customHeight="1" x14ac:dyDescent="0.2">
      <c r="A18">
        <v>1666</v>
      </c>
      <c r="B18" t="s">
        <v>754</v>
      </c>
      <c r="C18" t="s">
        <v>69</v>
      </c>
      <c r="D18" t="s">
        <v>4554</v>
      </c>
      <c r="E18">
        <v>58</v>
      </c>
      <c r="F18" t="s">
        <v>3329</v>
      </c>
      <c r="G18" t="s">
        <v>56</v>
      </c>
      <c r="H18" t="s">
        <v>4996</v>
      </c>
      <c r="I18" t="s">
        <v>50</v>
      </c>
      <c r="J18" t="s">
        <v>40</v>
      </c>
      <c r="K18" t="s">
        <v>5002</v>
      </c>
      <c r="L18" t="s">
        <v>45</v>
      </c>
      <c r="M18">
        <v>5</v>
      </c>
      <c r="N18" t="s">
        <v>26</v>
      </c>
      <c r="O18" t="s">
        <v>736</v>
      </c>
      <c r="P18" t="s">
        <v>675</v>
      </c>
      <c r="Q18">
        <v>18.528067719999999</v>
      </c>
      <c r="R18">
        <v>-33.881378789999999</v>
      </c>
      <c r="S18" t="s">
        <v>5077</v>
      </c>
      <c r="T18">
        <v>4</v>
      </c>
      <c r="U18" t="s">
        <v>5078</v>
      </c>
    </row>
    <row r="19" spans="1:21" ht="25.5" customHeight="1" x14ac:dyDescent="0.2">
      <c r="A19">
        <v>1667</v>
      </c>
      <c r="B19" t="s">
        <v>755</v>
      </c>
      <c r="C19" t="s">
        <v>69</v>
      </c>
      <c r="D19" t="s">
        <v>4554</v>
      </c>
      <c r="E19">
        <v>58</v>
      </c>
      <c r="F19" t="s">
        <v>640</v>
      </c>
      <c r="G19" t="s">
        <v>56</v>
      </c>
      <c r="H19" t="s">
        <v>4996</v>
      </c>
      <c r="I19" t="s">
        <v>50</v>
      </c>
      <c r="J19" t="s">
        <v>40</v>
      </c>
      <c r="K19" t="s">
        <v>5002</v>
      </c>
      <c r="L19" t="s">
        <v>45</v>
      </c>
      <c r="M19">
        <v>5</v>
      </c>
      <c r="N19" t="s">
        <v>26</v>
      </c>
      <c r="O19" t="s">
        <v>736</v>
      </c>
      <c r="P19" t="s">
        <v>675</v>
      </c>
      <c r="Q19">
        <v>18.528067719999999</v>
      </c>
      <c r="R19">
        <v>-33.881378789999999</v>
      </c>
      <c r="S19" t="s">
        <v>5077</v>
      </c>
      <c r="T19">
        <v>4</v>
      </c>
      <c r="U19" t="s">
        <v>5078</v>
      </c>
    </row>
    <row r="20" spans="1:21" ht="25.5" customHeight="1" x14ac:dyDescent="0.2">
      <c r="A20">
        <v>1668</v>
      </c>
      <c r="B20" t="s">
        <v>756</v>
      </c>
      <c r="C20" t="s">
        <v>69</v>
      </c>
      <c r="D20" t="s">
        <v>4554</v>
      </c>
      <c r="E20">
        <v>58</v>
      </c>
      <c r="F20" t="s">
        <v>640</v>
      </c>
      <c r="G20" t="s">
        <v>56</v>
      </c>
      <c r="H20" t="s">
        <v>4998</v>
      </c>
      <c r="I20" t="s">
        <v>50</v>
      </c>
      <c r="J20" t="s">
        <v>40</v>
      </c>
      <c r="K20" t="s">
        <v>5002</v>
      </c>
      <c r="L20" t="s">
        <v>45</v>
      </c>
      <c r="M20">
        <v>5</v>
      </c>
      <c r="N20" t="s">
        <v>26</v>
      </c>
      <c r="O20" t="s">
        <v>736</v>
      </c>
      <c r="P20" t="s">
        <v>675</v>
      </c>
      <c r="Q20">
        <v>18.528067719999999</v>
      </c>
      <c r="R20">
        <v>-33.881378789999999</v>
      </c>
      <c r="S20" t="s">
        <v>5077</v>
      </c>
      <c r="T20">
        <v>4</v>
      </c>
      <c r="U20" t="s">
        <v>5078</v>
      </c>
    </row>
    <row r="21" spans="1:21" ht="15.75" customHeight="1" x14ac:dyDescent="0.2">
      <c r="A21">
        <v>1541</v>
      </c>
      <c r="B21" t="s">
        <v>616</v>
      </c>
      <c r="C21" t="s">
        <v>69</v>
      </c>
      <c r="D21" t="s">
        <v>4553</v>
      </c>
      <c r="E21">
        <v>57</v>
      </c>
      <c r="F21" t="s">
        <v>3322</v>
      </c>
      <c r="G21" t="s">
        <v>56</v>
      </c>
      <c r="H21" t="s">
        <v>4995</v>
      </c>
      <c r="I21" t="s">
        <v>42</v>
      </c>
      <c r="J21" t="s">
        <v>40</v>
      </c>
      <c r="K21" t="s">
        <v>5002</v>
      </c>
      <c r="L21" t="s">
        <v>46</v>
      </c>
      <c r="M21">
        <v>1</v>
      </c>
      <c r="N21" t="s">
        <v>25</v>
      </c>
      <c r="O21" t="s">
        <v>548</v>
      </c>
      <c r="P21" t="s">
        <v>3280</v>
      </c>
      <c r="Q21">
        <v>18.50512393</v>
      </c>
      <c r="R21">
        <v>-33.870853250000003</v>
      </c>
      <c r="S21" t="s">
        <v>5079</v>
      </c>
      <c r="T21">
        <v>4</v>
      </c>
      <c r="U21" t="s">
        <v>5078</v>
      </c>
    </row>
    <row r="22" spans="1:21" ht="15.75" customHeight="1" x14ac:dyDescent="0.2">
      <c r="A22">
        <v>1589</v>
      </c>
      <c r="B22" t="s">
        <v>596</v>
      </c>
      <c r="C22" t="s">
        <v>69</v>
      </c>
      <c r="D22" t="s">
        <v>4553</v>
      </c>
      <c r="E22">
        <v>57</v>
      </c>
      <c r="F22" t="s">
        <v>3324</v>
      </c>
      <c r="G22" t="s">
        <v>56</v>
      </c>
      <c r="H22" t="s">
        <v>4995</v>
      </c>
      <c r="I22" t="s">
        <v>44</v>
      </c>
      <c r="J22" t="s">
        <v>40</v>
      </c>
      <c r="K22" t="s">
        <v>5002</v>
      </c>
      <c r="L22" t="s">
        <v>45</v>
      </c>
      <c r="M22">
        <v>2</v>
      </c>
      <c r="N22" t="s">
        <v>25</v>
      </c>
      <c r="O22" t="s">
        <v>548</v>
      </c>
      <c r="P22" t="s">
        <v>3280</v>
      </c>
      <c r="Q22">
        <v>18.51039836</v>
      </c>
      <c r="R22">
        <v>-33.863857109999998</v>
      </c>
      <c r="S22" t="s">
        <v>5079</v>
      </c>
      <c r="T22">
        <v>4</v>
      </c>
      <c r="U22" t="s">
        <v>5078</v>
      </c>
    </row>
    <row r="23" spans="1:21" ht="15.75" customHeight="1" x14ac:dyDescent="0.2">
      <c r="A23">
        <v>1590</v>
      </c>
      <c r="B23" t="s">
        <v>596</v>
      </c>
      <c r="C23" t="s">
        <v>69</v>
      </c>
      <c r="D23" t="s">
        <v>4553</v>
      </c>
      <c r="E23">
        <v>57</v>
      </c>
      <c r="F23" t="s">
        <v>3324</v>
      </c>
      <c r="G23" t="s">
        <v>56</v>
      </c>
      <c r="H23" t="s">
        <v>4995</v>
      </c>
      <c r="I23" t="s">
        <v>44</v>
      </c>
      <c r="J23" t="s">
        <v>40</v>
      </c>
      <c r="K23" t="s">
        <v>5002</v>
      </c>
      <c r="L23" t="s">
        <v>45</v>
      </c>
      <c r="M23">
        <v>2</v>
      </c>
      <c r="N23" t="s">
        <v>25</v>
      </c>
      <c r="O23" t="s">
        <v>548</v>
      </c>
      <c r="P23" t="s">
        <v>3280</v>
      </c>
      <c r="Q23">
        <v>18.51039836</v>
      </c>
      <c r="R23">
        <v>-33.863857109999998</v>
      </c>
      <c r="S23" t="s">
        <v>5079</v>
      </c>
      <c r="T23">
        <v>4</v>
      </c>
      <c r="U23" t="s">
        <v>5078</v>
      </c>
    </row>
    <row r="24" spans="1:21" ht="15.75" customHeight="1" x14ac:dyDescent="0.2">
      <c r="A24">
        <v>304</v>
      </c>
      <c r="B24" t="s">
        <v>677</v>
      </c>
      <c r="C24" t="s">
        <v>69</v>
      </c>
      <c r="D24" t="s">
        <v>4554</v>
      </c>
      <c r="E24">
        <v>42</v>
      </c>
      <c r="F24" t="s">
        <v>3335</v>
      </c>
      <c r="G24" t="s">
        <v>56</v>
      </c>
      <c r="H24" t="s">
        <v>4996</v>
      </c>
      <c r="I24" t="s">
        <v>42</v>
      </c>
      <c r="J24" t="s">
        <v>36</v>
      </c>
      <c r="K24" t="s">
        <v>36</v>
      </c>
      <c r="L24" t="s">
        <v>45</v>
      </c>
      <c r="M24">
        <v>5</v>
      </c>
      <c r="N24" t="s">
        <v>25</v>
      </c>
      <c r="O24" t="s">
        <v>679</v>
      </c>
      <c r="P24" t="s">
        <v>680</v>
      </c>
      <c r="Q24">
        <v>18.528593350000001</v>
      </c>
      <c r="R24">
        <v>-33.828509629999999</v>
      </c>
      <c r="S24" t="s">
        <v>5080</v>
      </c>
      <c r="T24">
        <v>4</v>
      </c>
      <c r="U24" t="s">
        <v>5078</v>
      </c>
    </row>
    <row r="25" spans="1:21" ht="15.75" customHeight="1" x14ac:dyDescent="0.2">
      <c r="A25">
        <v>305</v>
      </c>
      <c r="B25" t="s">
        <v>683</v>
      </c>
      <c r="C25" t="s">
        <v>69</v>
      </c>
      <c r="D25" t="s">
        <v>4554</v>
      </c>
      <c r="E25">
        <v>42</v>
      </c>
      <c r="F25" t="s">
        <v>3335</v>
      </c>
      <c r="G25" t="s">
        <v>56</v>
      </c>
      <c r="H25" t="s">
        <v>4996</v>
      </c>
      <c r="I25" t="s">
        <v>42</v>
      </c>
      <c r="J25" t="s">
        <v>36</v>
      </c>
      <c r="K25" t="s">
        <v>36</v>
      </c>
      <c r="L25" t="s">
        <v>45</v>
      </c>
      <c r="M25">
        <v>5</v>
      </c>
      <c r="N25" t="s">
        <v>25</v>
      </c>
      <c r="O25" t="s">
        <v>679</v>
      </c>
      <c r="P25" t="s">
        <v>680</v>
      </c>
      <c r="Q25">
        <v>18.528593350000001</v>
      </c>
      <c r="R25">
        <v>-33.828509629999999</v>
      </c>
      <c r="S25" t="s">
        <v>5080</v>
      </c>
      <c r="T25">
        <v>4</v>
      </c>
      <c r="U25" t="s">
        <v>5078</v>
      </c>
    </row>
    <row r="26" spans="1:21" ht="15.75" customHeight="1" x14ac:dyDescent="0.2">
      <c r="A26">
        <v>306</v>
      </c>
      <c r="B26" t="s">
        <v>785</v>
      </c>
      <c r="C26" t="s">
        <v>69</v>
      </c>
      <c r="D26" t="s">
        <v>4554</v>
      </c>
      <c r="E26">
        <v>42</v>
      </c>
      <c r="F26" t="s">
        <v>678</v>
      </c>
      <c r="G26" t="s">
        <v>56</v>
      </c>
      <c r="H26" t="s">
        <v>4996</v>
      </c>
      <c r="I26" t="s">
        <v>42</v>
      </c>
      <c r="J26" t="s">
        <v>36</v>
      </c>
      <c r="K26" t="s">
        <v>36</v>
      </c>
      <c r="L26" t="s">
        <v>45</v>
      </c>
      <c r="M26">
        <v>5</v>
      </c>
      <c r="N26" t="s">
        <v>25</v>
      </c>
      <c r="O26" t="s">
        <v>679</v>
      </c>
      <c r="P26" t="s">
        <v>680</v>
      </c>
      <c r="Q26">
        <v>18.528593350000001</v>
      </c>
      <c r="R26">
        <v>-33.828509629999999</v>
      </c>
      <c r="S26" t="s">
        <v>5080</v>
      </c>
      <c r="T26">
        <v>4</v>
      </c>
      <c r="U26" t="s">
        <v>5078</v>
      </c>
    </row>
    <row r="27" spans="1:21" ht="15.75" customHeight="1" x14ac:dyDescent="0.2">
      <c r="A27">
        <v>307</v>
      </c>
      <c r="B27" t="s">
        <v>786</v>
      </c>
      <c r="C27" t="s">
        <v>69</v>
      </c>
      <c r="D27" t="s">
        <v>4554</v>
      </c>
      <c r="E27">
        <v>42</v>
      </c>
      <c r="F27" t="s">
        <v>678</v>
      </c>
      <c r="G27" t="s">
        <v>56</v>
      </c>
      <c r="H27" t="s">
        <v>4996</v>
      </c>
      <c r="I27" t="s">
        <v>42</v>
      </c>
      <c r="J27" t="s">
        <v>36</v>
      </c>
      <c r="K27" t="s">
        <v>36</v>
      </c>
      <c r="L27" t="s">
        <v>45</v>
      </c>
      <c r="M27">
        <v>5</v>
      </c>
      <c r="N27" t="s">
        <v>25</v>
      </c>
      <c r="O27" t="s">
        <v>679</v>
      </c>
      <c r="P27" t="s">
        <v>680</v>
      </c>
      <c r="Q27">
        <v>18.528593350000001</v>
      </c>
      <c r="R27">
        <v>-33.828509629999999</v>
      </c>
      <c r="S27" t="s">
        <v>5080</v>
      </c>
      <c r="T27">
        <v>4</v>
      </c>
      <c r="U27" t="s">
        <v>5078</v>
      </c>
    </row>
    <row r="28" spans="1:21" ht="15.75" customHeight="1" x14ac:dyDescent="0.2">
      <c r="A28">
        <v>308</v>
      </c>
      <c r="B28" t="s">
        <v>787</v>
      </c>
      <c r="C28" t="s">
        <v>69</v>
      </c>
      <c r="D28" t="s">
        <v>4554</v>
      </c>
      <c r="E28">
        <v>42</v>
      </c>
      <c r="F28" t="s">
        <v>678</v>
      </c>
      <c r="G28" t="s">
        <v>56</v>
      </c>
      <c r="H28" t="s">
        <v>4999</v>
      </c>
      <c r="I28" t="s">
        <v>42</v>
      </c>
      <c r="J28" t="s">
        <v>36</v>
      </c>
      <c r="K28" t="s">
        <v>36</v>
      </c>
      <c r="L28" t="s">
        <v>45</v>
      </c>
      <c r="M28">
        <v>5</v>
      </c>
      <c r="N28" t="s">
        <v>25</v>
      </c>
      <c r="O28" t="s">
        <v>679</v>
      </c>
      <c r="P28" t="s">
        <v>680</v>
      </c>
      <c r="Q28">
        <v>18.528593350000001</v>
      </c>
      <c r="R28">
        <v>-33.828509629999999</v>
      </c>
      <c r="S28" t="s">
        <v>5080</v>
      </c>
      <c r="T28">
        <v>4</v>
      </c>
      <c r="U28" t="s">
        <v>5078</v>
      </c>
    </row>
    <row r="29" spans="1:21" ht="15.75" customHeight="1" x14ac:dyDescent="0.2">
      <c r="A29">
        <v>309</v>
      </c>
      <c r="B29" t="s">
        <v>844</v>
      </c>
      <c r="C29" t="s">
        <v>69</v>
      </c>
      <c r="D29" t="s">
        <v>4554</v>
      </c>
      <c r="E29">
        <v>42</v>
      </c>
      <c r="F29" t="s">
        <v>678</v>
      </c>
      <c r="G29" t="s">
        <v>56</v>
      </c>
      <c r="H29" t="s">
        <v>4996</v>
      </c>
      <c r="I29" t="s">
        <v>42</v>
      </c>
      <c r="J29" t="s">
        <v>36</v>
      </c>
      <c r="K29" t="s">
        <v>36</v>
      </c>
      <c r="L29" t="s">
        <v>46</v>
      </c>
      <c r="M29">
        <v>1</v>
      </c>
      <c r="N29" t="s">
        <v>25</v>
      </c>
      <c r="O29" t="s">
        <v>682</v>
      </c>
      <c r="P29" t="s">
        <v>680</v>
      </c>
      <c r="Q29">
        <v>18.528763080000001</v>
      </c>
      <c r="R29">
        <v>-33.827441649999997</v>
      </c>
      <c r="S29" t="s">
        <v>5080</v>
      </c>
      <c r="T29">
        <v>4</v>
      </c>
      <c r="U29" t="s">
        <v>5078</v>
      </c>
    </row>
    <row r="30" spans="1:21" ht="15.75" customHeight="1" x14ac:dyDescent="0.2">
      <c r="A30">
        <v>310</v>
      </c>
      <c r="B30" t="s">
        <v>845</v>
      </c>
      <c r="C30" t="s">
        <v>69</v>
      </c>
      <c r="D30" t="s">
        <v>4554</v>
      </c>
      <c r="E30">
        <v>42</v>
      </c>
      <c r="F30" t="s">
        <v>678</v>
      </c>
      <c r="G30" t="s">
        <v>56</v>
      </c>
      <c r="H30" t="s">
        <v>4995</v>
      </c>
      <c r="I30" t="s">
        <v>42</v>
      </c>
      <c r="J30" t="s">
        <v>36</v>
      </c>
      <c r="K30" t="s">
        <v>36</v>
      </c>
      <c r="L30" t="s">
        <v>46</v>
      </c>
      <c r="M30">
        <v>1</v>
      </c>
      <c r="N30" t="s">
        <v>25</v>
      </c>
      <c r="O30" t="s">
        <v>682</v>
      </c>
      <c r="P30" t="s">
        <v>680</v>
      </c>
      <c r="Q30">
        <v>18.528763080000001</v>
      </c>
      <c r="R30">
        <v>-33.827441649999997</v>
      </c>
      <c r="S30" t="s">
        <v>5080</v>
      </c>
      <c r="T30">
        <v>4</v>
      </c>
      <c r="U30" t="s">
        <v>5078</v>
      </c>
    </row>
    <row r="31" spans="1:21" ht="15.75" customHeight="1" x14ac:dyDescent="0.2">
      <c r="A31">
        <v>319</v>
      </c>
      <c r="B31" t="s">
        <v>699</v>
      </c>
      <c r="C31" t="s">
        <v>69</v>
      </c>
      <c r="D31" t="s">
        <v>4554</v>
      </c>
      <c r="E31">
        <v>42</v>
      </c>
      <c r="F31" t="s">
        <v>3339</v>
      </c>
      <c r="G31" t="s">
        <v>56</v>
      </c>
      <c r="H31" t="s">
        <v>4999</v>
      </c>
      <c r="I31" t="s">
        <v>42</v>
      </c>
      <c r="J31" t="s">
        <v>36</v>
      </c>
      <c r="K31" t="s">
        <v>36</v>
      </c>
      <c r="L31" t="s">
        <v>46</v>
      </c>
      <c r="M31">
        <v>1</v>
      </c>
      <c r="N31" t="s">
        <v>25</v>
      </c>
      <c r="O31" t="s">
        <v>682</v>
      </c>
      <c r="P31" t="s">
        <v>680</v>
      </c>
      <c r="Q31">
        <v>18.532835160000001</v>
      </c>
      <c r="R31">
        <v>-33.821728499999999</v>
      </c>
      <c r="S31" t="s">
        <v>5080</v>
      </c>
      <c r="T31">
        <v>4</v>
      </c>
      <c r="U31" t="s">
        <v>5078</v>
      </c>
    </row>
    <row r="32" spans="1:21" ht="15.75" customHeight="1" x14ac:dyDescent="0.2">
      <c r="A32">
        <v>320</v>
      </c>
      <c r="B32" t="s">
        <v>684</v>
      </c>
      <c r="C32" t="s">
        <v>69</v>
      </c>
      <c r="D32" t="s">
        <v>4554</v>
      </c>
      <c r="E32">
        <v>42</v>
      </c>
      <c r="F32" t="s">
        <v>3334</v>
      </c>
      <c r="G32" t="s">
        <v>56</v>
      </c>
      <c r="H32" t="s">
        <v>4996</v>
      </c>
      <c r="I32" t="s">
        <v>42</v>
      </c>
      <c r="J32" t="s">
        <v>36</v>
      </c>
      <c r="K32" t="s">
        <v>36</v>
      </c>
      <c r="L32" t="s">
        <v>45</v>
      </c>
      <c r="M32">
        <v>3</v>
      </c>
      <c r="N32" t="s">
        <v>25</v>
      </c>
      <c r="O32" t="s">
        <v>685</v>
      </c>
      <c r="P32" t="s">
        <v>680</v>
      </c>
      <c r="Q32">
        <v>18.533775129999999</v>
      </c>
      <c r="R32">
        <v>-33.826723520000002</v>
      </c>
      <c r="S32" t="s">
        <v>5080</v>
      </c>
      <c r="T32">
        <v>4</v>
      </c>
      <c r="U32" t="s">
        <v>5078</v>
      </c>
    </row>
    <row r="33" spans="1:21" ht="15.75" customHeight="1" x14ac:dyDescent="0.2">
      <c r="A33">
        <v>321</v>
      </c>
      <c r="B33" t="s">
        <v>761</v>
      </c>
      <c r="C33" t="s">
        <v>69</v>
      </c>
      <c r="D33" t="s">
        <v>4554</v>
      </c>
      <c r="E33">
        <v>42</v>
      </c>
      <c r="F33" t="s">
        <v>671</v>
      </c>
      <c r="G33" t="s">
        <v>56</v>
      </c>
      <c r="H33" t="s">
        <v>4995</v>
      </c>
      <c r="I33" t="s">
        <v>42</v>
      </c>
      <c r="J33" t="s">
        <v>36</v>
      </c>
      <c r="K33" t="s">
        <v>36</v>
      </c>
      <c r="L33" t="s">
        <v>45</v>
      </c>
      <c r="M33">
        <v>3</v>
      </c>
      <c r="N33" t="s">
        <v>25</v>
      </c>
      <c r="O33" t="s">
        <v>685</v>
      </c>
      <c r="P33" t="s">
        <v>680</v>
      </c>
      <c r="Q33">
        <v>18.533775129999999</v>
      </c>
      <c r="R33">
        <v>-33.826723520000002</v>
      </c>
      <c r="S33" t="s">
        <v>5080</v>
      </c>
      <c r="T33">
        <v>4</v>
      </c>
      <c r="U33" t="s">
        <v>5078</v>
      </c>
    </row>
    <row r="34" spans="1:21" ht="15.75" customHeight="1" x14ac:dyDescent="0.2">
      <c r="A34">
        <v>322</v>
      </c>
      <c r="B34" t="s">
        <v>762</v>
      </c>
      <c r="C34" t="s">
        <v>69</v>
      </c>
      <c r="D34" t="s">
        <v>4554</v>
      </c>
      <c r="E34">
        <v>42</v>
      </c>
      <c r="F34" t="s">
        <v>671</v>
      </c>
      <c r="G34" t="s">
        <v>56</v>
      </c>
      <c r="H34" t="s">
        <v>4996</v>
      </c>
      <c r="I34" t="s">
        <v>42</v>
      </c>
      <c r="J34" t="s">
        <v>36</v>
      </c>
      <c r="K34" t="s">
        <v>36</v>
      </c>
      <c r="L34" t="s">
        <v>45</v>
      </c>
      <c r="M34">
        <v>3</v>
      </c>
      <c r="N34" t="s">
        <v>25</v>
      </c>
      <c r="O34" t="s">
        <v>685</v>
      </c>
      <c r="P34" t="s">
        <v>680</v>
      </c>
      <c r="Q34">
        <v>18.533775129999999</v>
      </c>
      <c r="R34">
        <v>-33.826723520000002</v>
      </c>
      <c r="S34" t="s">
        <v>5080</v>
      </c>
      <c r="T34">
        <v>4</v>
      </c>
      <c r="U34" t="s">
        <v>5078</v>
      </c>
    </row>
    <row r="35" spans="1:21" ht="15.75" customHeight="1" x14ac:dyDescent="0.2">
      <c r="A35">
        <v>1672</v>
      </c>
      <c r="B35" t="s">
        <v>731</v>
      </c>
      <c r="C35" t="s">
        <v>69</v>
      </c>
      <c r="D35" t="s">
        <v>4554</v>
      </c>
      <c r="E35">
        <v>42</v>
      </c>
      <c r="F35" t="s">
        <v>678</v>
      </c>
      <c r="G35" t="s">
        <v>56</v>
      </c>
      <c r="H35" t="s">
        <v>4996</v>
      </c>
      <c r="I35" t="s">
        <v>42</v>
      </c>
      <c r="J35" t="s">
        <v>38</v>
      </c>
      <c r="K35" t="s">
        <v>5002</v>
      </c>
      <c r="L35" t="s">
        <v>46</v>
      </c>
      <c r="M35">
        <v>1</v>
      </c>
      <c r="N35" t="s">
        <v>25</v>
      </c>
      <c r="O35" t="s">
        <v>679</v>
      </c>
      <c r="P35" t="s">
        <v>680</v>
      </c>
      <c r="Q35">
        <v>18.528593350000001</v>
      </c>
      <c r="R35">
        <v>-33.828509629999999</v>
      </c>
      <c r="S35" t="s">
        <v>5080</v>
      </c>
      <c r="T35">
        <v>4</v>
      </c>
      <c r="U35" t="s">
        <v>5078</v>
      </c>
    </row>
    <row r="36" spans="1:21" ht="33" customHeight="1" x14ac:dyDescent="0.2">
      <c r="A36">
        <v>1673</v>
      </c>
      <c r="B36" t="s">
        <v>732</v>
      </c>
      <c r="C36" t="s">
        <v>69</v>
      </c>
      <c r="D36" t="s">
        <v>4554</v>
      </c>
      <c r="E36">
        <v>42</v>
      </c>
      <c r="F36" t="s">
        <v>678</v>
      </c>
      <c r="G36" t="s">
        <v>56</v>
      </c>
      <c r="H36" t="s">
        <v>4995</v>
      </c>
      <c r="I36" t="s">
        <v>50</v>
      </c>
      <c r="J36" t="s">
        <v>38</v>
      </c>
      <c r="K36" t="s">
        <v>5002</v>
      </c>
      <c r="L36" t="s">
        <v>46</v>
      </c>
      <c r="M36">
        <v>1</v>
      </c>
      <c r="N36" t="s">
        <v>25</v>
      </c>
      <c r="O36" t="s">
        <v>679</v>
      </c>
      <c r="P36" t="s">
        <v>680</v>
      </c>
      <c r="Q36">
        <v>18.528593350000001</v>
      </c>
      <c r="R36">
        <v>-33.828509629999999</v>
      </c>
      <c r="S36" t="s">
        <v>5080</v>
      </c>
      <c r="T36">
        <v>4</v>
      </c>
      <c r="U36" t="s">
        <v>5078</v>
      </c>
    </row>
    <row r="37" spans="1:21" ht="33" customHeight="1" x14ac:dyDescent="0.2">
      <c r="A37">
        <v>1674</v>
      </c>
      <c r="B37" t="s">
        <v>733</v>
      </c>
      <c r="C37" t="s">
        <v>69</v>
      </c>
      <c r="D37" t="s">
        <v>4554</v>
      </c>
      <c r="E37">
        <v>42</v>
      </c>
      <c r="F37" t="s">
        <v>678</v>
      </c>
      <c r="G37" t="s">
        <v>56</v>
      </c>
      <c r="H37" t="s">
        <v>4996</v>
      </c>
      <c r="I37" t="s">
        <v>50</v>
      </c>
      <c r="J37" t="s">
        <v>38</v>
      </c>
      <c r="K37" t="s">
        <v>5002</v>
      </c>
      <c r="L37" t="s">
        <v>46</v>
      </c>
      <c r="M37">
        <v>1</v>
      </c>
      <c r="N37" t="s">
        <v>25</v>
      </c>
      <c r="O37" t="s">
        <v>679</v>
      </c>
      <c r="P37" t="s">
        <v>680</v>
      </c>
      <c r="Q37">
        <v>18.528593350000001</v>
      </c>
      <c r="R37">
        <v>-33.828509629999999</v>
      </c>
      <c r="S37" t="s">
        <v>5080</v>
      </c>
      <c r="T37">
        <v>4</v>
      </c>
      <c r="U37" t="s">
        <v>5078</v>
      </c>
    </row>
    <row r="38" spans="1:21" ht="33" customHeight="1" x14ac:dyDescent="0.2">
      <c r="A38">
        <v>1675</v>
      </c>
      <c r="B38" t="s">
        <v>734</v>
      </c>
      <c r="C38" t="s">
        <v>69</v>
      </c>
      <c r="D38" t="s">
        <v>4554</v>
      </c>
      <c r="E38">
        <v>42</v>
      </c>
      <c r="F38" t="s">
        <v>678</v>
      </c>
      <c r="G38" t="s">
        <v>56</v>
      </c>
      <c r="H38" t="s">
        <v>4995</v>
      </c>
      <c r="I38" t="s">
        <v>50</v>
      </c>
      <c r="J38" t="s">
        <v>38</v>
      </c>
      <c r="K38" t="s">
        <v>5002</v>
      </c>
      <c r="L38" t="s">
        <v>46</v>
      </c>
      <c r="M38">
        <v>1</v>
      </c>
      <c r="N38" t="s">
        <v>25</v>
      </c>
      <c r="O38" t="s">
        <v>679</v>
      </c>
      <c r="P38" t="s">
        <v>680</v>
      </c>
      <c r="Q38">
        <v>18.528593350000001</v>
      </c>
      <c r="R38">
        <v>-33.828509629999999</v>
      </c>
      <c r="S38" t="s">
        <v>5080</v>
      </c>
      <c r="T38">
        <v>4</v>
      </c>
      <c r="U38" t="s">
        <v>5078</v>
      </c>
    </row>
    <row r="39" spans="1:21" ht="33" customHeight="1" x14ac:dyDescent="0.2">
      <c r="A39">
        <v>1676</v>
      </c>
      <c r="B39" t="s">
        <v>759</v>
      </c>
      <c r="C39" t="s">
        <v>69</v>
      </c>
      <c r="D39" t="s">
        <v>4554</v>
      </c>
      <c r="E39">
        <v>42</v>
      </c>
      <c r="F39" t="s">
        <v>678</v>
      </c>
      <c r="G39" t="s">
        <v>56</v>
      </c>
      <c r="H39" t="s">
        <v>4995</v>
      </c>
      <c r="I39" t="s">
        <v>42</v>
      </c>
      <c r="J39" t="s">
        <v>40</v>
      </c>
      <c r="K39" t="s">
        <v>5002</v>
      </c>
      <c r="L39" t="s">
        <v>46</v>
      </c>
      <c r="M39">
        <v>1</v>
      </c>
      <c r="N39" t="s">
        <v>25</v>
      </c>
      <c r="O39" t="s">
        <v>679</v>
      </c>
      <c r="P39" t="s">
        <v>680</v>
      </c>
      <c r="Q39">
        <v>18.528593350000001</v>
      </c>
      <c r="R39">
        <v>-33.828509629999999</v>
      </c>
      <c r="S39" t="s">
        <v>5080</v>
      </c>
      <c r="T39">
        <v>4</v>
      </c>
      <c r="U39" t="s">
        <v>5078</v>
      </c>
    </row>
    <row r="40" spans="1:21" ht="33" customHeight="1" x14ac:dyDescent="0.2">
      <c r="A40">
        <v>1677</v>
      </c>
      <c r="B40" t="s">
        <v>757</v>
      </c>
      <c r="C40" t="s">
        <v>69</v>
      </c>
      <c r="D40" t="s">
        <v>4554</v>
      </c>
      <c r="E40">
        <v>42</v>
      </c>
      <c r="F40" t="s">
        <v>678</v>
      </c>
      <c r="G40" t="s">
        <v>56</v>
      </c>
      <c r="H40" t="s">
        <v>4995</v>
      </c>
      <c r="I40" t="s">
        <v>50</v>
      </c>
      <c r="J40" t="s">
        <v>40</v>
      </c>
      <c r="K40" t="s">
        <v>5002</v>
      </c>
      <c r="L40" t="s">
        <v>45</v>
      </c>
      <c r="M40">
        <v>2</v>
      </c>
      <c r="N40" t="s">
        <v>26</v>
      </c>
      <c r="O40" t="s">
        <v>679</v>
      </c>
      <c r="P40" t="s">
        <v>680</v>
      </c>
      <c r="Q40">
        <v>18.528593350000001</v>
      </c>
      <c r="R40">
        <v>-33.828509629999999</v>
      </c>
      <c r="S40" t="s">
        <v>5080</v>
      </c>
      <c r="T40">
        <v>4</v>
      </c>
      <c r="U40" t="s">
        <v>5078</v>
      </c>
    </row>
    <row r="41" spans="1:21" ht="33" customHeight="1" x14ac:dyDescent="0.2">
      <c r="A41">
        <v>1678</v>
      </c>
      <c r="B41" t="s">
        <v>758</v>
      </c>
      <c r="C41" t="s">
        <v>69</v>
      </c>
      <c r="D41" t="s">
        <v>4554</v>
      </c>
      <c r="E41">
        <v>42</v>
      </c>
      <c r="F41" t="s">
        <v>678</v>
      </c>
      <c r="G41" t="s">
        <v>56</v>
      </c>
      <c r="H41" t="s">
        <v>4995</v>
      </c>
      <c r="I41" t="s">
        <v>50</v>
      </c>
      <c r="J41" t="s">
        <v>40</v>
      </c>
      <c r="K41" t="s">
        <v>5002</v>
      </c>
      <c r="L41" t="s">
        <v>45</v>
      </c>
      <c r="M41">
        <v>2</v>
      </c>
      <c r="N41" t="s">
        <v>26</v>
      </c>
      <c r="O41" t="s">
        <v>679</v>
      </c>
      <c r="P41" t="s">
        <v>680</v>
      </c>
      <c r="Q41">
        <v>18.528593350000001</v>
      </c>
      <c r="R41">
        <v>-33.828509629999999</v>
      </c>
      <c r="S41" t="s">
        <v>5080</v>
      </c>
      <c r="T41">
        <v>4</v>
      </c>
      <c r="U41" t="s">
        <v>5078</v>
      </c>
    </row>
    <row r="42" spans="1:21" ht="33" customHeight="1" x14ac:dyDescent="0.2">
      <c r="A42">
        <v>1679</v>
      </c>
      <c r="B42" t="s">
        <v>681</v>
      </c>
      <c r="C42" t="s">
        <v>69</v>
      </c>
      <c r="D42" t="s">
        <v>4554</v>
      </c>
      <c r="E42">
        <v>42</v>
      </c>
      <c r="F42" t="s">
        <v>3335</v>
      </c>
      <c r="G42" t="s">
        <v>56</v>
      </c>
      <c r="H42" t="s">
        <v>4996</v>
      </c>
      <c r="I42" t="s">
        <v>42</v>
      </c>
      <c r="J42" t="s">
        <v>38</v>
      </c>
      <c r="K42" t="s">
        <v>5002</v>
      </c>
      <c r="L42" t="s">
        <v>46</v>
      </c>
      <c r="M42">
        <v>1</v>
      </c>
      <c r="N42" t="s">
        <v>25</v>
      </c>
      <c r="O42" t="s">
        <v>682</v>
      </c>
      <c r="P42" t="s">
        <v>680</v>
      </c>
      <c r="Q42">
        <v>18.528763080000001</v>
      </c>
      <c r="R42">
        <v>-33.827441649999997</v>
      </c>
      <c r="S42" t="s">
        <v>5080</v>
      </c>
      <c r="T42">
        <v>4</v>
      </c>
      <c r="U42" t="s">
        <v>5078</v>
      </c>
    </row>
    <row r="43" spans="1:21" ht="33" customHeight="1" x14ac:dyDescent="0.2">
      <c r="A43">
        <v>1680</v>
      </c>
      <c r="B43" t="s">
        <v>686</v>
      </c>
      <c r="C43" t="s">
        <v>69</v>
      </c>
      <c r="D43" t="s">
        <v>4554</v>
      </c>
      <c r="E43">
        <v>42</v>
      </c>
      <c r="F43" t="s">
        <v>3335</v>
      </c>
      <c r="G43" t="s">
        <v>56</v>
      </c>
      <c r="H43" t="s">
        <v>4995</v>
      </c>
      <c r="I43" t="s">
        <v>42</v>
      </c>
      <c r="J43" t="s">
        <v>38</v>
      </c>
      <c r="K43" t="s">
        <v>5002</v>
      </c>
      <c r="L43" t="s">
        <v>46</v>
      </c>
      <c r="M43">
        <v>1</v>
      </c>
      <c r="N43" t="s">
        <v>25</v>
      </c>
      <c r="O43" t="s">
        <v>687</v>
      </c>
      <c r="P43" t="s">
        <v>680</v>
      </c>
      <c r="Q43">
        <v>18.528763080000001</v>
      </c>
      <c r="R43">
        <v>-33.827441649999997</v>
      </c>
      <c r="S43" t="s">
        <v>5080</v>
      </c>
      <c r="T43">
        <v>4</v>
      </c>
      <c r="U43" t="s">
        <v>5078</v>
      </c>
    </row>
    <row r="44" spans="1:21" ht="18" customHeight="1" x14ac:dyDescent="0.2">
      <c r="A44">
        <v>1681</v>
      </c>
      <c r="B44" t="s">
        <v>706</v>
      </c>
      <c r="C44" t="s">
        <v>69</v>
      </c>
      <c r="D44" t="s">
        <v>4554</v>
      </c>
      <c r="E44">
        <v>42</v>
      </c>
      <c r="F44" t="s">
        <v>678</v>
      </c>
      <c r="G44" t="s">
        <v>56</v>
      </c>
      <c r="H44" t="s">
        <v>4996</v>
      </c>
      <c r="I44" t="s">
        <v>42</v>
      </c>
      <c r="J44" t="s">
        <v>38</v>
      </c>
      <c r="K44" t="s">
        <v>5002</v>
      </c>
      <c r="L44" t="s">
        <v>46</v>
      </c>
      <c r="M44">
        <v>1</v>
      </c>
      <c r="N44" t="s">
        <v>5000</v>
      </c>
      <c r="O44" t="s">
        <v>682</v>
      </c>
      <c r="P44" t="s">
        <v>680</v>
      </c>
      <c r="Q44">
        <v>18.528763080000001</v>
      </c>
      <c r="R44">
        <v>-33.827441649999997</v>
      </c>
      <c r="S44" t="s">
        <v>5080</v>
      </c>
      <c r="T44">
        <v>4</v>
      </c>
      <c r="U44" t="s">
        <v>5078</v>
      </c>
    </row>
    <row r="45" spans="1:21" ht="18" customHeight="1" x14ac:dyDescent="0.2">
      <c r="A45">
        <v>1682</v>
      </c>
      <c r="B45" t="s">
        <v>842</v>
      </c>
      <c r="C45" t="s">
        <v>69</v>
      </c>
      <c r="D45" t="s">
        <v>4554</v>
      </c>
      <c r="E45">
        <v>42</v>
      </c>
      <c r="F45" t="s">
        <v>678</v>
      </c>
      <c r="G45" t="s">
        <v>56</v>
      </c>
      <c r="H45" t="s">
        <v>4996</v>
      </c>
      <c r="I45" t="s">
        <v>42</v>
      </c>
      <c r="J45" t="s">
        <v>38</v>
      </c>
      <c r="K45" t="s">
        <v>5002</v>
      </c>
      <c r="L45" t="s">
        <v>46</v>
      </c>
      <c r="M45">
        <v>1</v>
      </c>
      <c r="N45" t="s">
        <v>25</v>
      </c>
      <c r="O45" t="s">
        <v>682</v>
      </c>
      <c r="P45" t="s">
        <v>680</v>
      </c>
      <c r="Q45">
        <v>18.528763080000001</v>
      </c>
      <c r="R45">
        <v>-33.827441649999997</v>
      </c>
      <c r="S45" t="s">
        <v>5080</v>
      </c>
      <c r="T45">
        <v>4</v>
      </c>
      <c r="U45" t="s">
        <v>5078</v>
      </c>
    </row>
    <row r="46" spans="1:21" ht="18" customHeight="1" x14ac:dyDescent="0.2">
      <c r="A46">
        <v>1683</v>
      </c>
      <c r="B46" t="s">
        <v>843</v>
      </c>
      <c r="C46" t="s">
        <v>69</v>
      </c>
      <c r="D46" t="s">
        <v>4554</v>
      </c>
      <c r="E46">
        <v>42</v>
      </c>
      <c r="F46" t="s">
        <v>678</v>
      </c>
      <c r="G46" t="s">
        <v>56</v>
      </c>
      <c r="H46" t="s">
        <v>4996</v>
      </c>
      <c r="I46" t="s">
        <v>42</v>
      </c>
      <c r="J46" t="s">
        <v>38</v>
      </c>
      <c r="K46" t="s">
        <v>5002</v>
      </c>
      <c r="L46" t="s">
        <v>46</v>
      </c>
      <c r="M46">
        <v>1</v>
      </c>
      <c r="N46" t="s">
        <v>25</v>
      </c>
      <c r="O46" t="s">
        <v>682</v>
      </c>
      <c r="P46" t="s">
        <v>680</v>
      </c>
      <c r="Q46">
        <v>18.528763080000001</v>
      </c>
      <c r="R46">
        <v>-33.827441649999997</v>
      </c>
      <c r="S46" t="s">
        <v>5080</v>
      </c>
      <c r="T46">
        <v>4</v>
      </c>
      <c r="U46" t="s">
        <v>5078</v>
      </c>
    </row>
    <row r="47" spans="1:21" ht="18" customHeight="1" x14ac:dyDescent="0.2">
      <c r="A47">
        <v>1684</v>
      </c>
      <c r="B47" t="s">
        <v>846</v>
      </c>
      <c r="C47" t="s">
        <v>69</v>
      </c>
      <c r="D47" t="s">
        <v>4554</v>
      </c>
      <c r="E47">
        <v>42</v>
      </c>
      <c r="F47" t="s">
        <v>678</v>
      </c>
      <c r="G47" t="s">
        <v>56</v>
      </c>
      <c r="H47" t="s">
        <v>4995</v>
      </c>
      <c r="I47" t="s">
        <v>42</v>
      </c>
      <c r="J47" t="s">
        <v>38</v>
      </c>
      <c r="K47" t="s">
        <v>5002</v>
      </c>
      <c r="L47" t="s">
        <v>46</v>
      </c>
      <c r="M47">
        <v>1</v>
      </c>
      <c r="N47" t="s">
        <v>25</v>
      </c>
      <c r="O47" t="s">
        <v>682</v>
      </c>
      <c r="P47" t="s">
        <v>680</v>
      </c>
      <c r="Q47">
        <v>18.528763080000001</v>
      </c>
      <c r="R47">
        <v>-33.827441649999997</v>
      </c>
      <c r="S47" t="s">
        <v>5080</v>
      </c>
      <c r="T47">
        <v>4</v>
      </c>
      <c r="U47" t="s">
        <v>5078</v>
      </c>
    </row>
    <row r="48" spans="1:21" ht="18" customHeight="1" x14ac:dyDescent="0.2">
      <c r="A48">
        <v>1694</v>
      </c>
      <c r="B48" t="s">
        <v>760</v>
      </c>
      <c r="C48" t="s">
        <v>69</v>
      </c>
      <c r="D48" t="s">
        <v>4554</v>
      </c>
      <c r="E48">
        <v>42</v>
      </c>
      <c r="F48" t="s">
        <v>671</v>
      </c>
      <c r="G48" t="s">
        <v>56</v>
      </c>
      <c r="H48" t="s">
        <v>4997</v>
      </c>
      <c r="I48" t="s">
        <v>50</v>
      </c>
      <c r="J48" t="s">
        <v>38</v>
      </c>
      <c r="K48" t="s">
        <v>5002</v>
      </c>
      <c r="L48" t="s">
        <v>46</v>
      </c>
      <c r="M48">
        <v>1</v>
      </c>
      <c r="N48" t="s">
        <v>25</v>
      </c>
      <c r="O48" t="s">
        <v>685</v>
      </c>
      <c r="P48" t="s">
        <v>680</v>
      </c>
      <c r="Q48">
        <v>18.533775129999999</v>
      </c>
      <c r="R48">
        <v>-33.826723520000002</v>
      </c>
      <c r="S48" t="s">
        <v>5080</v>
      </c>
      <c r="T48">
        <v>4</v>
      </c>
      <c r="U48" t="s">
        <v>5078</v>
      </c>
    </row>
    <row r="49" spans="1:21" ht="18" customHeight="1" x14ac:dyDescent="0.2">
      <c r="A49">
        <v>1618</v>
      </c>
      <c r="B49" t="s">
        <v>524</v>
      </c>
      <c r="C49" t="s">
        <v>69</v>
      </c>
      <c r="D49" t="s">
        <v>4552</v>
      </c>
      <c r="E49">
        <v>41</v>
      </c>
      <c r="F49" t="s">
        <v>3440</v>
      </c>
      <c r="G49" t="s">
        <v>57</v>
      </c>
      <c r="H49" t="s">
        <v>4999</v>
      </c>
      <c r="I49" t="s">
        <v>50</v>
      </c>
      <c r="J49" t="s">
        <v>37</v>
      </c>
      <c r="K49" t="s">
        <v>5002</v>
      </c>
      <c r="L49" t="s">
        <v>45</v>
      </c>
      <c r="M49">
        <v>2</v>
      </c>
      <c r="N49" t="s">
        <v>25</v>
      </c>
      <c r="O49" t="s">
        <v>525</v>
      </c>
      <c r="P49" t="s">
        <v>526</v>
      </c>
      <c r="Q49">
        <v>18.51603085</v>
      </c>
      <c r="R49">
        <v>-33.833244299999997</v>
      </c>
      <c r="S49" t="s">
        <v>5081</v>
      </c>
      <c r="T49">
        <v>4</v>
      </c>
      <c r="U49" t="s">
        <v>5078</v>
      </c>
    </row>
    <row r="50" spans="1:21" ht="18" customHeight="1" x14ac:dyDescent="0.2">
      <c r="A50">
        <v>1619</v>
      </c>
      <c r="B50" t="s">
        <v>527</v>
      </c>
      <c r="C50" t="s">
        <v>69</v>
      </c>
      <c r="D50" t="s">
        <v>4552</v>
      </c>
      <c r="E50">
        <v>41</v>
      </c>
      <c r="F50" t="s">
        <v>3440</v>
      </c>
      <c r="G50" t="s">
        <v>57</v>
      </c>
      <c r="H50" t="s">
        <v>4995</v>
      </c>
      <c r="I50" t="s">
        <v>50</v>
      </c>
      <c r="J50" t="s">
        <v>37</v>
      </c>
      <c r="K50" t="s">
        <v>5002</v>
      </c>
      <c r="L50" t="s">
        <v>45</v>
      </c>
      <c r="M50">
        <v>2</v>
      </c>
      <c r="N50" t="s">
        <v>25</v>
      </c>
      <c r="O50" t="s">
        <v>525</v>
      </c>
      <c r="P50" t="s">
        <v>526</v>
      </c>
      <c r="Q50">
        <v>18.51603085</v>
      </c>
      <c r="R50">
        <v>-33.833244299999997</v>
      </c>
      <c r="S50" t="s">
        <v>5081</v>
      </c>
      <c r="T50">
        <v>4</v>
      </c>
      <c r="U50" t="s">
        <v>5078</v>
      </c>
    </row>
    <row r="51" spans="1:21" ht="18" customHeight="1" x14ac:dyDescent="0.2">
      <c r="A51">
        <v>129</v>
      </c>
      <c r="B51" t="s">
        <v>558</v>
      </c>
      <c r="C51" t="s">
        <v>69</v>
      </c>
      <c r="D51" t="s">
        <v>4553</v>
      </c>
      <c r="E51">
        <v>57</v>
      </c>
      <c r="F51" t="s">
        <v>3325</v>
      </c>
      <c r="G51" t="s">
        <v>56</v>
      </c>
      <c r="H51" t="s">
        <v>4996</v>
      </c>
      <c r="I51" t="s">
        <v>42</v>
      </c>
      <c r="J51" t="s">
        <v>36</v>
      </c>
      <c r="K51" t="s">
        <v>36</v>
      </c>
      <c r="L51" t="s">
        <v>45</v>
      </c>
      <c r="M51">
        <v>2</v>
      </c>
      <c r="N51" t="s">
        <v>25</v>
      </c>
      <c r="O51" t="s">
        <v>4562</v>
      </c>
      <c r="P51" t="s">
        <v>3280</v>
      </c>
      <c r="Q51">
        <v>18.506537829999999</v>
      </c>
      <c r="R51">
        <v>-33.868301289999998</v>
      </c>
      <c r="S51" t="s">
        <v>5082</v>
      </c>
      <c r="T51">
        <v>4</v>
      </c>
      <c r="U51" t="s">
        <v>5078</v>
      </c>
    </row>
    <row r="52" spans="1:21" ht="18" customHeight="1" x14ac:dyDescent="0.2">
      <c r="A52">
        <v>130</v>
      </c>
      <c r="B52" t="s">
        <v>559</v>
      </c>
      <c r="C52" t="s">
        <v>69</v>
      </c>
      <c r="D52" t="s">
        <v>4553</v>
      </c>
      <c r="E52">
        <v>57</v>
      </c>
      <c r="F52" t="s">
        <v>3325</v>
      </c>
      <c r="G52" t="s">
        <v>56</v>
      </c>
      <c r="H52" t="s">
        <v>4995</v>
      </c>
      <c r="I52" t="s">
        <v>42</v>
      </c>
      <c r="J52" t="s">
        <v>36</v>
      </c>
      <c r="K52" t="s">
        <v>36</v>
      </c>
      <c r="L52" t="s">
        <v>45</v>
      </c>
      <c r="M52">
        <v>2</v>
      </c>
      <c r="N52" t="s">
        <v>25</v>
      </c>
      <c r="O52" t="s">
        <v>4562</v>
      </c>
      <c r="P52" t="s">
        <v>3280</v>
      </c>
      <c r="Q52">
        <v>18.506537829999999</v>
      </c>
      <c r="R52">
        <v>-33.868301289999998</v>
      </c>
      <c r="S52" t="s">
        <v>5082</v>
      </c>
      <c r="T52">
        <v>4</v>
      </c>
      <c r="U52" t="s">
        <v>5078</v>
      </c>
    </row>
    <row r="53" spans="1:21" ht="30.75" customHeight="1" x14ac:dyDescent="0.2">
      <c r="A53">
        <v>1333</v>
      </c>
      <c r="B53" t="s">
        <v>580</v>
      </c>
      <c r="C53" t="s">
        <v>69</v>
      </c>
      <c r="D53" t="s">
        <v>4553</v>
      </c>
      <c r="E53">
        <v>57</v>
      </c>
      <c r="F53" t="s">
        <v>3323</v>
      </c>
      <c r="G53" t="s">
        <v>56</v>
      </c>
      <c r="H53" t="s">
        <v>4995</v>
      </c>
      <c r="I53" t="s">
        <v>50</v>
      </c>
      <c r="J53" t="s">
        <v>38</v>
      </c>
      <c r="K53" t="s">
        <v>5002</v>
      </c>
      <c r="L53" t="s">
        <v>46</v>
      </c>
      <c r="M53">
        <v>1</v>
      </c>
      <c r="N53" t="s">
        <v>25</v>
      </c>
      <c r="O53" t="s">
        <v>581</v>
      </c>
      <c r="P53" t="s">
        <v>3280</v>
      </c>
      <c r="Q53">
        <v>18.495394309999998</v>
      </c>
      <c r="R53">
        <v>-33.871669689999997</v>
      </c>
      <c r="S53" t="s">
        <v>5082</v>
      </c>
      <c r="T53">
        <v>4</v>
      </c>
      <c r="U53" t="s">
        <v>5078</v>
      </c>
    </row>
    <row r="54" spans="1:21" ht="29.25" customHeight="1" x14ac:dyDescent="0.2">
      <c r="A54">
        <v>1357</v>
      </c>
      <c r="B54" t="s">
        <v>620</v>
      </c>
      <c r="C54" t="s">
        <v>69</v>
      </c>
      <c r="D54" t="s">
        <v>4553</v>
      </c>
      <c r="E54">
        <v>57</v>
      </c>
      <c r="F54" t="s">
        <v>3323</v>
      </c>
      <c r="G54" t="s">
        <v>56</v>
      </c>
      <c r="H54" t="s">
        <v>4996</v>
      </c>
      <c r="I54" t="s">
        <v>42</v>
      </c>
      <c r="J54" t="s">
        <v>38</v>
      </c>
      <c r="K54" t="s">
        <v>5002</v>
      </c>
      <c r="L54" t="s">
        <v>46</v>
      </c>
      <c r="M54">
        <v>1</v>
      </c>
      <c r="N54" t="s">
        <v>25</v>
      </c>
      <c r="O54" t="s">
        <v>4642</v>
      </c>
      <c r="P54" t="s">
        <v>3280</v>
      </c>
      <c r="Q54">
        <v>18.497503649999999</v>
      </c>
      <c r="R54">
        <v>-33.873294010000002</v>
      </c>
      <c r="S54" t="s">
        <v>5082</v>
      </c>
      <c r="T54">
        <v>4</v>
      </c>
      <c r="U54" t="s">
        <v>5078</v>
      </c>
    </row>
    <row r="55" spans="1:21" ht="29.25" customHeight="1" x14ac:dyDescent="0.2">
      <c r="A55">
        <v>1358</v>
      </c>
      <c r="B55" t="s">
        <v>556</v>
      </c>
      <c r="C55" t="s">
        <v>69</v>
      </c>
      <c r="D55" t="s">
        <v>4553</v>
      </c>
      <c r="E55">
        <v>57</v>
      </c>
      <c r="F55" t="s">
        <v>3323</v>
      </c>
      <c r="G55" t="s">
        <v>56</v>
      </c>
      <c r="H55" t="s">
        <v>4995</v>
      </c>
      <c r="I55" t="s">
        <v>50</v>
      </c>
      <c r="J55" t="s">
        <v>39</v>
      </c>
      <c r="K55" t="s">
        <v>5002</v>
      </c>
      <c r="L55" t="s">
        <v>46</v>
      </c>
      <c r="M55">
        <v>1</v>
      </c>
      <c r="N55" t="s">
        <v>26</v>
      </c>
      <c r="O55" t="s">
        <v>4642</v>
      </c>
      <c r="P55" t="s">
        <v>3280</v>
      </c>
      <c r="Q55">
        <v>18.497503649999999</v>
      </c>
      <c r="R55">
        <v>-33.873294010000002</v>
      </c>
      <c r="S55" t="s">
        <v>5082</v>
      </c>
      <c r="T55">
        <v>4</v>
      </c>
      <c r="U55" t="s">
        <v>5078</v>
      </c>
    </row>
    <row r="56" spans="1:21" ht="29.25" customHeight="1" x14ac:dyDescent="0.2">
      <c r="A56">
        <v>1359</v>
      </c>
      <c r="B56" t="s">
        <v>621</v>
      </c>
      <c r="C56" t="s">
        <v>69</v>
      </c>
      <c r="D56" t="s">
        <v>4553</v>
      </c>
      <c r="E56">
        <v>57</v>
      </c>
      <c r="F56" t="s">
        <v>3323</v>
      </c>
      <c r="G56" t="s">
        <v>56</v>
      </c>
      <c r="H56" t="s">
        <v>4995</v>
      </c>
      <c r="I56" t="s">
        <v>50</v>
      </c>
      <c r="J56" t="s">
        <v>39</v>
      </c>
      <c r="K56" t="s">
        <v>5002</v>
      </c>
      <c r="L56" t="s">
        <v>46</v>
      </c>
      <c r="M56">
        <v>1</v>
      </c>
      <c r="N56" t="s">
        <v>27</v>
      </c>
      <c r="O56" t="s">
        <v>4642</v>
      </c>
      <c r="P56" t="s">
        <v>3280</v>
      </c>
      <c r="Q56">
        <v>18.497503649999999</v>
      </c>
      <c r="R56">
        <v>-33.873294010000002</v>
      </c>
      <c r="S56" t="s">
        <v>5082</v>
      </c>
      <c r="T56">
        <v>4</v>
      </c>
      <c r="U56" t="s">
        <v>5078</v>
      </c>
    </row>
    <row r="57" spans="1:21" ht="29.25" customHeight="1" x14ac:dyDescent="0.2">
      <c r="A57">
        <v>1360</v>
      </c>
      <c r="B57" t="s">
        <v>557</v>
      </c>
      <c r="C57" t="s">
        <v>69</v>
      </c>
      <c r="D57" t="s">
        <v>4553</v>
      </c>
      <c r="E57">
        <v>57</v>
      </c>
      <c r="F57" t="s">
        <v>3323</v>
      </c>
      <c r="G57" t="s">
        <v>57</v>
      </c>
      <c r="H57" t="s">
        <v>35</v>
      </c>
      <c r="I57" t="s">
        <v>50</v>
      </c>
      <c r="J57" t="s">
        <v>39</v>
      </c>
      <c r="K57" t="s">
        <v>5002</v>
      </c>
      <c r="L57" t="s">
        <v>45</v>
      </c>
      <c r="M57">
        <v>3</v>
      </c>
      <c r="N57" t="s">
        <v>24</v>
      </c>
      <c r="O57" t="s">
        <v>4642</v>
      </c>
      <c r="P57" t="s">
        <v>3280</v>
      </c>
      <c r="Q57">
        <v>18.497503649999999</v>
      </c>
      <c r="R57">
        <v>-33.873294010000002</v>
      </c>
      <c r="S57" t="s">
        <v>5082</v>
      </c>
      <c r="T57">
        <v>4</v>
      </c>
      <c r="U57" t="s">
        <v>5078</v>
      </c>
    </row>
    <row r="58" spans="1:21" ht="29.25" customHeight="1" x14ac:dyDescent="0.2">
      <c r="A58">
        <v>1361</v>
      </c>
      <c r="B58" t="s">
        <v>557</v>
      </c>
      <c r="C58" t="s">
        <v>69</v>
      </c>
      <c r="D58" t="s">
        <v>4553</v>
      </c>
      <c r="E58">
        <v>57</v>
      </c>
      <c r="F58" t="s">
        <v>3323</v>
      </c>
      <c r="G58" t="s">
        <v>57</v>
      </c>
      <c r="H58" t="s">
        <v>35</v>
      </c>
      <c r="I58" t="s">
        <v>50</v>
      </c>
      <c r="J58" t="s">
        <v>39</v>
      </c>
      <c r="K58" t="s">
        <v>5002</v>
      </c>
      <c r="L58" t="s">
        <v>45</v>
      </c>
      <c r="M58">
        <v>3</v>
      </c>
      <c r="N58" t="s">
        <v>24</v>
      </c>
      <c r="O58" t="s">
        <v>4642</v>
      </c>
      <c r="P58" t="s">
        <v>3280</v>
      </c>
      <c r="Q58">
        <v>18.497503649999999</v>
      </c>
      <c r="R58">
        <v>-33.873294010000002</v>
      </c>
      <c r="S58" t="s">
        <v>5082</v>
      </c>
      <c r="T58">
        <v>4</v>
      </c>
      <c r="U58" t="s">
        <v>5078</v>
      </c>
    </row>
    <row r="59" spans="1:21" ht="24.75" customHeight="1" x14ac:dyDescent="0.2">
      <c r="A59">
        <v>1362</v>
      </c>
      <c r="B59" t="s">
        <v>557</v>
      </c>
      <c r="C59" t="s">
        <v>69</v>
      </c>
      <c r="D59" t="s">
        <v>4553</v>
      </c>
      <c r="E59">
        <v>57</v>
      </c>
      <c r="F59" t="s">
        <v>3323</v>
      </c>
      <c r="G59" t="s">
        <v>57</v>
      </c>
      <c r="H59" t="s">
        <v>35</v>
      </c>
      <c r="I59" t="s">
        <v>50</v>
      </c>
      <c r="J59" t="s">
        <v>39</v>
      </c>
      <c r="K59" t="s">
        <v>5002</v>
      </c>
      <c r="L59" t="s">
        <v>45</v>
      </c>
      <c r="M59">
        <v>3</v>
      </c>
      <c r="N59" t="s">
        <v>24</v>
      </c>
      <c r="O59" t="s">
        <v>4642</v>
      </c>
      <c r="P59" t="s">
        <v>3280</v>
      </c>
      <c r="Q59">
        <v>18.497503649999999</v>
      </c>
      <c r="R59">
        <v>-33.873294010000002</v>
      </c>
      <c r="S59" t="s">
        <v>5082</v>
      </c>
      <c r="T59">
        <v>4</v>
      </c>
      <c r="U59" t="s">
        <v>5078</v>
      </c>
    </row>
    <row r="60" spans="1:21" ht="25.5" customHeight="1" x14ac:dyDescent="0.2">
      <c r="A60">
        <v>1486</v>
      </c>
      <c r="B60" t="s">
        <v>600</v>
      </c>
      <c r="C60" t="s">
        <v>69</v>
      </c>
      <c r="D60" t="s">
        <v>4553</v>
      </c>
      <c r="E60">
        <v>57</v>
      </c>
      <c r="F60" t="s">
        <v>3322</v>
      </c>
      <c r="G60" t="s">
        <v>56</v>
      </c>
      <c r="H60" t="s">
        <v>4996</v>
      </c>
      <c r="I60" t="s">
        <v>42</v>
      </c>
      <c r="J60" t="s">
        <v>37</v>
      </c>
      <c r="K60" t="s">
        <v>5002</v>
      </c>
      <c r="L60" t="s">
        <v>45</v>
      </c>
      <c r="M60">
        <v>3</v>
      </c>
      <c r="N60" t="s">
        <v>25</v>
      </c>
      <c r="O60" t="s">
        <v>601</v>
      </c>
      <c r="P60" t="s">
        <v>3280</v>
      </c>
      <c r="Q60">
        <v>18.503341930000001</v>
      </c>
      <c r="R60">
        <v>-33.869842439999999</v>
      </c>
      <c r="S60" t="s">
        <v>5082</v>
      </c>
      <c r="T60">
        <v>4</v>
      </c>
      <c r="U60" t="s">
        <v>5078</v>
      </c>
    </row>
    <row r="61" spans="1:21" ht="27.75" customHeight="1" x14ac:dyDescent="0.2">
      <c r="A61">
        <v>1487</v>
      </c>
      <c r="B61" t="s">
        <v>602</v>
      </c>
      <c r="C61" t="s">
        <v>69</v>
      </c>
      <c r="D61" t="s">
        <v>4553</v>
      </c>
      <c r="E61">
        <v>57</v>
      </c>
      <c r="F61" t="s">
        <v>3322</v>
      </c>
      <c r="G61" t="s">
        <v>56</v>
      </c>
      <c r="H61" t="s">
        <v>4996</v>
      </c>
      <c r="I61" t="s">
        <v>42</v>
      </c>
      <c r="J61" t="s">
        <v>37</v>
      </c>
      <c r="K61" t="s">
        <v>5002</v>
      </c>
      <c r="L61" t="s">
        <v>45</v>
      </c>
      <c r="M61">
        <v>3</v>
      </c>
      <c r="N61" t="s">
        <v>25</v>
      </c>
      <c r="O61" t="s">
        <v>601</v>
      </c>
      <c r="P61" t="s">
        <v>3280</v>
      </c>
      <c r="Q61">
        <v>18.503341930000001</v>
      </c>
      <c r="R61">
        <v>-33.869842439999999</v>
      </c>
      <c r="S61" t="s">
        <v>5082</v>
      </c>
      <c r="T61">
        <v>4</v>
      </c>
      <c r="U61" t="s">
        <v>5078</v>
      </c>
    </row>
    <row r="62" spans="1:21" ht="25.5" customHeight="1" x14ac:dyDescent="0.2">
      <c r="A62">
        <v>1488</v>
      </c>
      <c r="B62" t="s">
        <v>603</v>
      </c>
      <c r="C62" t="s">
        <v>69</v>
      </c>
      <c r="D62" t="s">
        <v>4553</v>
      </c>
      <c r="E62">
        <v>57</v>
      </c>
      <c r="F62" t="s">
        <v>3322</v>
      </c>
      <c r="G62" t="s">
        <v>56</v>
      </c>
      <c r="H62" t="s">
        <v>4996</v>
      </c>
      <c r="I62" t="s">
        <v>42</v>
      </c>
      <c r="J62" t="s">
        <v>37</v>
      </c>
      <c r="K62" t="s">
        <v>5002</v>
      </c>
      <c r="L62" t="s">
        <v>45</v>
      </c>
      <c r="M62">
        <v>3</v>
      </c>
      <c r="N62" t="s">
        <v>25</v>
      </c>
      <c r="O62" t="s">
        <v>601</v>
      </c>
      <c r="P62" t="s">
        <v>3280</v>
      </c>
      <c r="Q62">
        <v>18.503341930000001</v>
      </c>
      <c r="R62">
        <v>-33.869842439999999</v>
      </c>
      <c r="S62" t="s">
        <v>5082</v>
      </c>
      <c r="T62">
        <v>4</v>
      </c>
      <c r="U62" t="s">
        <v>5078</v>
      </c>
    </row>
    <row r="63" spans="1:21" ht="25.5" customHeight="1" x14ac:dyDescent="0.2">
      <c r="A63">
        <v>1500</v>
      </c>
      <c r="B63" t="s">
        <v>617</v>
      </c>
      <c r="C63" t="s">
        <v>69</v>
      </c>
      <c r="D63" t="s">
        <v>4553</v>
      </c>
      <c r="E63">
        <v>57</v>
      </c>
      <c r="F63" t="s">
        <v>3323</v>
      </c>
      <c r="G63" t="s">
        <v>56</v>
      </c>
      <c r="H63" t="s">
        <v>4996</v>
      </c>
      <c r="I63" t="s">
        <v>50</v>
      </c>
      <c r="J63" t="s">
        <v>38</v>
      </c>
      <c r="K63" t="s">
        <v>5002</v>
      </c>
      <c r="L63" t="s">
        <v>46</v>
      </c>
      <c r="M63">
        <v>1</v>
      </c>
      <c r="N63" t="s">
        <v>25</v>
      </c>
      <c r="O63" t="s">
        <v>553</v>
      </c>
      <c r="P63" t="s">
        <v>3280</v>
      </c>
      <c r="Q63">
        <v>18.50401282</v>
      </c>
      <c r="R63">
        <v>-33.869694780000003</v>
      </c>
      <c r="S63" t="s">
        <v>5082</v>
      </c>
      <c r="T63">
        <v>4</v>
      </c>
      <c r="U63" t="s">
        <v>5078</v>
      </c>
    </row>
    <row r="64" spans="1:21" ht="25.5" customHeight="1" x14ac:dyDescent="0.2">
      <c r="A64">
        <v>1501</v>
      </c>
      <c r="B64" t="s">
        <v>618</v>
      </c>
      <c r="C64" t="s">
        <v>69</v>
      </c>
      <c r="D64" t="s">
        <v>4553</v>
      </c>
      <c r="E64">
        <v>57</v>
      </c>
      <c r="F64" t="s">
        <v>3323</v>
      </c>
      <c r="G64" t="s">
        <v>56</v>
      </c>
      <c r="H64" t="s">
        <v>4996</v>
      </c>
      <c r="I64" t="s">
        <v>42</v>
      </c>
      <c r="J64" t="s">
        <v>38</v>
      </c>
      <c r="K64" t="s">
        <v>5002</v>
      </c>
      <c r="L64" t="s">
        <v>46</v>
      </c>
      <c r="M64">
        <v>1</v>
      </c>
      <c r="N64" t="s">
        <v>25</v>
      </c>
      <c r="O64" t="s">
        <v>553</v>
      </c>
      <c r="P64" t="s">
        <v>3280</v>
      </c>
      <c r="Q64">
        <v>18.50401282</v>
      </c>
      <c r="R64">
        <v>-33.869694780000003</v>
      </c>
      <c r="S64" t="s">
        <v>5082</v>
      </c>
      <c r="T64">
        <v>4</v>
      </c>
      <c r="U64" t="s">
        <v>5078</v>
      </c>
    </row>
    <row r="65" spans="1:21" ht="25.5" customHeight="1" x14ac:dyDescent="0.2">
      <c r="A65">
        <v>1502</v>
      </c>
      <c r="B65" t="s">
        <v>619</v>
      </c>
      <c r="C65" t="s">
        <v>69</v>
      </c>
      <c r="D65" t="s">
        <v>4553</v>
      </c>
      <c r="E65">
        <v>57</v>
      </c>
      <c r="F65" t="s">
        <v>3323</v>
      </c>
      <c r="G65" t="s">
        <v>56</v>
      </c>
      <c r="H65" t="s">
        <v>4996</v>
      </c>
      <c r="I65" t="s">
        <v>42</v>
      </c>
      <c r="J65" t="s">
        <v>38</v>
      </c>
      <c r="K65" t="s">
        <v>5002</v>
      </c>
      <c r="L65" t="s">
        <v>46</v>
      </c>
      <c r="M65">
        <v>1</v>
      </c>
      <c r="N65" t="s">
        <v>25</v>
      </c>
      <c r="O65" t="s">
        <v>553</v>
      </c>
      <c r="P65" t="s">
        <v>3280</v>
      </c>
      <c r="Q65">
        <v>18.50401282</v>
      </c>
      <c r="R65">
        <v>-33.869694780000003</v>
      </c>
      <c r="S65" t="s">
        <v>5082</v>
      </c>
      <c r="T65">
        <v>4</v>
      </c>
      <c r="U65" t="s">
        <v>5078</v>
      </c>
    </row>
    <row r="66" spans="1:21" ht="25.5" customHeight="1" x14ac:dyDescent="0.2">
      <c r="A66">
        <v>1503</v>
      </c>
      <c r="B66" t="s">
        <v>555</v>
      </c>
      <c r="C66" t="s">
        <v>69</v>
      </c>
      <c r="D66" t="s">
        <v>4553</v>
      </c>
      <c r="E66">
        <v>57</v>
      </c>
      <c r="F66" t="s">
        <v>3322</v>
      </c>
      <c r="G66" t="s">
        <v>57</v>
      </c>
      <c r="H66" t="s">
        <v>4995</v>
      </c>
      <c r="I66" t="s">
        <v>50</v>
      </c>
      <c r="J66" t="s">
        <v>39</v>
      </c>
      <c r="K66" t="s">
        <v>5002</v>
      </c>
      <c r="L66" t="s">
        <v>46</v>
      </c>
      <c r="M66">
        <v>1</v>
      </c>
      <c r="N66" t="s">
        <v>26</v>
      </c>
      <c r="O66" t="s">
        <v>553</v>
      </c>
      <c r="P66" t="s">
        <v>3280</v>
      </c>
      <c r="Q66">
        <v>18.50401282</v>
      </c>
      <c r="R66">
        <v>-33.869694780000003</v>
      </c>
      <c r="S66" t="s">
        <v>5082</v>
      </c>
      <c r="T66">
        <v>4</v>
      </c>
      <c r="U66" t="s">
        <v>5078</v>
      </c>
    </row>
    <row r="67" spans="1:21" ht="25.5" customHeight="1" x14ac:dyDescent="0.2">
      <c r="A67">
        <v>1504</v>
      </c>
      <c r="B67" t="s">
        <v>552</v>
      </c>
      <c r="C67" t="s">
        <v>69</v>
      </c>
      <c r="D67" t="s">
        <v>4553</v>
      </c>
      <c r="E67">
        <v>57</v>
      </c>
      <c r="F67" t="s">
        <v>3322</v>
      </c>
      <c r="G67" t="s">
        <v>56</v>
      </c>
      <c r="H67" t="s">
        <v>4997</v>
      </c>
      <c r="I67" t="s">
        <v>50</v>
      </c>
      <c r="J67" t="s">
        <v>40</v>
      </c>
      <c r="K67" t="s">
        <v>5002</v>
      </c>
      <c r="L67" t="s">
        <v>46</v>
      </c>
      <c r="M67">
        <v>1</v>
      </c>
      <c r="N67" t="s">
        <v>25</v>
      </c>
      <c r="O67" t="s">
        <v>553</v>
      </c>
      <c r="P67" t="s">
        <v>3280</v>
      </c>
      <c r="Q67">
        <v>18.50401282</v>
      </c>
      <c r="R67">
        <v>-33.869694780000003</v>
      </c>
      <c r="S67" t="s">
        <v>5082</v>
      </c>
      <c r="T67">
        <v>4</v>
      </c>
      <c r="U67" t="s">
        <v>5078</v>
      </c>
    </row>
    <row r="68" spans="1:21" ht="25.5" customHeight="1" x14ac:dyDescent="0.2">
      <c r="A68">
        <v>1505</v>
      </c>
      <c r="B68" t="s">
        <v>554</v>
      </c>
      <c r="C68" t="s">
        <v>69</v>
      </c>
      <c r="D68" t="s">
        <v>4553</v>
      </c>
      <c r="E68">
        <v>57</v>
      </c>
      <c r="F68" t="s">
        <v>3322</v>
      </c>
      <c r="G68" t="s">
        <v>56</v>
      </c>
      <c r="H68" t="s">
        <v>4995</v>
      </c>
      <c r="I68" t="s">
        <v>42</v>
      </c>
      <c r="J68" t="s">
        <v>40</v>
      </c>
      <c r="K68" t="s">
        <v>5002</v>
      </c>
      <c r="L68" t="s">
        <v>46</v>
      </c>
      <c r="M68">
        <v>1</v>
      </c>
      <c r="N68" t="s">
        <v>26</v>
      </c>
      <c r="O68" t="s">
        <v>553</v>
      </c>
      <c r="P68" t="s">
        <v>3280</v>
      </c>
      <c r="Q68">
        <v>18.50401282</v>
      </c>
      <c r="R68">
        <v>-33.869694780000003</v>
      </c>
      <c r="S68" t="s">
        <v>5082</v>
      </c>
      <c r="T68">
        <v>4</v>
      </c>
      <c r="U68" t="s">
        <v>5078</v>
      </c>
    </row>
    <row r="69" spans="1:21" ht="25.5" customHeight="1" x14ac:dyDescent="0.2">
      <c r="A69">
        <v>1506</v>
      </c>
      <c r="B69" t="s">
        <v>597</v>
      </c>
      <c r="C69" t="s">
        <v>69</v>
      </c>
      <c r="D69" t="s">
        <v>4553</v>
      </c>
      <c r="E69">
        <v>57</v>
      </c>
      <c r="F69" t="s">
        <v>3322</v>
      </c>
      <c r="G69" t="s">
        <v>56</v>
      </c>
      <c r="H69" t="s">
        <v>4995</v>
      </c>
      <c r="I69" t="s">
        <v>44</v>
      </c>
      <c r="J69" t="s">
        <v>40</v>
      </c>
      <c r="K69" t="s">
        <v>5002</v>
      </c>
      <c r="L69" t="s">
        <v>45</v>
      </c>
      <c r="M69">
        <v>3</v>
      </c>
      <c r="N69" t="s">
        <v>25</v>
      </c>
      <c r="O69" t="s">
        <v>553</v>
      </c>
      <c r="P69" t="s">
        <v>3280</v>
      </c>
      <c r="Q69">
        <v>18.50401282</v>
      </c>
      <c r="R69">
        <v>-33.869694780000003</v>
      </c>
      <c r="S69" t="s">
        <v>5082</v>
      </c>
      <c r="T69">
        <v>4</v>
      </c>
      <c r="U69" t="s">
        <v>5078</v>
      </c>
    </row>
    <row r="70" spans="1:21" ht="25.5" customHeight="1" x14ac:dyDescent="0.2">
      <c r="A70">
        <v>1507</v>
      </c>
      <c r="B70" t="s">
        <v>598</v>
      </c>
      <c r="C70" t="s">
        <v>69</v>
      </c>
      <c r="D70" t="s">
        <v>4553</v>
      </c>
      <c r="E70">
        <v>57</v>
      </c>
      <c r="F70" t="s">
        <v>3322</v>
      </c>
      <c r="G70" t="s">
        <v>56</v>
      </c>
      <c r="H70" t="s">
        <v>4996</v>
      </c>
      <c r="I70" t="s">
        <v>50</v>
      </c>
      <c r="J70" t="s">
        <v>40</v>
      </c>
      <c r="K70" t="s">
        <v>5002</v>
      </c>
      <c r="L70" t="s">
        <v>45</v>
      </c>
      <c r="M70">
        <v>3</v>
      </c>
      <c r="N70" t="s">
        <v>25</v>
      </c>
      <c r="O70" t="s">
        <v>553</v>
      </c>
      <c r="P70" t="s">
        <v>3280</v>
      </c>
      <c r="Q70">
        <v>18.50401282</v>
      </c>
      <c r="R70">
        <v>-33.869694780000003</v>
      </c>
      <c r="S70" t="s">
        <v>5082</v>
      </c>
      <c r="T70">
        <v>4</v>
      </c>
      <c r="U70" t="s">
        <v>5078</v>
      </c>
    </row>
    <row r="71" spans="1:21" ht="25.5" customHeight="1" x14ac:dyDescent="0.2">
      <c r="A71">
        <v>1508</v>
      </c>
      <c r="B71" t="s">
        <v>599</v>
      </c>
      <c r="C71" t="s">
        <v>69</v>
      </c>
      <c r="D71" t="s">
        <v>4553</v>
      </c>
      <c r="E71">
        <v>57</v>
      </c>
      <c r="F71" t="s">
        <v>3322</v>
      </c>
      <c r="G71" t="s">
        <v>57</v>
      </c>
      <c r="H71" t="s">
        <v>4996</v>
      </c>
      <c r="I71" t="s">
        <v>50</v>
      </c>
      <c r="J71" t="s">
        <v>40</v>
      </c>
      <c r="K71" t="s">
        <v>5002</v>
      </c>
      <c r="L71" t="s">
        <v>45</v>
      </c>
      <c r="M71">
        <v>3</v>
      </c>
      <c r="N71" t="s">
        <v>27</v>
      </c>
      <c r="O71" t="s">
        <v>553</v>
      </c>
      <c r="P71" t="s">
        <v>3280</v>
      </c>
      <c r="Q71">
        <v>18.50401282</v>
      </c>
      <c r="R71">
        <v>-33.869694780000003</v>
      </c>
      <c r="S71" t="s">
        <v>5082</v>
      </c>
      <c r="T71">
        <v>4</v>
      </c>
      <c r="U71" t="s">
        <v>5078</v>
      </c>
    </row>
    <row r="72" spans="1:21" ht="25.5" customHeight="1" x14ac:dyDescent="0.2">
      <c r="A72">
        <v>1527</v>
      </c>
      <c r="B72" t="s">
        <v>572</v>
      </c>
      <c r="C72" t="s">
        <v>69</v>
      </c>
      <c r="D72" t="s">
        <v>4553</v>
      </c>
      <c r="E72">
        <v>57</v>
      </c>
      <c r="F72" t="s">
        <v>3322</v>
      </c>
      <c r="G72" t="s">
        <v>56</v>
      </c>
      <c r="H72" t="s">
        <v>4995</v>
      </c>
      <c r="I72" t="s">
        <v>50</v>
      </c>
      <c r="J72" t="s">
        <v>37</v>
      </c>
      <c r="K72" t="s">
        <v>5002</v>
      </c>
      <c r="L72" t="s">
        <v>46</v>
      </c>
      <c r="M72">
        <v>1</v>
      </c>
      <c r="N72" t="s">
        <v>25</v>
      </c>
      <c r="O72" t="s">
        <v>553</v>
      </c>
      <c r="P72" t="s">
        <v>3280</v>
      </c>
      <c r="Q72">
        <v>18.504195920000001</v>
      </c>
      <c r="R72">
        <v>-33.869410879999997</v>
      </c>
      <c r="S72" t="s">
        <v>5082</v>
      </c>
      <c r="T72">
        <v>4</v>
      </c>
      <c r="U72" t="s">
        <v>5078</v>
      </c>
    </row>
    <row r="73" spans="1:21" ht="25.5" customHeight="1" x14ac:dyDescent="0.2">
      <c r="A73">
        <v>1528</v>
      </c>
      <c r="B73" t="s">
        <v>575</v>
      </c>
      <c r="C73" t="s">
        <v>69</v>
      </c>
      <c r="D73" t="s">
        <v>4553</v>
      </c>
      <c r="E73">
        <v>57</v>
      </c>
      <c r="F73" t="s">
        <v>3322</v>
      </c>
      <c r="G73" t="s">
        <v>57</v>
      </c>
      <c r="H73" t="s">
        <v>4996</v>
      </c>
      <c r="I73" t="s">
        <v>50</v>
      </c>
      <c r="J73" t="s">
        <v>38</v>
      </c>
      <c r="K73" t="s">
        <v>5002</v>
      </c>
      <c r="L73" t="s">
        <v>46</v>
      </c>
      <c r="M73">
        <v>1</v>
      </c>
      <c r="N73" t="s">
        <v>27</v>
      </c>
      <c r="O73" t="s">
        <v>553</v>
      </c>
      <c r="P73" t="s">
        <v>3280</v>
      </c>
      <c r="Q73">
        <v>18.504195920000001</v>
      </c>
      <c r="R73">
        <v>-33.869410879999997</v>
      </c>
      <c r="S73" t="s">
        <v>5082</v>
      </c>
      <c r="T73">
        <v>4</v>
      </c>
      <c r="U73" t="s">
        <v>5078</v>
      </c>
    </row>
    <row r="74" spans="1:21" ht="25.5" customHeight="1" x14ac:dyDescent="0.2">
      <c r="A74">
        <v>1529</v>
      </c>
      <c r="B74" t="s">
        <v>573</v>
      </c>
      <c r="C74" t="s">
        <v>69</v>
      </c>
      <c r="D74" t="s">
        <v>4553</v>
      </c>
      <c r="E74">
        <v>57</v>
      </c>
      <c r="F74" t="s">
        <v>3322</v>
      </c>
      <c r="G74" t="s">
        <v>56</v>
      </c>
      <c r="H74" t="s">
        <v>4995</v>
      </c>
      <c r="I74" t="s">
        <v>42</v>
      </c>
      <c r="J74" t="s">
        <v>39</v>
      </c>
      <c r="K74" t="s">
        <v>5002</v>
      </c>
      <c r="L74" t="s">
        <v>46</v>
      </c>
      <c r="M74">
        <v>1</v>
      </c>
      <c r="N74" t="s">
        <v>27</v>
      </c>
      <c r="O74" t="s">
        <v>553</v>
      </c>
      <c r="P74" t="s">
        <v>3280</v>
      </c>
      <c r="Q74">
        <v>18.504195920000001</v>
      </c>
      <c r="R74">
        <v>-33.869410879999997</v>
      </c>
      <c r="S74" t="s">
        <v>5082</v>
      </c>
      <c r="T74">
        <v>4</v>
      </c>
      <c r="U74" t="s">
        <v>5078</v>
      </c>
    </row>
    <row r="75" spans="1:21" ht="25.5" customHeight="1" x14ac:dyDescent="0.2">
      <c r="A75">
        <v>1530</v>
      </c>
      <c r="B75" t="s">
        <v>574</v>
      </c>
      <c r="C75" t="s">
        <v>69</v>
      </c>
      <c r="D75" t="s">
        <v>4553</v>
      </c>
      <c r="E75">
        <v>57</v>
      </c>
      <c r="F75" t="s">
        <v>3322</v>
      </c>
      <c r="G75" t="s">
        <v>56</v>
      </c>
      <c r="H75" t="s">
        <v>4996</v>
      </c>
      <c r="I75" t="s">
        <v>50</v>
      </c>
      <c r="J75" t="s">
        <v>39</v>
      </c>
      <c r="K75" t="s">
        <v>5002</v>
      </c>
      <c r="L75" t="s">
        <v>46</v>
      </c>
      <c r="M75">
        <v>1</v>
      </c>
      <c r="N75" t="s">
        <v>25</v>
      </c>
      <c r="O75" t="s">
        <v>553</v>
      </c>
      <c r="P75" t="s">
        <v>3280</v>
      </c>
      <c r="Q75">
        <v>18.504195920000001</v>
      </c>
      <c r="R75">
        <v>-33.869410879999997</v>
      </c>
      <c r="S75" t="s">
        <v>5082</v>
      </c>
      <c r="T75">
        <v>4</v>
      </c>
      <c r="U75" t="s">
        <v>5078</v>
      </c>
    </row>
    <row r="76" spans="1:21" ht="27.75" customHeight="1" x14ac:dyDescent="0.2">
      <c r="A76">
        <v>1565</v>
      </c>
      <c r="B76" t="s">
        <v>549</v>
      </c>
      <c r="C76" t="s">
        <v>69</v>
      </c>
      <c r="D76" t="s">
        <v>4553</v>
      </c>
      <c r="E76">
        <v>57</v>
      </c>
      <c r="F76" t="s">
        <v>3322</v>
      </c>
      <c r="G76" t="s">
        <v>56</v>
      </c>
      <c r="H76" t="s">
        <v>4995</v>
      </c>
      <c r="I76" t="s">
        <v>50</v>
      </c>
      <c r="J76" t="s">
        <v>39</v>
      </c>
      <c r="K76" t="s">
        <v>5002</v>
      </c>
      <c r="L76" t="s">
        <v>45</v>
      </c>
      <c r="M76">
        <v>2</v>
      </c>
      <c r="N76" t="s">
        <v>25</v>
      </c>
      <c r="O76" t="s">
        <v>548</v>
      </c>
      <c r="P76" t="s">
        <v>3280</v>
      </c>
      <c r="Q76">
        <v>18.505954939999999</v>
      </c>
      <c r="R76">
        <v>-33.869107049999997</v>
      </c>
      <c r="S76" t="s">
        <v>5082</v>
      </c>
      <c r="T76">
        <v>4</v>
      </c>
      <c r="U76" t="s">
        <v>5078</v>
      </c>
    </row>
    <row r="77" spans="1:21" ht="18" customHeight="1" x14ac:dyDescent="0.2">
      <c r="A77">
        <v>1566</v>
      </c>
      <c r="B77" t="s">
        <v>550</v>
      </c>
      <c r="C77" t="s">
        <v>69</v>
      </c>
      <c r="D77" t="s">
        <v>4553</v>
      </c>
      <c r="E77">
        <v>57</v>
      </c>
      <c r="F77" t="s">
        <v>3322</v>
      </c>
      <c r="G77" t="s">
        <v>56</v>
      </c>
      <c r="H77" t="s">
        <v>4995</v>
      </c>
      <c r="I77" t="s">
        <v>50</v>
      </c>
      <c r="J77" t="s">
        <v>39</v>
      </c>
      <c r="K77" t="s">
        <v>5002</v>
      </c>
      <c r="L77" t="s">
        <v>45</v>
      </c>
      <c r="M77">
        <v>2</v>
      </c>
      <c r="N77" t="s">
        <v>25</v>
      </c>
      <c r="O77" t="s">
        <v>548</v>
      </c>
      <c r="P77" t="s">
        <v>3280</v>
      </c>
      <c r="Q77">
        <v>18.505954939999999</v>
      </c>
      <c r="R77">
        <v>-33.869107049999997</v>
      </c>
      <c r="S77" t="s">
        <v>5082</v>
      </c>
      <c r="T77">
        <v>4</v>
      </c>
      <c r="U77" t="s">
        <v>5078</v>
      </c>
    </row>
    <row r="78" spans="1:21" ht="18" customHeight="1" x14ac:dyDescent="0.2">
      <c r="A78">
        <v>1567</v>
      </c>
      <c r="B78" t="s">
        <v>547</v>
      </c>
      <c r="C78" t="s">
        <v>69</v>
      </c>
      <c r="D78" t="s">
        <v>4553</v>
      </c>
      <c r="E78">
        <v>57</v>
      </c>
      <c r="F78" t="s">
        <v>3322</v>
      </c>
      <c r="G78" t="s">
        <v>56</v>
      </c>
      <c r="H78" t="s">
        <v>4995</v>
      </c>
      <c r="I78" t="s">
        <v>50</v>
      </c>
      <c r="J78" t="s">
        <v>40</v>
      </c>
      <c r="K78" t="s">
        <v>5002</v>
      </c>
      <c r="L78" t="s">
        <v>46</v>
      </c>
      <c r="M78">
        <v>1</v>
      </c>
      <c r="N78" t="s">
        <v>25</v>
      </c>
      <c r="O78" t="s">
        <v>548</v>
      </c>
      <c r="P78" t="s">
        <v>3280</v>
      </c>
      <c r="Q78">
        <v>18.505954939999999</v>
      </c>
      <c r="R78">
        <v>-33.869107049999997</v>
      </c>
      <c r="S78" t="s">
        <v>5082</v>
      </c>
      <c r="T78">
        <v>4</v>
      </c>
      <c r="U78" t="s">
        <v>5078</v>
      </c>
    </row>
    <row r="79" spans="1:21" ht="18" customHeight="1" x14ac:dyDescent="0.2">
      <c r="A79">
        <v>1568</v>
      </c>
      <c r="B79" t="s">
        <v>551</v>
      </c>
      <c r="C79" t="s">
        <v>69</v>
      </c>
      <c r="D79" t="s">
        <v>4553</v>
      </c>
      <c r="E79">
        <v>57</v>
      </c>
      <c r="F79" t="s">
        <v>3322</v>
      </c>
      <c r="G79" t="s">
        <v>56</v>
      </c>
      <c r="H79" t="s">
        <v>4995</v>
      </c>
      <c r="I79" t="s">
        <v>50</v>
      </c>
      <c r="J79" t="s">
        <v>40</v>
      </c>
      <c r="K79" t="s">
        <v>5002</v>
      </c>
      <c r="L79" t="s">
        <v>46</v>
      </c>
      <c r="M79">
        <v>1</v>
      </c>
      <c r="N79" t="s">
        <v>25</v>
      </c>
      <c r="O79" t="s">
        <v>548</v>
      </c>
      <c r="P79" t="s">
        <v>3280</v>
      </c>
      <c r="Q79">
        <v>18.505954939999999</v>
      </c>
      <c r="R79">
        <v>-33.869107049999997</v>
      </c>
      <c r="S79" t="s">
        <v>5082</v>
      </c>
      <c r="T79">
        <v>4</v>
      </c>
      <c r="U79" t="s">
        <v>5078</v>
      </c>
    </row>
    <row r="80" spans="1:21" ht="18" customHeight="1" x14ac:dyDescent="0.2">
      <c r="A80">
        <v>1569</v>
      </c>
      <c r="B80" t="s">
        <v>594</v>
      </c>
      <c r="C80" t="s">
        <v>69</v>
      </c>
      <c r="D80" t="s">
        <v>4553</v>
      </c>
      <c r="E80">
        <v>57</v>
      </c>
      <c r="F80" t="s">
        <v>3325</v>
      </c>
      <c r="G80" t="s">
        <v>56</v>
      </c>
      <c r="H80" t="s">
        <v>4995</v>
      </c>
      <c r="I80" t="s">
        <v>41</v>
      </c>
      <c r="J80" t="s">
        <v>37</v>
      </c>
      <c r="K80" t="s">
        <v>5002</v>
      </c>
      <c r="L80" t="s">
        <v>45</v>
      </c>
      <c r="M80">
        <v>2</v>
      </c>
      <c r="N80" t="s">
        <v>27</v>
      </c>
      <c r="O80" t="s">
        <v>592</v>
      </c>
      <c r="P80" t="s">
        <v>3280</v>
      </c>
      <c r="Q80">
        <v>18.506440040000001</v>
      </c>
      <c r="R80">
        <v>-33.865136800000002</v>
      </c>
      <c r="S80" t="s">
        <v>5082</v>
      </c>
      <c r="T80">
        <v>4</v>
      </c>
      <c r="U80" t="s">
        <v>5078</v>
      </c>
    </row>
    <row r="81" spans="1:21" ht="18" customHeight="1" x14ac:dyDescent="0.2">
      <c r="A81">
        <v>1570</v>
      </c>
      <c r="B81" t="s">
        <v>595</v>
      </c>
      <c r="C81" t="s">
        <v>69</v>
      </c>
      <c r="D81" t="s">
        <v>4553</v>
      </c>
      <c r="E81">
        <v>57</v>
      </c>
      <c r="F81" t="s">
        <v>3322</v>
      </c>
      <c r="G81" t="s">
        <v>56</v>
      </c>
      <c r="H81" t="s">
        <v>4995</v>
      </c>
      <c r="I81" t="s">
        <v>50</v>
      </c>
      <c r="J81" t="s">
        <v>37</v>
      </c>
      <c r="K81" t="s">
        <v>5002</v>
      </c>
      <c r="L81" t="s">
        <v>45</v>
      </c>
      <c r="M81">
        <v>2</v>
      </c>
      <c r="N81" t="s">
        <v>25</v>
      </c>
      <c r="O81" t="s">
        <v>592</v>
      </c>
      <c r="P81" t="s">
        <v>3280</v>
      </c>
      <c r="Q81">
        <v>18.506440040000001</v>
      </c>
      <c r="R81">
        <v>-33.865136800000002</v>
      </c>
      <c r="S81" t="s">
        <v>5082</v>
      </c>
      <c r="T81">
        <v>4</v>
      </c>
      <c r="U81" t="s">
        <v>5078</v>
      </c>
    </row>
    <row r="82" spans="1:21" ht="18" customHeight="1" x14ac:dyDescent="0.2">
      <c r="A82">
        <v>1571</v>
      </c>
      <c r="B82" t="s">
        <v>591</v>
      </c>
      <c r="C82" t="s">
        <v>69</v>
      </c>
      <c r="D82" t="s">
        <v>4553</v>
      </c>
      <c r="E82">
        <v>57</v>
      </c>
      <c r="F82" t="s">
        <v>3325</v>
      </c>
      <c r="G82" t="s">
        <v>56</v>
      </c>
      <c r="H82" t="s">
        <v>4997</v>
      </c>
      <c r="I82" t="s">
        <v>50</v>
      </c>
      <c r="J82" t="s">
        <v>38</v>
      </c>
      <c r="K82" t="s">
        <v>5002</v>
      </c>
      <c r="L82" t="s">
        <v>46</v>
      </c>
      <c r="M82">
        <v>1</v>
      </c>
      <c r="N82" t="s">
        <v>25</v>
      </c>
      <c r="O82" t="s">
        <v>592</v>
      </c>
      <c r="P82" t="s">
        <v>3280</v>
      </c>
      <c r="Q82">
        <v>18.506440040000001</v>
      </c>
      <c r="R82">
        <v>-33.865136800000002</v>
      </c>
      <c r="S82" t="s">
        <v>5082</v>
      </c>
      <c r="T82">
        <v>4</v>
      </c>
      <c r="U82" t="s">
        <v>5078</v>
      </c>
    </row>
    <row r="83" spans="1:21" ht="18" customHeight="1" x14ac:dyDescent="0.2">
      <c r="A83">
        <v>1572</v>
      </c>
      <c r="B83" t="s">
        <v>593</v>
      </c>
      <c r="C83" t="s">
        <v>69</v>
      </c>
      <c r="D83" t="s">
        <v>4553</v>
      </c>
      <c r="E83">
        <v>57</v>
      </c>
      <c r="F83" t="s">
        <v>3325</v>
      </c>
      <c r="G83" t="s">
        <v>56</v>
      </c>
      <c r="H83" t="s">
        <v>4997</v>
      </c>
      <c r="I83" t="s">
        <v>50</v>
      </c>
      <c r="J83" t="s">
        <v>39</v>
      </c>
      <c r="K83" t="s">
        <v>5002</v>
      </c>
      <c r="L83" t="s">
        <v>46</v>
      </c>
      <c r="M83">
        <v>1</v>
      </c>
      <c r="N83" t="s">
        <v>25</v>
      </c>
      <c r="O83" t="s">
        <v>592</v>
      </c>
      <c r="P83" t="s">
        <v>3280</v>
      </c>
      <c r="Q83">
        <v>18.506440040000001</v>
      </c>
      <c r="R83">
        <v>-33.865136800000002</v>
      </c>
      <c r="S83" t="s">
        <v>5082</v>
      </c>
      <c r="T83">
        <v>4</v>
      </c>
      <c r="U83" t="s">
        <v>5078</v>
      </c>
    </row>
    <row r="84" spans="1:21" ht="18" customHeight="1" x14ac:dyDescent="0.2">
      <c r="A84">
        <v>1573</v>
      </c>
      <c r="B84" t="s">
        <v>622</v>
      </c>
      <c r="C84" t="s">
        <v>69</v>
      </c>
      <c r="D84" t="s">
        <v>4553</v>
      </c>
      <c r="E84">
        <v>57</v>
      </c>
      <c r="F84" t="s">
        <v>3325</v>
      </c>
      <c r="G84" t="s">
        <v>56</v>
      </c>
      <c r="H84" t="s">
        <v>4996</v>
      </c>
      <c r="I84" t="s">
        <v>42</v>
      </c>
      <c r="J84" t="s">
        <v>38</v>
      </c>
      <c r="K84" t="s">
        <v>5002</v>
      </c>
      <c r="L84" t="s">
        <v>46</v>
      </c>
      <c r="M84">
        <v>1</v>
      </c>
      <c r="N84" t="s">
        <v>25</v>
      </c>
      <c r="O84" t="s">
        <v>4562</v>
      </c>
      <c r="P84" t="s">
        <v>3280</v>
      </c>
      <c r="Q84">
        <v>18.506537829999999</v>
      </c>
      <c r="R84">
        <v>-33.868301289999998</v>
      </c>
      <c r="S84" t="s">
        <v>5082</v>
      </c>
      <c r="T84">
        <v>4</v>
      </c>
      <c r="U84" t="s">
        <v>5078</v>
      </c>
    </row>
    <row r="85" spans="1:21" ht="18" customHeight="1" x14ac:dyDescent="0.2">
      <c r="A85">
        <v>1574</v>
      </c>
      <c r="B85" t="s">
        <v>623</v>
      </c>
      <c r="C85" t="s">
        <v>69</v>
      </c>
      <c r="D85" t="s">
        <v>4553</v>
      </c>
      <c r="E85">
        <v>57</v>
      </c>
      <c r="F85" t="s">
        <v>3325</v>
      </c>
      <c r="G85" t="s">
        <v>56</v>
      </c>
      <c r="H85" t="s">
        <v>4996</v>
      </c>
      <c r="I85" t="s">
        <v>42</v>
      </c>
      <c r="J85" t="s">
        <v>38</v>
      </c>
      <c r="K85" t="s">
        <v>5002</v>
      </c>
      <c r="L85" t="s">
        <v>46</v>
      </c>
      <c r="M85">
        <v>1</v>
      </c>
      <c r="N85" t="s">
        <v>25</v>
      </c>
      <c r="O85" t="s">
        <v>4562</v>
      </c>
      <c r="P85" t="s">
        <v>3280</v>
      </c>
      <c r="Q85">
        <v>18.506537829999999</v>
      </c>
      <c r="R85">
        <v>-33.868301289999998</v>
      </c>
      <c r="S85" t="s">
        <v>5082</v>
      </c>
      <c r="T85">
        <v>4</v>
      </c>
      <c r="U85" t="s">
        <v>5078</v>
      </c>
    </row>
    <row r="86" spans="1:21" ht="18" customHeight="1" x14ac:dyDescent="0.2">
      <c r="A86">
        <v>1575</v>
      </c>
      <c r="B86" t="s">
        <v>624</v>
      </c>
      <c r="C86" t="s">
        <v>69</v>
      </c>
      <c r="D86" t="s">
        <v>4553</v>
      </c>
      <c r="E86">
        <v>57</v>
      </c>
      <c r="F86" t="s">
        <v>3325</v>
      </c>
      <c r="G86" t="s">
        <v>56</v>
      </c>
      <c r="H86" t="s">
        <v>4996</v>
      </c>
      <c r="I86" t="s">
        <v>42</v>
      </c>
      <c r="J86" t="s">
        <v>39</v>
      </c>
      <c r="K86" t="s">
        <v>5002</v>
      </c>
      <c r="L86" t="s">
        <v>46</v>
      </c>
      <c r="M86">
        <v>1</v>
      </c>
      <c r="N86" t="s">
        <v>11</v>
      </c>
      <c r="O86" t="s">
        <v>4562</v>
      </c>
      <c r="P86" t="s">
        <v>3280</v>
      </c>
      <c r="Q86">
        <v>18.506537829999999</v>
      </c>
      <c r="R86">
        <v>-33.868301289999998</v>
      </c>
      <c r="S86" t="s">
        <v>5082</v>
      </c>
      <c r="T86">
        <v>4</v>
      </c>
      <c r="U86" t="s">
        <v>5078</v>
      </c>
    </row>
    <row r="87" spans="1:21" ht="18" customHeight="1" x14ac:dyDescent="0.2">
      <c r="A87">
        <v>1584</v>
      </c>
      <c r="B87" t="s">
        <v>571</v>
      </c>
      <c r="C87" t="s">
        <v>69</v>
      </c>
      <c r="D87" t="s">
        <v>4553</v>
      </c>
      <c r="E87">
        <v>57</v>
      </c>
      <c r="F87" t="s">
        <v>3325</v>
      </c>
      <c r="G87" t="s">
        <v>56</v>
      </c>
      <c r="H87" t="s">
        <v>4995</v>
      </c>
      <c r="I87" t="s">
        <v>50</v>
      </c>
      <c r="J87" t="s">
        <v>37</v>
      </c>
      <c r="K87" t="s">
        <v>5002</v>
      </c>
      <c r="L87" t="s">
        <v>46</v>
      </c>
      <c r="M87">
        <v>1</v>
      </c>
      <c r="N87" t="s">
        <v>27</v>
      </c>
      <c r="O87" t="s">
        <v>548</v>
      </c>
      <c r="P87" t="s">
        <v>3280</v>
      </c>
      <c r="Q87">
        <v>18.50914702</v>
      </c>
      <c r="R87">
        <v>-33.865099800000003</v>
      </c>
      <c r="S87" t="s">
        <v>5082</v>
      </c>
      <c r="T87">
        <v>4</v>
      </c>
      <c r="U87" t="s">
        <v>5078</v>
      </c>
    </row>
    <row r="88" spans="1:21" ht="18" customHeight="1" x14ac:dyDescent="0.2">
      <c r="A88">
        <v>1585</v>
      </c>
      <c r="B88" t="s">
        <v>567</v>
      </c>
      <c r="C88" t="s">
        <v>69</v>
      </c>
      <c r="D88" t="s">
        <v>4553</v>
      </c>
      <c r="E88">
        <v>57</v>
      </c>
      <c r="F88" t="s">
        <v>3324</v>
      </c>
      <c r="G88" t="s">
        <v>56</v>
      </c>
      <c r="H88" t="s">
        <v>4995</v>
      </c>
      <c r="I88" t="s">
        <v>42</v>
      </c>
      <c r="J88" t="s">
        <v>38</v>
      </c>
      <c r="K88" t="s">
        <v>5002</v>
      </c>
      <c r="L88" t="s">
        <v>46</v>
      </c>
      <c r="M88">
        <v>1</v>
      </c>
      <c r="N88" t="s">
        <v>25</v>
      </c>
      <c r="O88" t="s">
        <v>548</v>
      </c>
      <c r="P88" t="s">
        <v>3280</v>
      </c>
      <c r="Q88">
        <v>18.50914702</v>
      </c>
      <c r="R88">
        <v>-33.865099800000003</v>
      </c>
      <c r="S88" t="s">
        <v>5082</v>
      </c>
      <c r="T88">
        <v>4</v>
      </c>
      <c r="U88" t="s">
        <v>5078</v>
      </c>
    </row>
    <row r="89" spans="1:21" ht="30" customHeight="1" x14ac:dyDescent="0.2">
      <c r="A89">
        <v>1586</v>
      </c>
      <c r="B89" t="s">
        <v>568</v>
      </c>
      <c r="C89" t="s">
        <v>69</v>
      </c>
      <c r="D89" t="s">
        <v>4553</v>
      </c>
      <c r="E89">
        <v>57</v>
      </c>
      <c r="F89" t="s">
        <v>3324</v>
      </c>
      <c r="G89" t="s">
        <v>56</v>
      </c>
      <c r="H89" t="s">
        <v>4995</v>
      </c>
      <c r="I89" t="s">
        <v>50</v>
      </c>
      <c r="J89" t="s">
        <v>38</v>
      </c>
      <c r="K89" t="s">
        <v>5002</v>
      </c>
      <c r="L89" t="s">
        <v>46</v>
      </c>
      <c r="M89">
        <v>1</v>
      </c>
      <c r="N89" t="s">
        <v>25</v>
      </c>
      <c r="O89" t="s">
        <v>548</v>
      </c>
      <c r="P89" t="s">
        <v>3280</v>
      </c>
      <c r="Q89">
        <v>18.50914702</v>
      </c>
      <c r="R89">
        <v>-33.865099800000003</v>
      </c>
      <c r="S89" t="s">
        <v>5082</v>
      </c>
      <c r="T89">
        <v>4</v>
      </c>
      <c r="U89" t="s">
        <v>5078</v>
      </c>
    </row>
    <row r="90" spans="1:21" ht="28.5" customHeight="1" x14ac:dyDescent="0.2">
      <c r="A90">
        <v>1587</v>
      </c>
      <c r="B90" t="s">
        <v>569</v>
      </c>
      <c r="C90" t="s">
        <v>69</v>
      </c>
      <c r="D90" t="s">
        <v>4553</v>
      </c>
      <c r="E90">
        <v>57</v>
      </c>
      <c r="F90" t="s">
        <v>3324</v>
      </c>
      <c r="G90" t="s">
        <v>56</v>
      </c>
      <c r="H90" t="s">
        <v>4997</v>
      </c>
      <c r="I90" t="s">
        <v>42</v>
      </c>
      <c r="J90" t="s">
        <v>39</v>
      </c>
      <c r="K90" t="s">
        <v>5002</v>
      </c>
      <c r="L90" t="s">
        <v>46</v>
      </c>
      <c r="M90">
        <v>1</v>
      </c>
      <c r="N90" t="s">
        <v>25</v>
      </c>
      <c r="O90" t="s">
        <v>548</v>
      </c>
      <c r="P90" t="s">
        <v>3280</v>
      </c>
      <c r="Q90">
        <v>18.50914702</v>
      </c>
      <c r="R90">
        <v>-33.865099800000003</v>
      </c>
      <c r="S90" t="s">
        <v>5082</v>
      </c>
      <c r="T90">
        <v>4</v>
      </c>
      <c r="U90" t="s">
        <v>5078</v>
      </c>
    </row>
    <row r="91" spans="1:21" ht="28.5" customHeight="1" x14ac:dyDescent="0.2">
      <c r="A91">
        <v>1588</v>
      </c>
      <c r="B91" t="s">
        <v>570</v>
      </c>
      <c r="C91" t="s">
        <v>69</v>
      </c>
      <c r="D91" t="s">
        <v>4553</v>
      </c>
      <c r="E91">
        <v>57</v>
      </c>
      <c r="F91" t="s">
        <v>3324</v>
      </c>
      <c r="G91" t="s">
        <v>56</v>
      </c>
      <c r="H91" t="s">
        <v>4995</v>
      </c>
      <c r="I91" t="s">
        <v>50</v>
      </c>
      <c r="J91" t="s">
        <v>39</v>
      </c>
      <c r="K91" t="s">
        <v>5002</v>
      </c>
      <c r="L91" t="s">
        <v>46</v>
      </c>
      <c r="M91">
        <v>1</v>
      </c>
      <c r="N91" t="s">
        <v>25</v>
      </c>
      <c r="O91" t="s">
        <v>548</v>
      </c>
      <c r="P91" t="s">
        <v>3280</v>
      </c>
      <c r="Q91">
        <v>18.50914702</v>
      </c>
      <c r="R91">
        <v>-33.865099800000003</v>
      </c>
      <c r="S91" t="s">
        <v>5082</v>
      </c>
      <c r="T91">
        <v>4</v>
      </c>
      <c r="U91" t="s">
        <v>5078</v>
      </c>
    </row>
    <row r="92" spans="1:21" ht="27.75" customHeight="1" x14ac:dyDescent="0.2">
      <c r="A92">
        <v>1656</v>
      </c>
      <c r="B92" t="s">
        <v>479</v>
      </c>
      <c r="C92" t="s">
        <v>69</v>
      </c>
      <c r="D92" t="s">
        <v>4552</v>
      </c>
      <c r="E92">
        <v>42</v>
      </c>
      <c r="F92" t="s">
        <v>3317</v>
      </c>
      <c r="G92" t="s">
        <v>56</v>
      </c>
      <c r="H92" t="s">
        <v>4996</v>
      </c>
      <c r="I92" t="s">
        <v>42</v>
      </c>
      <c r="J92" t="s">
        <v>37</v>
      </c>
      <c r="K92" t="s">
        <v>5002</v>
      </c>
      <c r="L92" t="s">
        <v>46</v>
      </c>
      <c r="M92">
        <v>1</v>
      </c>
      <c r="N92" t="s">
        <v>25</v>
      </c>
      <c r="O92" t="s">
        <v>4666</v>
      </c>
      <c r="P92" t="s">
        <v>401</v>
      </c>
      <c r="Q92">
        <v>18.52501711</v>
      </c>
      <c r="R92">
        <v>-33.837910460000003</v>
      </c>
      <c r="S92" t="s">
        <v>5082</v>
      </c>
      <c r="T92">
        <v>4</v>
      </c>
      <c r="U92" t="s">
        <v>5078</v>
      </c>
    </row>
    <row r="93" spans="1:21" ht="27" customHeight="1" x14ac:dyDescent="0.2">
      <c r="A93">
        <v>1657</v>
      </c>
      <c r="B93" t="s">
        <v>480</v>
      </c>
      <c r="C93" t="s">
        <v>69</v>
      </c>
      <c r="D93" t="s">
        <v>4552</v>
      </c>
      <c r="E93">
        <v>42</v>
      </c>
      <c r="F93" t="s">
        <v>3317</v>
      </c>
      <c r="G93" t="s">
        <v>56</v>
      </c>
      <c r="H93" t="s">
        <v>4995</v>
      </c>
      <c r="I93" t="s">
        <v>42</v>
      </c>
      <c r="J93" t="s">
        <v>37</v>
      </c>
      <c r="K93" t="s">
        <v>5002</v>
      </c>
      <c r="L93" t="s">
        <v>46</v>
      </c>
      <c r="M93">
        <v>1</v>
      </c>
      <c r="N93" t="s">
        <v>25</v>
      </c>
      <c r="O93" t="s">
        <v>4666</v>
      </c>
      <c r="P93" t="s">
        <v>401</v>
      </c>
      <c r="Q93">
        <v>18.52501711</v>
      </c>
      <c r="R93">
        <v>-33.837910460000003</v>
      </c>
      <c r="S93" t="s">
        <v>5082</v>
      </c>
      <c r="T93">
        <v>4</v>
      </c>
      <c r="U93" t="s">
        <v>5078</v>
      </c>
    </row>
    <row r="94" spans="1:21" ht="18" customHeight="1" x14ac:dyDescent="0.2">
      <c r="A94">
        <v>1658</v>
      </c>
      <c r="B94" t="s">
        <v>481</v>
      </c>
      <c r="C94" t="s">
        <v>69</v>
      </c>
      <c r="D94" t="s">
        <v>4552</v>
      </c>
      <c r="E94">
        <v>42</v>
      </c>
      <c r="F94" t="s">
        <v>3317</v>
      </c>
      <c r="G94" t="s">
        <v>56</v>
      </c>
      <c r="H94" t="s">
        <v>4995</v>
      </c>
      <c r="I94" t="s">
        <v>42</v>
      </c>
      <c r="J94" t="s">
        <v>37</v>
      </c>
      <c r="K94" t="s">
        <v>5002</v>
      </c>
      <c r="L94" t="s">
        <v>46</v>
      </c>
      <c r="M94">
        <v>1</v>
      </c>
      <c r="N94" t="s">
        <v>25</v>
      </c>
      <c r="O94" t="s">
        <v>4666</v>
      </c>
      <c r="P94" t="s">
        <v>401</v>
      </c>
      <c r="Q94">
        <v>18.52501711</v>
      </c>
      <c r="R94">
        <v>-33.837910460000003</v>
      </c>
      <c r="S94" t="s">
        <v>5082</v>
      </c>
      <c r="T94">
        <v>4</v>
      </c>
      <c r="U94" t="s">
        <v>5078</v>
      </c>
    </row>
    <row r="95" spans="1:21" ht="18" customHeight="1" x14ac:dyDescent="0.2">
      <c r="A95">
        <v>1659</v>
      </c>
      <c r="B95" t="s">
        <v>482</v>
      </c>
      <c r="C95" t="s">
        <v>69</v>
      </c>
      <c r="D95" t="s">
        <v>4552</v>
      </c>
      <c r="E95">
        <v>42</v>
      </c>
      <c r="F95" t="s">
        <v>3317</v>
      </c>
      <c r="G95" t="s">
        <v>56</v>
      </c>
      <c r="H95" t="s">
        <v>4997</v>
      </c>
      <c r="I95" t="s">
        <v>42</v>
      </c>
      <c r="J95" t="s">
        <v>37</v>
      </c>
      <c r="K95" t="s">
        <v>5002</v>
      </c>
      <c r="L95" t="s">
        <v>46</v>
      </c>
      <c r="M95">
        <v>1</v>
      </c>
      <c r="N95" t="s">
        <v>25</v>
      </c>
      <c r="O95" t="s">
        <v>4666</v>
      </c>
      <c r="P95" t="s">
        <v>401</v>
      </c>
      <c r="Q95">
        <v>18.52501711</v>
      </c>
      <c r="R95">
        <v>-33.837910460000003</v>
      </c>
      <c r="S95" t="s">
        <v>5082</v>
      </c>
      <c r="T95">
        <v>4</v>
      </c>
      <c r="U95" t="s">
        <v>5078</v>
      </c>
    </row>
    <row r="96" spans="1:21" ht="18" customHeight="1" x14ac:dyDescent="0.2">
      <c r="A96">
        <v>1660</v>
      </c>
      <c r="B96" t="s">
        <v>478</v>
      </c>
      <c r="C96" t="s">
        <v>69</v>
      </c>
      <c r="D96" t="s">
        <v>4552</v>
      </c>
      <c r="E96">
        <v>42</v>
      </c>
      <c r="F96" t="s">
        <v>3317</v>
      </c>
      <c r="G96" t="s">
        <v>57</v>
      </c>
      <c r="H96" t="s">
        <v>4996</v>
      </c>
      <c r="I96" t="s">
        <v>50</v>
      </c>
      <c r="J96" t="s">
        <v>39</v>
      </c>
      <c r="K96" t="s">
        <v>5002</v>
      </c>
      <c r="L96" t="s">
        <v>46</v>
      </c>
      <c r="M96">
        <v>1</v>
      </c>
      <c r="N96" t="s">
        <v>25</v>
      </c>
      <c r="O96" t="s">
        <v>4666</v>
      </c>
      <c r="P96" t="s">
        <v>401</v>
      </c>
      <c r="Q96">
        <v>18.52501711</v>
      </c>
      <c r="R96">
        <v>-33.837910460000003</v>
      </c>
      <c r="S96" t="s">
        <v>5082</v>
      </c>
      <c r="T96">
        <v>4</v>
      </c>
      <c r="U96" t="s">
        <v>5078</v>
      </c>
    </row>
    <row r="97" spans="1:21" ht="18" customHeight="1" x14ac:dyDescent="0.2">
      <c r="A97">
        <v>1187</v>
      </c>
      <c r="B97" t="s">
        <v>1123</v>
      </c>
      <c r="C97" t="s">
        <v>69</v>
      </c>
      <c r="D97" t="s">
        <v>236</v>
      </c>
      <c r="E97">
        <v>24</v>
      </c>
      <c r="F97" t="s">
        <v>1096</v>
      </c>
      <c r="G97" t="s">
        <v>56</v>
      </c>
      <c r="H97" t="s">
        <v>4995</v>
      </c>
      <c r="I97" t="s">
        <v>42</v>
      </c>
      <c r="J97" t="s">
        <v>38</v>
      </c>
      <c r="K97" t="s">
        <v>5002</v>
      </c>
      <c r="L97" t="s">
        <v>46</v>
      </c>
      <c r="M97">
        <v>1</v>
      </c>
      <c r="N97" t="s">
        <v>25</v>
      </c>
      <c r="O97" t="s">
        <v>1136</v>
      </c>
      <c r="P97" t="s">
        <v>1086</v>
      </c>
      <c r="Q97">
        <v>18.474426640000001</v>
      </c>
      <c r="R97">
        <v>-33.802619049999997</v>
      </c>
      <c r="S97" t="s">
        <v>5083</v>
      </c>
      <c r="T97">
        <v>23</v>
      </c>
      <c r="U97" t="s">
        <v>5078</v>
      </c>
    </row>
    <row r="98" spans="1:21" ht="18" customHeight="1" x14ac:dyDescent="0.2">
      <c r="A98">
        <v>1190</v>
      </c>
      <c r="B98" t="s">
        <v>1083</v>
      </c>
      <c r="C98" t="s">
        <v>69</v>
      </c>
      <c r="D98" t="s">
        <v>236</v>
      </c>
      <c r="E98">
        <v>24</v>
      </c>
      <c r="F98" t="s">
        <v>1084</v>
      </c>
      <c r="G98" t="s">
        <v>56</v>
      </c>
      <c r="H98" t="s">
        <v>4995</v>
      </c>
      <c r="I98" t="s">
        <v>42</v>
      </c>
      <c r="J98" t="s">
        <v>37</v>
      </c>
      <c r="K98" t="s">
        <v>5002</v>
      </c>
      <c r="L98" t="s">
        <v>45</v>
      </c>
      <c r="M98">
        <v>13</v>
      </c>
      <c r="N98" t="s">
        <v>25</v>
      </c>
      <c r="O98" t="s">
        <v>1085</v>
      </c>
      <c r="P98" t="s">
        <v>1086</v>
      </c>
      <c r="Q98">
        <v>18.47579889</v>
      </c>
      <c r="R98">
        <v>-33.804344659999998</v>
      </c>
      <c r="S98" t="s">
        <v>5083</v>
      </c>
      <c r="T98">
        <v>23</v>
      </c>
      <c r="U98" t="s">
        <v>5078</v>
      </c>
    </row>
    <row r="99" spans="1:21" ht="18" customHeight="1" x14ac:dyDescent="0.2">
      <c r="A99">
        <v>1191</v>
      </c>
      <c r="B99" t="s">
        <v>1090</v>
      </c>
      <c r="C99" t="s">
        <v>69</v>
      </c>
      <c r="D99" t="s">
        <v>236</v>
      </c>
      <c r="E99">
        <v>24</v>
      </c>
      <c r="F99" t="s">
        <v>1084</v>
      </c>
      <c r="G99" t="s">
        <v>56</v>
      </c>
      <c r="H99" t="s">
        <v>4996</v>
      </c>
      <c r="I99" t="s">
        <v>50</v>
      </c>
      <c r="J99" t="s">
        <v>38</v>
      </c>
      <c r="K99" t="s">
        <v>5002</v>
      </c>
      <c r="L99" t="s">
        <v>45</v>
      </c>
      <c r="M99">
        <v>13</v>
      </c>
      <c r="N99" t="s">
        <v>25</v>
      </c>
      <c r="O99" t="s">
        <v>1085</v>
      </c>
      <c r="P99" t="s">
        <v>1086</v>
      </c>
      <c r="Q99">
        <v>18.47579889</v>
      </c>
      <c r="R99">
        <v>-33.804344659999998</v>
      </c>
      <c r="S99" t="s">
        <v>5083</v>
      </c>
      <c r="T99">
        <v>23</v>
      </c>
      <c r="U99" t="s">
        <v>5078</v>
      </c>
    </row>
    <row r="100" spans="1:21" ht="18" customHeight="1" x14ac:dyDescent="0.2">
      <c r="A100">
        <v>1192</v>
      </c>
      <c r="B100" t="s">
        <v>1091</v>
      </c>
      <c r="C100" t="s">
        <v>69</v>
      </c>
      <c r="D100" t="s">
        <v>236</v>
      </c>
      <c r="E100">
        <v>24</v>
      </c>
      <c r="F100" t="s">
        <v>1084</v>
      </c>
      <c r="G100" t="s">
        <v>56</v>
      </c>
      <c r="H100" t="s">
        <v>4996</v>
      </c>
      <c r="I100" t="s">
        <v>50</v>
      </c>
      <c r="J100" t="s">
        <v>38</v>
      </c>
      <c r="K100" t="s">
        <v>5002</v>
      </c>
      <c r="L100" t="s">
        <v>45</v>
      </c>
      <c r="M100">
        <v>13</v>
      </c>
      <c r="N100" t="s">
        <v>25</v>
      </c>
      <c r="O100" t="s">
        <v>1085</v>
      </c>
      <c r="P100" t="s">
        <v>1086</v>
      </c>
      <c r="Q100">
        <v>18.47579889</v>
      </c>
      <c r="R100">
        <v>-33.804344659999998</v>
      </c>
      <c r="S100" t="s">
        <v>5083</v>
      </c>
      <c r="T100">
        <v>23</v>
      </c>
      <c r="U100" t="s">
        <v>5078</v>
      </c>
    </row>
    <row r="101" spans="1:21" ht="18" customHeight="1" x14ac:dyDescent="0.2">
      <c r="A101">
        <v>1193</v>
      </c>
      <c r="B101" t="s">
        <v>1092</v>
      </c>
      <c r="C101" t="s">
        <v>69</v>
      </c>
      <c r="D101" t="s">
        <v>236</v>
      </c>
      <c r="E101">
        <v>24</v>
      </c>
      <c r="F101" t="s">
        <v>1084</v>
      </c>
      <c r="G101" t="s">
        <v>56</v>
      </c>
      <c r="H101" t="s">
        <v>4995</v>
      </c>
      <c r="I101" t="s">
        <v>50</v>
      </c>
      <c r="J101" t="s">
        <v>38</v>
      </c>
      <c r="K101" t="s">
        <v>5002</v>
      </c>
      <c r="L101" t="s">
        <v>45</v>
      </c>
      <c r="M101">
        <v>13</v>
      </c>
      <c r="N101" t="s">
        <v>25</v>
      </c>
      <c r="O101" t="s">
        <v>1085</v>
      </c>
      <c r="P101" t="s">
        <v>1086</v>
      </c>
      <c r="Q101">
        <v>18.47579889</v>
      </c>
      <c r="R101">
        <v>-33.804344659999998</v>
      </c>
      <c r="S101" t="s">
        <v>5083</v>
      </c>
      <c r="T101">
        <v>23</v>
      </c>
      <c r="U101" t="s">
        <v>5078</v>
      </c>
    </row>
    <row r="102" spans="1:21" x14ac:dyDescent="0.2">
      <c r="A102">
        <v>1194</v>
      </c>
      <c r="B102" t="s">
        <v>1093</v>
      </c>
      <c r="C102" t="s">
        <v>69</v>
      </c>
      <c r="D102" t="s">
        <v>236</v>
      </c>
      <c r="E102">
        <v>24</v>
      </c>
      <c r="F102" t="s">
        <v>1084</v>
      </c>
      <c r="G102" t="s">
        <v>56</v>
      </c>
      <c r="H102" t="s">
        <v>4996</v>
      </c>
      <c r="I102" t="s">
        <v>50</v>
      </c>
      <c r="J102" t="s">
        <v>38</v>
      </c>
      <c r="K102" t="s">
        <v>5002</v>
      </c>
      <c r="L102" t="s">
        <v>45</v>
      </c>
      <c r="M102">
        <v>13</v>
      </c>
      <c r="N102" t="s">
        <v>25</v>
      </c>
      <c r="O102" t="s">
        <v>1085</v>
      </c>
      <c r="P102" t="s">
        <v>1086</v>
      </c>
      <c r="Q102">
        <v>18.47579889</v>
      </c>
      <c r="R102">
        <v>-33.804344659999998</v>
      </c>
      <c r="S102" t="s">
        <v>5083</v>
      </c>
      <c r="T102">
        <v>23</v>
      </c>
      <c r="U102" t="s">
        <v>5078</v>
      </c>
    </row>
    <row r="103" spans="1:21" x14ac:dyDescent="0.2">
      <c r="A103">
        <v>1195</v>
      </c>
      <c r="B103" t="s">
        <v>1094</v>
      </c>
      <c r="C103" t="s">
        <v>69</v>
      </c>
      <c r="D103" t="s">
        <v>236</v>
      </c>
      <c r="E103">
        <v>24</v>
      </c>
      <c r="F103" t="s">
        <v>1084</v>
      </c>
      <c r="G103" t="s">
        <v>56</v>
      </c>
      <c r="H103" t="s">
        <v>4996</v>
      </c>
      <c r="I103" t="s">
        <v>50</v>
      </c>
      <c r="J103" t="s">
        <v>38</v>
      </c>
      <c r="K103" t="s">
        <v>5002</v>
      </c>
      <c r="L103" t="s">
        <v>45</v>
      </c>
      <c r="M103">
        <v>13</v>
      </c>
      <c r="N103" t="s">
        <v>25</v>
      </c>
      <c r="O103" t="s">
        <v>1085</v>
      </c>
      <c r="P103" t="s">
        <v>1086</v>
      </c>
      <c r="Q103">
        <v>18.47579889</v>
      </c>
      <c r="R103">
        <v>-33.804344659999998</v>
      </c>
      <c r="S103" t="s">
        <v>5083</v>
      </c>
      <c r="T103">
        <v>23</v>
      </c>
      <c r="U103" t="s">
        <v>5078</v>
      </c>
    </row>
    <row r="104" spans="1:21" x14ac:dyDescent="0.2">
      <c r="A104">
        <v>1196</v>
      </c>
      <c r="B104" t="s">
        <v>1099</v>
      </c>
      <c r="C104" t="s">
        <v>69</v>
      </c>
      <c r="D104" t="s">
        <v>236</v>
      </c>
      <c r="E104">
        <v>24</v>
      </c>
      <c r="F104" t="s">
        <v>1084</v>
      </c>
      <c r="G104" t="s">
        <v>56</v>
      </c>
      <c r="H104" t="s">
        <v>4995</v>
      </c>
      <c r="I104" t="s">
        <v>50</v>
      </c>
      <c r="J104" t="s">
        <v>38</v>
      </c>
      <c r="K104" t="s">
        <v>5002</v>
      </c>
      <c r="L104" t="s">
        <v>45</v>
      </c>
      <c r="M104">
        <v>13</v>
      </c>
      <c r="N104" t="s">
        <v>25</v>
      </c>
      <c r="O104" t="s">
        <v>1085</v>
      </c>
      <c r="P104" t="s">
        <v>1086</v>
      </c>
      <c r="Q104">
        <v>18.47579889</v>
      </c>
      <c r="R104">
        <v>-33.804344659999998</v>
      </c>
      <c r="S104" t="s">
        <v>5083</v>
      </c>
      <c r="T104">
        <v>23</v>
      </c>
      <c r="U104" t="s">
        <v>5078</v>
      </c>
    </row>
    <row r="105" spans="1:21" x14ac:dyDescent="0.2">
      <c r="A105">
        <v>1197</v>
      </c>
      <c r="B105" t="s">
        <v>1152</v>
      </c>
      <c r="C105" t="s">
        <v>69</v>
      </c>
      <c r="D105" t="s">
        <v>236</v>
      </c>
      <c r="E105">
        <v>24</v>
      </c>
      <c r="F105" t="s">
        <v>1084</v>
      </c>
      <c r="G105" t="s">
        <v>56</v>
      </c>
      <c r="H105" t="s">
        <v>4996</v>
      </c>
      <c r="I105" t="s">
        <v>50</v>
      </c>
      <c r="J105" t="s">
        <v>38</v>
      </c>
      <c r="K105" t="s">
        <v>5002</v>
      </c>
      <c r="L105" t="s">
        <v>45</v>
      </c>
      <c r="M105">
        <v>13</v>
      </c>
      <c r="N105" t="s">
        <v>25</v>
      </c>
      <c r="O105" t="s">
        <v>1085</v>
      </c>
      <c r="P105" t="s">
        <v>1086</v>
      </c>
      <c r="Q105">
        <v>18.47579889</v>
      </c>
      <c r="R105">
        <v>-33.804344659999998</v>
      </c>
      <c r="S105" t="s">
        <v>5083</v>
      </c>
      <c r="T105">
        <v>23</v>
      </c>
      <c r="U105" t="s">
        <v>5078</v>
      </c>
    </row>
    <row r="106" spans="1:21" x14ac:dyDescent="0.2">
      <c r="A106">
        <v>1198</v>
      </c>
      <c r="B106" t="s">
        <v>1157</v>
      </c>
      <c r="C106" t="s">
        <v>69</v>
      </c>
      <c r="D106" t="s">
        <v>236</v>
      </c>
      <c r="E106">
        <v>24</v>
      </c>
      <c r="F106" t="s">
        <v>1084</v>
      </c>
      <c r="G106" t="s">
        <v>56</v>
      </c>
      <c r="H106" t="s">
        <v>4996</v>
      </c>
      <c r="I106" t="s">
        <v>50</v>
      </c>
      <c r="J106" t="s">
        <v>38</v>
      </c>
      <c r="K106" t="s">
        <v>5002</v>
      </c>
      <c r="L106" t="s">
        <v>45</v>
      </c>
      <c r="M106">
        <v>13</v>
      </c>
      <c r="N106" t="s">
        <v>25</v>
      </c>
      <c r="O106" t="s">
        <v>1085</v>
      </c>
      <c r="P106" t="s">
        <v>1086</v>
      </c>
      <c r="Q106">
        <v>18.47579889</v>
      </c>
      <c r="R106">
        <v>-33.804344659999998</v>
      </c>
      <c r="S106" t="s">
        <v>5083</v>
      </c>
      <c r="T106">
        <v>23</v>
      </c>
      <c r="U106" t="s">
        <v>5078</v>
      </c>
    </row>
    <row r="107" spans="1:21" x14ac:dyDescent="0.2">
      <c r="A107">
        <v>1199</v>
      </c>
      <c r="B107" t="s">
        <v>1158</v>
      </c>
      <c r="C107" t="s">
        <v>69</v>
      </c>
      <c r="D107" t="s">
        <v>236</v>
      </c>
      <c r="E107">
        <v>24</v>
      </c>
      <c r="F107" t="s">
        <v>1084</v>
      </c>
      <c r="G107" t="s">
        <v>56</v>
      </c>
      <c r="H107" t="s">
        <v>4996</v>
      </c>
      <c r="I107" t="s">
        <v>50</v>
      </c>
      <c r="J107" t="s">
        <v>38</v>
      </c>
      <c r="K107" t="s">
        <v>5002</v>
      </c>
      <c r="L107" t="s">
        <v>45</v>
      </c>
      <c r="M107">
        <v>13</v>
      </c>
      <c r="N107" t="s">
        <v>25</v>
      </c>
      <c r="O107" t="s">
        <v>1085</v>
      </c>
      <c r="P107" t="s">
        <v>1086</v>
      </c>
      <c r="Q107">
        <v>18.47579889</v>
      </c>
      <c r="R107">
        <v>-33.804344659999998</v>
      </c>
      <c r="S107" t="s">
        <v>5083</v>
      </c>
      <c r="T107">
        <v>23</v>
      </c>
      <c r="U107" t="s">
        <v>5078</v>
      </c>
    </row>
    <row r="108" spans="1:21" x14ac:dyDescent="0.2">
      <c r="A108">
        <v>1200</v>
      </c>
      <c r="B108" t="s">
        <v>1098</v>
      </c>
      <c r="C108" t="s">
        <v>69</v>
      </c>
      <c r="D108" t="s">
        <v>236</v>
      </c>
      <c r="E108">
        <v>24</v>
      </c>
      <c r="F108" t="s">
        <v>1084</v>
      </c>
      <c r="G108" t="s">
        <v>56</v>
      </c>
      <c r="H108" t="s">
        <v>4996</v>
      </c>
      <c r="I108" t="s">
        <v>50</v>
      </c>
      <c r="J108" t="s">
        <v>40</v>
      </c>
      <c r="K108" t="s">
        <v>5002</v>
      </c>
      <c r="L108" t="s">
        <v>45</v>
      </c>
      <c r="M108">
        <v>13</v>
      </c>
      <c r="N108" t="s">
        <v>25</v>
      </c>
      <c r="O108" t="s">
        <v>1085</v>
      </c>
      <c r="P108" t="s">
        <v>1086</v>
      </c>
      <c r="Q108">
        <v>18.47579889</v>
      </c>
      <c r="R108">
        <v>-33.804344659999998</v>
      </c>
      <c r="S108" t="s">
        <v>5083</v>
      </c>
      <c r="T108">
        <v>23</v>
      </c>
      <c r="U108" t="s">
        <v>5078</v>
      </c>
    </row>
    <row r="109" spans="1:21" x14ac:dyDescent="0.2">
      <c r="A109">
        <v>1201</v>
      </c>
      <c r="B109" t="s">
        <v>1178</v>
      </c>
      <c r="C109" t="s">
        <v>69</v>
      </c>
      <c r="D109" t="s">
        <v>236</v>
      </c>
      <c r="E109">
        <v>24</v>
      </c>
      <c r="F109" t="s">
        <v>1084</v>
      </c>
      <c r="G109" t="s">
        <v>56</v>
      </c>
      <c r="H109" t="s">
        <v>4995</v>
      </c>
      <c r="I109" t="s">
        <v>42</v>
      </c>
      <c r="J109" t="s">
        <v>40</v>
      </c>
      <c r="K109" t="s">
        <v>5002</v>
      </c>
      <c r="L109" t="s">
        <v>45</v>
      </c>
      <c r="M109">
        <v>13</v>
      </c>
      <c r="N109" t="s">
        <v>25</v>
      </c>
      <c r="O109" t="s">
        <v>1085</v>
      </c>
      <c r="P109" t="s">
        <v>1086</v>
      </c>
      <c r="Q109">
        <v>18.47579889</v>
      </c>
      <c r="R109">
        <v>-33.804344659999998</v>
      </c>
      <c r="S109" t="s">
        <v>5083</v>
      </c>
      <c r="T109">
        <v>23</v>
      </c>
      <c r="U109" t="s">
        <v>5078</v>
      </c>
    </row>
    <row r="110" spans="1:21" x14ac:dyDescent="0.2">
      <c r="A110">
        <v>1202</v>
      </c>
      <c r="B110" t="s">
        <v>1179</v>
      </c>
      <c r="C110" t="s">
        <v>69</v>
      </c>
      <c r="D110" t="s">
        <v>236</v>
      </c>
      <c r="E110">
        <v>24</v>
      </c>
      <c r="F110" t="s">
        <v>1084</v>
      </c>
      <c r="G110" t="s">
        <v>56</v>
      </c>
      <c r="H110" t="s">
        <v>4996</v>
      </c>
      <c r="I110" t="s">
        <v>50</v>
      </c>
      <c r="J110" t="s">
        <v>40</v>
      </c>
      <c r="K110" t="s">
        <v>5002</v>
      </c>
      <c r="L110" t="s">
        <v>45</v>
      </c>
      <c r="M110">
        <v>13</v>
      </c>
      <c r="N110" t="s">
        <v>25</v>
      </c>
      <c r="O110" t="s">
        <v>1085</v>
      </c>
      <c r="P110" t="s">
        <v>1086</v>
      </c>
      <c r="Q110">
        <v>18.47579889</v>
      </c>
      <c r="R110">
        <v>-33.804344659999998</v>
      </c>
      <c r="S110" t="s">
        <v>5083</v>
      </c>
      <c r="T110">
        <v>23</v>
      </c>
      <c r="U110" t="s">
        <v>5078</v>
      </c>
    </row>
    <row r="111" spans="1:21" x14ac:dyDescent="0.2">
      <c r="A111">
        <v>2</v>
      </c>
      <c r="B111" t="s">
        <v>1142</v>
      </c>
      <c r="C111" t="s">
        <v>69</v>
      </c>
      <c r="D111" t="s">
        <v>236</v>
      </c>
      <c r="E111">
        <v>204</v>
      </c>
      <c r="F111" t="s">
        <v>1116</v>
      </c>
      <c r="G111" t="s">
        <v>56</v>
      </c>
      <c r="H111" t="s">
        <v>4996</v>
      </c>
      <c r="I111" t="s">
        <v>42</v>
      </c>
      <c r="J111" t="s">
        <v>36</v>
      </c>
      <c r="K111" t="s">
        <v>36</v>
      </c>
      <c r="L111" t="s">
        <v>45</v>
      </c>
      <c r="M111">
        <v>8</v>
      </c>
      <c r="N111" t="s">
        <v>25</v>
      </c>
      <c r="O111" t="s">
        <v>4556</v>
      </c>
      <c r="P111" t="s">
        <v>1117</v>
      </c>
      <c r="Q111">
        <v>18.439253959999999</v>
      </c>
      <c r="R111">
        <v>-33.728399439999997</v>
      </c>
      <c r="S111" t="s">
        <v>5084</v>
      </c>
      <c r="T111">
        <v>23</v>
      </c>
      <c r="U111" t="s">
        <v>5078</v>
      </c>
    </row>
    <row r="112" spans="1:21" x14ac:dyDescent="0.2">
      <c r="A112">
        <v>3</v>
      </c>
      <c r="B112" t="s">
        <v>1143</v>
      </c>
      <c r="C112" t="s">
        <v>69</v>
      </c>
      <c r="D112" t="s">
        <v>236</v>
      </c>
      <c r="E112">
        <v>204</v>
      </c>
      <c r="F112" t="s">
        <v>1116</v>
      </c>
      <c r="G112" t="s">
        <v>56</v>
      </c>
      <c r="H112" t="s">
        <v>4996</v>
      </c>
      <c r="I112" t="s">
        <v>42</v>
      </c>
      <c r="J112" t="s">
        <v>36</v>
      </c>
      <c r="K112" t="s">
        <v>36</v>
      </c>
      <c r="L112" t="s">
        <v>45</v>
      </c>
      <c r="M112">
        <v>8</v>
      </c>
      <c r="N112" t="s">
        <v>25</v>
      </c>
      <c r="O112" t="s">
        <v>4556</v>
      </c>
      <c r="P112" t="s">
        <v>1117</v>
      </c>
      <c r="Q112">
        <v>18.439253959999999</v>
      </c>
      <c r="R112">
        <v>-33.728399439999997</v>
      </c>
      <c r="S112" t="s">
        <v>5084</v>
      </c>
      <c r="T112">
        <v>23</v>
      </c>
      <c r="U112" t="s">
        <v>5078</v>
      </c>
    </row>
    <row r="113" spans="1:21" x14ac:dyDescent="0.2">
      <c r="A113">
        <v>4</v>
      </c>
      <c r="B113" t="s">
        <v>1144</v>
      </c>
      <c r="C113" t="s">
        <v>69</v>
      </c>
      <c r="D113" t="s">
        <v>236</v>
      </c>
      <c r="E113">
        <v>204</v>
      </c>
      <c r="F113" t="s">
        <v>1116</v>
      </c>
      <c r="G113" t="s">
        <v>56</v>
      </c>
      <c r="H113" t="s">
        <v>4996</v>
      </c>
      <c r="I113" t="s">
        <v>42</v>
      </c>
      <c r="J113" t="s">
        <v>36</v>
      </c>
      <c r="K113" t="s">
        <v>36</v>
      </c>
      <c r="L113" t="s">
        <v>45</v>
      </c>
      <c r="M113">
        <v>8</v>
      </c>
      <c r="N113" t="s">
        <v>25</v>
      </c>
      <c r="O113" t="s">
        <v>4556</v>
      </c>
      <c r="P113" t="s">
        <v>1117</v>
      </c>
      <c r="Q113">
        <v>18.439253959999999</v>
      </c>
      <c r="R113">
        <v>-33.728399439999997</v>
      </c>
      <c r="S113" t="s">
        <v>5084</v>
      </c>
      <c r="T113">
        <v>23</v>
      </c>
      <c r="U113" t="s">
        <v>5078</v>
      </c>
    </row>
    <row r="114" spans="1:21" x14ac:dyDescent="0.2">
      <c r="A114">
        <v>5</v>
      </c>
      <c r="B114" t="s">
        <v>1145</v>
      </c>
      <c r="C114" t="s">
        <v>69</v>
      </c>
      <c r="D114" t="s">
        <v>236</v>
      </c>
      <c r="E114">
        <v>204</v>
      </c>
      <c r="F114" t="s">
        <v>1116</v>
      </c>
      <c r="G114" t="s">
        <v>56</v>
      </c>
      <c r="H114" t="s">
        <v>4997</v>
      </c>
      <c r="I114" t="s">
        <v>42</v>
      </c>
      <c r="J114" t="s">
        <v>36</v>
      </c>
      <c r="K114" t="s">
        <v>36</v>
      </c>
      <c r="L114" t="s">
        <v>45</v>
      </c>
      <c r="M114">
        <v>8</v>
      </c>
      <c r="N114" t="s">
        <v>25</v>
      </c>
      <c r="O114" t="s">
        <v>4556</v>
      </c>
      <c r="P114" t="s">
        <v>1117</v>
      </c>
      <c r="Q114">
        <v>18.439253959999999</v>
      </c>
      <c r="R114">
        <v>-33.728399439999997</v>
      </c>
      <c r="S114" t="s">
        <v>5084</v>
      </c>
      <c r="T114">
        <v>23</v>
      </c>
      <c r="U114" t="s">
        <v>5078</v>
      </c>
    </row>
    <row r="115" spans="1:21" x14ac:dyDescent="0.2">
      <c r="A115">
        <v>6</v>
      </c>
      <c r="B115" t="s">
        <v>1167</v>
      </c>
      <c r="C115" t="s">
        <v>69</v>
      </c>
      <c r="D115" t="s">
        <v>236</v>
      </c>
      <c r="E115">
        <v>204</v>
      </c>
      <c r="F115" t="s">
        <v>1116</v>
      </c>
      <c r="G115" t="s">
        <v>56</v>
      </c>
      <c r="H115" t="s">
        <v>4996</v>
      </c>
      <c r="I115" t="s">
        <v>42</v>
      </c>
      <c r="J115" t="s">
        <v>36</v>
      </c>
      <c r="K115" t="s">
        <v>36</v>
      </c>
      <c r="L115" t="s">
        <v>45</v>
      </c>
      <c r="M115">
        <v>3</v>
      </c>
      <c r="N115" t="s">
        <v>25</v>
      </c>
      <c r="O115" t="s">
        <v>260</v>
      </c>
      <c r="P115" t="s">
        <v>1117</v>
      </c>
      <c r="Q115">
        <v>18.440002140000001</v>
      </c>
      <c r="R115">
        <v>-33.728166280000003</v>
      </c>
      <c r="S115" t="s">
        <v>5084</v>
      </c>
      <c r="T115">
        <v>23</v>
      </c>
      <c r="U115" t="s">
        <v>5078</v>
      </c>
    </row>
    <row r="116" spans="1:21" x14ac:dyDescent="0.2">
      <c r="A116">
        <v>7</v>
      </c>
      <c r="B116" t="s">
        <v>1168</v>
      </c>
      <c r="C116" t="s">
        <v>69</v>
      </c>
      <c r="D116" t="s">
        <v>236</v>
      </c>
      <c r="E116">
        <v>204</v>
      </c>
      <c r="F116" t="s">
        <v>1116</v>
      </c>
      <c r="G116" t="s">
        <v>56</v>
      </c>
      <c r="H116" t="s">
        <v>4996</v>
      </c>
      <c r="I116" t="s">
        <v>42</v>
      </c>
      <c r="J116" t="s">
        <v>36</v>
      </c>
      <c r="K116" t="s">
        <v>36</v>
      </c>
      <c r="L116" t="s">
        <v>45</v>
      </c>
      <c r="M116">
        <v>3</v>
      </c>
      <c r="N116" t="s">
        <v>25</v>
      </c>
      <c r="O116" t="s">
        <v>260</v>
      </c>
      <c r="P116" t="s">
        <v>1117</v>
      </c>
      <c r="Q116">
        <v>18.440002140000001</v>
      </c>
      <c r="R116">
        <v>-33.728166280000003</v>
      </c>
      <c r="S116" t="s">
        <v>5084</v>
      </c>
      <c r="T116">
        <v>23</v>
      </c>
      <c r="U116" t="s">
        <v>5078</v>
      </c>
    </row>
    <row r="117" spans="1:21" x14ac:dyDescent="0.2">
      <c r="A117">
        <v>8</v>
      </c>
      <c r="B117" t="s">
        <v>1169</v>
      </c>
      <c r="C117" t="s">
        <v>69</v>
      </c>
      <c r="D117" t="s">
        <v>236</v>
      </c>
      <c r="E117">
        <v>204</v>
      </c>
      <c r="F117" t="s">
        <v>1116</v>
      </c>
      <c r="G117" t="s">
        <v>56</v>
      </c>
      <c r="H117" t="s">
        <v>4996</v>
      </c>
      <c r="I117" t="s">
        <v>42</v>
      </c>
      <c r="J117" t="s">
        <v>36</v>
      </c>
      <c r="K117" t="s">
        <v>36</v>
      </c>
      <c r="L117" t="s">
        <v>45</v>
      </c>
      <c r="M117">
        <v>3</v>
      </c>
      <c r="N117" t="s">
        <v>25</v>
      </c>
      <c r="O117" t="s">
        <v>260</v>
      </c>
      <c r="P117" t="s">
        <v>1117</v>
      </c>
      <c r="Q117">
        <v>18.440002140000001</v>
      </c>
      <c r="R117">
        <v>-33.728166280000003</v>
      </c>
      <c r="S117" t="s">
        <v>5084</v>
      </c>
      <c r="T117">
        <v>23</v>
      </c>
      <c r="U117" t="s">
        <v>5078</v>
      </c>
    </row>
    <row r="118" spans="1:21" x14ac:dyDescent="0.2">
      <c r="A118">
        <v>9</v>
      </c>
      <c r="B118" t="s">
        <v>1197</v>
      </c>
      <c r="C118" t="s">
        <v>69</v>
      </c>
      <c r="D118" t="s">
        <v>236</v>
      </c>
      <c r="E118">
        <v>204</v>
      </c>
      <c r="F118" t="s">
        <v>1116</v>
      </c>
      <c r="G118" t="s">
        <v>56</v>
      </c>
      <c r="H118" t="s">
        <v>4995</v>
      </c>
      <c r="I118" t="s">
        <v>42</v>
      </c>
      <c r="J118" t="s">
        <v>36</v>
      </c>
      <c r="K118" t="s">
        <v>36</v>
      </c>
      <c r="L118" t="s">
        <v>45</v>
      </c>
      <c r="M118">
        <v>7</v>
      </c>
      <c r="N118" t="s">
        <v>10</v>
      </c>
      <c r="O118" t="s">
        <v>260</v>
      </c>
      <c r="P118" t="s">
        <v>1117</v>
      </c>
      <c r="Q118">
        <v>18.440002140000001</v>
      </c>
      <c r="R118">
        <v>-33.728166280000003</v>
      </c>
      <c r="S118" t="s">
        <v>5084</v>
      </c>
      <c r="T118">
        <v>23</v>
      </c>
      <c r="U118" t="s">
        <v>5078</v>
      </c>
    </row>
    <row r="119" spans="1:21" x14ac:dyDescent="0.2">
      <c r="A119">
        <v>10</v>
      </c>
      <c r="B119" t="s">
        <v>1198</v>
      </c>
      <c r="C119" t="s">
        <v>69</v>
      </c>
      <c r="D119" t="s">
        <v>236</v>
      </c>
      <c r="E119">
        <v>204</v>
      </c>
      <c r="F119" t="s">
        <v>1116</v>
      </c>
      <c r="G119" t="s">
        <v>56</v>
      </c>
      <c r="H119" t="s">
        <v>4997</v>
      </c>
      <c r="I119" t="s">
        <v>42</v>
      </c>
      <c r="J119" t="s">
        <v>36</v>
      </c>
      <c r="K119" t="s">
        <v>36</v>
      </c>
      <c r="L119" t="s">
        <v>45</v>
      </c>
      <c r="M119">
        <v>7</v>
      </c>
      <c r="N119" t="s">
        <v>10</v>
      </c>
      <c r="O119" t="s">
        <v>260</v>
      </c>
      <c r="P119" t="s">
        <v>1117</v>
      </c>
      <c r="Q119">
        <v>18.440002140000001</v>
      </c>
      <c r="R119">
        <v>-33.728166280000003</v>
      </c>
      <c r="S119" t="s">
        <v>5084</v>
      </c>
      <c r="T119">
        <v>23</v>
      </c>
      <c r="U119" t="s">
        <v>5078</v>
      </c>
    </row>
    <row r="120" spans="1:21" x14ac:dyDescent="0.2">
      <c r="A120">
        <v>11</v>
      </c>
      <c r="B120" t="s">
        <v>1199</v>
      </c>
      <c r="C120" t="s">
        <v>69</v>
      </c>
      <c r="D120" t="s">
        <v>236</v>
      </c>
      <c r="E120">
        <v>204</v>
      </c>
      <c r="F120" t="s">
        <v>1116</v>
      </c>
      <c r="G120" t="s">
        <v>56</v>
      </c>
      <c r="H120" t="s">
        <v>4998</v>
      </c>
      <c r="I120" t="s">
        <v>42</v>
      </c>
      <c r="J120" t="s">
        <v>36</v>
      </c>
      <c r="K120" t="s">
        <v>36</v>
      </c>
      <c r="L120" t="s">
        <v>45</v>
      </c>
      <c r="M120">
        <v>7</v>
      </c>
      <c r="N120" t="s">
        <v>10</v>
      </c>
      <c r="O120" t="s">
        <v>260</v>
      </c>
      <c r="P120" t="s">
        <v>1117</v>
      </c>
      <c r="Q120">
        <v>18.440002140000001</v>
      </c>
      <c r="R120">
        <v>-33.728166280000003</v>
      </c>
      <c r="S120" t="s">
        <v>5084</v>
      </c>
      <c r="T120">
        <v>23</v>
      </c>
      <c r="U120" t="s">
        <v>5078</v>
      </c>
    </row>
    <row r="121" spans="1:21" x14ac:dyDescent="0.2">
      <c r="A121">
        <v>12</v>
      </c>
      <c r="B121" t="s">
        <v>1200</v>
      </c>
      <c r="C121" t="s">
        <v>69</v>
      </c>
      <c r="D121" t="s">
        <v>236</v>
      </c>
      <c r="E121">
        <v>204</v>
      </c>
      <c r="F121" t="s">
        <v>1116</v>
      </c>
      <c r="G121" t="s">
        <v>56</v>
      </c>
      <c r="H121" t="s">
        <v>4995</v>
      </c>
      <c r="I121" t="s">
        <v>42</v>
      </c>
      <c r="J121" t="s">
        <v>36</v>
      </c>
      <c r="K121" t="s">
        <v>36</v>
      </c>
      <c r="L121" t="s">
        <v>45</v>
      </c>
      <c r="M121">
        <v>7</v>
      </c>
      <c r="N121" t="s">
        <v>10</v>
      </c>
      <c r="O121" t="s">
        <v>260</v>
      </c>
      <c r="P121" t="s">
        <v>1117</v>
      </c>
      <c r="Q121">
        <v>18.440002140000001</v>
      </c>
      <c r="R121">
        <v>-33.728166280000003</v>
      </c>
      <c r="S121" t="s">
        <v>5084</v>
      </c>
      <c r="T121">
        <v>23</v>
      </c>
      <c r="U121" t="s">
        <v>5078</v>
      </c>
    </row>
    <row r="122" spans="1:21" x14ac:dyDescent="0.2">
      <c r="A122">
        <v>13</v>
      </c>
      <c r="B122" t="s">
        <v>1201</v>
      </c>
      <c r="C122" t="s">
        <v>69</v>
      </c>
      <c r="D122" t="s">
        <v>236</v>
      </c>
      <c r="E122">
        <v>204</v>
      </c>
      <c r="F122" t="s">
        <v>1116</v>
      </c>
      <c r="G122" t="s">
        <v>56</v>
      </c>
      <c r="H122" t="s">
        <v>4995</v>
      </c>
      <c r="I122" t="s">
        <v>42</v>
      </c>
      <c r="J122" t="s">
        <v>36</v>
      </c>
      <c r="K122" t="s">
        <v>36</v>
      </c>
      <c r="L122" t="s">
        <v>45</v>
      </c>
      <c r="M122">
        <v>7</v>
      </c>
      <c r="N122" t="s">
        <v>10</v>
      </c>
      <c r="O122" t="s">
        <v>260</v>
      </c>
      <c r="P122" t="s">
        <v>1117</v>
      </c>
      <c r="Q122">
        <v>18.440002140000001</v>
      </c>
      <c r="R122">
        <v>-33.728166280000003</v>
      </c>
      <c r="S122" t="s">
        <v>5084</v>
      </c>
      <c r="T122">
        <v>23</v>
      </c>
      <c r="U122" t="s">
        <v>5078</v>
      </c>
    </row>
    <row r="123" spans="1:21" x14ac:dyDescent="0.2">
      <c r="A123">
        <v>14</v>
      </c>
      <c r="B123" t="s">
        <v>1202</v>
      </c>
      <c r="C123" t="s">
        <v>69</v>
      </c>
      <c r="D123" t="s">
        <v>236</v>
      </c>
      <c r="E123">
        <v>204</v>
      </c>
      <c r="F123" t="s">
        <v>1116</v>
      </c>
      <c r="G123" t="s">
        <v>56</v>
      </c>
      <c r="H123" t="s">
        <v>4996</v>
      </c>
      <c r="I123" t="s">
        <v>42</v>
      </c>
      <c r="J123" t="s">
        <v>36</v>
      </c>
      <c r="K123" t="s">
        <v>36</v>
      </c>
      <c r="L123" t="s">
        <v>45</v>
      </c>
      <c r="M123">
        <v>7</v>
      </c>
      <c r="N123" t="s">
        <v>10</v>
      </c>
      <c r="O123" t="s">
        <v>260</v>
      </c>
      <c r="P123" t="s">
        <v>1117</v>
      </c>
      <c r="Q123">
        <v>18.440002140000001</v>
      </c>
      <c r="R123">
        <v>-33.728166280000003</v>
      </c>
      <c r="S123" t="s">
        <v>5084</v>
      </c>
      <c r="T123">
        <v>23</v>
      </c>
      <c r="U123" t="s">
        <v>5078</v>
      </c>
    </row>
    <row r="124" spans="1:21" x14ac:dyDescent="0.2">
      <c r="A124">
        <v>15</v>
      </c>
      <c r="B124" t="s">
        <v>1203</v>
      </c>
      <c r="C124" t="s">
        <v>69</v>
      </c>
      <c r="D124" t="s">
        <v>236</v>
      </c>
      <c r="E124">
        <v>204</v>
      </c>
      <c r="F124" t="s">
        <v>1116</v>
      </c>
      <c r="G124" t="s">
        <v>56</v>
      </c>
      <c r="H124" t="s">
        <v>4998</v>
      </c>
      <c r="I124" t="s">
        <v>42</v>
      </c>
      <c r="J124" t="s">
        <v>36</v>
      </c>
      <c r="K124" t="s">
        <v>36</v>
      </c>
      <c r="L124" t="s">
        <v>45</v>
      </c>
      <c r="M124">
        <v>7</v>
      </c>
      <c r="N124" t="s">
        <v>10</v>
      </c>
      <c r="O124" t="s">
        <v>260</v>
      </c>
      <c r="P124" t="s">
        <v>1117</v>
      </c>
      <c r="Q124">
        <v>18.440002140000001</v>
      </c>
      <c r="R124">
        <v>-33.728166280000003</v>
      </c>
      <c r="S124" t="s">
        <v>5084</v>
      </c>
      <c r="T124">
        <v>23</v>
      </c>
      <c r="U124" t="s">
        <v>5078</v>
      </c>
    </row>
    <row r="125" spans="1:21" x14ac:dyDescent="0.2">
      <c r="A125">
        <v>16</v>
      </c>
      <c r="B125" t="s">
        <v>1146</v>
      </c>
      <c r="C125" t="s">
        <v>69</v>
      </c>
      <c r="D125" t="s">
        <v>236</v>
      </c>
      <c r="E125">
        <v>204</v>
      </c>
      <c r="F125" t="s">
        <v>1119</v>
      </c>
      <c r="G125" t="s">
        <v>56</v>
      </c>
      <c r="H125" t="s">
        <v>4995</v>
      </c>
      <c r="I125" t="s">
        <v>42</v>
      </c>
      <c r="J125" t="s">
        <v>36</v>
      </c>
      <c r="K125" t="s">
        <v>36</v>
      </c>
      <c r="L125" t="s">
        <v>45</v>
      </c>
      <c r="M125">
        <v>8</v>
      </c>
      <c r="N125" t="s">
        <v>25</v>
      </c>
      <c r="O125" t="s">
        <v>1089</v>
      </c>
      <c r="P125" t="s">
        <v>1117</v>
      </c>
      <c r="Q125">
        <v>18.442811160000002</v>
      </c>
      <c r="R125">
        <v>-33.730630390000002</v>
      </c>
      <c r="S125" t="s">
        <v>5084</v>
      </c>
      <c r="T125">
        <v>23</v>
      </c>
      <c r="U125" t="s">
        <v>5078</v>
      </c>
    </row>
    <row r="126" spans="1:21" x14ac:dyDescent="0.2">
      <c r="A126">
        <v>17</v>
      </c>
      <c r="B126" t="s">
        <v>1150</v>
      </c>
      <c r="C126" t="s">
        <v>69</v>
      </c>
      <c r="D126" t="s">
        <v>236</v>
      </c>
      <c r="E126">
        <v>204</v>
      </c>
      <c r="F126" t="s">
        <v>1119</v>
      </c>
      <c r="G126" t="s">
        <v>56</v>
      </c>
      <c r="H126" t="s">
        <v>4996</v>
      </c>
      <c r="I126" t="s">
        <v>42</v>
      </c>
      <c r="J126" t="s">
        <v>36</v>
      </c>
      <c r="K126" t="s">
        <v>36</v>
      </c>
      <c r="L126" t="s">
        <v>45</v>
      </c>
      <c r="M126">
        <v>8</v>
      </c>
      <c r="N126" t="s">
        <v>25</v>
      </c>
      <c r="O126" t="s">
        <v>1089</v>
      </c>
      <c r="P126" t="s">
        <v>1117</v>
      </c>
      <c r="Q126">
        <v>18.442811160000002</v>
      </c>
      <c r="R126">
        <v>-33.730630390000002</v>
      </c>
      <c r="S126" t="s">
        <v>5084</v>
      </c>
      <c r="T126">
        <v>23</v>
      </c>
      <c r="U126" t="s">
        <v>5078</v>
      </c>
    </row>
    <row r="127" spans="1:21" x14ac:dyDescent="0.2">
      <c r="A127">
        <v>18</v>
      </c>
      <c r="B127" t="s">
        <v>1216</v>
      </c>
      <c r="C127" t="s">
        <v>69</v>
      </c>
      <c r="D127" t="s">
        <v>236</v>
      </c>
      <c r="E127">
        <v>205</v>
      </c>
      <c r="F127" t="s">
        <v>1212</v>
      </c>
      <c r="G127" t="s">
        <v>56</v>
      </c>
      <c r="H127" t="s">
        <v>4995</v>
      </c>
      <c r="I127" t="s">
        <v>50</v>
      </c>
      <c r="J127" t="s">
        <v>36</v>
      </c>
      <c r="K127" t="s">
        <v>36</v>
      </c>
      <c r="L127" t="s">
        <v>45</v>
      </c>
      <c r="M127">
        <v>4</v>
      </c>
      <c r="N127" t="s">
        <v>25</v>
      </c>
      <c r="O127" t="s">
        <v>1213</v>
      </c>
      <c r="P127" t="s">
        <v>1117</v>
      </c>
      <c r="Q127">
        <v>18.443004120000001</v>
      </c>
      <c r="R127">
        <v>-33.737914510000003</v>
      </c>
      <c r="S127" t="s">
        <v>5084</v>
      </c>
      <c r="T127">
        <v>23</v>
      </c>
      <c r="U127" t="s">
        <v>5078</v>
      </c>
    </row>
    <row r="128" spans="1:21" x14ac:dyDescent="0.2">
      <c r="A128">
        <v>19</v>
      </c>
      <c r="B128" t="s">
        <v>1211</v>
      </c>
      <c r="C128" t="s">
        <v>69</v>
      </c>
      <c r="D128" t="s">
        <v>236</v>
      </c>
      <c r="E128">
        <v>205</v>
      </c>
      <c r="F128" t="s">
        <v>1212</v>
      </c>
      <c r="G128" t="s">
        <v>56</v>
      </c>
      <c r="H128" t="s">
        <v>4995</v>
      </c>
      <c r="I128" t="s">
        <v>42</v>
      </c>
      <c r="J128" t="s">
        <v>36</v>
      </c>
      <c r="K128" t="s">
        <v>36</v>
      </c>
      <c r="L128" t="s">
        <v>45</v>
      </c>
      <c r="M128">
        <v>4</v>
      </c>
      <c r="N128" t="s">
        <v>25</v>
      </c>
      <c r="O128" t="s">
        <v>1213</v>
      </c>
      <c r="P128" t="s">
        <v>1117</v>
      </c>
      <c r="Q128">
        <v>18.443004120000001</v>
      </c>
      <c r="R128">
        <v>-33.737914510000003</v>
      </c>
      <c r="S128" t="s">
        <v>5084</v>
      </c>
      <c r="T128">
        <v>23</v>
      </c>
      <c r="U128" t="s">
        <v>5078</v>
      </c>
    </row>
    <row r="129" spans="1:21" x14ac:dyDescent="0.2">
      <c r="A129">
        <v>20</v>
      </c>
      <c r="B129" t="s">
        <v>1214</v>
      </c>
      <c r="C129" t="s">
        <v>69</v>
      </c>
      <c r="D129" t="s">
        <v>236</v>
      </c>
      <c r="E129">
        <v>205</v>
      </c>
      <c r="F129" t="s">
        <v>1212</v>
      </c>
      <c r="G129" t="s">
        <v>56</v>
      </c>
      <c r="H129" t="s">
        <v>4995</v>
      </c>
      <c r="I129" t="s">
        <v>42</v>
      </c>
      <c r="J129" t="s">
        <v>36</v>
      </c>
      <c r="K129" t="s">
        <v>36</v>
      </c>
      <c r="L129" t="s">
        <v>45</v>
      </c>
      <c r="M129">
        <v>4</v>
      </c>
      <c r="N129" t="s">
        <v>25</v>
      </c>
      <c r="O129" t="s">
        <v>1213</v>
      </c>
      <c r="P129" t="s">
        <v>1117</v>
      </c>
      <c r="Q129">
        <v>18.443004120000001</v>
      </c>
      <c r="R129">
        <v>-33.737914510000003</v>
      </c>
      <c r="S129" t="s">
        <v>5084</v>
      </c>
      <c r="T129">
        <v>23</v>
      </c>
      <c r="U129" t="s">
        <v>5078</v>
      </c>
    </row>
    <row r="130" spans="1:21" x14ac:dyDescent="0.2">
      <c r="A130">
        <v>21</v>
      </c>
      <c r="B130" t="s">
        <v>1215</v>
      </c>
      <c r="C130" t="s">
        <v>69</v>
      </c>
      <c r="D130" t="s">
        <v>236</v>
      </c>
      <c r="E130">
        <v>205</v>
      </c>
      <c r="F130" t="s">
        <v>1212</v>
      </c>
      <c r="G130" t="s">
        <v>56</v>
      </c>
      <c r="H130" t="s">
        <v>4995</v>
      </c>
      <c r="I130" t="s">
        <v>42</v>
      </c>
      <c r="J130" t="s">
        <v>36</v>
      </c>
      <c r="K130" t="s">
        <v>36</v>
      </c>
      <c r="L130" t="s">
        <v>45</v>
      </c>
      <c r="M130">
        <v>4</v>
      </c>
      <c r="N130" t="s">
        <v>25</v>
      </c>
      <c r="O130" t="s">
        <v>1213</v>
      </c>
      <c r="P130" t="s">
        <v>1117</v>
      </c>
      <c r="Q130">
        <v>18.443004120000001</v>
      </c>
      <c r="R130">
        <v>-33.737914510000003</v>
      </c>
      <c r="S130" t="s">
        <v>5084</v>
      </c>
      <c r="T130">
        <v>23</v>
      </c>
      <c r="U130" t="s">
        <v>5078</v>
      </c>
    </row>
    <row r="131" spans="1:21" x14ac:dyDescent="0.2">
      <c r="A131">
        <v>22</v>
      </c>
      <c r="B131" t="s">
        <v>1125</v>
      </c>
      <c r="C131" t="s">
        <v>69</v>
      </c>
      <c r="D131" t="s">
        <v>236</v>
      </c>
      <c r="E131">
        <v>204</v>
      </c>
      <c r="F131" t="s">
        <v>1126</v>
      </c>
      <c r="G131" t="s">
        <v>56</v>
      </c>
      <c r="H131" t="s">
        <v>4995</v>
      </c>
      <c r="I131" t="s">
        <v>50</v>
      </c>
      <c r="J131" t="s">
        <v>36</v>
      </c>
      <c r="K131" t="s">
        <v>36</v>
      </c>
      <c r="L131" t="s">
        <v>45</v>
      </c>
      <c r="M131">
        <v>3</v>
      </c>
      <c r="N131" t="s">
        <v>11</v>
      </c>
      <c r="O131" t="s">
        <v>260</v>
      </c>
      <c r="P131" t="s">
        <v>1117</v>
      </c>
      <c r="Q131">
        <v>18.443378750000001</v>
      </c>
      <c r="R131">
        <v>-33.722213259999997</v>
      </c>
      <c r="S131" t="s">
        <v>5084</v>
      </c>
      <c r="T131">
        <v>23</v>
      </c>
      <c r="U131" t="s">
        <v>5078</v>
      </c>
    </row>
    <row r="132" spans="1:21" x14ac:dyDescent="0.2">
      <c r="A132">
        <v>1024</v>
      </c>
      <c r="B132" t="s">
        <v>1115</v>
      </c>
      <c r="C132" t="s">
        <v>69</v>
      </c>
      <c r="D132" t="s">
        <v>236</v>
      </c>
      <c r="E132">
        <v>204</v>
      </c>
      <c r="F132" t="s">
        <v>1116</v>
      </c>
      <c r="G132" t="s">
        <v>57</v>
      </c>
      <c r="H132" t="s">
        <v>4995</v>
      </c>
      <c r="I132" t="s">
        <v>50</v>
      </c>
      <c r="J132" t="s">
        <v>37</v>
      </c>
      <c r="K132" t="s">
        <v>5002</v>
      </c>
      <c r="L132" t="s">
        <v>45</v>
      </c>
      <c r="M132">
        <v>2</v>
      </c>
      <c r="N132" t="s">
        <v>10</v>
      </c>
      <c r="O132" t="s">
        <v>1117</v>
      </c>
      <c r="P132" t="s">
        <v>1117</v>
      </c>
      <c r="Q132">
        <v>18.436372909999999</v>
      </c>
      <c r="R132">
        <v>-33.73011528</v>
      </c>
      <c r="S132" t="s">
        <v>5084</v>
      </c>
      <c r="T132">
        <v>23</v>
      </c>
      <c r="U132" t="s">
        <v>5078</v>
      </c>
    </row>
    <row r="133" spans="1:21" x14ac:dyDescent="0.2">
      <c r="A133">
        <v>1025</v>
      </c>
      <c r="B133" t="s">
        <v>1118</v>
      </c>
      <c r="C133" t="s">
        <v>69</v>
      </c>
      <c r="D133" t="s">
        <v>236</v>
      </c>
      <c r="E133">
        <v>204</v>
      </c>
      <c r="F133" t="s">
        <v>1119</v>
      </c>
      <c r="G133" t="s">
        <v>56</v>
      </c>
      <c r="H133" t="s">
        <v>4995</v>
      </c>
      <c r="I133" t="s">
        <v>50</v>
      </c>
      <c r="J133" t="s">
        <v>37</v>
      </c>
      <c r="K133" t="s">
        <v>5002</v>
      </c>
      <c r="L133" t="s">
        <v>45</v>
      </c>
      <c r="M133">
        <v>2</v>
      </c>
      <c r="N133" t="s">
        <v>10</v>
      </c>
      <c r="O133" t="s">
        <v>1117</v>
      </c>
      <c r="P133" t="s">
        <v>1117</v>
      </c>
      <c r="Q133">
        <v>18.436372909999999</v>
      </c>
      <c r="R133">
        <v>-33.73011528</v>
      </c>
      <c r="S133" t="s">
        <v>5084</v>
      </c>
      <c r="T133">
        <v>23</v>
      </c>
      <c r="U133" t="s">
        <v>5078</v>
      </c>
    </row>
    <row r="134" spans="1:21" x14ac:dyDescent="0.2">
      <c r="A134">
        <v>1037</v>
      </c>
      <c r="B134" t="s">
        <v>1165</v>
      </c>
      <c r="C134" t="s">
        <v>69</v>
      </c>
      <c r="D134" t="s">
        <v>236</v>
      </c>
      <c r="E134">
        <v>204</v>
      </c>
      <c r="F134" t="s">
        <v>1116</v>
      </c>
      <c r="G134" t="s">
        <v>56</v>
      </c>
      <c r="H134" t="s">
        <v>4995</v>
      </c>
      <c r="I134" t="s">
        <v>50</v>
      </c>
      <c r="J134" t="s">
        <v>38</v>
      </c>
      <c r="K134" t="s">
        <v>5002</v>
      </c>
      <c r="L134" t="s">
        <v>45</v>
      </c>
      <c r="M134">
        <v>8</v>
      </c>
      <c r="N134" t="s">
        <v>25</v>
      </c>
      <c r="O134" t="s">
        <v>4556</v>
      </c>
      <c r="P134" t="s">
        <v>1117</v>
      </c>
      <c r="Q134">
        <v>18.439253959999999</v>
      </c>
      <c r="R134">
        <v>-33.728399439999997</v>
      </c>
      <c r="S134" t="s">
        <v>5084</v>
      </c>
      <c r="T134">
        <v>23</v>
      </c>
      <c r="U134" t="s">
        <v>5078</v>
      </c>
    </row>
    <row r="135" spans="1:21" x14ac:dyDescent="0.2">
      <c r="A135">
        <v>1038</v>
      </c>
      <c r="B135" t="s">
        <v>1166</v>
      </c>
      <c r="C135" t="s">
        <v>69</v>
      </c>
      <c r="D135" t="s">
        <v>236</v>
      </c>
      <c r="E135">
        <v>204</v>
      </c>
      <c r="F135" t="s">
        <v>1116</v>
      </c>
      <c r="G135" t="s">
        <v>56</v>
      </c>
      <c r="H135" t="s">
        <v>4996</v>
      </c>
      <c r="I135" t="s">
        <v>42</v>
      </c>
      <c r="J135" t="s">
        <v>38</v>
      </c>
      <c r="K135" t="s">
        <v>5002</v>
      </c>
      <c r="L135" t="s">
        <v>45</v>
      </c>
      <c r="M135">
        <v>8</v>
      </c>
      <c r="N135" t="s">
        <v>25</v>
      </c>
      <c r="O135" t="s">
        <v>4556</v>
      </c>
      <c r="P135" t="s">
        <v>1117</v>
      </c>
      <c r="Q135">
        <v>18.439253959999999</v>
      </c>
      <c r="R135">
        <v>-33.728399439999997</v>
      </c>
      <c r="S135" t="s">
        <v>5084</v>
      </c>
      <c r="T135">
        <v>23</v>
      </c>
      <c r="U135" t="s">
        <v>5078</v>
      </c>
    </row>
    <row r="136" spans="1:21" x14ac:dyDescent="0.2">
      <c r="A136">
        <v>1039</v>
      </c>
      <c r="B136" t="s">
        <v>1207</v>
      </c>
      <c r="C136" t="s">
        <v>69</v>
      </c>
      <c r="D136" t="s">
        <v>236</v>
      </c>
      <c r="E136">
        <v>204</v>
      </c>
      <c r="F136" t="s">
        <v>1116</v>
      </c>
      <c r="G136" t="s">
        <v>56</v>
      </c>
      <c r="H136" t="s">
        <v>4996</v>
      </c>
      <c r="I136" t="s">
        <v>50</v>
      </c>
      <c r="J136" t="s">
        <v>38</v>
      </c>
      <c r="K136" t="s">
        <v>5002</v>
      </c>
      <c r="L136" t="s">
        <v>45</v>
      </c>
      <c r="M136">
        <v>8</v>
      </c>
      <c r="N136" t="s">
        <v>25</v>
      </c>
      <c r="O136" t="s">
        <v>4556</v>
      </c>
      <c r="P136" t="s">
        <v>1117</v>
      </c>
      <c r="Q136">
        <v>18.439253959999999</v>
      </c>
      <c r="R136">
        <v>-33.728399439999997</v>
      </c>
      <c r="S136" t="s">
        <v>5084</v>
      </c>
      <c r="T136">
        <v>23</v>
      </c>
      <c r="U136" t="s">
        <v>5078</v>
      </c>
    </row>
    <row r="137" spans="1:21" x14ac:dyDescent="0.2">
      <c r="A137">
        <v>1040</v>
      </c>
      <c r="B137" t="s">
        <v>1170</v>
      </c>
      <c r="C137" t="s">
        <v>69</v>
      </c>
      <c r="D137" t="s">
        <v>236</v>
      </c>
      <c r="E137">
        <v>204</v>
      </c>
      <c r="F137" t="s">
        <v>1116</v>
      </c>
      <c r="G137" t="s">
        <v>56</v>
      </c>
      <c r="H137" t="s">
        <v>4996</v>
      </c>
      <c r="I137" t="s">
        <v>50</v>
      </c>
      <c r="J137" t="s">
        <v>37</v>
      </c>
      <c r="K137" t="s">
        <v>5002</v>
      </c>
      <c r="L137" t="s">
        <v>45</v>
      </c>
      <c r="M137">
        <v>7</v>
      </c>
      <c r="N137" t="s">
        <v>25</v>
      </c>
      <c r="O137" t="s">
        <v>260</v>
      </c>
      <c r="P137" t="s">
        <v>1117</v>
      </c>
      <c r="Q137">
        <v>18.440002140000001</v>
      </c>
      <c r="R137">
        <v>-33.728166280000003</v>
      </c>
      <c r="S137" t="s">
        <v>5084</v>
      </c>
      <c r="T137">
        <v>23</v>
      </c>
      <c r="U137" t="s">
        <v>5078</v>
      </c>
    </row>
    <row r="138" spans="1:21" x14ac:dyDescent="0.2">
      <c r="A138">
        <v>1041</v>
      </c>
      <c r="B138" t="s">
        <v>1204</v>
      </c>
      <c r="C138" t="s">
        <v>69</v>
      </c>
      <c r="D138" t="s">
        <v>236</v>
      </c>
      <c r="E138">
        <v>204</v>
      </c>
      <c r="F138" t="s">
        <v>1116</v>
      </c>
      <c r="G138" t="s">
        <v>56</v>
      </c>
      <c r="H138" t="s">
        <v>4998</v>
      </c>
      <c r="I138" t="s">
        <v>50</v>
      </c>
      <c r="J138" t="s">
        <v>37</v>
      </c>
      <c r="K138" t="s">
        <v>5002</v>
      </c>
      <c r="L138" t="s">
        <v>45</v>
      </c>
      <c r="M138">
        <v>3</v>
      </c>
      <c r="N138" t="s">
        <v>10</v>
      </c>
      <c r="O138" t="s">
        <v>260</v>
      </c>
      <c r="P138" t="s">
        <v>1117</v>
      </c>
      <c r="Q138">
        <v>18.440002140000001</v>
      </c>
      <c r="R138">
        <v>-33.728166280000003</v>
      </c>
      <c r="S138" t="s">
        <v>5084</v>
      </c>
      <c r="T138">
        <v>23</v>
      </c>
      <c r="U138" t="s">
        <v>5078</v>
      </c>
    </row>
    <row r="139" spans="1:21" x14ac:dyDescent="0.2">
      <c r="A139">
        <v>1042</v>
      </c>
      <c r="B139" t="s">
        <v>1205</v>
      </c>
      <c r="C139" t="s">
        <v>69</v>
      </c>
      <c r="D139" t="s">
        <v>236</v>
      </c>
      <c r="E139">
        <v>204</v>
      </c>
      <c r="F139" t="s">
        <v>1116</v>
      </c>
      <c r="G139" t="s">
        <v>56</v>
      </c>
      <c r="H139" t="s">
        <v>4997</v>
      </c>
      <c r="I139" t="s">
        <v>50</v>
      </c>
      <c r="J139" t="s">
        <v>37</v>
      </c>
      <c r="K139" t="s">
        <v>5002</v>
      </c>
      <c r="L139" t="s">
        <v>45</v>
      </c>
      <c r="M139">
        <v>3</v>
      </c>
      <c r="N139" t="s">
        <v>10</v>
      </c>
      <c r="O139" t="s">
        <v>260</v>
      </c>
      <c r="P139" t="s">
        <v>1117</v>
      </c>
      <c r="Q139">
        <v>18.440002140000001</v>
      </c>
      <c r="R139">
        <v>-33.728166280000003</v>
      </c>
      <c r="S139" t="s">
        <v>5084</v>
      </c>
      <c r="T139">
        <v>23</v>
      </c>
      <c r="U139" t="s">
        <v>5078</v>
      </c>
    </row>
    <row r="140" spans="1:21" x14ac:dyDescent="0.2">
      <c r="A140">
        <v>1043</v>
      </c>
      <c r="B140" t="s">
        <v>1171</v>
      </c>
      <c r="C140" t="s">
        <v>69</v>
      </c>
      <c r="D140" t="s">
        <v>236</v>
      </c>
      <c r="E140">
        <v>204</v>
      </c>
      <c r="F140" t="s">
        <v>1116</v>
      </c>
      <c r="G140" t="s">
        <v>56</v>
      </c>
      <c r="H140" t="s">
        <v>4996</v>
      </c>
      <c r="I140" t="s">
        <v>50</v>
      </c>
      <c r="J140" t="s">
        <v>38</v>
      </c>
      <c r="K140" t="s">
        <v>5002</v>
      </c>
      <c r="L140" t="s">
        <v>45</v>
      </c>
      <c r="M140">
        <v>2</v>
      </c>
      <c r="N140" t="s">
        <v>25</v>
      </c>
      <c r="O140" t="s">
        <v>260</v>
      </c>
      <c r="P140" t="s">
        <v>1117</v>
      </c>
      <c r="Q140">
        <v>18.440002140000001</v>
      </c>
      <c r="R140">
        <v>-33.728166280000003</v>
      </c>
      <c r="S140" t="s">
        <v>5084</v>
      </c>
      <c r="T140">
        <v>23</v>
      </c>
      <c r="U140" t="s">
        <v>5078</v>
      </c>
    </row>
    <row r="141" spans="1:21" x14ac:dyDescent="0.2">
      <c r="A141">
        <v>1044</v>
      </c>
      <c r="B141" t="s">
        <v>1172</v>
      </c>
      <c r="C141" t="s">
        <v>69</v>
      </c>
      <c r="D141" t="s">
        <v>236</v>
      </c>
      <c r="E141">
        <v>204</v>
      </c>
      <c r="F141" t="s">
        <v>1116</v>
      </c>
      <c r="G141" t="s">
        <v>56</v>
      </c>
      <c r="H141" t="s">
        <v>4996</v>
      </c>
      <c r="I141" t="s">
        <v>50</v>
      </c>
      <c r="J141" t="s">
        <v>38</v>
      </c>
      <c r="K141" t="s">
        <v>5002</v>
      </c>
      <c r="L141" t="s">
        <v>45</v>
      </c>
      <c r="M141">
        <v>2</v>
      </c>
      <c r="N141" t="s">
        <v>25</v>
      </c>
      <c r="O141" t="s">
        <v>260</v>
      </c>
      <c r="P141" t="s">
        <v>1117</v>
      </c>
      <c r="Q141">
        <v>18.440002140000001</v>
      </c>
      <c r="R141">
        <v>-33.728166280000003</v>
      </c>
      <c r="S141" t="s">
        <v>5084</v>
      </c>
      <c r="T141">
        <v>23</v>
      </c>
      <c r="U141" t="s">
        <v>5078</v>
      </c>
    </row>
    <row r="142" spans="1:21" x14ac:dyDescent="0.2">
      <c r="A142">
        <v>1045</v>
      </c>
      <c r="B142" t="s">
        <v>1206</v>
      </c>
      <c r="C142" t="s">
        <v>69</v>
      </c>
      <c r="D142" t="s">
        <v>236</v>
      </c>
      <c r="E142">
        <v>204</v>
      </c>
      <c r="F142" t="s">
        <v>1116</v>
      </c>
      <c r="G142" t="s">
        <v>56</v>
      </c>
      <c r="H142" t="s">
        <v>4997</v>
      </c>
      <c r="I142" t="s">
        <v>42</v>
      </c>
      <c r="J142" t="s">
        <v>40</v>
      </c>
      <c r="K142" t="s">
        <v>5002</v>
      </c>
      <c r="L142" t="s">
        <v>45</v>
      </c>
      <c r="M142">
        <v>3</v>
      </c>
      <c r="N142" t="s">
        <v>10</v>
      </c>
      <c r="O142" t="s">
        <v>260</v>
      </c>
      <c r="P142" t="s">
        <v>1117</v>
      </c>
      <c r="Q142">
        <v>18.440002140000001</v>
      </c>
      <c r="R142">
        <v>-33.728166280000003</v>
      </c>
      <c r="S142" t="s">
        <v>5084</v>
      </c>
      <c r="T142">
        <v>23</v>
      </c>
      <c r="U142" t="s">
        <v>5078</v>
      </c>
    </row>
    <row r="143" spans="1:21" x14ac:dyDescent="0.2">
      <c r="A143">
        <v>1047</v>
      </c>
      <c r="B143" t="s">
        <v>1147</v>
      </c>
      <c r="C143" t="s">
        <v>69</v>
      </c>
      <c r="D143" t="s">
        <v>236</v>
      </c>
      <c r="E143">
        <v>204</v>
      </c>
      <c r="F143" t="s">
        <v>1119</v>
      </c>
      <c r="G143" t="s">
        <v>56</v>
      </c>
      <c r="H143" t="s">
        <v>4996</v>
      </c>
      <c r="I143" t="s">
        <v>42</v>
      </c>
      <c r="J143" t="s">
        <v>38</v>
      </c>
      <c r="K143" t="s">
        <v>5002</v>
      </c>
      <c r="L143" t="s">
        <v>45</v>
      </c>
      <c r="M143">
        <v>8</v>
      </c>
      <c r="N143" t="s">
        <v>25</v>
      </c>
      <c r="O143" t="s">
        <v>1089</v>
      </c>
      <c r="P143" t="s">
        <v>1117</v>
      </c>
      <c r="Q143">
        <v>18.442811160000002</v>
      </c>
      <c r="R143">
        <v>-33.730630390000002</v>
      </c>
      <c r="S143" t="s">
        <v>5084</v>
      </c>
      <c r="T143">
        <v>23</v>
      </c>
      <c r="U143" t="s">
        <v>5078</v>
      </c>
    </row>
    <row r="144" spans="1:21" x14ac:dyDescent="0.2">
      <c r="A144">
        <v>1048</v>
      </c>
      <c r="B144" t="s">
        <v>1148</v>
      </c>
      <c r="C144" t="s">
        <v>69</v>
      </c>
      <c r="D144" t="s">
        <v>236</v>
      </c>
      <c r="E144">
        <v>204</v>
      </c>
      <c r="F144" t="s">
        <v>1119</v>
      </c>
      <c r="G144" t="s">
        <v>56</v>
      </c>
      <c r="H144" t="s">
        <v>4996</v>
      </c>
      <c r="I144" t="s">
        <v>50</v>
      </c>
      <c r="J144" t="s">
        <v>38</v>
      </c>
      <c r="K144" t="s">
        <v>5002</v>
      </c>
      <c r="L144" t="s">
        <v>45</v>
      </c>
      <c r="M144">
        <v>8</v>
      </c>
      <c r="N144" t="s">
        <v>25</v>
      </c>
      <c r="O144" t="s">
        <v>1089</v>
      </c>
      <c r="P144" t="s">
        <v>1117</v>
      </c>
      <c r="Q144">
        <v>18.442811160000002</v>
      </c>
      <c r="R144">
        <v>-33.730630390000002</v>
      </c>
      <c r="S144" t="s">
        <v>5084</v>
      </c>
      <c r="T144">
        <v>23</v>
      </c>
      <c r="U144" t="s">
        <v>5078</v>
      </c>
    </row>
    <row r="145" spans="1:21" x14ac:dyDescent="0.2">
      <c r="A145">
        <v>1049</v>
      </c>
      <c r="B145" t="s">
        <v>1149</v>
      </c>
      <c r="C145" t="s">
        <v>69</v>
      </c>
      <c r="D145" t="s">
        <v>236</v>
      </c>
      <c r="E145">
        <v>204</v>
      </c>
      <c r="F145" t="s">
        <v>1119</v>
      </c>
      <c r="G145" t="s">
        <v>57</v>
      </c>
      <c r="H145" t="s">
        <v>4997</v>
      </c>
      <c r="I145" t="s">
        <v>50</v>
      </c>
      <c r="J145" t="s">
        <v>38</v>
      </c>
      <c r="K145" t="s">
        <v>5002</v>
      </c>
      <c r="L145" t="s">
        <v>45</v>
      </c>
      <c r="M145">
        <v>8</v>
      </c>
      <c r="N145" t="s">
        <v>25</v>
      </c>
      <c r="O145" t="s">
        <v>1089</v>
      </c>
      <c r="P145" t="s">
        <v>1117</v>
      </c>
      <c r="Q145">
        <v>18.442811160000002</v>
      </c>
      <c r="R145">
        <v>-33.730630390000002</v>
      </c>
      <c r="S145" t="s">
        <v>5084</v>
      </c>
      <c r="T145">
        <v>23</v>
      </c>
      <c r="U145" t="s">
        <v>5078</v>
      </c>
    </row>
    <row r="146" spans="1:21" x14ac:dyDescent="0.2">
      <c r="A146">
        <v>1050</v>
      </c>
      <c r="B146" t="s">
        <v>1208</v>
      </c>
      <c r="C146" t="s">
        <v>69</v>
      </c>
      <c r="D146" t="s">
        <v>236</v>
      </c>
      <c r="E146">
        <v>204</v>
      </c>
      <c r="F146" t="s">
        <v>1119</v>
      </c>
      <c r="G146" t="s">
        <v>56</v>
      </c>
      <c r="H146" t="s">
        <v>4996</v>
      </c>
      <c r="I146" t="s">
        <v>50</v>
      </c>
      <c r="J146" t="s">
        <v>40</v>
      </c>
      <c r="K146" t="s">
        <v>5002</v>
      </c>
      <c r="L146" t="s">
        <v>45</v>
      </c>
      <c r="M146">
        <v>8</v>
      </c>
      <c r="N146" t="s">
        <v>25</v>
      </c>
      <c r="O146" t="s">
        <v>1089</v>
      </c>
      <c r="P146" t="s">
        <v>1117</v>
      </c>
      <c r="Q146">
        <v>18.442811160000002</v>
      </c>
      <c r="R146">
        <v>-33.730630390000002</v>
      </c>
      <c r="S146" t="s">
        <v>5084</v>
      </c>
      <c r="T146">
        <v>23</v>
      </c>
      <c r="U146" t="s">
        <v>5078</v>
      </c>
    </row>
    <row r="147" spans="1:21" x14ac:dyDescent="0.2">
      <c r="A147">
        <v>1051</v>
      </c>
      <c r="B147" t="s">
        <v>1209</v>
      </c>
      <c r="C147" t="s">
        <v>69</v>
      </c>
      <c r="D147" t="s">
        <v>236</v>
      </c>
      <c r="E147">
        <v>204</v>
      </c>
      <c r="F147" t="s">
        <v>1119</v>
      </c>
      <c r="G147" t="s">
        <v>56</v>
      </c>
      <c r="H147" t="s">
        <v>4996</v>
      </c>
      <c r="I147" t="s">
        <v>50</v>
      </c>
      <c r="J147" t="s">
        <v>40</v>
      </c>
      <c r="K147" t="s">
        <v>5002</v>
      </c>
      <c r="L147" t="s">
        <v>45</v>
      </c>
      <c r="M147">
        <v>8</v>
      </c>
      <c r="N147" t="s">
        <v>25</v>
      </c>
      <c r="O147" t="s">
        <v>1089</v>
      </c>
      <c r="P147" t="s">
        <v>1117</v>
      </c>
      <c r="Q147">
        <v>18.442811160000002</v>
      </c>
      <c r="R147">
        <v>-33.730630390000002</v>
      </c>
      <c r="S147" t="s">
        <v>5084</v>
      </c>
      <c r="T147">
        <v>23</v>
      </c>
      <c r="U147" t="s">
        <v>5078</v>
      </c>
    </row>
    <row r="148" spans="1:21" x14ac:dyDescent="0.2">
      <c r="A148">
        <v>1052</v>
      </c>
      <c r="B148" t="s">
        <v>1210</v>
      </c>
      <c r="C148" t="s">
        <v>69</v>
      </c>
      <c r="D148" t="s">
        <v>236</v>
      </c>
      <c r="E148">
        <v>204</v>
      </c>
      <c r="F148" t="s">
        <v>1119</v>
      </c>
      <c r="G148" t="s">
        <v>56</v>
      </c>
      <c r="H148" t="s">
        <v>4995</v>
      </c>
      <c r="I148" t="s">
        <v>50</v>
      </c>
      <c r="J148" t="s">
        <v>40</v>
      </c>
      <c r="K148" t="s">
        <v>5002</v>
      </c>
      <c r="L148" t="s">
        <v>45</v>
      </c>
      <c r="M148">
        <v>8</v>
      </c>
      <c r="N148" t="s">
        <v>25</v>
      </c>
      <c r="O148" t="s">
        <v>1089</v>
      </c>
      <c r="P148" t="s">
        <v>1117</v>
      </c>
      <c r="Q148">
        <v>18.442811160000002</v>
      </c>
      <c r="R148">
        <v>-33.730630390000002</v>
      </c>
      <c r="S148" t="s">
        <v>5084</v>
      </c>
      <c r="T148">
        <v>23</v>
      </c>
      <c r="U148" t="s">
        <v>5078</v>
      </c>
    </row>
    <row r="149" spans="1:21" x14ac:dyDescent="0.2">
      <c r="A149">
        <v>1053</v>
      </c>
      <c r="B149" t="s">
        <v>1127</v>
      </c>
      <c r="C149" t="s">
        <v>69</v>
      </c>
      <c r="D149" t="s">
        <v>236</v>
      </c>
      <c r="E149">
        <v>204</v>
      </c>
      <c r="F149" t="s">
        <v>1126</v>
      </c>
      <c r="G149" t="s">
        <v>57</v>
      </c>
      <c r="H149" t="s">
        <v>4995</v>
      </c>
      <c r="I149" t="s">
        <v>50</v>
      </c>
      <c r="J149" t="s">
        <v>40</v>
      </c>
      <c r="K149" t="s">
        <v>5002</v>
      </c>
      <c r="L149" t="s">
        <v>45</v>
      </c>
      <c r="M149">
        <v>3</v>
      </c>
      <c r="N149" t="s">
        <v>25</v>
      </c>
      <c r="O149" t="s">
        <v>260</v>
      </c>
      <c r="P149" t="s">
        <v>1117</v>
      </c>
      <c r="Q149">
        <v>18.443378750000001</v>
      </c>
      <c r="R149">
        <v>-33.722213259999997</v>
      </c>
      <c r="S149" t="s">
        <v>5084</v>
      </c>
      <c r="T149">
        <v>23</v>
      </c>
      <c r="U149" t="s">
        <v>5078</v>
      </c>
    </row>
    <row r="150" spans="1:21" x14ac:dyDescent="0.2">
      <c r="A150">
        <v>1054</v>
      </c>
      <c r="B150" t="s">
        <v>1128</v>
      </c>
      <c r="C150" t="s">
        <v>69</v>
      </c>
      <c r="D150" t="s">
        <v>236</v>
      </c>
      <c r="E150">
        <v>204</v>
      </c>
      <c r="F150" t="s">
        <v>1126</v>
      </c>
      <c r="G150" t="s">
        <v>56</v>
      </c>
      <c r="H150" t="s">
        <v>4995</v>
      </c>
      <c r="I150" t="s">
        <v>50</v>
      </c>
      <c r="J150" t="s">
        <v>40</v>
      </c>
      <c r="K150" t="s">
        <v>5002</v>
      </c>
      <c r="L150" t="s">
        <v>45</v>
      </c>
      <c r="M150">
        <v>3</v>
      </c>
      <c r="N150" t="s">
        <v>25</v>
      </c>
      <c r="O150" t="s">
        <v>260</v>
      </c>
      <c r="P150" t="s">
        <v>1117</v>
      </c>
      <c r="Q150">
        <v>18.443378750000001</v>
      </c>
      <c r="R150">
        <v>-33.722213259999997</v>
      </c>
      <c r="S150" t="s">
        <v>5084</v>
      </c>
      <c r="T150">
        <v>23</v>
      </c>
      <c r="U150" t="s">
        <v>5078</v>
      </c>
    </row>
    <row r="151" spans="1:21" x14ac:dyDescent="0.2">
      <c r="A151">
        <v>1055</v>
      </c>
      <c r="B151" t="s">
        <v>1120</v>
      </c>
      <c r="C151" t="s">
        <v>69</v>
      </c>
      <c r="D151" t="s">
        <v>236</v>
      </c>
      <c r="E151">
        <v>204</v>
      </c>
      <c r="F151" t="s">
        <v>1119</v>
      </c>
      <c r="G151" t="s">
        <v>56</v>
      </c>
      <c r="H151" t="s">
        <v>4995</v>
      </c>
      <c r="I151" t="s">
        <v>50</v>
      </c>
      <c r="J151" t="s">
        <v>37</v>
      </c>
      <c r="K151" t="s">
        <v>5002</v>
      </c>
      <c r="L151" t="s">
        <v>45</v>
      </c>
      <c r="M151">
        <v>3</v>
      </c>
      <c r="N151" t="s">
        <v>25</v>
      </c>
      <c r="O151" t="s">
        <v>4650</v>
      </c>
      <c r="P151" t="s">
        <v>1117</v>
      </c>
      <c r="Q151">
        <v>18.44369713</v>
      </c>
      <c r="R151">
        <v>-33.72828457</v>
      </c>
      <c r="S151" t="s">
        <v>5084</v>
      </c>
      <c r="T151">
        <v>23</v>
      </c>
      <c r="U151" t="s">
        <v>5078</v>
      </c>
    </row>
    <row r="152" spans="1:21" x14ac:dyDescent="0.2">
      <c r="A152">
        <v>1056</v>
      </c>
      <c r="B152" t="s">
        <v>1121</v>
      </c>
      <c r="C152" t="s">
        <v>69</v>
      </c>
      <c r="D152" t="s">
        <v>236</v>
      </c>
      <c r="E152">
        <v>204</v>
      </c>
      <c r="F152" t="s">
        <v>1119</v>
      </c>
      <c r="G152" t="s">
        <v>56</v>
      </c>
      <c r="H152" t="s">
        <v>4995</v>
      </c>
      <c r="I152" t="s">
        <v>50</v>
      </c>
      <c r="J152" t="s">
        <v>38</v>
      </c>
      <c r="K152" t="s">
        <v>5002</v>
      </c>
      <c r="L152" t="s">
        <v>45</v>
      </c>
      <c r="M152">
        <v>3</v>
      </c>
      <c r="N152" t="s">
        <v>25</v>
      </c>
      <c r="O152" t="s">
        <v>4650</v>
      </c>
      <c r="P152" t="s">
        <v>1117</v>
      </c>
      <c r="Q152">
        <v>18.44369713</v>
      </c>
      <c r="R152">
        <v>-33.72828457</v>
      </c>
      <c r="S152" t="s">
        <v>5084</v>
      </c>
      <c r="T152">
        <v>23</v>
      </c>
      <c r="U152" t="s">
        <v>5078</v>
      </c>
    </row>
    <row r="153" spans="1:21" x14ac:dyDescent="0.2">
      <c r="A153">
        <v>1057</v>
      </c>
      <c r="B153" t="s">
        <v>1122</v>
      </c>
      <c r="C153" t="s">
        <v>69</v>
      </c>
      <c r="D153" t="s">
        <v>236</v>
      </c>
      <c r="E153">
        <v>204</v>
      </c>
      <c r="F153" t="s">
        <v>1119</v>
      </c>
      <c r="G153" t="s">
        <v>56</v>
      </c>
      <c r="H153" t="s">
        <v>4995</v>
      </c>
      <c r="I153" t="s">
        <v>50</v>
      </c>
      <c r="J153" t="s">
        <v>40</v>
      </c>
      <c r="K153" t="s">
        <v>5002</v>
      </c>
      <c r="L153" t="s">
        <v>45</v>
      </c>
      <c r="M153">
        <v>3</v>
      </c>
      <c r="N153" t="s">
        <v>25</v>
      </c>
      <c r="O153" t="s">
        <v>4650</v>
      </c>
      <c r="P153" t="s">
        <v>1117</v>
      </c>
      <c r="Q153">
        <v>18.44369713</v>
      </c>
      <c r="R153">
        <v>-33.72828457</v>
      </c>
      <c r="S153" t="s">
        <v>5084</v>
      </c>
      <c r="T153">
        <v>23</v>
      </c>
      <c r="U153" t="s">
        <v>5078</v>
      </c>
    </row>
    <row r="154" spans="1:21" x14ac:dyDescent="0.2">
      <c r="A154">
        <v>1099</v>
      </c>
      <c r="B154" t="s">
        <v>1115</v>
      </c>
      <c r="C154" t="s">
        <v>69</v>
      </c>
      <c r="D154" t="s">
        <v>236</v>
      </c>
      <c r="E154">
        <v>24</v>
      </c>
      <c r="F154" t="s">
        <v>1129</v>
      </c>
      <c r="G154" t="s">
        <v>56</v>
      </c>
      <c r="H154" t="s">
        <v>4995</v>
      </c>
      <c r="I154" t="s">
        <v>50</v>
      </c>
      <c r="J154" t="s">
        <v>38</v>
      </c>
      <c r="K154" t="s">
        <v>5002</v>
      </c>
      <c r="L154" t="s">
        <v>45</v>
      </c>
      <c r="M154">
        <v>2</v>
      </c>
      <c r="N154" t="s">
        <v>10</v>
      </c>
      <c r="O154" t="s">
        <v>4652</v>
      </c>
      <c r="P154" t="s">
        <v>1130</v>
      </c>
      <c r="Q154">
        <v>18.456840069999998</v>
      </c>
      <c r="R154">
        <v>-33.791849929999998</v>
      </c>
      <c r="S154" t="s">
        <v>5085</v>
      </c>
      <c r="T154">
        <v>23</v>
      </c>
      <c r="U154" t="s">
        <v>5078</v>
      </c>
    </row>
    <row r="155" spans="1:21" x14ac:dyDescent="0.2">
      <c r="A155">
        <v>1100</v>
      </c>
      <c r="B155" t="s">
        <v>1151</v>
      </c>
      <c r="C155" t="s">
        <v>69</v>
      </c>
      <c r="D155" t="s">
        <v>236</v>
      </c>
      <c r="E155">
        <v>24</v>
      </c>
      <c r="F155" t="s">
        <v>1129</v>
      </c>
      <c r="G155" t="s">
        <v>57</v>
      </c>
      <c r="H155" t="s">
        <v>4996</v>
      </c>
      <c r="I155" t="s">
        <v>50</v>
      </c>
      <c r="J155" t="s">
        <v>39</v>
      </c>
      <c r="K155" t="s">
        <v>5002</v>
      </c>
      <c r="L155" t="s">
        <v>45</v>
      </c>
      <c r="M155">
        <v>2</v>
      </c>
      <c r="N155" t="s">
        <v>10</v>
      </c>
      <c r="O155" t="s">
        <v>4652</v>
      </c>
      <c r="P155" t="s">
        <v>1130</v>
      </c>
      <c r="Q155">
        <v>18.456840069999998</v>
      </c>
      <c r="R155">
        <v>-33.791849929999998</v>
      </c>
      <c r="S155" t="s">
        <v>5085</v>
      </c>
      <c r="T155">
        <v>23</v>
      </c>
      <c r="U155" t="s">
        <v>5078</v>
      </c>
    </row>
    <row r="156" spans="1:21" x14ac:dyDescent="0.2">
      <c r="A156">
        <v>1106</v>
      </c>
      <c r="B156" t="s">
        <v>1120</v>
      </c>
      <c r="C156" t="s">
        <v>69</v>
      </c>
      <c r="D156" t="s">
        <v>236</v>
      </c>
      <c r="E156">
        <v>24</v>
      </c>
      <c r="F156" t="s">
        <v>1131</v>
      </c>
      <c r="G156" t="s">
        <v>56</v>
      </c>
      <c r="H156" t="s">
        <v>4995</v>
      </c>
      <c r="I156" t="s">
        <v>50</v>
      </c>
      <c r="J156" t="s">
        <v>38</v>
      </c>
      <c r="K156" t="s">
        <v>5002</v>
      </c>
      <c r="L156" t="s">
        <v>45</v>
      </c>
      <c r="M156">
        <v>2</v>
      </c>
      <c r="N156" t="s">
        <v>25</v>
      </c>
      <c r="O156" t="s">
        <v>1132</v>
      </c>
      <c r="P156" t="s">
        <v>1130</v>
      </c>
      <c r="Q156">
        <v>18.459035010000001</v>
      </c>
      <c r="R156">
        <v>-33.787775889999999</v>
      </c>
      <c r="S156" t="s">
        <v>5085</v>
      </c>
      <c r="T156">
        <v>23</v>
      </c>
      <c r="U156" t="s">
        <v>5078</v>
      </c>
    </row>
    <row r="157" spans="1:21" x14ac:dyDescent="0.2">
      <c r="A157">
        <v>1107</v>
      </c>
      <c r="B157" t="s">
        <v>1118</v>
      </c>
      <c r="C157" t="s">
        <v>69</v>
      </c>
      <c r="D157" t="s">
        <v>236</v>
      </c>
      <c r="E157">
        <v>24</v>
      </c>
      <c r="F157" t="s">
        <v>1131</v>
      </c>
      <c r="G157" t="s">
        <v>56</v>
      </c>
      <c r="H157" t="s">
        <v>4996</v>
      </c>
      <c r="I157" t="s">
        <v>50</v>
      </c>
      <c r="J157" t="s">
        <v>39</v>
      </c>
      <c r="K157" t="s">
        <v>5002</v>
      </c>
      <c r="L157" t="s">
        <v>45</v>
      </c>
      <c r="M157">
        <v>2</v>
      </c>
      <c r="N157" t="s">
        <v>25</v>
      </c>
      <c r="O157" t="s">
        <v>1132</v>
      </c>
      <c r="P157" t="s">
        <v>1130</v>
      </c>
      <c r="Q157">
        <v>18.459035010000001</v>
      </c>
      <c r="R157">
        <v>-33.787775889999999</v>
      </c>
      <c r="S157" t="s">
        <v>5085</v>
      </c>
      <c r="T157">
        <v>23</v>
      </c>
      <c r="U157" t="s">
        <v>5078</v>
      </c>
    </row>
    <row r="158" spans="1:21" x14ac:dyDescent="0.2">
      <c r="A158">
        <v>1101</v>
      </c>
      <c r="B158" t="s">
        <v>1189</v>
      </c>
      <c r="C158" t="s">
        <v>69</v>
      </c>
      <c r="D158" t="s">
        <v>236</v>
      </c>
      <c r="E158">
        <v>24</v>
      </c>
      <c r="F158" t="s">
        <v>1190</v>
      </c>
      <c r="G158" t="s">
        <v>56</v>
      </c>
      <c r="H158" t="s">
        <v>4996</v>
      </c>
      <c r="I158" t="s">
        <v>42</v>
      </c>
      <c r="J158" t="s">
        <v>40</v>
      </c>
      <c r="K158" t="s">
        <v>5002</v>
      </c>
      <c r="L158" t="s">
        <v>45</v>
      </c>
      <c r="M158">
        <v>5</v>
      </c>
      <c r="N158" t="s">
        <v>10</v>
      </c>
      <c r="O158" t="s">
        <v>1191</v>
      </c>
      <c r="P158" t="s">
        <v>1192</v>
      </c>
      <c r="Q158">
        <v>18.45883542</v>
      </c>
      <c r="R158">
        <v>-33.80119509</v>
      </c>
      <c r="S158" t="s">
        <v>5086</v>
      </c>
      <c r="T158">
        <v>23</v>
      </c>
      <c r="U158" t="s">
        <v>5078</v>
      </c>
    </row>
    <row r="159" spans="1:21" x14ac:dyDescent="0.2">
      <c r="A159">
        <v>1102</v>
      </c>
      <c r="B159" t="s">
        <v>1193</v>
      </c>
      <c r="C159" t="s">
        <v>69</v>
      </c>
      <c r="D159" t="s">
        <v>236</v>
      </c>
      <c r="E159">
        <v>24</v>
      </c>
      <c r="F159" t="s">
        <v>1190</v>
      </c>
      <c r="G159" t="s">
        <v>56</v>
      </c>
      <c r="H159" t="s">
        <v>4997</v>
      </c>
      <c r="I159" t="s">
        <v>42</v>
      </c>
      <c r="J159" t="s">
        <v>40</v>
      </c>
      <c r="K159" t="s">
        <v>5002</v>
      </c>
      <c r="L159" t="s">
        <v>45</v>
      </c>
      <c r="M159">
        <v>5</v>
      </c>
      <c r="N159" t="s">
        <v>10</v>
      </c>
      <c r="O159" t="s">
        <v>1191</v>
      </c>
      <c r="P159" t="s">
        <v>1192</v>
      </c>
      <c r="Q159">
        <v>18.45883542</v>
      </c>
      <c r="R159">
        <v>-33.80119509</v>
      </c>
      <c r="S159" t="s">
        <v>5086</v>
      </c>
      <c r="T159">
        <v>23</v>
      </c>
      <c r="U159" t="s">
        <v>5078</v>
      </c>
    </row>
    <row r="160" spans="1:21" x14ac:dyDescent="0.2">
      <c r="A160">
        <v>1103</v>
      </c>
      <c r="B160" t="s">
        <v>1194</v>
      </c>
      <c r="C160" t="s">
        <v>69</v>
      </c>
      <c r="D160" t="s">
        <v>236</v>
      </c>
      <c r="E160">
        <v>24</v>
      </c>
      <c r="F160" t="s">
        <v>1190</v>
      </c>
      <c r="G160" t="s">
        <v>56</v>
      </c>
      <c r="H160" t="s">
        <v>4996</v>
      </c>
      <c r="I160" t="s">
        <v>42</v>
      </c>
      <c r="J160" t="s">
        <v>40</v>
      </c>
      <c r="K160" t="s">
        <v>5002</v>
      </c>
      <c r="L160" t="s">
        <v>45</v>
      </c>
      <c r="M160">
        <v>5</v>
      </c>
      <c r="N160" t="s">
        <v>10</v>
      </c>
      <c r="O160" t="s">
        <v>1191</v>
      </c>
      <c r="P160" t="s">
        <v>1192</v>
      </c>
      <c r="Q160">
        <v>18.45883542</v>
      </c>
      <c r="R160">
        <v>-33.80119509</v>
      </c>
      <c r="S160" t="s">
        <v>5086</v>
      </c>
      <c r="T160">
        <v>23</v>
      </c>
      <c r="U160" t="s">
        <v>5078</v>
      </c>
    </row>
    <row r="161" spans="1:21" x14ac:dyDescent="0.2">
      <c r="A161">
        <v>1104</v>
      </c>
      <c r="B161" t="s">
        <v>1195</v>
      </c>
      <c r="C161" t="s">
        <v>69</v>
      </c>
      <c r="D161" t="s">
        <v>236</v>
      </c>
      <c r="E161">
        <v>24</v>
      </c>
      <c r="F161" t="s">
        <v>1190</v>
      </c>
      <c r="G161" t="s">
        <v>56</v>
      </c>
      <c r="H161" t="s">
        <v>4998</v>
      </c>
      <c r="I161" t="s">
        <v>42</v>
      </c>
      <c r="J161" t="s">
        <v>40</v>
      </c>
      <c r="K161" t="s">
        <v>5002</v>
      </c>
      <c r="L161" t="s">
        <v>45</v>
      </c>
      <c r="M161">
        <v>5</v>
      </c>
      <c r="N161" t="s">
        <v>10</v>
      </c>
      <c r="O161" t="s">
        <v>1191</v>
      </c>
      <c r="P161" t="s">
        <v>1192</v>
      </c>
      <c r="Q161">
        <v>18.45883542</v>
      </c>
      <c r="R161">
        <v>-33.80119509</v>
      </c>
      <c r="S161" t="s">
        <v>5086</v>
      </c>
      <c r="T161">
        <v>23</v>
      </c>
      <c r="U161" t="s">
        <v>5078</v>
      </c>
    </row>
    <row r="162" spans="1:21" x14ac:dyDescent="0.2">
      <c r="A162">
        <v>1105</v>
      </c>
      <c r="B162" t="s">
        <v>1196</v>
      </c>
      <c r="C162" t="s">
        <v>69</v>
      </c>
      <c r="D162" t="s">
        <v>236</v>
      </c>
      <c r="E162">
        <v>24</v>
      </c>
      <c r="F162" t="s">
        <v>1190</v>
      </c>
      <c r="G162" t="s">
        <v>56</v>
      </c>
      <c r="H162" t="s">
        <v>4996</v>
      </c>
      <c r="I162" t="s">
        <v>42</v>
      </c>
      <c r="J162" t="s">
        <v>40</v>
      </c>
      <c r="K162" t="s">
        <v>5002</v>
      </c>
      <c r="L162" t="s">
        <v>45</v>
      </c>
      <c r="M162">
        <v>5</v>
      </c>
      <c r="N162" t="s">
        <v>10</v>
      </c>
      <c r="O162" t="s">
        <v>1191</v>
      </c>
      <c r="P162" t="s">
        <v>1192</v>
      </c>
      <c r="Q162">
        <v>18.45883542</v>
      </c>
      <c r="R162">
        <v>-33.80119509</v>
      </c>
      <c r="S162" t="s">
        <v>5086</v>
      </c>
      <c r="T162">
        <v>23</v>
      </c>
      <c r="U162" t="s">
        <v>5078</v>
      </c>
    </row>
    <row r="163" spans="1:21" x14ac:dyDescent="0.2">
      <c r="A163">
        <v>1170</v>
      </c>
      <c r="B163" t="s">
        <v>1105</v>
      </c>
      <c r="C163" t="s">
        <v>69</v>
      </c>
      <c r="D163" t="s">
        <v>236</v>
      </c>
      <c r="E163">
        <v>24</v>
      </c>
      <c r="F163" t="s">
        <v>1088</v>
      </c>
      <c r="G163" t="s">
        <v>56</v>
      </c>
      <c r="H163" t="s">
        <v>4996</v>
      </c>
      <c r="I163" t="s">
        <v>50</v>
      </c>
      <c r="J163" t="s">
        <v>38</v>
      </c>
      <c r="K163" t="s">
        <v>5002</v>
      </c>
      <c r="L163" t="s">
        <v>45</v>
      </c>
      <c r="M163">
        <v>10</v>
      </c>
      <c r="N163" t="s">
        <v>25</v>
      </c>
      <c r="O163" t="s">
        <v>1102</v>
      </c>
      <c r="P163" t="s">
        <v>3281</v>
      </c>
      <c r="Q163">
        <v>18.470496189999999</v>
      </c>
      <c r="R163">
        <v>-33.810079960000003</v>
      </c>
      <c r="S163" t="s">
        <v>5087</v>
      </c>
      <c r="T163">
        <v>23</v>
      </c>
      <c r="U163" t="s">
        <v>5078</v>
      </c>
    </row>
    <row r="164" spans="1:21" x14ac:dyDescent="0.2">
      <c r="A164">
        <v>1171</v>
      </c>
      <c r="B164" t="s">
        <v>1127</v>
      </c>
      <c r="C164" t="s">
        <v>69</v>
      </c>
      <c r="D164" t="s">
        <v>236</v>
      </c>
      <c r="E164">
        <v>24</v>
      </c>
      <c r="F164" t="s">
        <v>1088</v>
      </c>
      <c r="G164" t="s">
        <v>56</v>
      </c>
      <c r="H164" t="s">
        <v>4996</v>
      </c>
      <c r="I164" t="s">
        <v>50</v>
      </c>
      <c r="J164" t="s">
        <v>38</v>
      </c>
      <c r="K164" t="s">
        <v>5002</v>
      </c>
      <c r="L164" t="s">
        <v>45</v>
      </c>
      <c r="M164">
        <v>10</v>
      </c>
      <c r="N164" t="s">
        <v>25</v>
      </c>
      <c r="O164" t="s">
        <v>1102</v>
      </c>
      <c r="P164" t="s">
        <v>3281</v>
      </c>
      <c r="Q164">
        <v>18.470496189999999</v>
      </c>
      <c r="R164">
        <v>-33.810079960000003</v>
      </c>
      <c r="S164" t="s">
        <v>5087</v>
      </c>
      <c r="T164">
        <v>23</v>
      </c>
      <c r="U164" t="s">
        <v>5078</v>
      </c>
    </row>
    <row r="165" spans="1:21" x14ac:dyDescent="0.2">
      <c r="A165">
        <v>1172</v>
      </c>
      <c r="B165" t="s">
        <v>1140</v>
      </c>
      <c r="C165" t="s">
        <v>69</v>
      </c>
      <c r="D165" t="s">
        <v>236</v>
      </c>
      <c r="E165">
        <v>24</v>
      </c>
      <c r="F165" t="s">
        <v>1088</v>
      </c>
      <c r="G165" t="s">
        <v>56</v>
      </c>
      <c r="H165" t="s">
        <v>4997</v>
      </c>
      <c r="I165" t="s">
        <v>42</v>
      </c>
      <c r="J165" t="s">
        <v>38</v>
      </c>
      <c r="K165" t="s">
        <v>5002</v>
      </c>
      <c r="L165" t="s">
        <v>45</v>
      </c>
      <c r="M165">
        <v>10</v>
      </c>
      <c r="N165" t="s">
        <v>25</v>
      </c>
      <c r="O165" t="s">
        <v>1102</v>
      </c>
      <c r="P165" t="s">
        <v>3281</v>
      </c>
      <c r="Q165">
        <v>18.470496189999999</v>
      </c>
      <c r="R165">
        <v>-33.810079960000003</v>
      </c>
      <c r="S165" t="s">
        <v>5087</v>
      </c>
      <c r="T165">
        <v>23</v>
      </c>
      <c r="U165" t="s">
        <v>5078</v>
      </c>
    </row>
    <row r="166" spans="1:21" x14ac:dyDescent="0.2">
      <c r="A166">
        <v>1173</v>
      </c>
      <c r="B166" t="s">
        <v>1163</v>
      </c>
      <c r="C166" t="s">
        <v>69</v>
      </c>
      <c r="D166" t="s">
        <v>236</v>
      </c>
      <c r="E166">
        <v>24</v>
      </c>
      <c r="F166" t="s">
        <v>1088</v>
      </c>
      <c r="G166" t="s">
        <v>56</v>
      </c>
      <c r="H166" t="s">
        <v>4995</v>
      </c>
      <c r="I166" t="s">
        <v>42</v>
      </c>
      <c r="J166" t="s">
        <v>38</v>
      </c>
      <c r="K166" t="s">
        <v>5002</v>
      </c>
      <c r="L166" t="s">
        <v>45</v>
      </c>
      <c r="M166">
        <v>10</v>
      </c>
      <c r="N166" t="s">
        <v>25</v>
      </c>
      <c r="O166" t="s">
        <v>1102</v>
      </c>
      <c r="P166" t="s">
        <v>3281</v>
      </c>
      <c r="Q166">
        <v>18.470496189999999</v>
      </c>
      <c r="R166">
        <v>-33.810079960000003</v>
      </c>
      <c r="S166" t="s">
        <v>5087</v>
      </c>
      <c r="T166">
        <v>23</v>
      </c>
      <c r="U166" t="s">
        <v>5078</v>
      </c>
    </row>
    <row r="167" spans="1:21" x14ac:dyDescent="0.2">
      <c r="A167">
        <v>1174</v>
      </c>
      <c r="B167" t="s">
        <v>1164</v>
      </c>
      <c r="C167" t="s">
        <v>69</v>
      </c>
      <c r="D167" t="s">
        <v>236</v>
      </c>
      <c r="E167">
        <v>24</v>
      </c>
      <c r="F167" t="s">
        <v>1088</v>
      </c>
      <c r="G167" t="s">
        <v>56</v>
      </c>
      <c r="H167" t="s">
        <v>4995</v>
      </c>
      <c r="I167" t="s">
        <v>50</v>
      </c>
      <c r="J167" t="s">
        <v>38</v>
      </c>
      <c r="K167" t="s">
        <v>5002</v>
      </c>
      <c r="L167" t="s">
        <v>45</v>
      </c>
      <c r="M167">
        <v>10</v>
      </c>
      <c r="N167" t="s">
        <v>25</v>
      </c>
      <c r="O167" t="s">
        <v>1102</v>
      </c>
      <c r="P167" t="s">
        <v>3281</v>
      </c>
      <c r="Q167">
        <v>18.470496189999999</v>
      </c>
      <c r="R167">
        <v>-33.810079960000003</v>
      </c>
      <c r="S167" t="s">
        <v>5087</v>
      </c>
      <c r="T167">
        <v>23</v>
      </c>
      <c r="U167" t="s">
        <v>5078</v>
      </c>
    </row>
    <row r="168" spans="1:21" x14ac:dyDescent="0.2">
      <c r="A168">
        <v>1175</v>
      </c>
      <c r="B168" t="s">
        <v>1187</v>
      </c>
      <c r="C168" t="s">
        <v>69</v>
      </c>
      <c r="D168" t="s">
        <v>236</v>
      </c>
      <c r="E168">
        <v>24</v>
      </c>
      <c r="F168" t="s">
        <v>1088</v>
      </c>
      <c r="G168" t="s">
        <v>56</v>
      </c>
      <c r="H168" t="s">
        <v>4998</v>
      </c>
      <c r="I168" t="s">
        <v>50</v>
      </c>
      <c r="J168" t="s">
        <v>38</v>
      </c>
      <c r="K168" t="s">
        <v>5002</v>
      </c>
      <c r="L168" t="s">
        <v>45</v>
      </c>
      <c r="M168">
        <v>10</v>
      </c>
      <c r="N168" t="s">
        <v>25</v>
      </c>
      <c r="O168" t="s">
        <v>1102</v>
      </c>
      <c r="P168" t="s">
        <v>3281</v>
      </c>
      <c r="Q168">
        <v>18.470496189999999</v>
      </c>
      <c r="R168">
        <v>-33.810079960000003</v>
      </c>
      <c r="S168" t="s">
        <v>5087</v>
      </c>
      <c r="T168">
        <v>23</v>
      </c>
      <c r="U168" t="s">
        <v>5078</v>
      </c>
    </row>
    <row r="169" spans="1:21" x14ac:dyDescent="0.2">
      <c r="A169">
        <v>1176</v>
      </c>
      <c r="B169" t="s">
        <v>1103</v>
      </c>
      <c r="C169" t="s">
        <v>69</v>
      </c>
      <c r="D169" t="s">
        <v>236</v>
      </c>
      <c r="E169">
        <v>24</v>
      </c>
      <c r="F169" t="s">
        <v>1088</v>
      </c>
      <c r="G169" t="s">
        <v>56</v>
      </c>
      <c r="H169" t="s">
        <v>4996</v>
      </c>
      <c r="I169" t="s">
        <v>50</v>
      </c>
      <c r="J169" t="s">
        <v>38</v>
      </c>
      <c r="K169" t="s">
        <v>5002</v>
      </c>
      <c r="L169" t="s">
        <v>45</v>
      </c>
      <c r="M169">
        <v>10</v>
      </c>
      <c r="N169" t="s">
        <v>25</v>
      </c>
      <c r="O169" t="s">
        <v>1102</v>
      </c>
      <c r="P169" t="s">
        <v>3281</v>
      </c>
      <c r="Q169">
        <v>18.470496189999999</v>
      </c>
      <c r="R169">
        <v>-33.810079960000003</v>
      </c>
      <c r="S169" t="s">
        <v>5087</v>
      </c>
      <c r="T169">
        <v>23</v>
      </c>
      <c r="U169" t="s">
        <v>5078</v>
      </c>
    </row>
    <row r="170" spans="1:21" x14ac:dyDescent="0.2">
      <c r="A170">
        <v>1177</v>
      </c>
      <c r="B170" t="s">
        <v>1104</v>
      </c>
      <c r="C170" t="s">
        <v>69</v>
      </c>
      <c r="D170" t="s">
        <v>236</v>
      </c>
      <c r="E170">
        <v>24</v>
      </c>
      <c r="F170" t="s">
        <v>1088</v>
      </c>
      <c r="G170" t="s">
        <v>56</v>
      </c>
      <c r="H170" t="s">
        <v>4996</v>
      </c>
      <c r="I170" t="s">
        <v>50</v>
      </c>
      <c r="J170" t="s">
        <v>38</v>
      </c>
      <c r="K170" t="s">
        <v>5002</v>
      </c>
      <c r="L170" t="s">
        <v>45</v>
      </c>
      <c r="M170">
        <v>10</v>
      </c>
      <c r="N170" t="s">
        <v>25</v>
      </c>
      <c r="O170" t="s">
        <v>1102</v>
      </c>
      <c r="P170" t="s">
        <v>3281</v>
      </c>
      <c r="Q170">
        <v>18.470496189999999</v>
      </c>
      <c r="R170">
        <v>-33.810079960000003</v>
      </c>
      <c r="S170" t="s">
        <v>5087</v>
      </c>
      <c r="T170">
        <v>23</v>
      </c>
      <c r="U170" t="s">
        <v>5078</v>
      </c>
    </row>
    <row r="171" spans="1:21" x14ac:dyDescent="0.2">
      <c r="A171">
        <v>1178</v>
      </c>
      <c r="B171" t="s">
        <v>1101</v>
      </c>
      <c r="C171" t="s">
        <v>69</v>
      </c>
      <c r="D171" t="s">
        <v>236</v>
      </c>
      <c r="E171">
        <v>24</v>
      </c>
      <c r="F171" t="s">
        <v>1088</v>
      </c>
      <c r="G171" t="s">
        <v>56</v>
      </c>
      <c r="H171" t="s">
        <v>4996</v>
      </c>
      <c r="I171" t="s">
        <v>50</v>
      </c>
      <c r="J171" t="s">
        <v>40</v>
      </c>
      <c r="K171" t="s">
        <v>5002</v>
      </c>
      <c r="L171" t="s">
        <v>45</v>
      </c>
      <c r="M171">
        <v>10</v>
      </c>
      <c r="N171" t="s">
        <v>25</v>
      </c>
      <c r="O171" t="s">
        <v>1102</v>
      </c>
      <c r="P171" t="s">
        <v>3281</v>
      </c>
      <c r="Q171">
        <v>18.470496189999999</v>
      </c>
      <c r="R171">
        <v>-33.810079960000003</v>
      </c>
      <c r="S171" t="s">
        <v>5087</v>
      </c>
      <c r="T171">
        <v>23</v>
      </c>
      <c r="U171" t="s">
        <v>5078</v>
      </c>
    </row>
    <row r="172" spans="1:21" x14ac:dyDescent="0.2">
      <c r="A172">
        <v>1179</v>
      </c>
      <c r="B172" t="s">
        <v>1188</v>
      </c>
      <c r="C172" t="s">
        <v>69</v>
      </c>
      <c r="D172" t="s">
        <v>236</v>
      </c>
      <c r="E172">
        <v>24</v>
      </c>
      <c r="F172" t="s">
        <v>1088</v>
      </c>
      <c r="G172" t="s">
        <v>56</v>
      </c>
      <c r="H172" t="s">
        <v>4996</v>
      </c>
      <c r="I172" t="s">
        <v>42</v>
      </c>
      <c r="J172" t="s">
        <v>40</v>
      </c>
      <c r="K172" t="s">
        <v>5002</v>
      </c>
      <c r="L172" t="s">
        <v>45</v>
      </c>
      <c r="M172">
        <v>10</v>
      </c>
      <c r="N172" t="s">
        <v>25</v>
      </c>
      <c r="O172" t="s">
        <v>1102</v>
      </c>
      <c r="P172" t="s">
        <v>3281</v>
      </c>
      <c r="Q172">
        <v>18.470496189999999</v>
      </c>
      <c r="R172">
        <v>-33.810079960000003</v>
      </c>
      <c r="S172" t="s">
        <v>5087</v>
      </c>
      <c r="T172">
        <v>23</v>
      </c>
      <c r="U172" t="s">
        <v>5078</v>
      </c>
    </row>
    <row r="173" spans="1:21" x14ac:dyDescent="0.2">
      <c r="A173">
        <v>1182</v>
      </c>
      <c r="B173" t="s">
        <v>1182</v>
      </c>
      <c r="C173" t="s">
        <v>69</v>
      </c>
      <c r="D173" t="s">
        <v>236</v>
      </c>
      <c r="E173">
        <v>24</v>
      </c>
      <c r="F173" t="s">
        <v>1096</v>
      </c>
      <c r="G173" t="s">
        <v>56</v>
      </c>
      <c r="H173" t="s">
        <v>4997</v>
      </c>
      <c r="I173" t="s">
        <v>42</v>
      </c>
      <c r="J173" t="s">
        <v>40</v>
      </c>
      <c r="K173" t="s">
        <v>5002</v>
      </c>
      <c r="L173" t="s">
        <v>45</v>
      </c>
      <c r="M173">
        <v>3</v>
      </c>
      <c r="N173" t="s">
        <v>25</v>
      </c>
      <c r="O173" t="s">
        <v>1097</v>
      </c>
      <c r="P173" t="s">
        <v>1086</v>
      </c>
      <c r="Q173">
        <v>18.472102240000002</v>
      </c>
      <c r="R173">
        <v>-33.806733000000001</v>
      </c>
      <c r="S173" t="s">
        <v>5087</v>
      </c>
      <c r="T173">
        <v>23</v>
      </c>
      <c r="U173" t="s">
        <v>5078</v>
      </c>
    </row>
    <row r="174" spans="1:21" x14ac:dyDescent="0.2">
      <c r="A174">
        <v>1183</v>
      </c>
      <c r="B174" t="s">
        <v>1180</v>
      </c>
      <c r="C174" t="s">
        <v>69</v>
      </c>
      <c r="D174" t="s">
        <v>236</v>
      </c>
      <c r="E174">
        <v>24</v>
      </c>
      <c r="F174" t="s">
        <v>1096</v>
      </c>
      <c r="G174" t="s">
        <v>56</v>
      </c>
      <c r="H174" t="s">
        <v>4996</v>
      </c>
      <c r="I174" t="s">
        <v>50</v>
      </c>
      <c r="J174" t="s">
        <v>40</v>
      </c>
      <c r="K174" t="s">
        <v>5002</v>
      </c>
      <c r="L174" t="s">
        <v>45</v>
      </c>
      <c r="M174">
        <v>3</v>
      </c>
      <c r="N174" t="s">
        <v>25</v>
      </c>
      <c r="O174" t="s">
        <v>1097</v>
      </c>
      <c r="P174" t="s">
        <v>1086</v>
      </c>
      <c r="Q174">
        <v>18.472102240000002</v>
      </c>
      <c r="R174">
        <v>-33.806733000000001</v>
      </c>
      <c r="S174" t="s">
        <v>5087</v>
      </c>
      <c r="T174">
        <v>23</v>
      </c>
      <c r="U174" t="s">
        <v>5078</v>
      </c>
    </row>
    <row r="175" spans="1:21" x14ac:dyDescent="0.2">
      <c r="A175">
        <v>1184</v>
      </c>
      <c r="B175" t="s">
        <v>1181</v>
      </c>
      <c r="C175" t="s">
        <v>69</v>
      </c>
      <c r="D175" t="s">
        <v>236</v>
      </c>
      <c r="E175">
        <v>24</v>
      </c>
      <c r="F175" t="s">
        <v>1096</v>
      </c>
      <c r="G175" t="s">
        <v>56</v>
      </c>
      <c r="H175" t="s">
        <v>4996</v>
      </c>
      <c r="I175" t="s">
        <v>50</v>
      </c>
      <c r="J175" t="s">
        <v>40</v>
      </c>
      <c r="K175" t="s">
        <v>5002</v>
      </c>
      <c r="L175" t="s">
        <v>45</v>
      </c>
      <c r="M175">
        <v>3</v>
      </c>
      <c r="N175" t="s">
        <v>25</v>
      </c>
      <c r="O175" t="s">
        <v>1097</v>
      </c>
      <c r="P175" t="s">
        <v>1086</v>
      </c>
      <c r="Q175">
        <v>18.472102240000002</v>
      </c>
      <c r="R175">
        <v>-33.806733000000001</v>
      </c>
      <c r="S175" t="s">
        <v>5087</v>
      </c>
      <c r="T175">
        <v>23</v>
      </c>
      <c r="U175" t="s">
        <v>5078</v>
      </c>
    </row>
    <row r="176" spans="1:21" x14ac:dyDescent="0.2">
      <c r="A176">
        <v>1185</v>
      </c>
      <c r="B176" t="s">
        <v>1095</v>
      </c>
      <c r="C176" t="s">
        <v>69</v>
      </c>
      <c r="D176" t="s">
        <v>236</v>
      </c>
      <c r="E176">
        <v>24</v>
      </c>
      <c r="F176" t="s">
        <v>1096</v>
      </c>
      <c r="G176" t="s">
        <v>56</v>
      </c>
      <c r="H176" t="s">
        <v>4996</v>
      </c>
      <c r="I176" t="s">
        <v>50</v>
      </c>
      <c r="J176" t="s">
        <v>38</v>
      </c>
      <c r="K176" t="s">
        <v>5002</v>
      </c>
      <c r="L176" t="s">
        <v>46</v>
      </c>
      <c r="M176">
        <v>1</v>
      </c>
      <c r="N176" t="s">
        <v>25</v>
      </c>
      <c r="O176" t="s">
        <v>1097</v>
      </c>
      <c r="P176" t="s">
        <v>1086</v>
      </c>
      <c r="Q176">
        <v>18.472102240000002</v>
      </c>
      <c r="R176">
        <v>-33.806733000000001</v>
      </c>
      <c r="S176" t="s">
        <v>5087</v>
      </c>
      <c r="T176">
        <v>23</v>
      </c>
      <c r="U176" t="s">
        <v>5078</v>
      </c>
    </row>
    <row r="177" spans="1:21" x14ac:dyDescent="0.2">
      <c r="A177">
        <v>1186</v>
      </c>
      <c r="B177" t="s">
        <v>1122</v>
      </c>
      <c r="C177" t="s">
        <v>69</v>
      </c>
      <c r="D177" t="s">
        <v>236</v>
      </c>
      <c r="E177">
        <v>24</v>
      </c>
      <c r="F177" t="s">
        <v>1088</v>
      </c>
      <c r="G177" t="s">
        <v>56</v>
      </c>
      <c r="H177" t="s">
        <v>4996</v>
      </c>
      <c r="I177" t="s">
        <v>42</v>
      </c>
      <c r="J177" t="s">
        <v>38</v>
      </c>
      <c r="K177" t="s">
        <v>5002</v>
      </c>
      <c r="L177" t="s">
        <v>46</v>
      </c>
      <c r="M177">
        <v>1</v>
      </c>
      <c r="N177" t="s">
        <v>25</v>
      </c>
      <c r="O177" t="s">
        <v>1135</v>
      </c>
      <c r="P177" t="s">
        <v>3281</v>
      </c>
      <c r="Q177">
        <v>18.47298176</v>
      </c>
      <c r="R177">
        <v>-33.80982298</v>
      </c>
      <c r="S177" t="s">
        <v>5087</v>
      </c>
      <c r="T177">
        <v>23</v>
      </c>
      <c r="U177" t="s">
        <v>5078</v>
      </c>
    </row>
    <row r="178" spans="1:21" x14ac:dyDescent="0.2">
      <c r="A178">
        <v>1188</v>
      </c>
      <c r="B178" t="s">
        <v>1125</v>
      </c>
      <c r="C178" t="s">
        <v>69</v>
      </c>
      <c r="D178" t="s">
        <v>236</v>
      </c>
      <c r="E178">
        <v>24</v>
      </c>
      <c r="F178" t="s">
        <v>1088</v>
      </c>
      <c r="G178" t="s">
        <v>56</v>
      </c>
      <c r="H178" t="s">
        <v>4996</v>
      </c>
      <c r="I178" t="s">
        <v>50</v>
      </c>
      <c r="J178" t="s">
        <v>38</v>
      </c>
      <c r="K178" t="s">
        <v>5002</v>
      </c>
      <c r="L178" t="s">
        <v>46</v>
      </c>
      <c r="M178">
        <v>1</v>
      </c>
      <c r="N178" t="s">
        <v>25</v>
      </c>
      <c r="O178" t="s">
        <v>1138</v>
      </c>
      <c r="P178" t="s">
        <v>3281</v>
      </c>
      <c r="Q178">
        <v>18.47522777</v>
      </c>
      <c r="R178">
        <v>-33.811784420000002</v>
      </c>
      <c r="S178" t="s">
        <v>5087</v>
      </c>
      <c r="T178">
        <v>23</v>
      </c>
      <c r="U178" t="s">
        <v>5078</v>
      </c>
    </row>
    <row r="179" spans="1:21" x14ac:dyDescent="0.2">
      <c r="A179">
        <v>1205</v>
      </c>
      <c r="B179" t="s">
        <v>1121</v>
      </c>
      <c r="C179" t="s">
        <v>69</v>
      </c>
      <c r="D179" t="s">
        <v>236</v>
      </c>
      <c r="E179">
        <v>24</v>
      </c>
      <c r="F179" t="s">
        <v>1133</v>
      </c>
      <c r="G179" t="s">
        <v>56</v>
      </c>
      <c r="H179" t="s">
        <v>4995</v>
      </c>
      <c r="I179" t="s">
        <v>42</v>
      </c>
      <c r="J179" t="s">
        <v>38</v>
      </c>
      <c r="K179" t="s">
        <v>5002</v>
      </c>
      <c r="L179" t="s">
        <v>45</v>
      </c>
      <c r="M179">
        <v>3</v>
      </c>
      <c r="N179" t="s">
        <v>25</v>
      </c>
      <c r="O179" t="s">
        <v>1134</v>
      </c>
      <c r="P179" t="s">
        <v>3281</v>
      </c>
      <c r="Q179">
        <v>18.477236860000001</v>
      </c>
      <c r="R179">
        <v>-33.81069385</v>
      </c>
      <c r="S179" t="s">
        <v>5087</v>
      </c>
      <c r="T179">
        <v>23</v>
      </c>
      <c r="U179" t="s">
        <v>5078</v>
      </c>
    </row>
    <row r="180" spans="1:21" x14ac:dyDescent="0.2">
      <c r="A180">
        <v>1206</v>
      </c>
      <c r="B180" t="s">
        <v>1155</v>
      </c>
      <c r="C180" t="s">
        <v>69</v>
      </c>
      <c r="D180" t="s">
        <v>236</v>
      </c>
      <c r="E180">
        <v>24</v>
      </c>
      <c r="F180" t="s">
        <v>1133</v>
      </c>
      <c r="G180" t="s">
        <v>56</v>
      </c>
      <c r="H180" t="s">
        <v>4996</v>
      </c>
      <c r="I180" t="s">
        <v>50</v>
      </c>
      <c r="J180" t="s">
        <v>38</v>
      </c>
      <c r="K180" t="s">
        <v>5002</v>
      </c>
      <c r="L180" t="s">
        <v>45</v>
      </c>
      <c r="M180">
        <v>3</v>
      </c>
      <c r="N180" t="s">
        <v>25</v>
      </c>
      <c r="O180" t="s">
        <v>1134</v>
      </c>
      <c r="P180" t="s">
        <v>3281</v>
      </c>
      <c r="Q180">
        <v>18.477236860000001</v>
      </c>
      <c r="R180">
        <v>-33.81069385</v>
      </c>
      <c r="S180" t="s">
        <v>5087</v>
      </c>
      <c r="T180">
        <v>23</v>
      </c>
      <c r="U180" t="s">
        <v>5078</v>
      </c>
    </row>
    <row r="181" spans="1:21" x14ac:dyDescent="0.2">
      <c r="A181">
        <v>1207</v>
      </c>
      <c r="B181" t="s">
        <v>1156</v>
      </c>
      <c r="C181" t="s">
        <v>69</v>
      </c>
      <c r="D181" t="s">
        <v>236</v>
      </c>
      <c r="E181">
        <v>24</v>
      </c>
      <c r="F181" t="s">
        <v>1133</v>
      </c>
      <c r="G181" t="s">
        <v>56</v>
      </c>
      <c r="H181" t="s">
        <v>4996</v>
      </c>
      <c r="I181" t="s">
        <v>50</v>
      </c>
      <c r="J181" t="s">
        <v>38</v>
      </c>
      <c r="K181" t="s">
        <v>5002</v>
      </c>
      <c r="L181" t="s">
        <v>45</v>
      </c>
      <c r="M181">
        <v>3</v>
      </c>
      <c r="N181" t="s">
        <v>25</v>
      </c>
      <c r="O181" t="s">
        <v>1134</v>
      </c>
      <c r="P181" t="s">
        <v>3281</v>
      </c>
      <c r="Q181">
        <v>18.477236860000001</v>
      </c>
      <c r="R181">
        <v>-33.81069385</v>
      </c>
      <c r="S181" t="s">
        <v>5087</v>
      </c>
      <c r="T181">
        <v>23</v>
      </c>
      <c r="U181" t="s">
        <v>5078</v>
      </c>
    </row>
    <row r="182" spans="1:21" x14ac:dyDescent="0.2">
      <c r="A182">
        <v>1208</v>
      </c>
      <c r="B182" t="s">
        <v>1124</v>
      </c>
      <c r="C182" t="s">
        <v>69</v>
      </c>
      <c r="D182" t="s">
        <v>236</v>
      </c>
      <c r="E182">
        <v>24</v>
      </c>
      <c r="F182" t="s">
        <v>1133</v>
      </c>
      <c r="G182" t="s">
        <v>56</v>
      </c>
      <c r="H182" t="s">
        <v>4995</v>
      </c>
      <c r="I182" t="s">
        <v>42</v>
      </c>
      <c r="J182" t="s">
        <v>38</v>
      </c>
      <c r="K182" t="s">
        <v>5002</v>
      </c>
      <c r="L182" t="s">
        <v>46</v>
      </c>
      <c r="M182">
        <v>1</v>
      </c>
      <c r="N182" t="s">
        <v>25</v>
      </c>
      <c r="O182" t="s">
        <v>1137</v>
      </c>
      <c r="P182" t="s">
        <v>3281</v>
      </c>
      <c r="Q182">
        <v>18.47969994</v>
      </c>
      <c r="R182">
        <v>-33.810249499999998</v>
      </c>
      <c r="S182" t="s">
        <v>5087</v>
      </c>
      <c r="T182">
        <v>23</v>
      </c>
      <c r="U182" t="s">
        <v>5078</v>
      </c>
    </row>
    <row r="183" spans="1:21" x14ac:dyDescent="0.2">
      <c r="A183">
        <v>1209</v>
      </c>
      <c r="B183" t="s">
        <v>1184</v>
      </c>
      <c r="C183" t="s">
        <v>69</v>
      </c>
      <c r="D183" t="s">
        <v>236</v>
      </c>
      <c r="E183">
        <v>24</v>
      </c>
      <c r="F183" t="s">
        <v>1133</v>
      </c>
      <c r="G183" t="s">
        <v>56</v>
      </c>
      <c r="H183" t="s">
        <v>4997</v>
      </c>
      <c r="I183" t="s">
        <v>50</v>
      </c>
      <c r="J183" t="s">
        <v>37</v>
      </c>
      <c r="K183" t="s">
        <v>5002</v>
      </c>
      <c r="L183" t="s">
        <v>45</v>
      </c>
      <c r="M183">
        <v>5</v>
      </c>
      <c r="N183" t="s">
        <v>25</v>
      </c>
      <c r="O183" t="s">
        <v>1154</v>
      </c>
      <c r="P183" t="s">
        <v>3281</v>
      </c>
      <c r="Q183">
        <v>18.48038296</v>
      </c>
      <c r="R183">
        <v>-33.808349540000002</v>
      </c>
      <c r="S183" t="s">
        <v>5087</v>
      </c>
      <c r="T183">
        <v>23</v>
      </c>
      <c r="U183" t="s">
        <v>5078</v>
      </c>
    </row>
    <row r="184" spans="1:21" x14ac:dyDescent="0.2">
      <c r="A184">
        <v>1210</v>
      </c>
      <c r="B184" t="s">
        <v>1153</v>
      </c>
      <c r="C184" t="s">
        <v>69</v>
      </c>
      <c r="D184" t="s">
        <v>236</v>
      </c>
      <c r="E184">
        <v>24</v>
      </c>
      <c r="F184" t="s">
        <v>1133</v>
      </c>
      <c r="G184" t="s">
        <v>56</v>
      </c>
      <c r="H184" t="s">
        <v>4996</v>
      </c>
      <c r="I184" t="s">
        <v>50</v>
      </c>
      <c r="J184" t="s">
        <v>38</v>
      </c>
      <c r="K184" t="s">
        <v>5002</v>
      </c>
      <c r="L184" t="s">
        <v>45</v>
      </c>
      <c r="M184">
        <v>5</v>
      </c>
      <c r="N184" t="s">
        <v>25</v>
      </c>
      <c r="O184" t="s">
        <v>1154</v>
      </c>
      <c r="P184" t="s">
        <v>3281</v>
      </c>
      <c r="Q184">
        <v>18.48038296</v>
      </c>
      <c r="R184">
        <v>-33.808349540000002</v>
      </c>
      <c r="S184" t="s">
        <v>5087</v>
      </c>
      <c r="T184">
        <v>23</v>
      </c>
      <c r="U184" t="s">
        <v>5078</v>
      </c>
    </row>
    <row r="185" spans="1:21" x14ac:dyDescent="0.2">
      <c r="A185">
        <v>1211</v>
      </c>
      <c r="B185" t="s">
        <v>1183</v>
      </c>
      <c r="C185" t="s">
        <v>69</v>
      </c>
      <c r="D185" t="s">
        <v>236</v>
      </c>
      <c r="E185">
        <v>24</v>
      </c>
      <c r="F185" t="s">
        <v>1133</v>
      </c>
      <c r="G185" t="s">
        <v>56</v>
      </c>
      <c r="H185" t="s">
        <v>4995</v>
      </c>
      <c r="I185" t="s">
        <v>50</v>
      </c>
      <c r="J185" t="s">
        <v>38</v>
      </c>
      <c r="K185" t="s">
        <v>5002</v>
      </c>
      <c r="L185" t="s">
        <v>45</v>
      </c>
      <c r="M185">
        <v>5</v>
      </c>
      <c r="N185" t="s">
        <v>25</v>
      </c>
      <c r="O185" t="s">
        <v>1154</v>
      </c>
      <c r="P185" t="s">
        <v>3281</v>
      </c>
      <c r="Q185">
        <v>18.48038296</v>
      </c>
      <c r="R185">
        <v>-33.808349540000002</v>
      </c>
      <c r="S185" t="s">
        <v>5087</v>
      </c>
      <c r="T185">
        <v>23</v>
      </c>
      <c r="U185" t="s">
        <v>5078</v>
      </c>
    </row>
    <row r="186" spans="1:21" x14ac:dyDescent="0.2">
      <c r="A186">
        <v>1212</v>
      </c>
      <c r="B186" t="s">
        <v>1185</v>
      </c>
      <c r="C186" t="s">
        <v>69</v>
      </c>
      <c r="D186" t="s">
        <v>236</v>
      </c>
      <c r="E186">
        <v>24</v>
      </c>
      <c r="F186" t="s">
        <v>1133</v>
      </c>
      <c r="G186" t="s">
        <v>56</v>
      </c>
      <c r="H186" t="s">
        <v>4997</v>
      </c>
      <c r="I186" t="s">
        <v>50</v>
      </c>
      <c r="J186" t="s">
        <v>38</v>
      </c>
      <c r="K186" t="s">
        <v>5002</v>
      </c>
      <c r="L186" t="s">
        <v>45</v>
      </c>
      <c r="M186">
        <v>5</v>
      </c>
      <c r="N186" t="s">
        <v>25</v>
      </c>
      <c r="O186" t="s">
        <v>1154</v>
      </c>
      <c r="P186" t="s">
        <v>3281</v>
      </c>
      <c r="Q186">
        <v>18.48038296</v>
      </c>
      <c r="R186">
        <v>-33.808349540000002</v>
      </c>
      <c r="S186" t="s">
        <v>5087</v>
      </c>
      <c r="T186">
        <v>23</v>
      </c>
      <c r="U186" t="s">
        <v>5078</v>
      </c>
    </row>
    <row r="187" spans="1:21" x14ac:dyDescent="0.2">
      <c r="A187">
        <v>1213</v>
      </c>
      <c r="B187" t="s">
        <v>1186</v>
      </c>
      <c r="C187" t="s">
        <v>69</v>
      </c>
      <c r="D187" t="s">
        <v>236</v>
      </c>
      <c r="E187">
        <v>24</v>
      </c>
      <c r="F187" t="s">
        <v>1133</v>
      </c>
      <c r="G187" t="s">
        <v>56</v>
      </c>
      <c r="H187" t="s">
        <v>4997</v>
      </c>
      <c r="I187" t="s">
        <v>50</v>
      </c>
      <c r="J187" t="s">
        <v>38</v>
      </c>
      <c r="K187" t="s">
        <v>5002</v>
      </c>
      <c r="L187" t="s">
        <v>45</v>
      </c>
      <c r="M187">
        <v>5</v>
      </c>
      <c r="N187" t="s">
        <v>25</v>
      </c>
      <c r="O187" t="s">
        <v>1154</v>
      </c>
      <c r="P187" t="s">
        <v>3281</v>
      </c>
      <c r="Q187">
        <v>18.48038296</v>
      </c>
      <c r="R187">
        <v>-33.808349540000002</v>
      </c>
      <c r="S187" t="s">
        <v>5087</v>
      </c>
      <c r="T187">
        <v>23</v>
      </c>
      <c r="U187" t="s">
        <v>5078</v>
      </c>
    </row>
    <row r="188" spans="1:21" x14ac:dyDescent="0.2">
      <c r="A188">
        <v>1216</v>
      </c>
      <c r="B188" t="s">
        <v>1159</v>
      </c>
      <c r="C188" t="s">
        <v>69</v>
      </c>
      <c r="D188" t="s">
        <v>236</v>
      </c>
      <c r="E188">
        <v>24</v>
      </c>
      <c r="F188" t="s">
        <v>1133</v>
      </c>
      <c r="G188" t="s">
        <v>56</v>
      </c>
      <c r="H188" t="s">
        <v>4995</v>
      </c>
      <c r="I188" t="s">
        <v>42</v>
      </c>
      <c r="J188" t="s">
        <v>38</v>
      </c>
      <c r="K188" t="s">
        <v>5002</v>
      </c>
      <c r="L188" t="s">
        <v>46</v>
      </c>
      <c r="M188">
        <v>1</v>
      </c>
      <c r="N188" t="s">
        <v>25</v>
      </c>
      <c r="O188" t="s">
        <v>1160</v>
      </c>
      <c r="P188" t="s">
        <v>3281</v>
      </c>
      <c r="Q188">
        <v>18.481711700000002</v>
      </c>
      <c r="R188">
        <v>-33.809388220000002</v>
      </c>
      <c r="S188" t="s">
        <v>5087</v>
      </c>
      <c r="T188">
        <v>23</v>
      </c>
      <c r="U188" t="s">
        <v>5078</v>
      </c>
    </row>
    <row r="189" spans="1:21" x14ac:dyDescent="0.2">
      <c r="A189">
        <v>1189</v>
      </c>
      <c r="B189" t="s">
        <v>1161</v>
      </c>
      <c r="C189" t="s">
        <v>69</v>
      </c>
      <c r="D189" t="s">
        <v>236</v>
      </c>
      <c r="E189">
        <v>24</v>
      </c>
      <c r="F189" t="s">
        <v>1133</v>
      </c>
      <c r="G189" t="s">
        <v>56</v>
      </c>
      <c r="H189" t="s">
        <v>4995</v>
      </c>
      <c r="I189" t="s">
        <v>42</v>
      </c>
      <c r="J189" t="s">
        <v>38</v>
      </c>
      <c r="K189" t="s">
        <v>5002</v>
      </c>
      <c r="L189" t="s">
        <v>46</v>
      </c>
      <c r="M189">
        <v>1</v>
      </c>
      <c r="N189" t="s">
        <v>25</v>
      </c>
      <c r="O189" t="s">
        <v>1162</v>
      </c>
      <c r="P189" t="s">
        <v>3281</v>
      </c>
      <c r="Q189">
        <v>18.475604149999999</v>
      </c>
      <c r="R189">
        <v>-33.813555430000001</v>
      </c>
      <c r="S189" t="s">
        <v>5088</v>
      </c>
      <c r="T189">
        <v>23</v>
      </c>
      <c r="U189" t="s">
        <v>5078</v>
      </c>
    </row>
    <row r="190" spans="1:21" x14ac:dyDescent="0.2">
      <c r="A190">
        <v>24</v>
      </c>
      <c r="B190" t="s">
        <v>1110</v>
      </c>
      <c r="C190" t="s">
        <v>69</v>
      </c>
      <c r="D190" t="s">
        <v>236</v>
      </c>
      <c r="E190">
        <v>24</v>
      </c>
      <c r="F190" t="s">
        <v>1088</v>
      </c>
      <c r="G190" t="s">
        <v>56</v>
      </c>
      <c r="H190" t="s">
        <v>4996</v>
      </c>
      <c r="I190" t="s">
        <v>50</v>
      </c>
      <c r="J190" t="s">
        <v>36</v>
      </c>
      <c r="K190" t="s">
        <v>36</v>
      </c>
      <c r="L190" t="s">
        <v>45</v>
      </c>
      <c r="M190">
        <v>9</v>
      </c>
      <c r="N190" t="s">
        <v>25</v>
      </c>
      <c r="O190" t="s">
        <v>1089</v>
      </c>
      <c r="P190" t="s">
        <v>3281</v>
      </c>
      <c r="Q190">
        <v>18.469190510000001</v>
      </c>
      <c r="R190">
        <v>-33.810925730000001</v>
      </c>
      <c r="S190" t="s">
        <v>5081</v>
      </c>
      <c r="T190">
        <v>23</v>
      </c>
      <c r="U190" t="s">
        <v>5078</v>
      </c>
    </row>
    <row r="191" spans="1:21" x14ac:dyDescent="0.2">
      <c r="A191">
        <v>25</v>
      </c>
      <c r="B191" t="s">
        <v>1111</v>
      </c>
      <c r="C191" t="s">
        <v>69</v>
      </c>
      <c r="D191" t="s">
        <v>236</v>
      </c>
      <c r="E191">
        <v>24</v>
      </c>
      <c r="F191" t="s">
        <v>1088</v>
      </c>
      <c r="G191" t="s">
        <v>56</v>
      </c>
      <c r="H191" t="s">
        <v>4996</v>
      </c>
      <c r="I191" t="s">
        <v>50</v>
      </c>
      <c r="J191" t="s">
        <v>36</v>
      </c>
      <c r="K191" t="s">
        <v>36</v>
      </c>
      <c r="L191" t="s">
        <v>45</v>
      </c>
      <c r="M191">
        <v>9</v>
      </c>
      <c r="N191" t="s">
        <v>25</v>
      </c>
      <c r="O191" t="s">
        <v>1089</v>
      </c>
      <c r="P191" t="s">
        <v>3281</v>
      </c>
      <c r="Q191">
        <v>18.469190510000001</v>
      </c>
      <c r="R191">
        <v>-33.810925730000001</v>
      </c>
      <c r="S191" t="s">
        <v>5081</v>
      </c>
      <c r="T191">
        <v>23</v>
      </c>
      <c r="U191" t="s">
        <v>5078</v>
      </c>
    </row>
    <row r="192" spans="1:21" x14ac:dyDescent="0.2">
      <c r="A192">
        <v>26</v>
      </c>
      <c r="B192" t="s">
        <v>1112</v>
      </c>
      <c r="C192" t="s">
        <v>69</v>
      </c>
      <c r="D192" t="s">
        <v>236</v>
      </c>
      <c r="E192">
        <v>24</v>
      </c>
      <c r="F192" t="s">
        <v>1088</v>
      </c>
      <c r="G192" t="s">
        <v>56</v>
      </c>
      <c r="H192" t="s">
        <v>4996</v>
      </c>
      <c r="I192" t="s">
        <v>50</v>
      </c>
      <c r="J192" t="s">
        <v>36</v>
      </c>
      <c r="K192" t="s">
        <v>36</v>
      </c>
      <c r="L192" t="s">
        <v>45</v>
      </c>
      <c r="M192">
        <v>9</v>
      </c>
      <c r="N192" t="s">
        <v>25</v>
      </c>
      <c r="O192" t="s">
        <v>1089</v>
      </c>
      <c r="P192" t="s">
        <v>3281</v>
      </c>
      <c r="Q192">
        <v>18.469190510000001</v>
      </c>
      <c r="R192">
        <v>-33.810925730000001</v>
      </c>
      <c r="S192" t="s">
        <v>5081</v>
      </c>
      <c r="T192">
        <v>23</v>
      </c>
      <c r="U192" t="s">
        <v>5078</v>
      </c>
    </row>
    <row r="193" spans="1:21" x14ac:dyDescent="0.2">
      <c r="A193">
        <v>27</v>
      </c>
      <c r="B193" t="s">
        <v>1113</v>
      </c>
      <c r="C193" t="s">
        <v>69</v>
      </c>
      <c r="D193" t="s">
        <v>236</v>
      </c>
      <c r="E193">
        <v>24</v>
      </c>
      <c r="F193" t="s">
        <v>1088</v>
      </c>
      <c r="G193" t="s">
        <v>56</v>
      </c>
      <c r="H193" t="s">
        <v>4996</v>
      </c>
      <c r="I193" t="s">
        <v>50</v>
      </c>
      <c r="J193" t="s">
        <v>36</v>
      </c>
      <c r="K193" t="s">
        <v>36</v>
      </c>
      <c r="L193" t="s">
        <v>45</v>
      </c>
      <c r="M193">
        <v>9</v>
      </c>
      <c r="N193" t="s">
        <v>25</v>
      </c>
      <c r="O193" t="s">
        <v>1089</v>
      </c>
      <c r="P193" t="s">
        <v>3281</v>
      </c>
      <c r="Q193">
        <v>18.469190510000001</v>
      </c>
      <c r="R193">
        <v>-33.810925730000001</v>
      </c>
      <c r="S193" t="s">
        <v>5081</v>
      </c>
      <c r="T193">
        <v>23</v>
      </c>
      <c r="U193" t="s">
        <v>5078</v>
      </c>
    </row>
    <row r="194" spans="1:21" x14ac:dyDescent="0.2">
      <c r="A194">
        <v>28</v>
      </c>
      <c r="B194" t="s">
        <v>1114</v>
      </c>
      <c r="C194" t="s">
        <v>69</v>
      </c>
      <c r="D194" t="s">
        <v>236</v>
      </c>
      <c r="E194">
        <v>24</v>
      </c>
      <c r="F194" t="s">
        <v>1088</v>
      </c>
      <c r="G194" t="s">
        <v>56</v>
      </c>
      <c r="H194" t="s">
        <v>4996</v>
      </c>
      <c r="I194" t="s">
        <v>50</v>
      </c>
      <c r="J194" t="s">
        <v>36</v>
      </c>
      <c r="K194" t="s">
        <v>36</v>
      </c>
      <c r="L194" t="s">
        <v>45</v>
      </c>
      <c r="M194">
        <v>9</v>
      </c>
      <c r="N194" t="s">
        <v>25</v>
      </c>
      <c r="O194" t="s">
        <v>1089</v>
      </c>
      <c r="P194" t="s">
        <v>3281</v>
      </c>
      <c r="Q194">
        <v>18.469190510000001</v>
      </c>
      <c r="R194">
        <v>-33.810925730000001</v>
      </c>
      <c r="S194" t="s">
        <v>5081</v>
      </c>
      <c r="T194">
        <v>23</v>
      </c>
      <c r="U194" t="s">
        <v>5078</v>
      </c>
    </row>
    <row r="195" spans="1:21" x14ac:dyDescent="0.2">
      <c r="A195">
        <v>29</v>
      </c>
      <c r="B195" t="s">
        <v>1124</v>
      </c>
      <c r="C195" t="s">
        <v>69</v>
      </c>
      <c r="D195" t="s">
        <v>236</v>
      </c>
      <c r="E195">
        <v>204</v>
      </c>
      <c r="F195" t="s">
        <v>1119</v>
      </c>
      <c r="G195" t="s">
        <v>56</v>
      </c>
      <c r="H195" t="s">
        <v>4995</v>
      </c>
      <c r="I195" t="s">
        <v>50</v>
      </c>
      <c r="J195" t="s">
        <v>36</v>
      </c>
      <c r="K195" t="s">
        <v>36</v>
      </c>
      <c r="L195" t="s">
        <v>45</v>
      </c>
      <c r="M195">
        <v>9</v>
      </c>
      <c r="N195" t="s">
        <v>25</v>
      </c>
      <c r="O195" t="s">
        <v>1089</v>
      </c>
      <c r="P195" t="s">
        <v>3281</v>
      </c>
      <c r="Q195">
        <v>18.469190510000001</v>
      </c>
      <c r="R195">
        <v>-33.810925730000001</v>
      </c>
      <c r="S195" t="s">
        <v>5081</v>
      </c>
      <c r="T195">
        <v>23</v>
      </c>
      <c r="U195" t="s">
        <v>5078</v>
      </c>
    </row>
    <row r="196" spans="1:21" x14ac:dyDescent="0.2">
      <c r="A196">
        <v>40</v>
      </c>
      <c r="B196" t="s">
        <v>406</v>
      </c>
      <c r="C196" t="s">
        <v>69</v>
      </c>
      <c r="D196" t="s">
        <v>4552</v>
      </c>
      <c r="E196">
        <v>41</v>
      </c>
      <c r="F196" t="s">
        <v>3313</v>
      </c>
      <c r="G196" t="s">
        <v>56</v>
      </c>
      <c r="H196" t="s">
        <v>4997</v>
      </c>
      <c r="I196" t="s">
        <v>50</v>
      </c>
      <c r="J196" t="s">
        <v>36</v>
      </c>
      <c r="K196" t="s">
        <v>36</v>
      </c>
      <c r="L196" t="s">
        <v>46</v>
      </c>
      <c r="M196">
        <v>1</v>
      </c>
      <c r="N196" t="s">
        <v>27</v>
      </c>
      <c r="O196" t="s">
        <v>4557</v>
      </c>
      <c r="P196" t="s">
        <v>401</v>
      </c>
      <c r="Q196">
        <v>18.487466120000001</v>
      </c>
      <c r="R196">
        <v>-33.824191140000003</v>
      </c>
      <c r="S196" t="s">
        <v>5081</v>
      </c>
      <c r="T196">
        <v>23</v>
      </c>
      <c r="U196" t="s">
        <v>5078</v>
      </c>
    </row>
    <row r="197" spans="1:21" x14ac:dyDescent="0.2">
      <c r="A197">
        <v>41</v>
      </c>
      <c r="B197" t="s">
        <v>410</v>
      </c>
      <c r="C197" t="s">
        <v>69</v>
      </c>
      <c r="D197" t="s">
        <v>4552</v>
      </c>
      <c r="E197">
        <v>41</v>
      </c>
      <c r="F197" t="s">
        <v>3313</v>
      </c>
      <c r="G197" t="s">
        <v>56</v>
      </c>
      <c r="H197" t="s">
        <v>4995</v>
      </c>
      <c r="I197" t="s">
        <v>42</v>
      </c>
      <c r="J197" t="s">
        <v>36</v>
      </c>
      <c r="K197" t="s">
        <v>36</v>
      </c>
      <c r="L197" t="s">
        <v>45</v>
      </c>
      <c r="M197">
        <v>26</v>
      </c>
      <c r="N197" t="s">
        <v>25</v>
      </c>
      <c r="O197" t="s">
        <v>4557</v>
      </c>
      <c r="P197" t="s">
        <v>401</v>
      </c>
      <c r="Q197">
        <v>18.487466120000001</v>
      </c>
      <c r="R197">
        <v>-33.824191140000003</v>
      </c>
      <c r="S197" t="s">
        <v>5081</v>
      </c>
      <c r="T197">
        <v>23</v>
      </c>
      <c r="U197" t="s">
        <v>5078</v>
      </c>
    </row>
    <row r="198" spans="1:21" x14ac:dyDescent="0.2">
      <c r="A198">
        <v>42</v>
      </c>
      <c r="B198" t="s">
        <v>411</v>
      </c>
      <c r="C198" t="s">
        <v>69</v>
      </c>
      <c r="D198" t="s">
        <v>4552</v>
      </c>
      <c r="E198">
        <v>41</v>
      </c>
      <c r="F198" t="s">
        <v>3313</v>
      </c>
      <c r="G198" t="s">
        <v>56</v>
      </c>
      <c r="H198" t="s">
        <v>4995</v>
      </c>
      <c r="I198" t="s">
        <v>42</v>
      </c>
      <c r="J198" t="s">
        <v>36</v>
      </c>
      <c r="K198" t="s">
        <v>36</v>
      </c>
      <c r="L198" t="s">
        <v>45</v>
      </c>
      <c r="M198">
        <v>26</v>
      </c>
      <c r="N198" t="s">
        <v>25</v>
      </c>
      <c r="O198" t="s">
        <v>4557</v>
      </c>
      <c r="P198" t="s">
        <v>401</v>
      </c>
      <c r="Q198">
        <v>18.487466120000001</v>
      </c>
      <c r="R198">
        <v>-33.824191140000003</v>
      </c>
      <c r="S198" t="s">
        <v>5081</v>
      </c>
      <c r="T198">
        <v>23</v>
      </c>
      <c r="U198" t="s">
        <v>5078</v>
      </c>
    </row>
    <row r="199" spans="1:21" x14ac:dyDescent="0.2">
      <c r="A199">
        <v>43</v>
      </c>
      <c r="B199" t="s">
        <v>412</v>
      </c>
      <c r="C199" t="s">
        <v>69</v>
      </c>
      <c r="D199" t="s">
        <v>4552</v>
      </c>
      <c r="E199">
        <v>41</v>
      </c>
      <c r="F199" t="s">
        <v>3313</v>
      </c>
      <c r="G199" t="s">
        <v>56</v>
      </c>
      <c r="H199" t="s">
        <v>4995</v>
      </c>
      <c r="I199" t="s">
        <v>42</v>
      </c>
      <c r="J199" t="s">
        <v>36</v>
      </c>
      <c r="K199" t="s">
        <v>36</v>
      </c>
      <c r="L199" t="s">
        <v>45</v>
      </c>
      <c r="M199">
        <v>26</v>
      </c>
      <c r="N199" t="s">
        <v>25</v>
      </c>
      <c r="O199" t="s">
        <v>4557</v>
      </c>
      <c r="P199" t="s">
        <v>401</v>
      </c>
      <c r="Q199">
        <v>18.487466120000001</v>
      </c>
      <c r="R199">
        <v>-33.824191140000003</v>
      </c>
      <c r="S199" t="s">
        <v>5081</v>
      </c>
      <c r="T199">
        <v>23</v>
      </c>
      <c r="U199" t="s">
        <v>5078</v>
      </c>
    </row>
    <row r="200" spans="1:21" x14ac:dyDescent="0.2">
      <c r="A200">
        <v>44</v>
      </c>
      <c r="B200" t="s">
        <v>413</v>
      </c>
      <c r="C200" t="s">
        <v>69</v>
      </c>
      <c r="D200" t="s">
        <v>4552</v>
      </c>
      <c r="E200">
        <v>41</v>
      </c>
      <c r="F200" t="s">
        <v>3313</v>
      </c>
      <c r="G200" t="s">
        <v>56</v>
      </c>
      <c r="H200" t="s">
        <v>4995</v>
      </c>
      <c r="I200" t="s">
        <v>42</v>
      </c>
      <c r="J200" t="s">
        <v>36</v>
      </c>
      <c r="K200" t="s">
        <v>36</v>
      </c>
      <c r="L200" t="s">
        <v>45</v>
      </c>
      <c r="M200">
        <v>26</v>
      </c>
      <c r="N200" t="s">
        <v>25</v>
      </c>
      <c r="O200" t="s">
        <v>4557</v>
      </c>
      <c r="P200" t="s">
        <v>401</v>
      </c>
      <c r="Q200">
        <v>18.487466120000001</v>
      </c>
      <c r="R200">
        <v>-33.824191140000003</v>
      </c>
      <c r="S200" t="s">
        <v>5081</v>
      </c>
      <c r="T200">
        <v>23</v>
      </c>
      <c r="U200" t="s">
        <v>5078</v>
      </c>
    </row>
    <row r="201" spans="1:21" x14ac:dyDescent="0.2">
      <c r="A201">
        <v>45</v>
      </c>
      <c r="B201" t="s">
        <v>414</v>
      </c>
      <c r="C201" t="s">
        <v>69</v>
      </c>
      <c r="D201" t="s">
        <v>4552</v>
      </c>
      <c r="E201">
        <v>41</v>
      </c>
      <c r="F201" t="s">
        <v>3313</v>
      </c>
      <c r="G201" t="s">
        <v>56</v>
      </c>
      <c r="H201" t="s">
        <v>4995</v>
      </c>
      <c r="I201" t="s">
        <v>42</v>
      </c>
      <c r="J201" t="s">
        <v>36</v>
      </c>
      <c r="K201" t="s">
        <v>36</v>
      </c>
      <c r="L201" t="s">
        <v>45</v>
      </c>
      <c r="M201">
        <v>26</v>
      </c>
      <c r="N201" t="s">
        <v>25</v>
      </c>
      <c r="O201" t="s">
        <v>4557</v>
      </c>
      <c r="P201" t="s">
        <v>401</v>
      </c>
      <c r="Q201">
        <v>18.487466120000001</v>
      </c>
      <c r="R201">
        <v>-33.824191140000003</v>
      </c>
      <c r="S201" t="s">
        <v>5081</v>
      </c>
      <c r="T201">
        <v>23</v>
      </c>
      <c r="U201" t="s">
        <v>5078</v>
      </c>
    </row>
    <row r="202" spans="1:21" x14ac:dyDescent="0.2">
      <c r="A202">
        <v>46</v>
      </c>
      <c r="B202" t="s">
        <v>415</v>
      </c>
      <c r="C202" t="s">
        <v>69</v>
      </c>
      <c r="D202" t="s">
        <v>4552</v>
      </c>
      <c r="E202">
        <v>41</v>
      </c>
      <c r="F202" t="s">
        <v>3313</v>
      </c>
      <c r="G202" t="s">
        <v>56</v>
      </c>
      <c r="H202" t="s">
        <v>4996</v>
      </c>
      <c r="I202" t="s">
        <v>42</v>
      </c>
      <c r="J202" t="s">
        <v>36</v>
      </c>
      <c r="K202" t="s">
        <v>36</v>
      </c>
      <c r="L202" t="s">
        <v>45</v>
      </c>
      <c r="M202">
        <v>26</v>
      </c>
      <c r="N202" t="s">
        <v>25</v>
      </c>
      <c r="O202" t="s">
        <v>4557</v>
      </c>
      <c r="P202" t="s">
        <v>401</v>
      </c>
      <c r="Q202">
        <v>18.487466120000001</v>
      </c>
      <c r="R202">
        <v>-33.824191140000003</v>
      </c>
      <c r="S202" t="s">
        <v>5081</v>
      </c>
      <c r="T202">
        <v>23</v>
      </c>
      <c r="U202" t="s">
        <v>5078</v>
      </c>
    </row>
    <row r="203" spans="1:21" x14ac:dyDescent="0.2">
      <c r="A203">
        <v>47</v>
      </c>
      <c r="B203" t="s">
        <v>416</v>
      </c>
      <c r="C203" t="s">
        <v>69</v>
      </c>
      <c r="D203" t="s">
        <v>4552</v>
      </c>
      <c r="E203">
        <v>41</v>
      </c>
      <c r="F203" t="s">
        <v>3313</v>
      </c>
      <c r="G203" t="s">
        <v>56</v>
      </c>
      <c r="H203" t="s">
        <v>4996</v>
      </c>
      <c r="I203" t="s">
        <v>42</v>
      </c>
      <c r="J203" t="s">
        <v>36</v>
      </c>
      <c r="K203" t="s">
        <v>36</v>
      </c>
      <c r="L203" t="s">
        <v>45</v>
      </c>
      <c r="M203">
        <v>26</v>
      </c>
      <c r="N203" t="s">
        <v>25</v>
      </c>
      <c r="O203" t="s">
        <v>4557</v>
      </c>
      <c r="P203" t="s">
        <v>401</v>
      </c>
      <c r="Q203">
        <v>18.487466120000001</v>
      </c>
      <c r="R203">
        <v>-33.824191140000003</v>
      </c>
      <c r="S203" t="s">
        <v>5081</v>
      </c>
      <c r="T203">
        <v>23</v>
      </c>
      <c r="U203" t="s">
        <v>5078</v>
      </c>
    </row>
    <row r="204" spans="1:21" x14ac:dyDescent="0.2">
      <c r="A204">
        <v>48</v>
      </c>
      <c r="B204" t="s">
        <v>417</v>
      </c>
      <c r="C204" t="s">
        <v>69</v>
      </c>
      <c r="D204" t="s">
        <v>4552</v>
      </c>
      <c r="E204">
        <v>41</v>
      </c>
      <c r="F204" t="s">
        <v>3313</v>
      </c>
      <c r="G204" t="s">
        <v>56</v>
      </c>
      <c r="H204" t="s">
        <v>4996</v>
      </c>
      <c r="I204" t="s">
        <v>42</v>
      </c>
      <c r="J204" t="s">
        <v>36</v>
      </c>
      <c r="K204" t="s">
        <v>36</v>
      </c>
      <c r="L204" t="s">
        <v>45</v>
      </c>
      <c r="M204">
        <v>26</v>
      </c>
      <c r="N204" t="s">
        <v>25</v>
      </c>
      <c r="O204" t="s">
        <v>4557</v>
      </c>
      <c r="P204" t="s">
        <v>401</v>
      </c>
      <c r="Q204">
        <v>18.487466120000001</v>
      </c>
      <c r="R204">
        <v>-33.824191140000003</v>
      </c>
      <c r="S204" t="s">
        <v>5081</v>
      </c>
      <c r="T204">
        <v>23</v>
      </c>
      <c r="U204" t="s">
        <v>5078</v>
      </c>
    </row>
    <row r="205" spans="1:21" x14ac:dyDescent="0.2">
      <c r="A205">
        <v>49</v>
      </c>
      <c r="B205" t="s">
        <v>418</v>
      </c>
      <c r="C205" t="s">
        <v>69</v>
      </c>
      <c r="D205" t="s">
        <v>4552</v>
      </c>
      <c r="E205">
        <v>41</v>
      </c>
      <c r="F205" t="s">
        <v>3313</v>
      </c>
      <c r="G205" t="s">
        <v>56</v>
      </c>
      <c r="H205" t="s">
        <v>4996</v>
      </c>
      <c r="I205" t="s">
        <v>42</v>
      </c>
      <c r="J205" t="s">
        <v>36</v>
      </c>
      <c r="K205" t="s">
        <v>36</v>
      </c>
      <c r="L205" t="s">
        <v>45</v>
      </c>
      <c r="M205">
        <v>26</v>
      </c>
      <c r="N205" t="s">
        <v>25</v>
      </c>
      <c r="O205" t="s">
        <v>4557</v>
      </c>
      <c r="P205" t="s">
        <v>401</v>
      </c>
      <c r="Q205">
        <v>18.487466120000001</v>
      </c>
      <c r="R205">
        <v>-33.824191140000003</v>
      </c>
      <c r="S205" t="s">
        <v>5081</v>
      </c>
      <c r="T205">
        <v>23</v>
      </c>
      <c r="U205" t="s">
        <v>5078</v>
      </c>
    </row>
    <row r="206" spans="1:21" x14ac:dyDescent="0.2">
      <c r="A206">
        <v>50</v>
      </c>
      <c r="B206" t="s">
        <v>419</v>
      </c>
      <c r="C206" t="s">
        <v>69</v>
      </c>
      <c r="D206" t="s">
        <v>4552</v>
      </c>
      <c r="E206">
        <v>41</v>
      </c>
      <c r="F206" t="s">
        <v>3313</v>
      </c>
      <c r="G206" t="s">
        <v>56</v>
      </c>
      <c r="H206" t="s">
        <v>4996</v>
      </c>
      <c r="I206" t="s">
        <v>42</v>
      </c>
      <c r="J206" t="s">
        <v>36</v>
      </c>
      <c r="K206" t="s">
        <v>36</v>
      </c>
      <c r="L206" t="s">
        <v>45</v>
      </c>
      <c r="M206">
        <v>26</v>
      </c>
      <c r="N206" t="s">
        <v>25</v>
      </c>
      <c r="O206" t="s">
        <v>4557</v>
      </c>
      <c r="P206" t="s">
        <v>401</v>
      </c>
      <c r="Q206">
        <v>18.487466120000001</v>
      </c>
      <c r="R206">
        <v>-33.824191140000003</v>
      </c>
      <c r="S206" t="s">
        <v>5081</v>
      </c>
      <c r="T206">
        <v>23</v>
      </c>
      <c r="U206" t="s">
        <v>5078</v>
      </c>
    </row>
    <row r="207" spans="1:21" x14ac:dyDescent="0.2">
      <c r="A207">
        <v>51</v>
      </c>
      <c r="B207" t="s">
        <v>420</v>
      </c>
      <c r="C207" t="s">
        <v>69</v>
      </c>
      <c r="D207" t="s">
        <v>4552</v>
      </c>
      <c r="E207">
        <v>41</v>
      </c>
      <c r="F207" t="s">
        <v>3313</v>
      </c>
      <c r="G207" t="s">
        <v>56</v>
      </c>
      <c r="H207" t="s">
        <v>4996</v>
      </c>
      <c r="I207" t="s">
        <v>42</v>
      </c>
      <c r="J207" t="s">
        <v>36</v>
      </c>
      <c r="K207" t="s">
        <v>36</v>
      </c>
      <c r="L207" t="s">
        <v>45</v>
      </c>
      <c r="M207">
        <v>26</v>
      </c>
      <c r="N207" t="s">
        <v>25</v>
      </c>
      <c r="O207" t="s">
        <v>4557</v>
      </c>
      <c r="P207" t="s">
        <v>401</v>
      </c>
      <c r="Q207">
        <v>18.487466120000001</v>
      </c>
      <c r="R207">
        <v>-33.824191140000003</v>
      </c>
      <c r="S207" t="s">
        <v>5081</v>
      </c>
      <c r="T207">
        <v>23</v>
      </c>
      <c r="U207" t="s">
        <v>5078</v>
      </c>
    </row>
    <row r="208" spans="1:21" x14ac:dyDescent="0.2">
      <c r="A208">
        <v>52</v>
      </c>
      <c r="B208" t="s">
        <v>421</v>
      </c>
      <c r="C208" t="s">
        <v>69</v>
      </c>
      <c r="D208" t="s">
        <v>4552</v>
      </c>
      <c r="E208">
        <v>41</v>
      </c>
      <c r="F208" t="s">
        <v>3313</v>
      </c>
      <c r="G208" t="s">
        <v>56</v>
      </c>
      <c r="H208" t="s">
        <v>4996</v>
      </c>
      <c r="I208" t="s">
        <v>42</v>
      </c>
      <c r="J208" t="s">
        <v>36</v>
      </c>
      <c r="K208" t="s">
        <v>36</v>
      </c>
      <c r="L208" t="s">
        <v>45</v>
      </c>
      <c r="M208">
        <v>26</v>
      </c>
      <c r="N208" t="s">
        <v>25</v>
      </c>
      <c r="O208" t="s">
        <v>4557</v>
      </c>
      <c r="P208" t="s">
        <v>401</v>
      </c>
      <c r="Q208">
        <v>18.487466120000001</v>
      </c>
      <c r="R208">
        <v>-33.824191140000003</v>
      </c>
      <c r="S208" t="s">
        <v>5081</v>
      </c>
      <c r="T208">
        <v>23</v>
      </c>
      <c r="U208" t="s">
        <v>5078</v>
      </c>
    </row>
    <row r="209" spans="1:21" x14ac:dyDescent="0.2">
      <c r="A209">
        <v>53</v>
      </c>
      <c r="B209" t="s">
        <v>422</v>
      </c>
      <c r="C209" t="s">
        <v>69</v>
      </c>
      <c r="D209" t="s">
        <v>4552</v>
      </c>
      <c r="E209">
        <v>41</v>
      </c>
      <c r="F209" t="s">
        <v>3313</v>
      </c>
      <c r="G209" t="s">
        <v>56</v>
      </c>
      <c r="H209" t="s">
        <v>4996</v>
      </c>
      <c r="I209" t="s">
        <v>42</v>
      </c>
      <c r="J209" t="s">
        <v>36</v>
      </c>
      <c r="K209" t="s">
        <v>36</v>
      </c>
      <c r="L209" t="s">
        <v>45</v>
      </c>
      <c r="M209">
        <v>26</v>
      </c>
      <c r="N209" t="s">
        <v>25</v>
      </c>
      <c r="O209" t="s">
        <v>4557</v>
      </c>
      <c r="P209" t="s">
        <v>401</v>
      </c>
      <c r="Q209">
        <v>18.487466120000001</v>
      </c>
      <c r="R209">
        <v>-33.824191140000003</v>
      </c>
      <c r="S209" t="s">
        <v>5081</v>
      </c>
      <c r="T209">
        <v>23</v>
      </c>
      <c r="U209" t="s">
        <v>5078</v>
      </c>
    </row>
    <row r="210" spans="1:21" x14ac:dyDescent="0.2">
      <c r="A210">
        <v>54</v>
      </c>
      <c r="B210" t="s">
        <v>423</v>
      </c>
      <c r="C210" t="s">
        <v>69</v>
      </c>
      <c r="D210" t="s">
        <v>4552</v>
      </c>
      <c r="E210">
        <v>41</v>
      </c>
      <c r="F210" t="s">
        <v>3313</v>
      </c>
      <c r="G210" t="s">
        <v>56</v>
      </c>
      <c r="H210" t="s">
        <v>4995</v>
      </c>
      <c r="I210" t="s">
        <v>42</v>
      </c>
      <c r="J210" t="s">
        <v>36</v>
      </c>
      <c r="K210" t="s">
        <v>36</v>
      </c>
      <c r="L210" t="s">
        <v>45</v>
      </c>
      <c r="M210">
        <v>26</v>
      </c>
      <c r="N210" t="s">
        <v>25</v>
      </c>
      <c r="O210" t="s">
        <v>4557</v>
      </c>
      <c r="P210" t="s">
        <v>401</v>
      </c>
      <c r="Q210">
        <v>18.487466120000001</v>
      </c>
      <c r="R210">
        <v>-33.824191140000003</v>
      </c>
      <c r="S210" t="s">
        <v>5081</v>
      </c>
      <c r="T210">
        <v>23</v>
      </c>
      <c r="U210" t="s">
        <v>5078</v>
      </c>
    </row>
    <row r="211" spans="1:21" x14ac:dyDescent="0.2">
      <c r="A211">
        <v>55</v>
      </c>
      <c r="B211" t="s">
        <v>424</v>
      </c>
      <c r="C211" t="s">
        <v>69</v>
      </c>
      <c r="D211" t="s">
        <v>4552</v>
      </c>
      <c r="E211">
        <v>41</v>
      </c>
      <c r="F211" t="s">
        <v>3313</v>
      </c>
      <c r="G211" t="s">
        <v>56</v>
      </c>
      <c r="H211" t="s">
        <v>4995</v>
      </c>
      <c r="I211" t="s">
        <v>42</v>
      </c>
      <c r="J211" t="s">
        <v>36</v>
      </c>
      <c r="K211" t="s">
        <v>36</v>
      </c>
      <c r="L211" t="s">
        <v>45</v>
      </c>
      <c r="M211">
        <v>26</v>
      </c>
      <c r="N211" t="s">
        <v>25</v>
      </c>
      <c r="O211" t="s">
        <v>4557</v>
      </c>
      <c r="P211" t="s">
        <v>401</v>
      </c>
      <c r="Q211">
        <v>18.487466120000001</v>
      </c>
      <c r="R211">
        <v>-33.824191140000003</v>
      </c>
      <c r="S211" t="s">
        <v>5081</v>
      </c>
      <c r="T211">
        <v>23</v>
      </c>
      <c r="U211" t="s">
        <v>5078</v>
      </c>
    </row>
    <row r="212" spans="1:21" x14ac:dyDescent="0.2">
      <c r="A212">
        <v>56</v>
      </c>
      <c r="B212" t="s">
        <v>425</v>
      </c>
      <c r="C212" t="s">
        <v>69</v>
      </c>
      <c r="D212" t="s">
        <v>4552</v>
      </c>
      <c r="E212">
        <v>41</v>
      </c>
      <c r="F212" t="s">
        <v>3313</v>
      </c>
      <c r="G212" t="s">
        <v>56</v>
      </c>
      <c r="H212" t="s">
        <v>4995</v>
      </c>
      <c r="I212" t="s">
        <v>42</v>
      </c>
      <c r="J212" t="s">
        <v>36</v>
      </c>
      <c r="K212" t="s">
        <v>36</v>
      </c>
      <c r="L212" t="s">
        <v>45</v>
      </c>
      <c r="M212">
        <v>26</v>
      </c>
      <c r="N212" t="s">
        <v>25</v>
      </c>
      <c r="O212" t="s">
        <v>4557</v>
      </c>
      <c r="P212" t="s">
        <v>401</v>
      </c>
      <c r="Q212">
        <v>18.487466120000001</v>
      </c>
      <c r="R212">
        <v>-33.824191140000003</v>
      </c>
      <c r="S212" t="s">
        <v>5081</v>
      </c>
      <c r="T212">
        <v>23</v>
      </c>
      <c r="U212" t="s">
        <v>5078</v>
      </c>
    </row>
    <row r="213" spans="1:21" x14ac:dyDescent="0.2">
      <c r="A213">
        <v>57</v>
      </c>
      <c r="B213" t="s">
        <v>426</v>
      </c>
      <c r="C213" t="s">
        <v>69</v>
      </c>
      <c r="D213" t="s">
        <v>4552</v>
      </c>
      <c r="E213">
        <v>41</v>
      </c>
      <c r="F213" t="s">
        <v>3313</v>
      </c>
      <c r="G213" t="s">
        <v>56</v>
      </c>
      <c r="H213" t="s">
        <v>4995</v>
      </c>
      <c r="I213" t="s">
        <v>42</v>
      </c>
      <c r="J213" t="s">
        <v>36</v>
      </c>
      <c r="K213" t="s">
        <v>36</v>
      </c>
      <c r="L213" t="s">
        <v>45</v>
      </c>
      <c r="M213">
        <v>26</v>
      </c>
      <c r="N213" t="s">
        <v>25</v>
      </c>
      <c r="O213" t="s">
        <v>4557</v>
      </c>
      <c r="P213" t="s">
        <v>401</v>
      </c>
      <c r="Q213">
        <v>18.487466120000001</v>
      </c>
      <c r="R213">
        <v>-33.824191140000003</v>
      </c>
      <c r="S213" t="s">
        <v>5081</v>
      </c>
      <c r="T213">
        <v>23</v>
      </c>
      <c r="U213" t="s">
        <v>5078</v>
      </c>
    </row>
    <row r="214" spans="1:21" x14ac:dyDescent="0.2">
      <c r="A214">
        <v>58</v>
      </c>
      <c r="B214" t="s">
        <v>427</v>
      </c>
      <c r="C214" t="s">
        <v>69</v>
      </c>
      <c r="D214" t="s">
        <v>4552</v>
      </c>
      <c r="E214">
        <v>41</v>
      </c>
      <c r="F214" t="s">
        <v>3313</v>
      </c>
      <c r="G214" t="s">
        <v>56</v>
      </c>
      <c r="H214" t="s">
        <v>4995</v>
      </c>
      <c r="I214" t="s">
        <v>42</v>
      </c>
      <c r="J214" t="s">
        <v>36</v>
      </c>
      <c r="K214" t="s">
        <v>36</v>
      </c>
      <c r="L214" t="s">
        <v>45</v>
      </c>
      <c r="M214">
        <v>26</v>
      </c>
      <c r="N214" t="s">
        <v>25</v>
      </c>
      <c r="O214" t="s">
        <v>4557</v>
      </c>
      <c r="P214" t="s">
        <v>401</v>
      </c>
      <c r="Q214">
        <v>18.487466120000001</v>
      </c>
      <c r="R214">
        <v>-33.824191140000003</v>
      </c>
      <c r="S214" t="s">
        <v>5081</v>
      </c>
      <c r="T214">
        <v>23</v>
      </c>
      <c r="U214" t="s">
        <v>5078</v>
      </c>
    </row>
    <row r="215" spans="1:21" x14ac:dyDescent="0.2">
      <c r="A215">
        <v>59</v>
      </c>
      <c r="B215" t="s">
        <v>428</v>
      </c>
      <c r="C215" t="s">
        <v>69</v>
      </c>
      <c r="D215" t="s">
        <v>4552</v>
      </c>
      <c r="E215">
        <v>41</v>
      </c>
      <c r="F215" t="s">
        <v>3313</v>
      </c>
      <c r="G215" t="s">
        <v>56</v>
      </c>
      <c r="H215" t="s">
        <v>4995</v>
      </c>
      <c r="I215" t="s">
        <v>42</v>
      </c>
      <c r="J215" t="s">
        <v>36</v>
      </c>
      <c r="K215" t="s">
        <v>36</v>
      </c>
      <c r="L215" t="s">
        <v>45</v>
      </c>
      <c r="M215">
        <v>26</v>
      </c>
      <c r="N215" t="s">
        <v>25</v>
      </c>
      <c r="O215" t="s">
        <v>4557</v>
      </c>
      <c r="P215" t="s">
        <v>401</v>
      </c>
      <c r="Q215">
        <v>18.487466120000001</v>
      </c>
      <c r="R215">
        <v>-33.824191140000003</v>
      </c>
      <c r="S215" t="s">
        <v>5081</v>
      </c>
      <c r="T215">
        <v>23</v>
      </c>
      <c r="U215" t="s">
        <v>5078</v>
      </c>
    </row>
    <row r="216" spans="1:21" x14ac:dyDescent="0.2">
      <c r="A216">
        <v>60</v>
      </c>
      <c r="B216" t="s">
        <v>429</v>
      </c>
      <c r="C216" t="s">
        <v>69</v>
      </c>
      <c r="D216" t="s">
        <v>4552</v>
      </c>
      <c r="E216">
        <v>41</v>
      </c>
      <c r="F216" t="s">
        <v>3313</v>
      </c>
      <c r="G216" t="s">
        <v>56</v>
      </c>
      <c r="H216" t="s">
        <v>4995</v>
      </c>
      <c r="I216" t="s">
        <v>42</v>
      </c>
      <c r="J216" t="s">
        <v>36</v>
      </c>
      <c r="K216" t="s">
        <v>36</v>
      </c>
      <c r="L216" t="s">
        <v>45</v>
      </c>
      <c r="M216">
        <v>26</v>
      </c>
      <c r="N216" t="s">
        <v>25</v>
      </c>
      <c r="O216" t="s">
        <v>4557</v>
      </c>
      <c r="P216" t="s">
        <v>401</v>
      </c>
      <c r="Q216">
        <v>18.487466120000001</v>
      </c>
      <c r="R216">
        <v>-33.824191140000003</v>
      </c>
      <c r="S216" t="s">
        <v>5081</v>
      </c>
      <c r="T216">
        <v>23</v>
      </c>
      <c r="U216" t="s">
        <v>5078</v>
      </c>
    </row>
    <row r="217" spans="1:21" x14ac:dyDescent="0.2">
      <c r="A217">
        <v>61</v>
      </c>
      <c r="B217" t="s">
        <v>430</v>
      </c>
      <c r="C217" t="s">
        <v>69</v>
      </c>
      <c r="D217" t="s">
        <v>4552</v>
      </c>
      <c r="E217">
        <v>41</v>
      </c>
      <c r="F217" t="s">
        <v>3313</v>
      </c>
      <c r="G217" t="s">
        <v>56</v>
      </c>
      <c r="H217" t="s">
        <v>4995</v>
      </c>
      <c r="I217" t="s">
        <v>42</v>
      </c>
      <c r="J217" t="s">
        <v>36</v>
      </c>
      <c r="K217" t="s">
        <v>36</v>
      </c>
      <c r="L217" t="s">
        <v>45</v>
      </c>
      <c r="M217">
        <v>26</v>
      </c>
      <c r="N217" t="s">
        <v>25</v>
      </c>
      <c r="O217" t="s">
        <v>4557</v>
      </c>
      <c r="P217" t="s">
        <v>401</v>
      </c>
      <c r="Q217">
        <v>18.487466120000001</v>
      </c>
      <c r="R217">
        <v>-33.824191140000003</v>
      </c>
      <c r="S217" t="s">
        <v>5081</v>
      </c>
      <c r="T217">
        <v>23</v>
      </c>
      <c r="U217" t="s">
        <v>5078</v>
      </c>
    </row>
    <row r="218" spans="1:21" x14ac:dyDescent="0.2">
      <c r="A218">
        <v>62</v>
      </c>
      <c r="B218" t="s">
        <v>431</v>
      </c>
      <c r="C218" t="s">
        <v>69</v>
      </c>
      <c r="D218" t="s">
        <v>4552</v>
      </c>
      <c r="E218">
        <v>41</v>
      </c>
      <c r="F218" t="s">
        <v>3313</v>
      </c>
      <c r="G218" t="s">
        <v>56</v>
      </c>
      <c r="H218" t="s">
        <v>4995</v>
      </c>
      <c r="I218" t="s">
        <v>42</v>
      </c>
      <c r="J218" t="s">
        <v>36</v>
      </c>
      <c r="K218" t="s">
        <v>36</v>
      </c>
      <c r="L218" t="s">
        <v>45</v>
      </c>
      <c r="M218">
        <v>26</v>
      </c>
      <c r="N218" t="s">
        <v>25</v>
      </c>
      <c r="O218" t="s">
        <v>4557</v>
      </c>
      <c r="P218" t="s">
        <v>401</v>
      </c>
      <c r="Q218">
        <v>18.487466120000001</v>
      </c>
      <c r="R218">
        <v>-33.824191140000003</v>
      </c>
      <c r="S218" t="s">
        <v>5081</v>
      </c>
      <c r="T218">
        <v>23</v>
      </c>
      <c r="U218" t="s">
        <v>5078</v>
      </c>
    </row>
    <row r="219" spans="1:21" x14ac:dyDescent="0.2">
      <c r="A219">
        <v>63</v>
      </c>
      <c r="B219" t="s">
        <v>432</v>
      </c>
      <c r="C219" t="s">
        <v>69</v>
      </c>
      <c r="D219" t="s">
        <v>4552</v>
      </c>
      <c r="E219">
        <v>41</v>
      </c>
      <c r="F219" t="s">
        <v>3313</v>
      </c>
      <c r="G219" t="s">
        <v>56</v>
      </c>
      <c r="H219" t="s">
        <v>4996</v>
      </c>
      <c r="I219" t="s">
        <v>42</v>
      </c>
      <c r="J219" t="s">
        <v>36</v>
      </c>
      <c r="K219" t="s">
        <v>36</v>
      </c>
      <c r="L219" t="s">
        <v>45</v>
      </c>
      <c r="M219">
        <v>26</v>
      </c>
      <c r="N219" t="s">
        <v>25</v>
      </c>
      <c r="O219" t="s">
        <v>4557</v>
      </c>
      <c r="P219" t="s">
        <v>401</v>
      </c>
      <c r="Q219">
        <v>18.487466120000001</v>
      </c>
      <c r="R219">
        <v>-33.824191140000003</v>
      </c>
      <c r="S219" t="s">
        <v>5081</v>
      </c>
      <c r="T219">
        <v>23</v>
      </c>
      <c r="U219" t="s">
        <v>5078</v>
      </c>
    </row>
    <row r="220" spans="1:21" x14ac:dyDescent="0.2">
      <c r="A220">
        <v>64</v>
      </c>
      <c r="B220" t="s">
        <v>433</v>
      </c>
      <c r="C220" t="s">
        <v>69</v>
      </c>
      <c r="D220" t="s">
        <v>4552</v>
      </c>
      <c r="E220">
        <v>41</v>
      </c>
      <c r="F220" t="s">
        <v>3313</v>
      </c>
      <c r="G220" t="s">
        <v>56</v>
      </c>
      <c r="H220" t="s">
        <v>4996</v>
      </c>
      <c r="I220" t="s">
        <v>42</v>
      </c>
      <c r="J220" t="s">
        <v>36</v>
      </c>
      <c r="K220" t="s">
        <v>36</v>
      </c>
      <c r="L220" t="s">
        <v>45</v>
      </c>
      <c r="M220">
        <v>26</v>
      </c>
      <c r="N220" t="s">
        <v>25</v>
      </c>
      <c r="O220" t="s">
        <v>4557</v>
      </c>
      <c r="P220" t="s">
        <v>401</v>
      </c>
      <c r="Q220">
        <v>18.487466120000001</v>
      </c>
      <c r="R220">
        <v>-33.824191140000003</v>
      </c>
      <c r="S220" t="s">
        <v>5081</v>
      </c>
      <c r="T220">
        <v>23</v>
      </c>
      <c r="U220" t="s">
        <v>5078</v>
      </c>
    </row>
    <row r="221" spans="1:21" x14ac:dyDescent="0.2">
      <c r="A221">
        <v>65</v>
      </c>
      <c r="B221" t="s">
        <v>435</v>
      </c>
      <c r="C221" t="s">
        <v>69</v>
      </c>
      <c r="D221" t="s">
        <v>4552</v>
      </c>
      <c r="E221">
        <v>41</v>
      </c>
      <c r="F221" t="s">
        <v>3313</v>
      </c>
      <c r="G221" t="s">
        <v>56</v>
      </c>
      <c r="H221" t="s">
        <v>4996</v>
      </c>
      <c r="I221" t="s">
        <v>42</v>
      </c>
      <c r="J221" t="s">
        <v>36</v>
      </c>
      <c r="K221" t="s">
        <v>36</v>
      </c>
      <c r="L221" t="s">
        <v>45</v>
      </c>
      <c r="M221">
        <v>26</v>
      </c>
      <c r="N221" t="s">
        <v>25</v>
      </c>
      <c r="O221" t="s">
        <v>4557</v>
      </c>
      <c r="P221" t="s">
        <v>401</v>
      </c>
      <c r="Q221">
        <v>18.487466120000001</v>
      </c>
      <c r="R221">
        <v>-33.824191140000003</v>
      </c>
      <c r="S221" t="s">
        <v>5081</v>
      </c>
      <c r="T221">
        <v>23</v>
      </c>
      <c r="U221" t="s">
        <v>5078</v>
      </c>
    </row>
    <row r="222" spans="1:21" x14ac:dyDescent="0.2">
      <c r="A222">
        <v>1158</v>
      </c>
      <c r="B222" t="s">
        <v>1128</v>
      </c>
      <c r="C222" t="s">
        <v>69</v>
      </c>
      <c r="D222" t="s">
        <v>236</v>
      </c>
      <c r="E222">
        <v>24</v>
      </c>
      <c r="F222" t="s">
        <v>1088</v>
      </c>
      <c r="G222" t="s">
        <v>56</v>
      </c>
      <c r="H222" t="s">
        <v>4996</v>
      </c>
      <c r="I222" t="s">
        <v>50</v>
      </c>
      <c r="J222" t="s">
        <v>38</v>
      </c>
      <c r="K222" t="s">
        <v>5002</v>
      </c>
      <c r="L222" t="s">
        <v>45</v>
      </c>
      <c r="M222">
        <v>4</v>
      </c>
      <c r="N222" t="s">
        <v>10</v>
      </c>
      <c r="O222" t="s">
        <v>1139</v>
      </c>
      <c r="P222" t="s">
        <v>3281</v>
      </c>
      <c r="Q222">
        <v>18.46835051</v>
      </c>
      <c r="R222">
        <v>-33.809974259999997</v>
      </c>
      <c r="S222" t="s">
        <v>5081</v>
      </c>
      <c r="T222">
        <v>23</v>
      </c>
      <c r="U222" t="s">
        <v>5078</v>
      </c>
    </row>
    <row r="223" spans="1:21" x14ac:dyDescent="0.2">
      <c r="A223">
        <v>1159</v>
      </c>
      <c r="B223" t="s">
        <v>1087</v>
      </c>
      <c r="C223" t="s">
        <v>69</v>
      </c>
      <c r="D223" t="s">
        <v>236</v>
      </c>
      <c r="E223">
        <v>24</v>
      </c>
      <c r="F223" t="s">
        <v>1088</v>
      </c>
      <c r="G223" t="s">
        <v>56</v>
      </c>
      <c r="H223" t="s">
        <v>4996</v>
      </c>
      <c r="I223" t="s">
        <v>50</v>
      </c>
      <c r="J223" t="s">
        <v>39</v>
      </c>
      <c r="K223" t="s">
        <v>5002</v>
      </c>
      <c r="L223" t="s">
        <v>45</v>
      </c>
      <c r="M223">
        <v>4</v>
      </c>
      <c r="N223" t="s">
        <v>10</v>
      </c>
      <c r="O223" t="s">
        <v>1089</v>
      </c>
      <c r="P223" t="s">
        <v>3281</v>
      </c>
      <c r="Q223">
        <v>18.46835051</v>
      </c>
      <c r="R223">
        <v>-33.809974259999997</v>
      </c>
      <c r="S223" t="s">
        <v>5081</v>
      </c>
      <c r="T223">
        <v>23</v>
      </c>
      <c r="U223" t="s">
        <v>5078</v>
      </c>
    </row>
    <row r="224" spans="1:21" x14ac:dyDescent="0.2">
      <c r="A224">
        <v>1160</v>
      </c>
      <c r="B224" t="s">
        <v>1106</v>
      </c>
      <c r="C224" t="s">
        <v>69</v>
      </c>
      <c r="D224" t="s">
        <v>236</v>
      </c>
      <c r="E224">
        <v>24</v>
      </c>
      <c r="F224" t="s">
        <v>1088</v>
      </c>
      <c r="G224" t="s">
        <v>56</v>
      </c>
      <c r="H224" t="s">
        <v>4996</v>
      </c>
      <c r="I224" t="s">
        <v>50</v>
      </c>
      <c r="J224" t="s">
        <v>40</v>
      </c>
      <c r="K224" t="s">
        <v>5002</v>
      </c>
      <c r="L224" t="s">
        <v>45</v>
      </c>
      <c r="M224">
        <v>4</v>
      </c>
      <c r="N224" t="s">
        <v>10</v>
      </c>
      <c r="O224" t="s">
        <v>1089</v>
      </c>
      <c r="P224" t="s">
        <v>3281</v>
      </c>
      <c r="Q224">
        <v>18.46835051</v>
      </c>
      <c r="R224">
        <v>-33.809974259999997</v>
      </c>
      <c r="S224" t="s">
        <v>5081</v>
      </c>
      <c r="T224">
        <v>23</v>
      </c>
      <c r="U224" t="s">
        <v>5078</v>
      </c>
    </row>
    <row r="225" spans="1:21" x14ac:dyDescent="0.2">
      <c r="A225">
        <v>1161</v>
      </c>
      <c r="B225" t="s">
        <v>1107</v>
      </c>
      <c r="C225" t="s">
        <v>69</v>
      </c>
      <c r="D225" t="s">
        <v>236</v>
      </c>
      <c r="E225">
        <v>24</v>
      </c>
      <c r="F225" t="s">
        <v>1088</v>
      </c>
      <c r="G225" t="s">
        <v>56</v>
      </c>
      <c r="H225" t="s">
        <v>4996</v>
      </c>
      <c r="I225" t="s">
        <v>50</v>
      </c>
      <c r="J225" t="s">
        <v>40</v>
      </c>
      <c r="K225" t="s">
        <v>5002</v>
      </c>
      <c r="L225" t="s">
        <v>45</v>
      </c>
      <c r="M225">
        <v>4</v>
      </c>
      <c r="N225" t="s">
        <v>10</v>
      </c>
      <c r="O225" t="s">
        <v>1089</v>
      </c>
      <c r="P225" t="s">
        <v>3281</v>
      </c>
      <c r="Q225">
        <v>18.46835051</v>
      </c>
      <c r="R225">
        <v>-33.809974259999997</v>
      </c>
      <c r="S225" t="s">
        <v>5081</v>
      </c>
      <c r="T225">
        <v>23</v>
      </c>
      <c r="U225" t="s">
        <v>5078</v>
      </c>
    </row>
    <row r="226" spans="1:21" x14ac:dyDescent="0.2">
      <c r="A226">
        <v>1162</v>
      </c>
      <c r="B226" t="s">
        <v>1100</v>
      </c>
      <c r="C226" t="s">
        <v>69</v>
      </c>
      <c r="D226" t="s">
        <v>236</v>
      </c>
      <c r="E226">
        <v>24</v>
      </c>
      <c r="F226" t="s">
        <v>1084</v>
      </c>
      <c r="G226" t="s">
        <v>56</v>
      </c>
      <c r="H226" t="s">
        <v>4995</v>
      </c>
      <c r="I226" t="s">
        <v>50</v>
      </c>
      <c r="J226" t="s">
        <v>38</v>
      </c>
      <c r="K226" t="s">
        <v>5002</v>
      </c>
      <c r="L226" t="s">
        <v>45</v>
      </c>
      <c r="M226">
        <v>5</v>
      </c>
      <c r="N226" t="s">
        <v>25</v>
      </c>
      <c r="O226" t="s">
        <v>1174</v>
      </c>
      <c r="P226" t="s">
        <v>1117</v>
      </c>
      <c r="Q226">
        <v>18.468903310000002</v>
      </c>
      <c r="R226">
        <v>-33.810535600000001</v>
      </c>
      <c r="S226" t="s">
        <v>5081</v>
      </c>
      <c r="T226">
        <v>23</v>
      </c>
      <c r="U226" t="s">
        <v>5078</v>
      </c>
    </row>
    <row r="227" spans="1:21" x14ac:dyDescent="0.2">
      <c r="A227">
        <v>1163</v>
      </c>
      <c r="B227" t="s">
        <v>1175</v>
      </c>
      <c r="C227" t="s">
        <v>69</v>
      </c>
      <c r="D227" t="s">
        <v>236</v>
      </c>
      <c r="E227">
        <v>203</v>
      </c>
      <c r="F227" t="s">
        <v>1088</v>
      </c>
      <c r="G227" t="s">
        <v>56</v>
      </c>
      <c r="H227" t="s">
        <v>4996</v>
      </c>
      <c r="I227" t="s">
        <v>50</v>
      </c>
      <c r="J227" t="s">
        <v>38</v>
      </c>
      <c r="K227" t="s">
        <v>5002</v>
      </c>
      <c r="L227" t="s">
        <v>45</v>
      </c>
      <c r="M227">
        <v>5</v>
      </c>
      <c r="N227" t="s">
        <v>25</v>
      </c>
      <c r="O227" t="s">
        <v>1174</v>
      </c>
      <c r="P227" t="s">
        <v>1117</v>
      </c>
      <c r="Q227">
        <v>18.468903310000002</v>
      </c>
      <c r="R227">
        <v>-33.810535600000001</v>
      </c>
      <c r="S227" t="s">
        <v>5081</v>
      </c>
      <c r="T227">
        <v>23</v>
      </c>
      <c r="U227" t="s">
        <v>5078</v>
      </c>
    </row>
    <row r="228" spans="1:21" x14ac:dyDescent="0.2">
      <c r="A228">
        <v>1164</v>
      </c>
      <c r="B228" t="s">
        <v>1176</v>
      </c>
      <c r="C228" t="s">
        <v>69</v>
      </c>
      <c r="D228" t="s">
        <v>236</v>
      </c>
      <c r="E228">
        <v>203</v>
      </c>
      <c r="F228" t="s">
        <v>1088</v>
      </c>
      <c r="G228" t="s">
        <v>56</v>
      </c>
      <c r="H228" t="s">
        <v>4995</v>
      </c>
      <c r="I228" t="s">
        <v>50</v>
      </c>
      <c r="J228" t="s">
        <v>38</v>
      </c>
      <c r="K228" t="s">
        <v>5002</v>
      </c>
      <c r="L228" t="s">
        <v>45</v>
      </c>
      <c r="M228">
        <v>5</v>
      </c>
      <c r="N228" t="s">
        <v>25</v>
      </c>
      <c r="O228" t="s">
        <v>1174</v>
      </c>
      <c r="P228" t="s">
        <v>1117</v>
      </c>
      <c r="Q228">
        <v>18.468903310000002</v>
      </c>
      <c r="R228">
        <v>-33.810535600000001</v>
      </c>
      <c r="S228" t="s">
        <v>5081</v>
      </c>
      <c r="T228">
        <v>23</v>
      </c>
      <c r="U228" t="s">
        <v>5078</v>
      </c>
    </row>
    <row r="229" spans="1:21" x14ac:dyDescent="0.2">
      <c r="A229">
        <v>1165</v>
      </c>
      <c r="B229" t="s">
        <v>1177</v>
      </c>
      <c r="C229" t="s">
        <v>69</v>
      </c>
      <c r="D229" t="s">
        <v>236</v>
      </c>
      <c r="E229">
        <v>203</v>
      </c>
      <c r="F229" t="s">
        <v>1088</v>
      </c>
      <c r="G229" t="s">
        <v>56</v>
      </c>
      <c r="H229" t="s">
        <v>4996</v>
      </c>
      <c r="I229" t="s">
        <v>50</v>
      </c>
      <c r="J229" t="s">
        <v>38</v>
      </c>
      <c r="K229" t="s">
        <v>5002</v>
      </c>
      <c r="L229" t="s">
        <v>45</v>
      </c>
      <c r="M229">
        <v>5</v>
      </c>
      <c r="N229" t="s">
        <v>25</v>
      </c>
      <c r="O229" t="s">
        <v>1174</v>
      </c>
      <c r="P229" t="s">
        <v>1117</v>
      </c>
      <c r="Q229">
        <v>18.468903310000002</v>
      </c>
      <c r="R229">
        <v>-33.810535600000001</v>
      </c>
      <c r="S229" t="s">
        <v>5081</v>
      </c>
      <c r="T229">
        <v>23</v>
      </c>
      <c r="U229" t="s">
        <v>5078</v>
      </c>
    </row>
    <row r="230" spans="1:21" x14ac:dyDescent="0.2">
      <c r="A230">
        <v>1166</v>
      </c>
      <c r="B230" t="s">
        <v>1173</v>
      </c>
      <c r="C230" t="s">
        <v>69</v>
      </c>
      <c r="D230" t="s">
        <v>236</v>
      </c>
      <c r="E230">
        <v>203</v>
      </c>
      <c r="F230" t="s">
        <v>1088</v>
      </c>
      <c r="G230" t="s">
        <v>56</v>
      </c>
      <c r="H230" t="s">
        <v>4996</v>
      </c>
      <c r="I230" t="s">
        <v>42</v>
      </c>
      <c r="J230" t="s">
        <v>38</v>
      </c>
      <c r="K230" t="s">
        <v>5002</v>
      </c>
      <c r="L230" t="s">
        <v>45</v>
      </c>
      <c r="M230">
        <v>5</v>
      </c>
      <c r="N230" t="s">
        <v>25</v>
      </c>
      <c r="O230" t="s">
        <v>1174</v>
      </c>
      <c r="P230" t="s">
        <v>1117</v>
      </c>
      <c r="Q230">
        <v>18.468903310000002</v>
      </c>
      <c r="R230">
        <v>-33.810535600000001</v>
      </c>
      <c r="S230" t="s">
        <v>5081</v>
      </c>
      <c r="T230">
        <v>23</v>
      </c>
      <c r="U230" t="s">
        <v>5078</v>
      </c>
    </row>
    <row r="231" spans="1:21" x14ac:dyDescent="0.2">
      <c r="A231">
        <v>1167</v>
      </c>
      <c r="B231" t="s">
        <v>1108</v>
      </c>
      <c r="C231" t="s">
        <v>69</v>
      </c>
      <c r="D231" t="s">
        <v>236</v>
      </c>
      <c r="E231">
        <v>24</v>
      </c>
      <c r="F231" t="s">
        <v>1088</v>
      </c>
      <c r="G231" t="s">
        <v>56</v>
      </c>
      <c r="H231" t="s">
        <v>4996</v>
      </c>
      <c r="I231" t="s">
        <v>50</v>
      </c>
      <c r="J231" t="s">
        <v>38</v>
      </c>
      <c r="K231" t="s">
        <v>5002</v>
      </c>
      <c r="L231" t="s">
        <v>45</v>
      </c>
      <c r="M231">
        <v>9</v>
      </c>
      <c r="N231" t="s">
        <v>25</v>
      </c>
      <c r="O231" t="s">
        <v>1089</v>
      </c>
      <c r="P231" t="s">
        <v>3281</v>
      </c>
      <c r="Q231">
        <v>18.469190510000001</v>
      </c>
      <c r="R231">
        <v>-33.810925730000001</v>
      </c>
      <c r="S231" t="s">
        <v>5081</v>
      </c>
      <c r="T231">
        <v>23</v>
      </c>
      <c r="U231" t="s">
        <v>5078</v>
      </c>
    </row>
    <row r="232" spans="1:21" x14ac:dyDescent="0.2">
      <c r="A232">
        <v>1168</v>
      </c>
      <c r="B232" t="s">
        <v>1109</v>
      </c>
      <c r="C232" t="s">
        <v>69</v>
      </c>
      <c r="D232" t="s">
        <v>236</v>
      </c>
      <c r="E232">
        <v>24</v>
      </c>
      <c r="F232" t="s">
        <v>1088</v>
      </c>
      <c r="G232" t="s">
        <v>56</v>
      </c>
      <c r="H232" t="s">
        <v>4996</v>
      </c>
      <c r="I232" t="s">
        <v>50</v>
      </c>
      <c r="J232" t="s">
        <v>38</v>
      </c>
      <c r="K232" t="s">
        <v>5002</v>
      </c>
      <c r="L232" t="s">
        <v>45</v>
      </c>
      <c r="M232">
        <v>9</v>
      </c>
      <c r="N232" t="s">
        <v>25</v>
      </c>
      <c r="O232" t="s">
        <v>1089</v>
      </c>
      <c r="P232" t="s">
        <v>3281</v>
      </c>
      <c r="Q232">
        <v>18.469190510000001</v>
      </c>
      <c r="R232">
        <v>-33.810925730000001</v>
      </c>
      <c r="S232" t="s">
        <v>5081</v>
      </c>
      <c r="T232">
        <v>23</v>
      </c>
      <c r="U232" t="s">
        <v>5078</v>
      </c>
    </row>
    <row r="233" spans="1:21" x14ac:dyDescent="0.2">
      <c r="A233">
        <v>1169</v>
      </c>
      <c r="B233" t="s">
        <v>1123</v>
      </c>
      <c r="C233" t="s">
        <v>69</v>
      </c>
      <c r="D233" t="s">
        <v>236</v>
      </c>
      <c r="E233">
        <v>204</v>
      </c>
      <c r="F233" t="s">
        <v>1119</v>
      </c>
      <c r="G233" t="s">
        <v>56</v>
      </c>
      <c r="H233" t="s">
        <v>4995</v>
      </c>
      <c r="I233" t="s">
        <v>50</v>
      </c>
      <c r="J233" t="s">
        <v>40</v>
      </c>
      <c r="K233" t="s">
        <v>5002</v>
      </c>
      <c r="L233" t="s">
        <v>45</v>
      </c>
      <c r="M233">
        <v>9</v>
      </c>
      <c r="N233" t="s">
        <v>25</v>
      </c>
      <c r="O233" t="s">
        <v>1089</v>
      </c>
      <c r="P233" t="s">
        <v>3281</v>
      </c>
      <c r="Q233">
        <v>18.469190510000001</v>
      </c>
      <c r="R233">
        <v>-33.810925730000001</v>
      </c>
      <c r="S233" t="s">
        <v>5081</v>
      </c>
      <c r="T233">
        <v>23</v>
      </c>
      <c r="U233" t="s">
        <v>5078</v>
      </c>
    </row>
    <row r="234" spans="1:21" x14ac:dyDescent="0.2">
      <c r="A234">
        <v>1203</v>
      </c>
      <c r="B234" t="s">
        <v>491</v>
      </c>
      <c r="C234" t="s">
        <v>69</v>
      </c>
      <c r="D234" t="s">
        <v>4552</v>
      </c>
      <c r="E234">
        <v>41</v>
      </c>
      <c r="F234" t="s">
        <v>3319</v>
      </c>
      <c r="G234" t="s">
        <v>56</v>
      </c>
      <c r="H234" t="s">
        <v>4995</v>
      </c>
      <c r="I234" t="s">
        <v>50</v>
      </c>
      <c r="J234" t="s">
        <v>40</v>
      </c>
      <c r="K234" t="s">
        <v>5002</v>
      </c>
      <c r="L234" t="s">
        <v>45</v>
      </c>
      <c r="M234">
        <v>2</v>
      </c>
      <c r="N234" t="s">
        <v>25</v>
      </c>
      <c r="O234" t="s">
        <v>1102</v>
      </c>
      <c r="P234" t="s">
        <v>401</v>
      </c>
      <c r="Q234">
        <v>18.476500439999999</v>
      </c>
      <c r="R234">
        <v>-33.819389090000001</v>
      </c>
      <c r="S234" t="s">
        <v>5081</v>
      </c>
      <c r="T234">
        <v>23</v>
      </c>
      <c r="U234" t="s">
        <v>5078</v>
      </c>
    </row>
    <row r="235" spans="1:21" x14ac:dyDescent="0.2">
      <c r="A235">
        <v>1204</v>
      </c>
      <c r="B235" t="s">
        <v>492</v>
      </c>
      <c r="C235" t="s">
        <v>69</v>
      </c>
      <c r="D235" t="s">
        <v>4552</v>
      </c>
      <c r="E235">
        <v>41</v>
      </c>
      <c r="F235" t="s">
        <v>3319</v>
      </c>
      <c r="G235" t="s">
        <v>56</v>
      </c>
      <c r="H235" t="s">
        <v>4995</v>
      </c>
      <c r="I235" t="s">
        <v>50</v>
      </c>
      <c r="J235" t="s">
        <v>40</v>
      </c>
      <c r="K235" t="s">
        <v>5002</v>
      </c>
      <c r="L235" t="s">
        <v>45</v>
      </c>
      <c r="M235">
        <v>2</v>
      </c>
      <c r="N235" t="s">
        <v>25</v>
      </c>
      <c r="O235" t="s">
        <v>1102</v>
      </c>
      <c r="P235" t="s">
        <v>401</v>
      </c>
      <c r="Q235">
        <v>18.476500439999999</v>
      </c>
      <c r="R235">
        <v>-33.819389090000001</v>
      </c>
      <c r="S235" t="s">
        <v>5081</v>
      </c>
      <c r="T235">
        <v>23</v>
      </c>
      <c r="U235" t="s">
        <v>5078</v>
      </c>
    </row>
    <row r="236" spans="1:21" x14ac:dyDescent="0.2">
      <c r="A236">
        <v>1214</v>
      </c>
      <c r="B236" t="s">
        <v>490</v>
      </c>
      <c r="C236" t="s">
        <v>69</v>
      </c>
      <c r="D236" t="s">
        <v>4552</v>
      </c>
      <c r="E236">
        <v>41</v>
      </c>
      <c r="F236" t="s">
        <v>3319</v>
      </c>
      <c r="G236" t="s">
        <v>56</v>
      </c>
      <c r="H236" t="s">
        <v>4999</v>
      </c>
      <c r="I236" t="s">
        <v>42</v>
      </c>
      <c r="J236" t="s">
        <v>37</v>
      </c>
      <c r="K236" t="s">
        <v>5002</v>
      </c>
      <c r="L236" t="s">
        <v>45</v>
      </c>
      <c r="M236">
        <v>2</v>
      </c>
      <c r="N236" t="s">
        <v>25</v>
      </c>
      <c r="O236" t="s">
        <v>489</v>
      </c>
      <c r="P236" t="s">
        <v>401</v>
      </c>
      <c r="Q236">
        <v>18.481619420000001</v>
      </c>
      <c r="R236">
        <v>-33.8183528</v>
      </c>
      <c r="S236" t="s">
        <v>5081</v>
      </c>
      <c r="T236">
        <v>23</v>
      </c>
      <c r="U236" t="s">
        <v>5078</v>
      </c>
    </row>
    <row r="237" spans="1:21" x14ac:dyDescent="0.2">
      <c r="A237">
        <v>1215</v>
      </c>
      <c r="B237" t="s">
        <v>488</v>
      </c>
      <c r="C237" t="s">
        <v>69</v>
      </c>
      <c r="D237" t="s">
        <v>4552</v>
      </c>
      <c r="E237">
        <v>41</v>
      </c>
      <c r="F237" t="s">
        <v>3319</v>
      </c>
      <c r="G237" t="s">
        <v>57</v>
      </c>
      <c r="H237" t="s">
        <v>4999</v>
      </c>
      <c r="I237" t="s">
        <v>42</v>
      </c>
      <c r="J237" t="s">
        <v>38</v>
      </c>
      <c r="K237" t="s">
        <v>5002</v>
      </c>
      <c r="L237" t="s">
        <v>45</v>
      </c>
      <c r="M237">
        <v>2</v>
      </c>
      <c r="N237" t="s">
        <v>25</v>
      </c>
      <c r="O237" t="s">
        <v>489</v>
      </c>
      <c r="P237" t="s">
        <v>401</v>
      </c>
      <c r="Q237">
        <v>18.481619420000001</v>
      </c>
      <c r="R237">
        <v>-33.8183528</v>
      </c>
      <c r="S237" t="s">
        <v>5081</v>
      </c>
      <c r="T237">
        <v>23</v>
      </c>
      <c r="U237" t="s">
        <v>5078</v>
      </c>
    </row>
    <row r="238" spans="1:21" x14ac:dyDescent="0.2">
      <c r="A238">
        <v>1224</v>
      </c>
      <c r="B238" t="s">
        <v>451</v>
      </c>
      <c r="C238" t="s">
        <v>69</v>
      </c>
      <c r="D238" t="s">
        <v>4552</v>
      </c>
      <c r="E238">
        <v>41</v>
      </c>
      <c r="F238" t="s">
        <v>3313</v>
      </c>
      <c r="G238" t="s">
        <v>56</v>
      </c>
      <c r="H238" t="s">
        <v>4995</v>
      </c>
      <c r="I238" t="s">
        <v>42</v>
      </c>
      <c r="J238" t="s">
        <v>37</v>
      </c>
      <c r="K238" t="s">
        <v>5002</v>
      </c>
      <c r="L238" t="s">
        <v>45</v>
      </c>
      <c r="M238">
        <v>3</v>
      </c>
      <c r="N238" t="s">
        <v>25</v>
      </c>
      <c r="O238" t="s">
        <v>449</v>
      </c>
      <c r="P238" t="s">
        <v>401</v>
      </c>
      <c r="Q238">
        <v>18.485216650000002</v>
      </c>
      <c r="R238">
        <v>-33.822618570000003</v>
      </c>
      <c r="S238" t="s">
        <v>5081</v>
      </c>
      <c r="T238">
        <v>23</v>
      </c>
      <c r="U238" t="s">
        <v>5078</v>
      </c>
    </row>
    <row r="239" spans="1:21" x14ac:dyDescent="0.2">
      <c r="A239">
        <v>1225</v>
      </c>
      <c r="B239" t="s">
        <v>452</v>
      </c>
      <c r="C239" t="s">
        <v>69</v>
      </c>
      <c r="D239" t="s">
        <v>4552</v>
      </c>
      <c r="E239">
        <v>41</v>
      </c>
      <c r="F239" t="s">
        <v>3313</v>
      </c>
      <c r="G239" t="s">
        <v>56</v>
      </c>
      <c r="H239" t="s">
        <v>4995</v>
      </c>
      <c r="I239" t="s">
        <v>42</v>
      </c>
      <c r="J239" t="s">
        <v>37</v>
      </c>
      <c r="K239" t="s">
        <v>5002</v>
      </c>
      <c r="L239" t="s">
        <v>45</v>
      </c>
      <c r="M239">
        <v>3</v>
      </c>
      <c r="N239" t="s">
        <v>25</v>
      </c>
      <c r="O239" t="s">
        <v>449</v>
      </c>
      <c r="P239" t="s">
        <v>401</v>
      </c>
      <c r="Q239">
        <v>18.485216650000002</v>
      </c>
      <c r="R239">
        <v>-33.822618570000003</v>
      </c>
      <c r="S239" t="s">
        <v>5081</v>
      </c>
      <c r="T239">
        <v>23</v>
      </c>
      <c r="U239" t="s">
        <v>5078</v>
      </c>
    </row>
    <row r="240" spans="1:21" x14ac:dyDescent="0.2">
      <c r="A240">
        <v>1226</v>
      </c>
      <c r="B240" t="s">
        <v>453</v>
      </c>
      <c r="C240" t="s">
        <v>69</v>
      </c>
      <c r="D240" t="s">
        <v>4552</v>
      </c>
      <c r="E240">
        <v>41</v>
      </c>
      <c r="F240" t="s">
        <v>3313</v>
      </c>
      <c r="G240" t="s">
        <v>56</v>
      </c>
      <c r="H240" t="s">
        <v>4995</v>
      </c>
      <c r="I240" t="s">
        <v>42</v>
      </c>
      <c r="J240" t="s">
        <v>37</v>
      </c>
      <c r="K240" t="s">
        <v>5002</v>
      </c>
      <c r="L240" t="s">
        <v>45</v>
      </c>
      <c r="M240">
        <v>3</v>
      </c>
      <c r="N240" t="s">
        <v>25</v>
      </c>
      <c r="O240" t="s">
        <v>449</v>
      </c>
      <c r="P240" t="s">
        <v>401</v>
      </c>
      <c r="Q240">
        <v>18.485216650000002</v>
      </c>
      <c r="R240">
        <v>-33.822618570000003</v>
      </c>
      <c r="S240" t="s">
        <v>5081</v>
      </c>
      <c r="T240">
        <v>23</v>
      </c>
      <c r="U240" t="s">
        <v>5078</v>
      </c>
    </row>
    <row r="241" spans="1:21" x14ac:dyDescent="0.2">
      <c r="A241">
        <v>1227</v>
      </c>
      <c r="B241" t="s">
        <v>454</v>
      </c>
      <c r="C241" t="s">
        <v>69</v>
      </c>
      <c r="D241" t="s">
        <v>4552</v>
      </c>
      <c r="E241">
        <v>41</v>
      </c>
      <c r="F241" t="s">
        <v>3313</v>
      </c>
      <c r="G241" t="s">
        <v>56</v>
      </c>
      <c r="H241" t="s">
        <v>4997</v>
      </c>
      <c r="I241" t="s">
        <v>42</v>
      </c>
      <c r="J241" t="s">
        <v>38</v>
      </c>
      <c r="K241" t="s">
        <v>5002</v>
      </c>
      <c r="L241" t="s">
        <v>45</v>
      </c>
      <c r="M241">
        <v>4</v>
      </c>
      <c r="N241" t="s">
        <v>25</v>
      </c>
      <c r="O241" t="s">
        <v>449</v>
      </c>
      <c r="P241" t="s">
        <v>401</v>
      </c>
      <c r="Q241">
        <v>18.485216650000002</v>
      </c>
      <c r="R241">
        <v>-33.822618570000003</v>
      </c>
      <c r="S241" t="s">
        <v>5081</v>
      </c>
      <c r="T241">
        <v>23</v>
      </c>
      <c r="U241" t="s">
        <v>5078</v>
      </c>
    </row>
    <row r="242" spans="1:21" x14ac:dyDescent="0.2">
      <c r="A242">
        <v>1228</v>
      </c>
      <c r="B242" t="s">
        <v>455</v>
      </c>
      <c r="C242" t="s">
        <v>69</v>
      </c>
      <c r="D242" t="s">
        <v>4552</v>
      </c>
      <c r="E242">
        <v>41</v>
      </c>
      <c r="F242" t="s">
        <v>3313</v>
      </c>
      <c r="G242" t="s">
        <v>56</v>
      </c>
      <c r="H242" t="s">
        <v>4997</v>
      </c>
      <c r="I242" t="s">
        <v>42</v>
      </c>
      <c r="J242" t="s">
        <v>38</v>
      </c>
      <c r="K242" t="s">
        <v>5002</v>
      </c>
      <c r="L242" t="s">
        <v>45</v>
      </c>
      <c r="M242">
        <v>4</v>
      </c>
      <c r="N242" t="s">
        <v>25</v>
      </c>
      <c r="O242" t="s">
        <v>449</v>
      </c>
      <c r="P242" t="s">
        <v>401</v>
      </c>
      <c r="Q242">
        <v>18.485216650000002</v>
      </c>
      <c r="R242">
        <v>-33.822618570000003</v>
      </c>
      <c r="S242" t="s">
        <v>5081</v>
      </c>
      <c r="T242">
        <v>23</v>
      </c>
      <c r="U242" t="s">
        <v>5078</v>
      </c>
    </row>
    <row r="243" spans="1:21" x14ac:dyDescent="0.2">
      <c r="A243">
        <v>1229</v>
      </c>
      <c r="B243" t="s">
        <v>456</v>
      </c>
      <c r="C243" t="s">
        <v>69</v>
      </c>
      <c r="D243" t="s">
        <v>4552</v>
      </c>
      <c r="E243">
        <v>41</v>
      </c>
      <c r="F243" t="s">
        <v>3313</v>
      </c>
      <c r="G243" t="s">
        <v>56</v>
      </c>
      <c r="H243" t="s">
        <v>4995</v>
      </c>
      <c r="I243" t="s">
        <v>42</v>
      </c>
      <c r="J243" t="s">
        <v>38</v>
      </c>
      <c r="K243" t="s">
        <v>5002</v>
      </c>
      <c r="L243" t="s">
        <v>45</v>
      </c>
      <c r="M243">
        <v>4</v>
      </c>
      <c r="N243" t="s">
        <v>25</v>
      </c>
      <c r="O243" t="s">
        <v>449</v>
      </c>
      <c r="P243" t="s">
        <v>401</v>
      </c>
      <c r="Q243">
        <v>18.485216650000002</v>
      </c>
      <c r="R243">
        <v>-33.822618570000003</v>
      </c>
      <c r="S243" t="s">
        <v>5081</v>
      </c>
      <c r="T243">
        <v>23</v>
      </c>
      <c r="U243" t="s">
        <v>5078</v>
      </c>
    </row>
    <row r="244" spans="1:21" x14ac:dyDescent="0.2">
      <c r="A244">
        <v>1230</v>
      </c>
      <c r="B244" t="s">
        <v>457</v>
      </c>
      <c r="C244" t="s">
        <v>69</v>
      </c>
      <c r="D244" t="s">
        <v>4552</v>
      </c>
      <c r="E244">
        <v>41</v>
      </c>
      <c r="F244" t="s">
        <v>3313</v>
      </c>
      <c r="G244" t="s">
        <v>56</v>
      </c>
      <c r="H244" t="s">
        <v>4995</v>
      </c>
      <c r="I244" t="s">
        <v>42</v>
      </c>
      <c r="J244" t="s">
        <v>38</v>
      </c>
      <c r="K244" t="s">
        <v>5002</v>
      </c>
      <c r="L244" t="s">
        <v>45</v>
      </c>
      <c r="M244">
        <v>4</v>
      </c>
      <c r="N244" t="s">
        <v>25</v>
      </c>
      <c r="O244" t="s">
        <v>449</v>
      </c>
      <c r="P244" t="s">
        <v>401</v>
      </c>
      <c r="Q244">
        <v>18.485216650000002</v>
      </c>
      <c r="R244">
        <v>-33.822618570000003</v>
      </c>
      <c r="S244" t="s">
        <v>5081</v>
      </c>
      <c r="T244">
        <v>23</v>
      </c>
      <c r="U244" t="s">
        <v>5078</v>
      </c>
    </row>
    <row r="245" spans="1:21" x14ac:dyDescent="0.2">
      <c r="A245">
        <v>1231</v>
      </c>
      <c r="B245" t="s">
        <v>448</v>
      </c>
      <c r="C245" t="s">
        <v>69</v>
      </c>
      <c r="D245" t="s">
        <v>4552</v>
      </c>
      <c r="E245">
        <v>41</v>
      </c>
      <c r="F245" t="s">
        <v>3313</v>
      </c>
      <c r="G245" t="s">
        <v>56</v>
      </c>
      <c r="H245" t="s">
        <v>4997</v>
      </c>
      <c r="I245" t="s">
        <v>42</v>
      </c>
      <c r="J245" t="s">
        <v>40</v>
      </c>
      <c r="K245" t="s">
        <v>5002</v>
      </c>
      <c r="L245" t="s">
        <v>45</v>
      </c>
      <c r="M245">
        <v>2</v>
      </c>
      <c r="N245" t="s">
        <v>25</v>
      </c>
      <c r="O245" t="s">
        <v>449</v>
      </c>
      <c r="P245" t="s">
        <v>401</v>
      </c>
      <c r="Q245">
        <v>18.485216650000002</v>
      </c>
      <c r="R245">
        <v>-33.822618570000003</v>
      </c>
      <c r="S245" t="s">
        <v>5081</v>
      </c>
      <c r="T245">
        <v>23</v>
      </c>
      <c r="U245" t="s">
        <v>5078</v>
      </c>
    </row>
    <row r="246" spans="1:21" x14ac:dyDescent="0.2">
      <c r="A246">
        <v>1232</v>
      </c>
      <c r="B246" t="s">
        <v>450</v>
      </c>
      <c r="C246" t="s">
        <v>69</v>
      </c>
      <c r="D246" t="s">
        <v>4552</v>
      </c>
      <c r="E246">
        <v>41</v>
      </c>
      <c r="F246" t="s">
        <v>3313</v>
      </c>
      <c r="G246" t="s">
        <v>56</v>
      </c>
      <c r="H246" t="s">
        <v>4997</v>
      </c>
      <c r="I246" t="s">
        <v>42</v>
      </c>
      <c r="J246" t="s">
        <v>40</v>
      </c>
      <c r="K246" t="s">
        <v>5002</v>
      </c>
      <c r="L246" t="s">
        <v>45</v>
      </c>
      <c r="M246">
        <v>2</v>
      </c>
      <c r="N246" t="s">
        <v>25</v>
      </c>
      <c r="O246" t="s">
        <v>449</v>
      </c>
      <c r="P246" t="s">
        <v>401</v>
      </c>
      <c r="Q246">
        <v>18.485216650000002</v>
      </c>
      <c r="R246">
        <v>-33.822618570000003</v>
      </c>
      <c r="S246" t="s">
        <v>5081</v>
      </c>
      <c r="T246">
        <v>23</v>
      </c>
      <c r="U246" t="s">
        <v>5078</v>
      </c>
    </row>
    <row r="247" spans="1:21" x14ac:dyDescent="0.2">
      <c r="A247">
        <v>1233</v>
      </c>
      <c r="B247" t="s">
        <v>434</v>
      </c>
      <c r="C247" t="s">
        <v>69</v>
      </c>
      <c r="D247" t="s">
        <v>4552</v>
      </c>
      <c r="E247">
        <v>41</v>
      </c>
      <c r="F247" t="s">
        <v>3313</v>
      </c>
      <c r="G247" t="s">
        <v>56</v>
      </c>
      <c r="H247" t="s">
        <v>4996</v>
      </c>
      <c r="I247" t="s">
        <v>50</v>
      </c>
      <c r="J247" t="s">
        <v>37</v>
      </c>
      <c r="K247" t="s">
        <v>5002</v>
      </c>
      <c r="L247" t="s">
        <v>46</v>
      </c>
      <c r="M247">
        <v>26</v>
      </c>
      <c r="N247" t="s">
        <v>25</v>
      </c>
      <c r="O247" t="s">
        <v>4557</v>
      </c>
      <c r="P247" t="s">
        <v>401</v>
      </c>
      <c r="Q247">
        <v>18.487466120000001</v>
      </c>
      <c r="R247">
        <v>-33.824191140000003</v>
      </c>
      <c r="S247" t="s">
        <v>5081</v>
      </c>
      <c r="T247">
        <v>23</v>
      </c>
      <c r="U247" t="s">
        <v>5078</v>
      </c>
    </row>
    <row r="248" spans="1:21" x14ac:dyDescent="0.2">
      <c r="A248">
        <v>1234</v>
      </c>
      <c r="B248" t="s">
        <v>405</v>
      </c>
      <c r="C248" t="s">
        <v>69</v>
      </c>
      <c r="D248" t="s">
        <v>4552</v>
      </c>
      <c r="E248">
        <v>41</v>
      </c>
      <c r="F248" t="s">
        <v>3313</v>
      </c>
      <c r="G248" t="s">
        <v>56</v>
      </c>
      <c r="H248" t="s">
        <v>4996</v>
      </c>
      <c r="I248" t="s">
        <v>42</v>
      </c>
      <c r="J248" t="s">
        <v>38</v>
      </c>
      <c r="K248" t="s">
        <v>5002</v>
      </c>
      <c r="L248" t="s">
        <v>46</v>
      </c>
      <c r="M248">
        <v>1</v>
      </c>
      <c r="N248" t="s">
        <v>26</v>
      </c>
      <c r="O248" t="s">
        <v>4557</v>
      </c>
      <c r="P248" t="s">
        <v>401</v>
      </c>
      <c r="Q248">
        <v>18.487466120000001</v>
      </c>
      <c r="R248">
        <v>-33.824191140000003</v>
      </c>
      <c r="S248" t="s">
        <v>5081</v>
      </c>
      <c r="T248">
        <v>23</v>
      </c>
      <c r="U248" t="s">
        <v>5078</v>
      </c>
    </row>
    <row r="249" spans="1:21" x14ac:dyDescent="0.2">
      <c r="A249">
        <v>1235</v>
      </c>
      <c r="B249" t="s">
        <v>403</v>
      </c>
      <c r="C249" t="s">
        <v>69</v>
      </c>
      <c r="D249" t="s">
        <v>4552</v>
      </c>
      <c r="E249">
        <v>41</v>
      </c>
      <c r="F249" t="s">
        <v>3313</v>
      </c>
      <c r="G249" t="s">
        <v>56</v>
      </c>
      <c r="H249" t="s">
        <v>4996</v>
      </c>
      <c r="I249" t="s">
        <v>50</v>
      </c>
      <c r="J249" t="s">
        <v>39</v>
      </c>
      <c r="K249" t="s">
        <v>5002</v>
      </c>
      <c r="L249" t="s">
        <v>46</v>
      </c>
      <c r="M249">
        <v>1</v>
      </c>
      <c r="N249" t="s">
        <v>11</v>
      </c>
      <c r="O249" t="s">
        <v>4557</v>
      </c>
      <c r="P249" t="s">
        <v>401</v>
      </c>
      <c r="Q249">
        <v>18.487466120000001</v>
      </c>
      <c r="R249">
        <v>-33.824191140000003</v>
      </c>
      <c r="S249" t="s">
        <v>5081</v>
      </c>
      <c r="T249">
        <v>23</v>
      </c>
      <c r="U249" t="s">
        <v>5078</v>
      </c>
    </row>
    <row r="250" spans="1:21" x14ac:dyDescent="0.2">
      <c r="A250">
        <v>1236</v>
      </c>
      <c r="B250" t="s">
        <v>404</v>
      </c>
      <c r="C250" t="s">
        <v>69</v>
      </c>
      <c r="D250" t="s">
        <v>4552</v>
      </c>
      <c r="E250">
        <v>41</v>
      </c>
      <c r="F250" t="s">
        <v>3313</v>
      </c>
      <c r="G250" t="s">
        <v>56</v>
      </c>
      <c r="H250" t="s">
        <v>4996</v>
      </c>
      <c r="I250" t="s">
        <v>50</v>
      </c>
      <c r="J250" t="s">
        <v>39</v>
      </c>
      <c r="K250" t="s">
        <v>5002</v>
      </c>
      <c r="L250" t="s">
        <v>46</v>
      </c>
      <c r="M250">
        <v>1</v>
      </c>
      <c r="N250" t="s">
        <v>25</v>
      </c>
      <c r="O250" t="s">
        <v>4557</v>
      </c>
      <c r="P250" t="s">
        <v>401</v>
      </c>
      <c r="Q250">
        <v>18.487466120000001</v>
      </c>
      <c r="R250">
        <v>-33.824191140000003</v>
      </c>
      <c r="S250" t="s">
        <v>5081</v>
      </c>
      <c r="T250">
        <v>23</v>
      </c>
      <c r="U250" t="s">
        <v>5078</v>
      </c>
    </row>
    <row r="251" spans="1:21" x14ac:dyDescent="0.2">
      <c r="A251">
        <v>1237</v>
      </c>
      <c r="B251" t="s">
        <v>407</v>
      </c>
      <c r="C251" t="s">
        <v>69</v>
      </c>
      <c r="D251" t="s">
        <v>4552</v>
      </c>
      <c r="E251">
        <v>41</v>
      </c>
      <c r="F251" t="s">
        <v>3313</v>
      </c>
      <c r="G251" t="s">
        <v>57</v>
      </c>
      <c r="H251" t="s">
        <v>4995</v>
      </c>
      <c r="I251" t="s">
        <v>42</v>
      </c>
      <c r="J251" t="s">
        <v>39</v>
      </c>
      <c r="K251" t="s">
        <v>5002</v>
      </c>
      <c r="L251" t="s">
        <v>46</v>
      </c>
      <c r="M251">
        <v>1</v>
      </c>
      <c r="N251" t="s">
        <v>25</v>
      </c>
      <c r="O251" t="s">
        <v>4557</v>
      </c>
      <c r="P251" t="s">
        <v>401</v>
      </c>
      <c r="Q251">
        <v>18.487466120000001</v>
      </c>
      <c r="R251">
        <v>-33.824191140000003</v>
      </c>
      <c r="S251" t="s">
        <v>5081</v>
      </c>
      <c r="T251">
        <v>23</v>
      </c>
      <c r="U251" t="s">
        <v>5078</v>
      </c>
    </row>
    <row r="252" spans="1:21" x14ac:dyDescent="0.2">
      <c r="A252">
        <v>1238</v>
      </c>
      <c r="B252" t="s">
        <v>408</v>
      </c>
      <c r="C252" t="s">
        <v>69</v>
      </c>
      <c r="D252" t="s">
        <v>4552</v>
      </c>
      <c r="E252">
        <v>41</v>
      </c>
      <c r="F252" t="s">
        <v>3313</v>
      </c>
      <c r="G252" t="s">
        <v>57</v>
      </c>
      <c r="H252" t="s">
        <v>4995</v>
      </c>
      <c r="I252" t="s">
        <v>50</v>
      </c>
      <c r="J252" t="s">
        <v>39</v>
      </c>
      <c r="K252" t="s">
        <v>5002</v>
      </c>
      <c r="L252" t="s">
        <v>46</v>
      </c>
      <c r="M252">
        <v>1</v>
      </c>
      <c r="N252" t="s">
        <v>25</v>
      </c>
      <c r="O252" t="s">
        <v>4557</v>
      </c>
      <c r="P252" t="s">
        <v>401</v>
      </c>
      <c r="Q252">
        <v>18.487466120000001</v>
      </c>
      <c r="R252">
        <v>-33.824191140000003</v>
      </c>
      <c r="S252" t="s">
        <v>5081</v>
      </c>
      <c r="T252">
        <v>23</v>
      </c>
      <c r="U252" t="s">
        <v>5078</v>
      </c>
    </row>
    <row r="253" spans="1:21" x14ac:dyDescent="0.2">
      <c r="A253">
        <v>1239</v>
      </c>
      <c r="B253" t="s">
        <v>409</v>
      </c>
      <c r="C253" t="s">
        <v>69</v>
      </c>
      <c r="D253" t="s">
        <v>4552</v>
      </c>
      <c r="E253">
        <v>41</v>
      </c>
      <c r="F253" t="s">
        <v>3313</v>
      </c>
      <c r="G253" t="s">
        <v>56</v>
      </c>
      <c r="H253" t="s">
        <v>4995</v>
      </c>
      <c r="I253" t="s">
        <v>42</v>
      </c>
      <c r="J253" t="s">
        <v>39</v>
      </c>
      <c r="K253" t="s">
        <v>5002</v>
      </c>
      <c r="L253" t="s">
        <v>46</v>
      </c>
      <c r="M253">
        <v>1</v>
      </c>
      <c r="N253" t="s">
        <v>12</v>
      </c>
      <c r="O253" t="s">
        <v>4557</v>
      </c>
      <c r="P253" t="s">
        <v>401</v>
      </c>
      <c r="Q253">
        <v>18.487466120000001</v>
      </c>
      <c r="R253">
        <v>-33.824191140000003</v>
      </c>
      <c r="S253" t="s">
        <v>5081</v>
      </c>
      <c r="T253">
        <v>23</v>
      </c>
      <c r="U253" t="s">
        <v>5078</v>
      </c>
    </row>
    <row r="254" spans="1:21" x14ac:dyDescent="0.2">
      <c r="A254">
        <v>1240</v>
      </c>
      <c r="B254" t="s">
        <v>400</v>
      </c>
      <c r="C254" t="s">
        <v>69</v>
      </c>
      <c r="D254" t="s">
        <v>4552</v>
      </c>
      <c r="E254">
        <v>41</v>
      </c>
      <c r="F254" t="s">
        <v>3313</v>
      </c>
      <c r="G254" t="s">
        <v>56</v>
      </c>
      <c r="H254" t="s">
        <v>4996</v>
      </c>
      <c r="I254" t="s">
        <v>50</v>
      </c>
      <c r="J254" t="s">
        <v>39</v>
      </c>
      <c r="K254" t="s">
        <v>5002</v>
      </c>
      <c r="L254" t="s">
        <v>45</v>
      </c>
      <c r="M254">
        <v>2</v>
      </c>
      <c r="N254" t="s">
        <v>11</v>
      </c>
      <c r="O254" t="s">
        <v>4557</v>
      </c>
      <c r="P254" t="s">
        <v>401</v>
      </c>
      <c r="Q254">
        <v>18.487466120000001</v>
      </c>
      <c r="R254">
        <v>-33.824191140000003</v>
      </c>
      <c r="S254" t="s">
        <v>5081</v>
      </c>
      <c r="T254">
        <v>23</v>
      </c>
      <c r="U254" t="s">
        <v>5078</v>
      </c>
    </row>
    <row r="255" spans="1:21" x14ac:dyDescent="0.2">
      <c r="A255">
        <v>1241</v>
      </c>
      <c r="B255" t="s">
        <v>402</v>
      </c>
      <c r="C255" t="s">
        <v>69</v>
      </c>
      <c r="D255" t="s">
        <v>4552</v>
      </c>
      <c r="E255">
        <v>41</v>
      </c>
      <c r="F255" t="s">
        <v>3313</v>
      </c>
      <c r="G255" t="s">
        <v>57</v>
      </c>
      <c r="H255" t="s">
        <v>4996</v>
      </c>
      <c r="I255" t="s">
        <v>50</v>
      </c>
      <c r="J255" t="s">
        <v>39</v>
      </c>
      <c r="K255" t="s">
        <v>5002</v>
      </c>
      <c r="L255" t="s">
        <v>45</v>
      </c>
      <c r="M255">
        <v>2</v>
      </c>
      <c r="N255" t="s">
        <v>11</v>
      </c>
      <c r="O255" t="s">
        <v>4557</v>
      </c>
      <c r="P255" t="s">
        <v>401</v>
      </c>
      <c r="Q255">
        <v>18.487466120000001</v>
      </c>
      <c r="R255">
        <v>-33.824191140000003</v>
      </c>
      <c r="S255" t="s">
        <v>5081</v>
      </c>
      <c r="T255">
        <v>23</v>
      </c>
      <c r="U255" t="s">
        <v>5078</v>
      </c>
    </row>
    <row r="256" spans="1:21" x14ac:dyDescent="0.2">
      <c r="A256">
        <v>1282</v>
      </c>
      <c r="B256" t="s">
        <v>504</v>
      </c>
      <c r="C256" t="s">
        <v>69</v>
      </c>
      <c r="D256" t="s">
        <v>4552</v>
      </c>
      <c r="E256">
        <v>41</v>
      </c>
      <c r="F256" t="s">
        <v>3313</v>
      </c>
      <c r="G256" t="s">
        <v>56</v>
      </c>
      <c r="H256" t="s">
        <v>4999</v>
      </c>
      <c r="I256" t="s">
        <v>42</v>
      </c>
      <c r="J256" t="s">
        <v>37</v>
      </c>
      <c r="K256" t="s">
        <v>5002</v>
      </c>
      <c r="L256" t="s">
        <v>46</v>
      </c>
      <c r="M256">
        <v>1</v>
      </c>
      <c r="N256" t="s">
        <v>27</v>
      </c>
      <c r="O256" t="s">
        <v>501</v>
      </c>
      <c r="P256" t="s">
        <v>401</v>
      </c>
      <c r="Q256">
        <v>18.488790399999999</v>
      </c>
      <c r="R256">
        <v>-33.820752280000001</v>
      </c>
      <c r="S256" t="s">
        <v>5081</v>
      </c>
      <c r="T256">
        <v>23</v>
      </c>
      <c r="U256" t="s">
        <v>5078</v>
      </c>
    </row>
    <row r="257" spans="1:21" x14ac:dyDescent="0.2">
      <c r="A257">
        <v>1283</v>
      </c>
      <c r="B257" t="s">
        <v>505</v>
      </c>
      <c r="C257" t="s">
        <v>69</v>
      </c>
      <c r="D257" t="s">
        <v>4552</v>
      </c>
      <c r="E257">
        <v>41</v>
      </c>
      <c r="F257" t="s">
        <v>3313</v>
      </c>
      <c r="G257" t="s">
        <v>56</v>
      </c>
      <c r="H257" t="s">
        <v>4997</v>
      </c>
      <c r="I257" t="s">
        <v>42</v>
      </c>
      <c r="J257" t="s">
        <v>37</v>
      </c>
      <c r="K257" t="s">
        <v>5002</v>
      </c>
      <c r="L257" t="s">
        <v>46</v>
      </c>
      <c r="M257">
        <v>1</v>
      </c>
      <c r="N257" t="s">
        <v>27</v>
      </c>
      <c r="O257" t="s">
        <v>501</v>
      </c>
      <c r="P257" t="s">
        <v>401</v>
      </c>
      <c r="Q257">
        <v>18.488790399999999</v>
      </c>
      <c r="R257">
        <v>-33.820752280000001</v>
      </c>
      <c r="S257" t="s">
        <v>5081</v>
      </c>
      <c r="T257">
        <v>23</v>
      </c>
      <c r="U257" t="s">
        <v>5078</v>
      </c>
    </row>
    <row r="258" spans="1:21" x14ac:dyDescent="0.2">
      <c r="A258">
        <v>1284</v>
      </c>
      <c r="B258" t="s">
        <v>506</v>
      </c>
      <c r="C258" t="s">
        <v>69</v>
      </c>
      <c r="D258" t="s">
        <v>4552</v>
      </c>
      <c r="E258">
        <v>41</v>
      </c>
      <c r="F258" t="s">
        <v>3313</v>
      </c>
      <c r="G258" t="s">
        <v>57</v>
      </c>
      <c r="H258" t="s">
        <v>4995</v>
      </c>
      <c r="I258" t="s">
        <v>42</v>
      </c>
      <c r="J258" t="s">
        <v>38</v>
      </c>
      <c r="K258" t="s">
        <v>5002</v>
      </c>
      <c r="L258" t="s">
        <v>46</v>
      </c>
      <c r="M258">
        <v>1</v>
      </c>
      <c r="N258" t="s">
        <v>27</v>
      </c>
      <c r="O258" t="s">
        <v>501</v>
      </c>
      <c r="P258" t="s">
        <v>401</v>
      </c>
      <c r="Q258">
        <v>18.488790399999999</v>
      </c>
      <c r="R258">
        <v>-33.820752280000001</v>
      </c>
      <c r="S258" t="s">
        <v>5081</v>
      </c>
      <c r="T258">
        <v>23</v>
      </c>
      <c r="U258" t="s">
        <v>5078</v>
      </c>
    </row>
    <row r="259" spans="1:21" x14ac:dyDescent="0.2">
      <c r="A259">
        <v>1285</v>
      </c>
      <c r="B259" t="s">
        <v>500</v>
      </c>
      <c r="C259" t="s">
        <v>69</v>
      </c>
      <c r="D259" t="s">
        <v>4552</v>
      </c>
      <c r="E259">
        <v>41</v>
      </c>
      <c r="F259" t="s">
        <v>3316</v>
      </c>
      <c r="G259" t="s">
        <v>56</v>
      </c>
      <c r="H259" t="s">
        <v>4995</v>
      </c>
      <c r="I259" t="s">
        <v>42</v>
      </c>
      <c r="J259" t="s">
        <v>39</v>
      </c>
      <c r="K259" t="s">
        <v>5002</v>
      </c>
      <c r="L259" t="s">
        <v>45</v>
      </c>
      <c r="M259">
        <v>3</v>
      </c>
      <c r="N259" t="s">
        <v>11</v>
      </c>
      <c r="O259" t="s">
        <v>501</v>
      </c>
      <c r="P259" t="s">
        <v>401</v>
      </c>
      <c r="Q259">
        <v>18.488790399999999</v>
      </c>
      <c r="R259">
        <v>-33.820752280000001</v>
      </c>
      <c r="S259" t="s">
        <v>5081</v>
      </c>
      <c r="T259">
        <v>23</v>
      </c>
      <c r="U259" t="s">
        <v>5078</v>
      </c>
    </row>
    <row r="260" spans="1:21" x14ac:dyDescent="0.2">
      <c r="A260">
        <v>1286</v>
      </c>
      <c r="B260" t="s">
        <v>502</v>
      </c>
      <c r="C260" t="s">
        <v>69</v>
      </c>
      <c r="D260" t="s">
        <v>4552</v>
      </c>
      <c r="E260">
        <v>41</v>
      </c>
      <c r="F260" t="s">
        <v>3316</v>
      </c>
      <c r="G260" t="s">
        <v>56</v>
      </c>
      <c r="H260" t="s">
        <v>4995</v>
      </c>
      <c r="I260" t="s">
        <v>50</v>
      </c>
      <c r="J260" t="s">
        <v>39</v>
      </c>
      <c r="K260" t="s">
        <v>5002</v>
      </c>
      <c r="L260" t="s">
        <v>45</v>
      </c>
      <c r="M260">
        <v>3</v>
      </c>
      <c r="N260" t="s">
        <v>11</v>
      </c>
      <c r="O260" t="s">
        <v>501</v>
      </c>
      <c r="P260" t="s">
        <v>401</v>
      </c>
      <c r="Q260">
        <v>18.488790399999999</v>
      </c>
      <c r="R260">
        <v>-33.820752280000001</v>
      </c>
      <c r="S260" t="s">
        <v>5081</v>
      </c>
      <c r="T260">
        <v>23</v>
      </c>
      <c r="U260" t="s">
        <v>5078</v>
      </c>
    </row>
    <row r="261" spans="1:21" x14ac:dyDescent="0.2">
      <c r="A261">
        <v>1287</v>
      </c>
      <c r="B261" t="s">
        <v>503</v>
      </c>
      <c r="C261" t="s">
        <v>69</v>
      </c>
      <c r="D261" t="s">
        <v>4552</v>
      </c>
      <c r="E261">
        <v>41</v>
      </c>
      <c r="F261" t="s">
        <v>3316</v>
      </c>
      <c r="G261" t="s">
        <v>56</v>
      </c>
      <c r="H261" t="s">
        <v>4995</v>
      </c>
      <c r="I261" t="s">
        <v>50</v>
      </c>
      <c r="J261" t="s">
        <v>39</v>
      </c>
      <c r="K261" t="s">
        <v>5002</v>
      </c>
      <c r="L261" t="s">
        <v>45</v>
      </c>
      <c r="M261">
        <v>3</v>
      </c>
      <c r="N261" t="s">
        <v>11</v>
      </c>
      <c r="O261" t="s">
        <v>501</v>
      </c>
      <c r="P261" t="s">
        <v>401</v>
      </c>
      <c r="Q261">
        <v>18.488790399999999</v>
      </c>
      <c r="R261">
        <v>-33.820752280000001</v>
      </c>
      <c r="S261" t="s">
        <v>5081</v>
      </c>
      <c r="T261">
        <v>23</v>
      </c>
      <c r="U261" t="s">
        <v>5078</v>
      </c>
    </row>
    <row r="262" spans="1:21" x14ac:dyDescent="0.2">
      <c r="A262">
        <v>1327</v>
      </c>
      <c r="B262" t="s">
        <v>483</v>
      </c>
      <c r="C262" t="s">
        <v>69</v>
      </c>
      <c r="D262" t="s">
        <v>4552</v>
      </c>
      <c r="E262">
        <v>41</v>
      </c>
      <c r="F262" t="s">
        <v>3318</v>
      </c>
      <c r="G262" t="s">
        <v>56</v>
      </c>
      <c r="H262" t="s">
        <v>4999</v>
      </c>
      <c r="I262" t="s">
        <v>42</v>
      </c>
      <c r="J262" t="s">
        <v>37</v>
      </c>
      <c r="K262" t="s">
        <v>5002</v>
      </c>
      <c r="L262" t="s">
        <v>46</v>
      </c>
      <c r="M262">
        <v>1</v>
      </c>
      <c r="N262" t="s">
        <v>25</v>
      </c>
      <c r="O262" t="s">
        <v>484</v>
      </c>
      <c r="P262" t="s">
        <v>401</v>
      </c>
      <c r="Q262">
        <v>18.49348608</v>
      </c>
      <c r="R262">
        <v>-33.8198455</v>
      </c>
      <c r="S262" t="s">
        <v>5081</v>
      </c>
      <c r="T262">
        <v>23</v>
      </c>
      <c r="U262" t="s">
        <v>5078</v>
      </c>
    </row>
    <row r="263" spans="1:21" x14ac:dyDescent="0.2">
      <c r="A263">
        <v>1328</v>
      </c>
      <c r="B263" t="s">
        <v>485</v>
      </c>
      <c r="C263" t="s">
        <v>69</v>
      </c>
      <c r="D263" t="s">
        <v>4552</v>
      </c>
      <c r="E263">
        <v>41</v>
      </c>
      <c r="F263" t="s">
        <v>3318</v>
      </c>
      <c r="G263" t="s">
        <v>56</v>
      </c>
      <c r="H263" t="s">
        <v>4999</v>
      </c>
      <c r="I263" t="s">
        <v>42</v>
      </c>
      <c r="J263" t="s">
        <v>37</v>
      </c>
      <c r="K263" t="s">
        <v>5002</v>
      </c>
      <c r="L263" t="s">
        <v>46</v>
      </c>
      <c r="M263">
        <v>1</v>
      </c>
      <c r="N263" t="s">
        <v>25</v>
      </c>
      <c r="O263" t="s">
        <v>484</v>
      </c>
      <c r="P263" t="s">
        <v>401</v>
      </c>
      <c r="Q263">
        <v>18.49348608</v>
      </c>
      <c r="R263">
        <v>-33.8198455</v>
      </c>
      <c r="S263" t="s">
        <v>5081</v>
      </c>
      <c r="T263">
        <v>23</v>
      </c>
      <c r="U263" t="s">
        <v>5078</v>
      </c>
    </row>
    <row r="264" spans="1:21" x14ac:dyDescent="0.2">
      <c r="A264">
        <v>1329</v>
      </c>
      <c r="B264" t="s">
        <v>486</v>
      </c>
      <c r="C264" t="s">
        <v>69</v>
      </c>
      <c r="D264" t="s">
        <v>4552</v>
      </c>
      <c r="E264">
        <v>41</v>
      </c>
      <c r="F264" t="s">
        <v>3318</v>
      </c>
      <c r="G264" t="s">
        <v>56</v>
      </c>
      <c r="H264" t="s">
        <v>4999</v>
      </c>
      <c r="I264" t="s">
        <v>42</v>
      </c>
      <c r="J264" t="s">
        <v>37</v>
      </c>
      <c r="K264" t="s">
        <v>5002</v>
      </c>
      <c r="L264" t="s">
        <v>46</v>
      </c>
      <c r="M264">
        <v>1</v>
      </c>
      <c r="N264" t="s">
        <v>25</v>
      </c>
      <c r="O264" t="s">
        <v>484</v>
      </c>
      <c r="P264" t="s">
        <v>401</v>
      </c>
      <c r="Q264">
        <v>18.49348608</v>
      </c>
      <c r="R264">
        <v>-33.8198455</v>
      </c>
      <c r="S264" t="s">
        <v>5081</v>
      </c>
      <c r="T264">
        <v>23</v>
      </c>
      <c r="U264" t="s">
        <v>5078</v>
      </c>
    </row>
    <row r="265" spans="1:21" x14ac:dyDescent="0.2">
      <c r="A265">
        <v>1330</v>
      </c>
      <c r="B265" t="s">
        <v>487</v>
      </c>
      <c r="C265" t="s">
        <v>69</v>
      </c>
      <c r="D265" t="s">
        <v>4552</v>
      </c>
      <c r="E265">
        <v>41</v>
      </c>
      <c r="F265" t="s">
        <v>3318</v>
      </c>
      <c r="G265" t="s">
        <v>57</v>
      </c>
      <c r="H265" t="s">
        <v>4999</v>
      </c>
      <c r="I265" t="s">
        <v>42</v>
      </c>
      <c r="J265" t="s">
        <v>40</v>
      </c>
      <c r="K265" t="s">
        <v>5002</v>
      </c>
      <c r="L265" t="s">
        <v>46</v>
      </c>
      <c r="M265">
        <v>1</v>
      </c>
      <c r="N265" t="s">
        <v>25</v>
      </c>
      <c r="O265" t="s">
        <v>484</v>
      </c>
      <c r="P265" t="s">
        <v>401</v>
      </c>
      <c r="Q265">
        <v>18.49348608</v>
      </c>
      <c r="R265">
        <v>-33.8198455</v>
      </c>
      <c r="S265" t="s">
        <v>5081</v>
      </c>
      <c r="T265">
        <v>23</v>
      </c>
      <c r="U265" t="s">
        <v>5078</v>
      </c>
    </row>
    <row r="266" spans="1:21" x14ac:dyDescent="0.2">
      <c r="A266">
        <v>4305</v>
      </c>
      <c r="B266" t="s">
        <v>1239</v>
      </c>
      <c r="C266" t="s">
        <v>72</v>
      </c>
      <c r="D266" t="s">
        <v>304</v>
      </c>
      <c r="E266">
        <v>199</v>
      </c>
      <c r="F266" t="s">
        <v>1218</v>
      </c>
      <c r="G266" t="s">
        <v>56</v>
      </c>
      <c r="H266" t="s">
        <v>4996</v>
      </c>
      <c r="I266" t="s">
        <v>50</v>
      </c>
      <c r="J266" t="s">
        <v>38</v>
      </c>
      <c r="K266" t="s">
        <v>5002</v>
      </c>
      <c r="L266" t="s">
        <v>46</v>
      </c>
      <c r="M266">
        <v>1</v>
      </c>
      <c r="N266" t="s">
        <v>25</v>
      </c>
      <c r="O266" t="s">
        <v>1240</v>
      </c>
      <c r="P266" t="s">
        <v>1219</v>
      </c>
      <c r="Q266">
        <v>18.503077529999999</v>
      </c>
      <c r="R266">
        <v>-33.55584674</v>
      </c>
      <c r="S266" t="s">
        <v>5089</v>
      </c>
      <c r="T266">
        <v>29</v>
      </c>
      <c r="U266" t="s">
        <v>5078</v>
      </c>
    </row>
    <row r="267" spans="1:21" x14ac:dyDescent="0.2">
      <c r="A267">
        <v>708</v>
      </c>
      <c r="B267" t="s">
        <v>1268</v>
      </c>
      <c r="C267" t="s">
        <v>72</v>
      </c>
      <c r="D267" t="s">
        <v>304</v>
      </c>
      <c r="E267">
        <v>199</v>
      </c>
      <c r="F267" t="s">
        <v>1242</v>
      </c>
      <c r="G267" t="s">
        <v>56</v>
      </c>
      <c r="H267" t="s">
        <v>4995</v>
      </c>
      <c r="I267" t="s">
        <v>50</v>
      </c>
      <c r="J267" t="s">
        <v>36</v>
      </c>
      <c r="K267" t="s">
        <v>36</v>
      </c>
      <c r="L267" t="s">
        <v>46</v>
      </c>
      <c r="M267">
        <v>1</v>
      </c>
      <c r="N267" t="s">
        <v>11</v>
      </c>
      <c r="O267" t="s">
        <v>4599</v>
      </c>
      <c r="P267" t="s">
        <v>1219</v>
      </c>
      <c r="Q267">
        <v>18.486854309999998</v>
      </c>
      <c r="R267">
        <v>-33.5638352</v>
      </c>
      <c r="S267" t="s">
        <v>5090</v>
      </c>
      <c r="T267">
        <v>29</v>
      </c>
      <c r="U267" t="s">
        <v>5078</v>
      </c>
    </row>
    <row r="268" spans="1:21" ht="18" customHeight="1" x14ac:dyDescent="0.2">
      <c r="A268">
        <v>709</v>
      </c>
      <c r="B268" t="s">
        <v>1269</v>
      </c>
      <c r="C268" t="s">
        <v>72</v>
      </c>
      <c r="D268" t="s">
        <v>304</v>
      </c>
      <c r="E268">
        <v>199</v>
      </c>
      <c r="F268" t="s">
        <v>1242</v>
      </c>
      <c r="G268" t="s">
        <v>56</v>
      </c>
      <c r="H268" t="s">
        <v>4996</v>
      </c>
      <c r="I268" t="s">
        <v>50</v>
      </c>
      <c r="J268" t="s">
        <v>36</v>
      </c>
      <c r="K268" t="s">
        <v>36</v>
      </c>
      <c r="L268" t="s">
        <v>46</v>
      </c>
      <c r="M268">
        <v>1</v>
      </c>
      <c r="N268" t="s">
        <v>25</v>
      </c>
      <c r="O268" t="s">
        <v>4599</v>
      </c>
      <c r="P268" t="s">
        <v>1219</v>
      </c>
      <c r="Q268">
        <v>18.486854309999998</v>
      </c>
      <c r="R268">
        <v>-33.5638352</v>
      </c>
      <c r="S268" t="s">
        <v>5090</v>
      </c>
      <c r="T268">
        <v>29</v>
      </c>
      <c r="U268" t="s">
        <v>5078</v>
      </c>
    </row>
    <row r="269" spans="1:21" ht="18" customHeight="1" x14ac:dyDescent="0.2">
      <c r="A269">
        <v>714</v>
      </c>
      <c r="B269" t="s">
        <v>1222</v>
      </c>
      <c r="C269" t="s">
        <v>72</v>
      </c>
      <c r="D269" t="s">
        <v>304</v>
      </c>
      <c r="E269">
        <v>199</v>
      </c>
      <c r="F269" t="s">
        <v>1218</v>
      </c>
      <c r="G269" t="s">
        <v>56</v>
      </c>
      <c r="H269" t="s">
        <v>4996</v>
      </c>
      <c r="I269" t="s">
        <v>50</v>
      </c>
      <c r="J269" t="s">
        <v>36</v>
      </c>
      <c r="K269" t="s">
        <v>36</v>
      </c>
      <c r="L269" t="s">
        <v>46</v>
      </c>
      <c r="M269">
        <v>1</v>
      </c>
      <c r="N269" t="s">
        <v>25</v>
      </c>
      <c r="O269" t="s">
        <v>3282</v>
      </c>
      <c r="P269" t="s">
        <v>1219</v>
      </c>
      <c r="Q269">
        <v>18.492919870000001</v>
      </c>
      <c r="R269">
        <v>-33.563531419999997</v>
      </c>
      <c r="S269" t="s">
        <v>5090</v>
      </c>
      <c r="T269">
        <v>29</v>
      </c>
      <c r="U269" t="s">
        <v>5078</v>
      </c>
    </row>
    <row r="270" spans="1:21" ht="20.25" customHeight="1" x14ac:dyDescent="0.2">
      <c r="A270">
        <v>715</v>
      </c>
      <c r="B270" t="s">
        <v>1225</v>
      </c>
      <c r="C270" t="s">
        <v>72</v>
      </c>
      <c r="D270" t="s">
        <v>304</v>
      </c>
      <c r="E270">
        <v>199</v>
      </c>
      <c r="F270" t="s">
        <v>1218</v>
      </c>
      <c r="G270" t="s">
        <v>56</v>
      </c>
      <c r="H270" t="s">
        <v>4996</v>
      </c>
      <c r="I270" t="s">
        <v>50</v>
      </c>
      <c r="J270" t="s">
        <v>36</v>
      </c>
      <c r="K270" t="s">
        <v>36</v>
      </c>
      <c r="L270" t="s">
        <v>46</v>
      </c>
      <c r="M270">
        <v>2</v>
      </c>
      <c r="N270" t="s">
        <v>25</v>
      </c>
      <c r="O270" t="s">
        <v>3282</v>
      </c>
      <c r="P270" t="s">
        <v>1219</v>
      </c>
      <c r="Q270">
        <v>18.492919870000001</v>
      </c>
      <c r="R270">
        <v>-33.563531419999997</v>
      </c>
      <c r="S270" t="s">
        <v>5090</v>
      </c>
      <c r="T270">
        <v>29</v>
      </c>
      <c r="U270" t="s">
        <v>5078</v>
      </c>
    </row>
    <row r="271" spans="1:21" ht="20.25" customHeight="1" x14ac:dyDescent="0.2">
      <c r="A271">
        <v>716</v>
      </c>
      <c r="B271" t="s">
        <v>1244</v>
      </c>
      <c r="C271" t="s">
        <v>72</v>
      </c>
      <c r="D271" t="s">
        <v>304</v>
      </c>
      <c r="E271">
        <v>199</v>
      </c>
      <c r="F271" t="s">
        <v>1218</v>
      </c>
      <c r="G271" t="s">
        <v>56</v>
      </c>
      <c r="H271" t="s">
        <v>4996</v>
      </c>
      <c r="I271" t="s">
        <v>50</v>
      </c>
      <c r="J271" t="s">
        <v>36</v>
      </c>
      <c r="K271" t="s">
        <v>36</v>
      </c>
      <c r="L271" t="s">
        <v>46</v>
      </c>
      <c r="M271">
        <v>1</v>
      </c>
      <c r="N271" t="s">
        <v>25</v>
      </c>
      <c r="O271" t="s">
        <v>3282</v>
      </c>
      <c r="P271" t="s">
        <v>1219</v>
      </c>
      <c r="Q271">
        <v>18.492919870000001</v>
      </c>
      <c r="R271">
        <v>-33.563531419999997</v>
      </c>
      <c r="S271" t="s">
        <v>5090</v>
      </c>
      <c r="T271">
        <v>29</v>
      </c>
      <c r="U271" t="s">
        <v>5078</v>
      </c>
    </row>
    <row r="272" spans="1:21" ht="22.5" customHeight="1" x14ac:dyDescent="0.2">
      <c r="A272">
        <v>717</v>
      </c>
      <c r="B272" t="s">
        <v>1245</v>
      </c>
      <c r="C272" t="s">
        <v>72</v>
      </c>
      <c r="D272" t="s">
        <v>304</v>
      </c>
      <c r="E272">
        <v>199</v>
      </c>
      <c r="F272" t="s">
        <v>1218</v>
      </c>
      <c r="G272" t="s">
        <v>56</v>
      </c>
      <c r="H272" t="s">
        <v>4996</v>
      </c>
      <c r="I272" t="s">
        <v>50</v>
      </c>
      <c r="J272" t="s">
        <v>36</v>
      </c>
      <c r="K272" t="s">
        <v>36</v>
      </c>
      <c r="L272" t="s">
        <v>46</v>
      </c>
      <c r="M272">
        <v>1</v>
      </c>
      <c r="N272" t="s">
        <v>25</v>
      </c>
      <c r="O272" t="s">
        <v>3282</v>
      </c>
      <c r="P272" t="s">
        <v>1219</v>
      </c>
      <c r="Q272">
        <v>18.492919870000001</v>
      </c>
      <c r="R272">
        <v>-33.563531419999997</v>
      </c>
      <c r="S272" t="s">
        <v>5090</v>
      </c>
      <c r="T272">
        <v>29</v>
      </c>
      <c r="U272" t="s">
        <v>5078</v>
      </c>
    </row>
    <row r="273" spans="1:21" x14ac:dyDescent="0.2">
      <c r="A273">
        <v>718</v>
      </c>
      <c r="B273" t="s">
        <v>1256</v>
      </c>
      <c r="C273" t="s">
        <v>72</v>
      </c>
      <c r="D273" t="s">
        <v>304</v>
      </c>
      <c r="E273">
        <v>199</v>
      </c>
      <c r="F273" t="s">
        <v>1218</v>
      </c>
      <c r="G273" t="s">
        <v>56</v>
      </c>
      <c r="H273" t="s">
        <v>4995</v>
      </c>
      <c r="I273" t="s">
        <v>50</v>
      </c>
      <c r="J273" t="s">
        <v>36</v>
      </c>
      <c r="K273" t="s">
        <v>36</v>
      </c>
      <c r="L273" t="s">
        <v>46</v>
      </c>
      <c r="M273">
        <v>1</v>
      </c>
      <c r="N273" t="s">
        <v>25</v>
      </c>
      <c r="O273" t="s">
        <v>3282</v>
      </c>
      <c r="P273" t="s">
        <v>1219</v>
      </c>
      <c r="Q273">
        <v>18.492919870000001</v>
      </c>
      <c r="R273">
        <v>-33.563531419999997</v>
      </c>
      <c r="S273" t="s">
        <v>5090</v>
      </c>
      <c r="T273">
        <v>29</v>
      </c>
      <c r="U273" t="s">
        <v>5078</v>
      </c>
    </row>
    <row r="274" spans="1:21" x14ac:dyDescent="0.2">
      <c r="A274">
        <v>719</v>
      </c>
      <c r="B274" t="s">
        <v>1257</v>
      </c>
      <c r="C274" t="s">
        <v>72</v>
      </c>
      <c r="D274" t="s">
        <v>304</v>
      </c>
      <c r="E274">
        <v>199</v>
      </c>
      <c r="F274" t="s">
        <v>1218</v>
      </c>
      <c r="G274" t="s">
        <v>56</v>
      </c>
      <c r="H274" t="s">
        <v>4996</v>
      </c>
      <c r="I274" t="s">
        <v>50</v>
      </c>
      <c r="J274" t="s">
        <v>36</v>
      </c>
      <c r="K274" t="s">
        <v>36</v>
      </c>
      <c r="L274" t="s">
        <v>46</v>
      </c>
      <c r="M274">
        <v>1</v>
      </c>
      <c r="N274" t="s">
        <v>25</v>
      </c>
      <c r="O274" t="s">
        <v>3282</v>
      </c>
      <c r="P274" t="s">
        <v>1219</v>
      </c>
      <c r="Q274">
        <v>18.492919870000001</v>
      </c>
      <c r="R274">
        <v>-33.563531419999997</v>
      </c>
      <c r="S274" t="s">
        <v>5090</v>
      </c>
      <c r="T274">
        <v>29</v>
      </c>
      <c r="U274" t="s">
        <v>5078</v>
      </c>
    </row>
    <row r="275" spans="1:21" x14ac:dyDescent="0.2">
      <c r="A275">
        <v>720</v>
      </c>
      <c r="B275" t="s">
        <v>1277</v>
      </c>
      <c r="C275" t="s">
        <v>72</v>
      </c>
      <c r="D275" t="s">
        <v>304</v>
      </c>
      <c r="E275">
        <v>199</v>
      </c>
      <c r="F275" t="s">
        <v>1218</v>
      </c>
      <c r="G275" t="s">
        <v>56</v>
      </c>
      <c r="H275" t="s">
        <v>4996</v>
      </c>
      <c r="I275" t="s">
        <v>42</v>
      </c>
      <c r="J275" t="s">
        <v>36</v>
      </c>
      <c r="K275" t="s">
        <v>36</v>
      </c>
      <c r="L275" t="s">
        <v>46</v>
      </c>
      <c r="M275">
        <v>1</v>
      </c>
      <c r="N275" t="s">
        <v>25</v>
      </c>
      <c r="O275" t="s">
        <v>3282</v>
      </c>
      <c r="P275" t="s">
        <v>1219</v>
      </c>
      <c r="Q275">
        <v>18.492919870000001</v>
      </c>
      <c r="R275">
        <v>-33.563531419999997</v>
      </c>
      <c r="S275" t="s">
        <v>5090</v>
      </c>
      <c r="T275">
        <v>29</v>
      </c>
      <c r="U275" t="s">
        <v>5078</v>
      </c>
    </row>
    <row r="276" spans="1:21" x14ac:dyDescent="0.2">
      <c r="A276">
        <v>721</v>
      </c>
      <c r="B276" t="s">
        <v>1278</v>
      </c>
      <c r="C276" t="s">
        <v>72</v>
      </c>
      <c r="D276" t="s">
        <v>304</v>
      </c>
      <c r="E276">
        <v>199</v>
      </c>
      <c r="F276" t="s">
        <v>1218</v>
      </c>
      <c r="G276" t="s">
        <v>56</v>
      </c>
      <c r="H276" t="s">
        <v>4996</v>
      </c>
      <c r="I276" t="s">
        <v>42</v>
      </c>
      <c r="J276" t="s">
        <v>36</v>
      </c>
      <c r="K276" t="s">
        <v>36</v>
      </c>
      <c r="L276" t="s">
        <v>46</v>
      </c>
      <c r="M276">
        <v>1</v>
      </c>
      <c r="N276" t="s">
        <v>25</v>
      </c>
      <c r="O276" t="s">
        <v>3282</v>
      </c>
      <c r="P276" t="s">
        <v>1219</v>
      </c>
      <c r="Q276">
        <v>18.492919870000001</v>
      </c>
      <c r="R276">
        <v>-33.563531419999997</v>
      </c>
      <c r="S276" t="s">
        <v>5090</v>
      </c>
      <c r="T276">
        <v>29</v>
      </c>
      <c r="U276" t="s">
        <v>5078</v>
      </c>
    </row>
    <row r="277" spans="1:21" x14ac:dyDescent="0.2">
      <c r="A277">
        <v>722</v>
      </c>
      <c r="B277" t="s">
        <v>1279</v>
      </c>
      <c r="C277" t="s">
        <v>72</v>
      </c>
      <c r="D277" t="s">
        <v>304</v>
      </c>
      <c r="E277">
        <v>199</v>
      </c>
      <c r="F277" t="s">
        <v>1218</v>
      </c>
      <c r="G277" t="s">
        <v>57</v>
      </c>
      <c r="H277" t="s">
        <v>4996</v>
      </c>
      <c r="I277" t="s">
        <v>50</v>
      </c>
      <c r="J277" t="s">
        <v>36</v>
      </c>
      <c r="K277" t="s">
        <v>36</v>
      </c>
      <c r="L277" t="s">
        <v>46</v>
      </c>
      <c r="M277">
        <v>1</v>
      </c>
      <c r="N277" t="s">
        <v>25</v>
      </c>
      <c r="O277" t="s">
        <v>3282</v>
      </c>
      <c r="P277" t="s">
        <v>1219</v>
      </c>
      <c r="Q277">
        <v>18.492919870000001</v>
      </c>
      <c r="R277">
        <v>-33.563531419999997</v>
      </c>
      <c r="S277" t="s">
        <v>5090</v>
      </c>
      <c r="T277">
        <v>29</v>
      </c>
      <c r="U277" t="s">
        <v>5078</v>
      </c>
    </row>
    <row r="278" spans="1:21" x14ac:dyDescent="0.2">
      <c r="A278">
        <v>723</v>
      </c>
      <c r="B278" t="s">
        <v>1221</v>
      </c>
      <c r="C278" t="s">
        <v>72</v>
      </c>
      <c r="D278" t="s">
        <v>304</v>
      </c>
      <c r="E278">
        <v>199</v>
      </c>
      <c r="F278" t="s">
        <v>1218</v>
      </c>
      <c r="G278" t="s">
        <v>56</v>
      </c>
      <c r="H278" t="s">
        <v>4996</v>
      </c>
      <c r="I278" t="s">
        <v>50</v>
      </c>
      <c r="J278" t="s">
        <v>36</v>
      </c>
      <c r="K278" t="s">
        <v>36</v>
      </c>
      <c r="L278" t="s">
        <v>45</v>
      </c>
      <c r="M278">
        <v>3</v>
      </c>
      <c r="N278" t="s">
        <v>25</v>
      </c>
      <c r="O278" t="s">
        <v>3282</v>
      </c>
      <c r="P278" t="s">
        <v>1219</v>
      </c>
      <c r="Q278">
        <v>18.492919870000001</v>
      </c>
      <c r="R278">
        <v>-33.563531419999997</v>
      </c>
      <c r="S278" t="s">
        <v>5090</v>
      </c>
      <c r="T278">
        <v>29</v>
      </c>
      <c r="U278" t="s">
        <v>5078</v>
      </c>
    </row>
    <row r="279" spans="1:21" x14ac:dyDescent="0.2">
      <c r="A279">
        <v>724</v>
      </c>
      <c r="B279" t="s">
        <v>1223</v>
      </c>
      <c r="C279" t="s">
        <v>72</v>
      </c>
      <c r="D279" t="s">
        <v>304</v>
      </c>
      <c r="E279">
        <v>199</v>
      </c>
      <c r="F279" t="s">
        <v>1218</v>
      </c>
      <c r="G279" t="s">
        <v>56</v>
      </c>
      <c r="H279" t="s">
        <v>4996</v>
      </c>
      <c r="I279" t="s">
        <v>50</v>
      </c>
      <c r="J279" t="s">
        <v>36</v>
      </c>
      <c r="K279" t="s">
        <v>36</v>
      </c>
      <c r="L279" t="s">
        <v>45</v>
      </c>
      <c r="M279">
        <v>3</v>
      </c>
      <c r="N279" t="s">
        <v>25</v>
      </c>
      <c r="O279" t="s">
        <v>3282</v>
      </c>
      <c r="P279" t="s">
        <v>1219</v>
      </c>
      <c r="Q279">
        <v>18.492919870000001</v>
      </c>
      <c r="R279">
        <v>-33.563531419999997</v>
      </c>
      <c r="S279" t="s">
        <v>5090</v>
      </c>
      <c r="T279">
        <v>29</v>
      </c>
      <c r="U279" t="s">
        <v>5078</v>
      </c>
    </row>
    <row r="280" spans="1:21" x14ac:dyDescent="0.2">
      <c r="A280">
        <v>725</v>
      </c>
      <c r="B280" t="s">
        <v>1224</v>
      </c>
      <c r="C280" t="s">
        <v>72</v>
      </c>
      <c r="D280" t="s">
        <v>304</v>
      </c>
      <c r="E280">
        <v>199</v>
      </c>
      <c r="F280" t="s">
        <v>1218</v>
      </c>
      <c r="G280" t="s">
        <v>56</v>
      </c>
      <c r="H280" t="s">
        <v>4996</v>
      </c>
      <c r="I280" t="s">
        <v>50</v>
      </c>
      <c r="J280" t="s">
        <v>36</v>
      </c>
      <c r="K280" t="s">
        <v>36</v>
      </c>
      <c r="L280" t="s">
        <v>45</v>
      </c>
      <c r="M280">
        <v>3</v>
      </c>
      <c r="N280" t="s">
        <v>25</v>
      </c>
      <c r="O280" t="s">
        <v>3282</v>
      </c>
      <c r="P280" t="s">
        <v>1219</v>
      </c>
      <c r="Q280">
        <v>18.492919870000001</v>
      </c>
      <c r="R280">
        <v>-33.563531419999997</v>
      </c>
      <c r="S280" t="s">
        <v>5090</v>
      </c>
      <c r="T280">
        <v>29</v>
      </c>
      <c r="U280" t="s">
        <v>5078</v>
      </c>
    </row>
    <row r="281" spans="1:21" x14ac:dyDescent="0.2">
      <c r="A281">
        <v>726</v>
      </c>
      <c r="B281" t="s">
        <v>1229</v>
      </c>
      <c r="C281" t="s">
        <v>72</v>
      </c>
      <c r="D281" t="s">
        <v>304</v>
      </c>
      <c r="E281">
        <v>199</v>
      </c>
      <c r="F281" t="s">
        <v>1218</v>
      </c>
      <c r="G281" t="s">
        <v>56</v>
      </c>
      <c r="H281" t="s">
        <v>4995</v>
      </c>
      <c r="I281" t="s">
        <v>50</v>
      </c>
      <c r="J281" t="s">
        <v>36</v>
      </c>
      <c r="K281" t="s">
        <v>36</v>
      </c>
      <c r="L281" t="s">
        <v>46</v>
      </c>
      <c r="M281">
        <v>1</v>
      </c>
      <c r="N281" t="s">
        <v>25</v>
      </c>
      <c r="O281" t="s">
        <v>1230</v>
      </c>
      <c r="P281" t="s">
        <v>1219</v>
      </c>
      <c r="Q281">
        <v>18.496609100000001</v>
      </c>
      <c r="R281">
        <v>-33.561205630000003</v>
      </c>
      <c r="S281" t="s">
        <v>5090</v>
      </c>
      <c r="T281">
        <v>29</v>
      </c>
      <c r="U281" t="s">
        <v>5078</v>
      </c>
    </row>
    <row r="282" spans="1:21" x14ac:dyDescent="0.2">
      <c r="A282">
        <v>727</v>
      </c>
      <c r="B282" t="s">
        <v>1258</v>
      </c>
      <c r="C282" t="s">
        <v>72</v>
      </c>
      <c r="D282" t="s">
        <v>304</v>
      </c>
      <c r="E282">
        <v>200</v>
      </c>
      <c r="F282" t="s">
        <v>1253</v>
      </c>
      <c r="G282" t="s">
        <v>56</v>
      </c>
      <c r="H282" t="s">
        <v>4995</v>
      </c>
      <c r="I282" t="s">
        <v>42</v>
      </c>
      <c r="J282" t="s">
        <v>36</v>
      </c>
      <c r="K282" t="s">
        <v>36</v>
      </c>
      <c r="L282" t="s">
        <v>46</v>
      </c>
      <c r="M282">
        <v>1</v>
      </c>
      <c r="N282" t="s">
        <v>25</v>
      </c>
      <c r="O282" t="s">
        <v>4549</v>
      </c>
      <c r="P282" t="s">
        <v>1219</v>
      </c>
      <c r="Q282">
        <v>18.496609100000001</v>
      </c>
      <c r="R282">
        <v>-33.561205630000003</v>
      </c>
      <c r="S282" t="s">
        <v>5090</v>
      </c>
      <c r="T282">
        <v>29</v>
      </c>
      <c r="U282" t="s">
        <v>5078</v>
      </c>
    </row>
    <row r="283" spans="1:21" x14ac:dyDescent="0.2">
      <c r="A283">
        <v>728</v>
      </c>
      <c r="B283" t="s">
        <v>1281</v>
      </c>
      <c r="C283" t="s">
        <v>72</v>
      </c>
      <c r="D283" t="s">
        <v>304</v>
      </c>
      <c r="E283">
        <v>199</v>
      </c>
      <c r="F283" t="s">
        <v>1218</v>
      </c>
      <c r="G283" t="s">
        <v>56</v>
      </c>
      <c r="H283" t="s">
        <v>4996</v>
      </c>
      <c r="I283" t="s">
        <v>42</v>
      </c>
      <c r="J283" t="s">
        <v>36</v>
      </c>
      <c r="K283" t="s">
        <v>36</v>
      </c>
      <c r="L283" t="s">
        <v>46</v>
      </c>
      <c r="M283">
        <v>1</v>
      </c>
      <c r="N283" t="s">
        <v>25</v>
      </c>
      <c r="O283" t="s">
        <v>4550</v>
      </c>
      <c r="P283" t="s">
        <v>1219</v>
      </c>
      <c r="Q283">
        <v>18.496609100000001</v>
      </c>
      <c r="R283">
        <v>-33.561205630000003</v>
      </c>
      <c r="S283" t="s">
        <v>5090</v>
      </c>
      <c r="T283">
        <v>29</v>
      </c>
      <c r="U283" t="s">
        <v>5078</v>
      </c>
    </row>
    <row r="284" spans="1:21" x14ac:dyDescent="0.2">
      <c r="A284">
        <v>895</v>
      </c>
      <c r="B284" t="s">
        <v>3289</v>
      </c>
      <c r="C284" t="s">
        <v>5001</v>
      </c>
      <c r="D284" t="s">
        <v>304</v>
      </c>
      <c r="E284">
        <v>199</v>
      </c>
      <c r="F284" t="s">
        <v>1242</v>
      </c>
      <c r="G284" t="s">
        <v>56</v>
      </c>
      <c r="H284" t="s">
        <v>4996</v>
      </c>
      <c r="I284" t="s">
        <v>50</v>
      </c>
      <c r="J284" t="s">
        <v>36</v>
      </c>
      <c r="K284" t="s">
        <v>36</v>
      </c>
      <c r="L284" t="s">
        <v>46</v>
      </c>
      <c r="M284">
        <v>1</v>
      </c>
      <c r="N284" t="s">
        <v>25</v>
      </c>
      <c r="O284" t="s">
        <v>4619</v>
      </c>
      <c r="P284" t="s">
        <v>862</v>
      </c>
      <c r="Q284">
        <v>18.484293860000001</v>
      </c>
      <c r="R284">
        <v>-33.565927700000003</v>
      </c>
      <c r="S284" t="s">
        <v>5090</v>
      </c>
      <c r="T284">
        <v>29</v>
      </c>
      <c r="U284" t="s">
        <v>5078</v>
      </c>
    </row>
    <row r="285" spans="1:21" x14ac:dyDescent="0.2">
      <c r="A285">
        <v>896</v>
      </c>
      <c r="B285" t="s">
        <v>3289</v>
      </c>
      <c r="C285" t="s">
        <v>5001</v>
      </c>
      <c r="D285" t="s">
        <v>304</v>
      </c>
      <c r="E285">
        <v>199</v>
      </c>
      <c r="F285" t="s">
        <v>1242</v>
      </c>
      <c r="G285" t="s">
        <v>56</v>
      </c>
      <c r="H285" t="s">
        <v>4999</v>
      </c>
      <c r="I285" t="s">
        <v>50</v>
      </c>
      <c r="J285" t="s">
        <v>36</v>
      </c>
      <c r="K285" t="s">
        <v>36</v>
      </c>
      <c r="L285" t="s">
        <v>46</v>
      </c>
      <c r="M285">
        <v>1</v>
      </c>
      <c r="N285" t="s">
        <v>25</v>
      </c>
      <c r="O285" t="s">
        <v>4619</v>
      </c>
      <c r="P285" t="s">
        <v>862</v>
      </c>
      <c r="Q285">
        <v>18.484351749999998</v>
      </c>
      <c r="R285">
        <v>-33.565775270000003</v>
      </c>
      <c r="S285" t="s">
        <v>5090</v>
      </c>
      <c r="T285">
        <v>29</v>
      </c>
      <c r="U285" t="s">
        <v>5078</v>
      </c>
    </row>
    <row r="286" spans="1:21" x14ac:dyDescent="0.2">
      <c r="A286">
        <v>905</v>
      </c>
      <c r="B286" t="s">
        <v>3287</v>
      </c>
      <c r="C286" t="s">
        <v>5001</v>
      </c>
      <c r="D286" t="s">
        <v>304</v>
      </c>
      <c r="E286">
        <v>199</v>
      </c>
      <c r="F286" t="s">
        <v>1242</v>
      </c>
      <c r="G286" t="s">
        <v>56</v>
      </c>
      <c r="H286" t="s">
        <v>4999</v>
      </c>
      <c r="I286" t="s">
        <v>50</v>
      </c>
      <c r="J286" t="s">
        <v>36</v>
      </c>
      <c r="K286" t="s">
        <v>36</v>
      </c>
      <c r="L286" t="s">
        <v>45</v>
      </c>
      <c r="M286">
        <v>3</v>
      </c>
      <c r="N286" t="s">
        <v>25</v>
      </c>
      <c r="O286" t="s">
        <v>4621</v>
      </c>
      <c r="P286" t="s">
        <v>862</v>
      </c>
      <c r="Q286">
        <v>18.48724975</v>
      </c>
      <c r="R286">
        <v>-33.563994530000002</v>
      </c>
      <c r="S286" t="s">
        <v>5090</v>
      </c>
      <c r="T286">
        <v>29</v>
      </c>
      <c r="U286" t="s">
        <v>5078</v>
      </c>
    </row>
    <row r="287" spans="1:21" x14ac:dyDescent="0.2">
      <c r="A287">
        <v>906</v>
      </c>
      <c r="B287" t="s">
        <v>3287</v>
      </c>
      <c r="C287" t="s">
        <v>5001</v>
      </c>
      <c r="D287" t="s">
        <v>304</v>
      </c>
      <c r="E287">
        <v>199</v>
      </c>
      <c r="F287" t="s">
        <v>1242</v>
      </c>
      <c r="G287" t="s">
        <v>57</v>
      </c>
      <c r="H287" t="s">
        <v>4995</v>
      </c>
      <c r="I287" t="s">
        <v>50</v>
      </c>
      <c r="J287" t="s">
        <v>36</v>
      </c>
      <c r="K287" t="s">
        <v>36</v>
      </c>
      <c r="L287" t="s">
        <v>45</v>
      </c>
      <c r="M287">
        <v>3</v>
      </c>
      <c r="N287" t="s">
        <v>25</v>
      </c>
      <c r="O287" t="s">
        <v>4621</v>
      </c>
      <c r="P287" t="s">
        <v>862</v>
      </c>
      <c r="Q287">
        <v>18.48724975</v>
      </c>
      <c r="R287">
        <v>-33.563994530000002</v>
      </c>
      <c r="S287" t="s">
        <v>5090</v>
      </c>
      <c r="T287">
        <v>29</v>
      </c>
      <c r="U287" t="s">
        <v>5078</v>
      </c>
    </row>
    <row r="288" spans="1:21" x14ac:dyDescent="0.2">
      <c r="A288">
        <v>907</v>
      </c>
      <c r="B288" t="s">
        <v>3287</v>
      </c>
      <c r="C288" t="s">
        <v>5001</v>
      </c>
      <c r="D288" t="s">
        <v>304</v>
      </c>
      <c r="E288">
        <v>199</v>
      </c>
      <c r="F288" t="s">
        <v>1242</v>
      </c>
      <c r="G288" t="s">
        <v>56</v>
      </c>
      <c r="H288" t="s">
        <v>4995</v>
      </c>
      <c r="I288" t="s">
        <v>50</v>
      </c>
      <c r="J288" t="s">
        <v>36</v>
      </c>
      <c r="K288" t="s">
        <v>36</v>
      </c>
      <c r="L288" t="s">
        <v>45</v>
      </c>
      <c r="M288">
        <v>3</v>
      </c>
      <c r="N288" t="s">
        <v>25</v>
      </c>
      <c r="O288" t="s">
        <v>4621</v>
      </c>
      <c r="P288" t="s">
        <v>862</v>
      </c>
      <c r="Q288">
        <v>18.48724975</v>
      </c>
      <c r="R288">
        <v>-33.563994530000002</v>
      </c>
      <c r="S288" t="s">
        <v>5090</v>
      </c>
      <c r="T288">
        <v>29</v>
      </c>
      <c r="U288" t="s">
        <v>5078</v>
      </c>
    </row>
    <row r="289" spans="1:21" x14ac:dyDescent="0.2">
      <c r="A289">
        <v>908</v>
      </c>
      <c r="B289" t="s">
        <v>3287</v>
      </c>
      <c r="C289" t="s">
        <v>5001</v>
      </c>
      <c r="D289" t="s">
        <v>304</v>
      </c>
      <c r="E289">
        <v>199</v>
      </c>
      <c r="F289" t="s">
        <v>1242</v>
      </c>
      <c r="G289" t="s">
        <v>56</v>
      </c>
      <c r="H289" t="s">
        <v>4996</v>
      </c>
      <c r="I289" t="s">
        <v>50</v>
      </c>
      <c r="J289" t="s">
        <v>36</v>
      </c>
      <c r="K289" t="s">
        <v>36</v>
      </c>
      <c r="L289" t="s">
        <v>45</v>
      </c>
      <c r="M289">
        <v>2</v>
      </c>
      <c r="N289" t="s">
        <v>25</v>
      </c>
      <c r="O289" t="s">
        <v>4622</v>
      </c>
      <c r="P289" t="s">
        <v>862</v>
      </c>
      <c r="Q289">
        <v>18.48761717</v>
      </c>
      <c r="R289">
        <v>-33.563538039999997</v>
      </c>
      <c r="S289" t="s">
        <v>5090</v>
      </c>
      <c r="T289">
        <v>29</v>
      </c>
      <c r="U289" t="s">
        <v>5078</v>
      </c>
    </row>
    <row r="290" spans="1:21" x14ac:dyDescent="0.2">
      <c r="A290">
        <v>909</v>
      </c>
      <c r="B290" t="s">
        <v>3287</v>
      </c>
      <c r="C290" t="s">
        <v>5001</v>
      </c>
      <c r="D290" t="s">
        <v>304</v>
      </c>
      <c r="E290">
        <v>199</v>
      </c>
      <c r="F290" t="s">
        <v>1242</v>
      </c>
      <c r="G290" t="s">
        <v>56</v>
      </c>
      <c r="H290" t="s">
        <v>4996</v>
      </c>
      <c r="I290" t="s">
        <v>42</v>
      </c>
      <c r="J290" t="s">
        <v>36</v>
      </c>
      <c r="K290" t="s">
        <v>36</v>
      </c>
      <c r="L290" t="s">
        <v>45</v>
      </c>
      <c r="M290">
        <v>2</v>
      </c>
      <c r="N290" t="s">
        <v>25</v>
      </c>
      <c r="O290" t="s">
        <v>4622</v>
      </c>
      <c r="P290" t="s">
        <v>862</v>
      </c>
      <c r="Q290">
        <v>18.48775393</v>
      </c>
      <c r="R290">
        <v>-33.563538610000002</v>
      </c>
      <c r="S290" t="s">
        <v>5090</v>
      </c>
      <c r="T290">
        <v>29</v>
      </c>
      <c r="U290" t="s">
        <v>5078</v>
      </c>
    </row>
    <row r="291" spans="1:21" x14ac:dyDescent="0.2">
      <c r="A291">
        <v>910</v>
      </c>
      <c r="B291" t="s">
        <v>3287</v>
      </c>
      <c r="C291" t="s">
        <v>5001</v>
      </c>
      <c r="D291" t="s">
        <v>304</v>
      </c>
      <c r="E291">
        <v>199</v>
      </c>
      <c r="F291" t="s">
        <v>1242</v>
      </c>
      <c r="G291" t="s">
        <v>56</v>
      </c>
      <c r="H291" t="s">
        <v>4996</v>
      </c>
      <c r="I291" t="s">
        <v>50</v>
      </c>
      <c r="J291" t="s">
        <v>36</v>
      </c>
      <c r="K291" t="s">
        <v>36</v>
      </c>
      <c r="L291" t="s">
        <v>45</v>
      </c>
      <c r="M291">
        <v>2</v>
      </c>
      <c r="N291" t="s">
        <v>25</v>
      </c>
      <c r="O291" t="s">
        <v>4621</v>
      </c>
      <c r="P291" t="s">
        <v>862</v>
      </c>
      <c r="Q291">
        <v>18.488363759999999</v>
      </c>
      <c r="R291">
        <v>-33.564495309999998</v>
      </c>
      <c r="S291" t="s">
        <v>5090</v>
      </c>
      <c r="T291">
        <v>29</v>
      </c>
      <c r="U291" t="s">
        <v>5078</v>
      </c>
    </row>
    <row r="292" spans="1:21" x14ac:dyDescent="0.2">
      <c r="A292">
        <v>911</v>
      </c>
      <c r="B292" t="s">
        <v>3287</v>
      </c>
      <c r="C292" t="s">
        <v>5001</v>
      </c>
      <c r="D292" t="s">
        <v>304</v>
      </c>
      <c r="E292">
        <v>199</v>
      </c>
      <c r="F292" t="s">
        <v>1242</v>
      </c>
      <c r="G292" t="s">
        <v>57</v>
      </c>
      <c r="H292" t="s">
        <v>4996</v>
      </c>
      <c r="I292" t="s">
        <v>50</v>
      </c>
      <c r="J292" t="s">
        <v>36</v>
      </c>
      <c r="K292" t="s">
        <v>36</v>
      </c>
      <c r="L292" t="s">
        <v>45</v>
      </c>
      <c r="M292">
        <v>2</v>
      </c>
      <c r="N292" t="s">
        <v>25</v>
      </c>
      <c r="O292" t="s">
        <v>4621</v>
      </c>
      <c r="P292" t="s">
        <v>862</v>
      </c>
      <c r="Q292">
        <v>18.488363759999999</v>
      </c>
      <c r="R292">
        <v>-33.564495309999998</v>
      </c>
      <c r="S292" t="s">
        <v>5090</v>
      </c>
      <c r="T292">
        <v>29</v>
      </c>
      <c r="U292" t="s">
        <v>5078</v>
      </c>
    </row>
    <row r="293" spans="1:21" x14ac:dyDescent="0.2">
      <c r="A293">
        <v>4282</v>
      </c>
      <c r="B293" t="s">
        <v>1241</v>
      </c>
      <c r="C293" t="s">
        <v>72</v>
      </c>
      <c r="D293" t="s">
        <v>304</v>
      </c>
      <c r="E293">
        <v>199</v>
      </c>
      <c r="F293" t="s">
        <v>1242</v>
      </c>
      <c r="G293" t="s">
        <v>56</v>
      </c>
      <c r="H293" t="s">
        <v>4999</v>
      </c>
      <c r="I293" t="s">
        <v>50</v>
      </c>
      <c r="J293" t="s">
        <v>38</v>
      </c>
      <c r="K293" t="s">
        <v>5002</v>
      </c>
      <c r="L293" t="s">
        <v>46</v>
      </c>
      <c r="M293">
        <v>1</v>
      </c>
      <c r="N293" t="s">
        <v>25</v>
      </c>
      <c r="O293" t="s">
        <v>1243</v>
      </c>
      <c r="P293" t="s">
        <v>1219</v>
      </c>
      <c r="Q293">
        <v>18.486854309999998</v>
      </c>
      <c r="R293">
        <v>-33.5638352</v>
      </c>
      <c r="S293" t="s">
        <v>5090</v>
      </c>
      <c r="T293">
        <v>29</v>
      </c>
      <c r="U293" t="s">
        <v>5078</v>
      </c>
    </row>
    <row r="294" spans="1:21" x14ac:dyDescent="0.2">
      <c r="A294">
        <v>4283</v>
      </c>
      <c r="B294" t="s">
        <v>1270</v>
      </c>
      <c r="C294" t="s">
        <v>72</v>
      </c>
      <c r="D294" t="s">
        <v>304</v>
      </c>
      <c r="E294">
        <v>199</v>
      </c>
      <c r="F294" t="s">
        <v>1242</v>
      </c>
      <c r="G294" t="s">
        <v>56</v>
      </c>
      <c r="H294" t="s">
        <v>4999</v>
      </c>
      <c r="I294" t="s">
        <v>50</v>
      </c>
      <c r="J294" t="s">
        <v>38</v>
      </c>
      <c r="K294" t="s">
        <v>5002</v>
      </c>
      <c r="L294" t="s">
        <v>46</v>
      </c>
      <c r="M294">
        <v>1</v>
      </c>
      <c r="N294" t="s">
        <v>25</v>
      </c>
      <c r="O294" t="s">
        <v>4599</v>
      </c>
      <c r="P294" t="s">
        <v>1219</v>
      </c>
      <c r="Q294">
        <v>18.486854309999998</v>
      </c>
      <c r="R294">
        <v>-33.5638352</v>
      </c>
      <c r="S294" t="s">
        <v>5090</v>
      </c>
      <c r="T294">
        <v>29</v>
      </c>
      <c r="U294" t="s">
        <v>5078</v>
      </c>
    </row>
    <row r="295" spans="1:21" x14ac:dyDescent="0.2">
      <c r="A295">
        <v>4284</v>
      </c>
      <c r="B295" t="s">
        <v>1284</v>
      </c>
      <c r="C295" t="s">
        <v>72</v>
      </c>
      <c r="D295" t="s">
        <v>304</v>
      </c>
      <c r="E295">
        <v>199</v>
      </c>
      <c r="F295" t="s">
        <v>1242</v>
      </c>
      <c r="G295" t="s">
        <v>56</v>
      </c>
      <c r="H295" t="s">
        <v>4999</v>
      </c>
      <c r="I295" t="s">
        <v>50</v>
      </c>
      <c r="J295" t="s">
        <v>39</v>
      </c>
      <c r="K295" t="s">
        <v>5002</v>
      </c>
      <c r="L295" t="s">
        <v>46</v>
      </c>
      <c r="M295">
        <v>1</v>
      </c>
      <c r="N295" t="s">
        <v>25</v>
      </c>
      <c r="O295" t="s">
        <v>4599</v>
      </c>
      <c r="P295" t="s">
        <v>1219</v>
      </c>
      <c r="Q295">
        <v>18.486854309999998</v>
      </c>
      <c r="R295">
        <v>-33.5638352</v>
      </c>
      <c r="S295" t="s">
        <v>5090</v>
      </c>
      <c r="T295">
        <v>29</v>
      </c>
      <c r="U295" t="s">
        <v>5078</v>
      </c>
    </row>
    <row r="296" spans="1:21" x14ac:dyDescent="0.2">
      <c r="A296">
        <v>4285</v>
      </c>
      <c r="B296" t="s">
        <v>1285</v>
      </c>
      <c r="C296" t="s">
        <v>72</v>
      </c>
      <c r="D296" t="s">
        <v>304</v>
      </c>
      <c r="E296">
        <v>199</v>
      </c>
      <c r="F296" t="s">
        <v>1242</v>
      </c>
      <c r="G296" t="s">
        <v>56</v>
      </c>
      <c r="H296" t="s">
        <v>4996</v>
      </c>
      <c r="I296" t="s">
        <v>50</v>
      </c>
      <c r="J296" t="s">
        <v>39</v>
      </c>
      <c r="K296" t="s">
        <v>5002</v>
      </c>
      <c r="L296" t="s">
        <v>46</v>
      </c>
      <c r="M296">
        <v>1</v>
      </c>
      <c r="N296" t="s">
        <v>25</v>
      </c>
      <c r="O296" t="s">
        <v>4599</v>
      </c>
      <c r="P296" t="s">
        <v>1219</v>
      </c>
      <c r="Q296">
        <v>18.486854309999998</v>
      </c>
      <c r="R296">
        <v>-33.5638352</v>
      </c>
      <c r="S296" t="s">
        <v>5090</v>
      </c>
      <c r="T296">
        <v>29</v>
      </c>
      <c r="U296" t="s">
        <v>5078</v>
      </c>
    </row>
    <row r="297" spans="1:21" x14ac:dyDescent="0.2">
      <c r="A297">
        <v>4286</v>
      </c>
      <c r="B297" t="s">
        <v>1286</v>
      </c>
      <c r="C297" t="s">
        <v>72</v>
      </c>
      <c r="D297" t="s">
        <v>304</v>
      </c>
      <c r="E297">
        <v>199</v>
      </c>
      <c r="F297" t="s">
        <v>1218</v>
      </c>
      <c r="G297" t="s">
        <v>56</v>
      </c>
      <c r="H297" t="s">
        <v>4996</v>
      </c>
      <c r="I297" t="s">
        <v>50</v>
      </c>
      <c r="J297" t="s">
        <v>39</v>
      </c>
      <c r="K297" t="s">
        <v>5002</v>
      </c>
      <c r="L297" t="s">
        <v>46</v>
      </c>
      <c r="M297">
        <v>1</v>
      </c>
      <c r="N297" t="s">
        <v>25</v>
      </c>
      <c r="O297" t="s">
        <v>4599</v>
      </c>
      <c r="P297" t="s">
        <v>1219</v>
      </c>
      <c r="Q297">
        <v>18.486854309999998</v>
      </c>
      <c r="R297">
        <v>-33.5638352</v>
      </c>
      <c r="S297" t="s">
        <v>5090</v>
      </c>
      <c r="T297">
        <v>29</v>
      </c>
      <c r="U297" t="s">
        <v>5078</v>
      </c>
    </row>
    <row r="298" spans="1:21" x14ac:dyDescent="0.2">
      <c r="A298">
        <v>4296</v>
      </c>
      <c r="B298" t="s">
        <v>1217</v>
      </c>
      <c r="C298" t="s">
        <v>72</v>
      </c>
      <c r="D298" t="s">
        <v>304</v>
      </c>
      <c r="E298">
        <v>199</v>
      </c>
      <c r="F298" t="s">
        <v>1218</v>
      </c>
      <c r="G298" t="s">
        <v>56</v>
      </c>
      <c r="H298" t="s">
        <v>4996</v>
      </c>
      <c r="I298" t="s">
        <v>50</v>
      </c>
      <c r="J298" t="s">
        <v>38</v>
      </c>
      <c r="K298" t="s">
        <v>5002</v>
      </c>
      <c r="L298" t="s">
        <v>46</v>
      </c>
      <c r="M298">
        <v>1</v>
      </c>
      <c r="N298" t="s">
        <v>25</v>
      </c>
      <c r="O298" t="s">
        <v>3282</v>
      </c>
      <c r="P298" t="s">
        <v>1219</v>
      </c>
      <c r="Q298">
        <v>18.492919870000001</v>
      </c>
      <c r="R298">
        <v>-33.563531419999997</v>
      </c>
      <c r="S298" t="s">
        <v>5090</v>
      </c>
      <c r="T298">
        <v>29</v>
      </c>
      <c r="U298" t="s">
        <v>5078</v>
      </c>
    </row>
    <row r="299" spans="1:21" x14ac:dyDescent="0.2">
      <c r="A299">
        <v>4297</v>
      </c>
      <c r="B299" t="s">
        <v>1226</v>
      </c>
      <c r="C299" t="s">
        <v>72</v>
      </c>
      <c r="D299" t="s">
        <v>304</v>
      </c>
      <c r="E299">
        <v>199</v>
      </c>
      <c r="F299" t="s">
        <v>1218</v>
      </c>
      <c r="G299" t="s">
        <v>56</v>
      </c>
      <c r="H299" t="s">
        <v>4996</v>
      </c>
      <c r="I299" t="s">
        <v>50</v>
      </c>
      <c r="J299" t="s">
        <v>38</v>
      </c>
      <c r="K299" t="s">
        <v>5002</v>
      </c>
      <c r="L299" t="s">
        <v>46</v>
      </c>
      <c r="M299">
        <v>1</v>
      </c>
      <c r="N299" t="s">
        <v>25</v>
      </c>
      <c r="O299" t="s">
        <v>3282</v>
      </c>
      <c r="P299" t="s">
        <v>1219</v>
      </c>
      <c r="Q299">
        <v>18.492919870000001</v>
      </c>
      <c r="R299">
        <v>-33.563531419999997</v>
      </c>
      <c r="S299" t="s">
        <v>5090</v>
      </c>
      <c r="T299">
        <v>29</v>
      </c>
      <c r="U299" t="s">
        <v>5078</v>
      </c>
    </row>
    <row r="300" spans="1:21" x14ac:dyDescent="0.2">
      <c r="A300">
        <v>4298</v>
      </c>
      <c r="B300" t="s">
        <v>1255</v>
      </c>
      <c r="C300" t="s">
        <v>72</v>
      </c>
      <c r="D300" t="s">
        <v>304</v>
      </c>
      <c r="E300">
        <v>199</v>
      </c>
      <c r="F300" t="s">
        <v>1218</v>
      </c>
      <c r="G300" t="s">
        <v>56</v>
      </c>
      <c r="H300" t="s">
        <v>4995</v>
      </c>
      <c r="I300" t="s">
        <v>50</v>
      </c>
      <c r="J300" t="s">
        <v>38</v>
      </c>
      <c r="K300" t="s">
        <v>5002</v>
      </c>
      <c r="L300" t="s">
        <v>46</v>
      </c>
      <c r="M300">
        <v>1</v>
      </c>
      <c r="N300" t="s">
        <v>25</v>
      </c>
      <c r="O300" t="s">
        <v>3282</v>
      </c>
      <c r="P300" t="s">
        <v>1219</v>
      </c>
      <c r="Q300">
        <v>18.492919870000001</v>
      </c>
      <c r="R300">
        <v>-33.563531419999997</v>
      </c>
      <c r="S300" t="s">
        <v>5090</v>
      </c>
      <c r="T300">
        <v>29</v>
      </c>
      <c r="U300" t="s">
        <v>5078</v>
      </c>
    </row>
    <row r="301" spans="1:21" x14ac:dyDescent="0.2">
      <c r="A301">
        <v>4299</v>
      </c>
      <c r="B301" t="s">
        <v>1220</v>
      </c>
      <c r="C301" t="s">
        <v>72</v>
      </c>
      <c r="D301" t="s">
        <v>304</v>
      </c>
      <c r="E301">
        <v>199</v>
      </c>
      <c r="F301" t="s">
        <v>1218</v>
      </c>
      <c r="G301" t="s">
        <v>56</v>
      </c>
      <c r="H301" t="s">
        <v>4995</v>
      </c>
      <c r="I301" t="s">
        <v>50</v>
      </c>
      <c r="J301" t="s">
        <v>39</v>
      </c>
      <c r="K301" t="s">
        <v>5002</v>
      </c>
      <c r="L301" t="s">
        <v>46</v>
      </c>
      <c r="M301">
        <v>1</v>
      </c>
      <c r="N301" t="s">
        <v>25</v>
      </c>
      <c r="O301" t="s">
        <v>3282</v>
      </c>
      <c r="P301" t="s">
        <v>1219</v>
      </c>
      <c r="Q301">
        <v>18.492919870000001</v>
      </c>
      <c r="R301">
        <v>-33.563531419999997</v>
      </c>
      <c r="S301" t="s">
        <v>5090</v>
      </c>
      <c r="T301">
        <v>29</v>
      </c>
      <c r="U301" t="s">
        <v>5078</v>
      </c>
    </row>
    <row r="302" spans="1:21" x14ac:dyDescent="0.2">
      <c r="A302">
        <v>4300</v>
      </c>
      <c r="B302" t="s">
        <v>1280</v>
      </c>
      <c r="C302" t="s">
        <v>72</v>
      </c>
      <c r="D302" t="s">
        <v>304</v>
      </c>
      <c r="E302">
        <v>199</v>
      </c>
      <c r="F302" t="s">
        <v>1218</v>
      </c>
      <c r="G302" t="s">
        <v>56</v>
      </c>
      <c r="H302" t="s">
        <v>4996</v>
      </c>
      <c r="I302" t="s">
        <v>50</v>
      </c>
      <c r="J302" t="s">
        <v>39</v>
      </c>
      <c r="K302" t="s">
        <v>5002</v>
      </c>
      <c r="L302" t="s">
        <v>46</v>
      </c>
      <c r="M302">
        <v>1</v>
      </c>
      <c r="N302" t="s">
        <v>25</v>
      </c>
      <c r="O302" t="s">
        <v>3282</v>
      </c>
      <c r="P302" t="s">
        <v>1219</v>
      </c>
      <c r="Q302">
        <v>18.492919870000001</v>
      </c>
      <c r="R302">
        <v>-33.563531419999997</v>
      </c>
      <c r="S302" t="s">
        <v>5090</v>
      </c>
      <c r="T302">
        <v>29</v>
      </c>
      <c r="U302" t="s">
        <v>5078</v>
      </c>
    </row>
    <row r="303" spans="1:21" x14ac:dyDescent="0.2">
      <c r="A303">
        <v>702</v>
      </c>
      <c r="B303" t="s">
        <v>1231</v>
      </c>
      <c r="C303" t="s">
        <v>72</v>
      </c>
      <c r="D303" t="s">
        <v>304</v>
      </c>
      <c r="E303">
        <v>201</v>
      </c>
      <c r="F303" t="s">
        <v>1232</v>
      </c>
      <c r="G303" t="s">
        <v>57</v>
      </c>
      <c r="H303" t="s">
        <v>4995</v>
      </c>
      <c r="I303" t="s">
        <v>50</v>
      </c>
      <c r="J303" t="s">
        <v>36</v>
      </c>
      <c r="K303" t="s">
        <v>36</v>
      </c>
      <c r="L303" t="s">
        <v>46</v>
      </c>
      <c r="M303">
        <v>1</v>
      </c>
      <c r="N303" t="s">
        <v>25</v>
      </c>
      <c r="O303" t="s">
        <v>4598</v>
      </c>
      <c r="P303" t="s">
        <v>1219</v>
      </c>
      <c r="Q303">
        <v>18.480064850000002</v>
      </c>
      <c r="R303">
        <v>-33.565230659999997</v>
      </c>
      <c r="S303" t="s">
        <v>5091</v>
      </c>
      <c r="T303">
        <v>29</v>
      </c>
      <c r="U303" t="s">
        <v>5078</v>
      </c>
    </row>
    <row r="304" spans="1:21" x14ac:dyDescent="0.2">
      <c r="A304">
        <v>703</v>
      </c>
      <c r="B304" t="s">
        <v>1233</v>
      </c>
      <c r="C304" t="s">
        <v>72</v>
      </c>
      <c r="D304" t="s">
        <v>304</v>
      </c>
      <c r="E304">
        <v>201</v>
      </c>
      <c r="F304" t="s">
        <v>1218</v>
      </c>
      <c r="G304" t="s">
        <v>56</v>
      </c>
      <c r="H304" t="s">
        <v>4995</v>
      </c>
      <c r="I304" t="s">
        <v>50</v>
      </c>
      <c r="J304" t="s">
        <v>36</v>
      </c>
      <c r="K304" t="s">
        <v>36</v>
      </c>
      <c r="L304" t="s">
        <v>46</v>
      </c>
      <c r="M304">
        <v>1</v>
      </c>
      <c r="N304" t="s">
        <v>25</v>
      </c>
      <c r="O304" t="s">
        <v>4598</v>
      </c>
      <c r="P304" t="s">
        <v>1219</v>
      </c>
      <c r="Q304">
        <v>18.480064850000002</v>
      </c>
      <c r="R304">
        <v>-33.565230659999997</v>
      </c>
      <c r="S304" t="s">
        <v>5091</v>
      </c>
      <c r="T304">
        <v>29</v>
      </c>
      <c r="U304" t="s">
        <v>5078</v>
      </c>
    </row>
    <row r="305" spans="1:21" x14ac:dyDescent="0.2">
      <c r="A305">
        <v>704</v>
      </c>
      <c r="B305" t="s">
        <v>1259</v>
      </c>
      <c r="C305" t="s">
        <v>72</v>
      </c>
      <c r="D305" t="s">
        <v>304</v>
      </c>
      <c r="E305">
        <v>201</v>
      </c>
      <c r="F305" t="s">
        <v>1218</v>
      </c>
      <c r="G305" t="s">
        <v>57</v>
      </c>
      <c r="H305" t="s">
        <v>4996</v>
      </c>
      <c r="I305" t="s">
        <v>50</v>
      </c>
      <c r="J305" t="s">
        <v>36</v>
      </c>
      <c r="K305" t="s">
        <v>36</v>
      </c>
      <c r="L305" t="s">
        <v>46</v>
      </c>
      <c r="M305">
        <v>1</v>
      </c>
      <c r="N305" t="s">
        <v>25</v>
      </c>
      <c r="O305" t="s">
        <v>4598</v>
      </c>
      <c r="P305" t="s">
        <v>1219</v>
      </c>
      <c r="Q305">
        <v>18.480064850000002</v>
      </c>
      <c r="R305">
        <v>-33.565230659999997</v>
      </c>
      <c r="S305" t="s">
        <v>5091</v>
      </c>
      <c r="T305">
        <v>29</v>
      </c>
      <c r="U305" t="s">
        <v>5078</v>
      </c>
    </row>
    <row r="306" spans="1:21" x14ac:dyDescent="0.2">
      <c r="A306">
        <v>705</v>
      </c>
      <c r="B306" t="s">
        <v>1260</v>
      </c>
      <c r="C306" t="s">
        <v>72</v>
      </c>
      <c r="D306" t="s">
        <v>304</v>
      </c>
      <c r="E306">
        <v>201</v>
      </c>
      <c r="F306" t="s">
        <v>1218</v>
      </c>
      <c r="G306" t="s">
        <v>56</v>
      </c>
      <c r="H306" t="s">
        <v>4996</v>
      </c>
      <c r="I306" t="s">
        <v>50</v>
      </c>
      <c r="J306" t="s">
        <v>36</v>
      </c>
      <c r="K306" t="s">
        <v>36</v>
      </c>
      <c r="L306" t="s">
        <v>45</v>
      </c>
      <c r="M306">
        <v>2</v>
      </c>
      <c r="N306" t="s">
        <v>25</v>
      </c>
      <c r="O306" t="s">
        <v>4598</v>
      </c>
      <c r="P306" t="s">
        <v>1219</v>
      </c>
      <c r="Q306">
        <v>18.480064850000002</v>
      </c>
      <c r="R306">
        <v>-33.565230659999997</v>
      </c>
      <c r="S306" t="s">
        <v>5091</v>
      </c>
      <c r="T306">
        <v>29</v>
      </c>
      <c r="U306" t="s">
        <v>5078</v>
      </c>
    </row>
    <row r="307" spans="1:21" x14ac:dyDescent="0.2">
      <c r="A307">
        <v>894</v>
      </c>
      <c r="B307" t="s">
        <v>3289</v>
      </c>
      <c r="C307" t="s">
        <v>5001</v>
      </c>
      <c r="D307" t="s">
        <v>304</v>
      </c>
      <c r="E307">
        <v>200</v>
      </c>
      <c r="F307" t="s">
        <v>1232</v>
      </c>
      <c r="G307" t="s">
        <v>56</v>
      </c>
      <c r="H307" t="s">
        <v>4999</v>
      </c>
      <c r="I307" t="s">
        <v>50</v>
      </c>
      <c r="J307" t="s">
        <v>36</v>
      </c>
      <c r="K307" t="s">
        <v>36</v>
      </c>
      <c r="L307" t="s">
        <v>46</v>
      </c>
      <c r="M307">
        <v>1</v>
      </c>
      <c r="N307" t="s">
        <v>25</v>
      </c>
      <c r="O307" t="s">
        <v>4616</v>
      </c>
      <c r="P307" t="s">
        <v>4618</v>
      </c>
      <c r="Q307">
        <v>18.477295040000001</v>
      </c>
      <c r="R307">
        <v>-33.571685410000001</v>
      </c>
      <c r="S307" t="s">
        <v>5091</v>
      </c>
      <c r="T307">
        <v>29</v>
      </c>
      <c r="U307" t="s">
        <v>5078</v>
      </c>
    </row>
    <row r="308" spans="1:21" x14ac:dyDescent="0.2">
      <c r="A308">
        <v>4264</v>
      </c>
      <c r="B308" t="s">
        <v>1261</v>
      </c>
      <c r="C308" t="s">
        <v>72</v>
      </c>
      <c r="D308" t="s">
        <v>304</v>
      </c>
      <c r="E308">
        <v>201</v>
      </c>
      <c r="F308" t="s">
        <v>1218</v>
      </c>
      <c r="G308" t="s">
        <v>56</v>
      </c>
      <c r="H308" t="s">
        <v>4995</v>
      </c>
      <c r="I308" t="s">
        <v>50</v>
      </c>
      <c r="J308" t="s">
        <v>37</v>
      </c>
      <c r="K308" t="s">
        <v>5002</v>
      </c>
      <c r="L308" t="s">
        <v>45</v>
      </c>
      <c r="M308">
        <v>2</v>
      </c>
      <c r="N308" t="s">
        <v>25</v>
      </c>
      <c r="O308" t="s">
        <v>4598</v>
      </c>
      <c r="P308" t="s">
        <v>1219</v>
      </c>
      <c r="Q308">
        <v>18.480064850000002</v>
      </c>
      <c r="R308">
        <v>-33.565230659999997</v>
      </c>
      <c r="S308" t="s">
        <v>5091</v>
      </c>
      <c r="T308">
        <v>29</v>
      </c>
      <c r="U308" t="s">
        <v>5078</v>
      </c>
    </row>
    <row r="309" spans="1:21" x14ac:dyDescent="0.2">
      <c r="A309">
        <v>4265</v>
      </c>
      <c r="B309" t="s">
        <v>1238</v>
      </c>
      <c r="C309" t="s">
        <v>72</v>
      </c>
      <c r="D309" t="s">
        <v>304</v>
      </c>
      <c r="E309">
        <v>201</v>
      </c>
      <c r="F309" t="s">
        <v>1218</v>
      </c>
      <c r="G309" t="s">
        <v>56</v>
      </c>
      <c r="H309" t="s">
        <v>4996</v>
      </c>
      <c r="I309" t="s">
        <v>42</v>
      </c>
      <c r="J309" t="s">
        <v>38</v>
      </c>
      <c r="K309" t="s">
        <v>5002</v>
      </c>
      <c r="L309" t="s">
        <v>46</v>
      </c>
      <c r="M309">
        <v>1</v>
      </c>
      <c r="N309" t="s">
        <v>25</v>
      </c>
      <c r="O309" t="s">
        <v>4598</v>
      </c>
      <c r="P309" t="s">
        <v>1219</v>
      </c>
      <c r="Q309">
        <v>18.480064850000002</v>
      </c>
      <c r="R309">
        <v>-33.565230659999997</v>
      </c>
      <c r="S309" t="s">
        <v>5091</v>
      </c>
      <c r="T309">
        <v>29</v>
      </c>
      <c r="U309" t="s">
        <v>5078</v>
      </c>
    </row>
    <row r="310" spans="1:21" x14ac:dyDescent="0.2">
      <c r="A310">
        <v>892</v>
      </c>
      <c r="B310" t="s">
        <v>3289</v>
      </c>
      <c r="C310" t="s">
        <v>5001</v>
      </c>
      <c r="D310" t="s">
        <v>304</v>
      </c>
      <c r="E310">
        <v>200</v>
      </c>
      <c r="F310" t="s">
        <v>3189</v>
      </c>
      <c r="G310" t="s">
        <v>56</v>
      </c>
      <c r="H310" t="s">
        <v>4995</v>
      </c>
      <c r="I310" t="s">
        <v>50</v>
      </c>
      <c r="J310" t="s">
        <v>36</v>
      </c>
      <c r="K310" t="s">
        <v>36</v>
      </c>
      <c r="L310" t="s">
        <v>46</v>
      </c>
      <c r="M310">
        <v>1</v>
      </c>
      <c r="N310" t="s">
        <v>25</v>
      </c>
      <c r="O310" t="s">
        <v>4616</v>
      </c>
      <c r="P310" t="s">
        <v>4617</v>
      </c>
      <c r="Q310">
        <v>18.466229269999999</v>
      </c>
      <c r="R310">
        <v>-33.584271409999999</v>
      </c>
      <c r="S310" t="s">
        <v>5092</v>
      </c>
      <c r="T310">
        <v>29</v>
      </c>
      <c r="U310" t="s">
        <v>5078</v>
      </c>
    </row>
    <row r="311" spans="1:21" x14ac:dyDescent="0.2">
      <c r="A311">
        <v>5331</v>
      </c>
      <c r="B311" t="s">
        <v>3290</v>
      </c>
      <c r="C311" t="s">
        <v>5001</v>
      </c>
      <c r="D311" t="s">
        <v>304</v>
      </c>
      <c r="E311">
        <v>201</v>
      </c>
      <c r="F311" t="s">
        <v>1272</v>
      </c>
      <c r="G311" t="s">
        <v>56</v>
      </c>
      <c r="H311" t="s">
        <v>4995</v>
      </c>
      <c r="I311" t="s">
        <v>50</v>
      </c>
      <c r="J311" t="s">
        <v>39</v>
      </c>
      <c r="K311" t="s">
        <v>5002</v>
      </c>
      <c r="L311" t="s">
        <v>46</v>
      </c>
      <c r="M311">
        <v>1</v>
      </c>
      <c r="N311" t="s">
        <v>25</v>
      </c>
      <c r="O311" t="s">
        <v>4880</v>
      </c>
      <c r="P311" t="s">
        <v>862</v>
      </c>
      <c r="Q311">
        <v>18.48699676</v>
      </c>
      <c r="R311">
        <v>-33.574206240000002</v>
      </c>
      <c r="S311" t="s">
        <v>5090</v>
      </c>
      <c r="T311">
        <v>29</v>
      </c>
      <c r="U311" t="s">
        <v>5078</v>
      </c>
    </row>
    <row r="312" spans="1:21" x14ac:dyDescent="0.2">
      <c r="A312">
        <v>5332</v>
      </c>
      <c r="B312" t="s">
        <v>3287</v>
      </c>
      <c r="C312" t="s">
        <v>5001</v>
      </c>
      <c r="D312" t="s">
        <v>304</v>
      </c>
      <c r="E312">
        <v>199</v>
      </c>
      <c r="F312" t="s">
        <v>1242</v>
      </c>
      <c r="G312" t="s">
        <v>56</v>
      </c>
      <c r="H312" t="s">
        <v>4996</v>
      </c>
      <c r="I312" t="s">
        <v>50</v>
      </c>
      <c r="J312" t="s">
        <v>38</v>
      </c>
      <c r="K312" t="s">
        <v>5002</v>
      </c>
      <c r="L312" t="s">
        <v>46</v>
      </c>
      <c r="M312">
        <v>1</v>
      </c>
      <c r="N312" t="s">
        <v>25</v>
      </c>
      <c r="O312" t="s">
        <v>4621</v>
      </c>
      <c r="P312" t="s">
        <v>862</v>
      </c>
      <c r="Q312">
        <v>18.48822801</v>
      </c>
      <c r="R312">
        <v>-33.564323000000002</v>
      </c>
      <c r="S312" t="s">
        <v>5090</v>
      </c>
      <c r="T312">
        <v>29</v>
      </c>
      <c r="U312" t="s">
        <v>5078</v>
      </c>
    </row>
    <row r="313" spans="1:21" x14ac:dyDescent="0.2">
      <c r="A313">
        <v>710</v>
      </c>
      <c r="B313" t="s">
        <v>1246</v>
      </c>
      <c r="C313" t="s">
        <v>72</v>
      </c>
      <c r="D313" t="s">
        <v>304</v>
      </c>
      <c r="E313">
        <v>201</v>
      </c>
      <c r="F313" t="s">
        <v>1218</v>
      </c>
      <c r="G313" t="s">
        <v>56</v>
      </c>
      <c r="H313" t="s">
        <v>4996</v>
      </c>
      <c r="I313" t="s">
        <v>50</v>
      </c>
      <c r="J313" t="s">
        <v>36</v>
      </c>
      <c r="K313" t="s">
        <v>36</v>
      </c>
      <c r="L313" t="s">
        <v>45</v>
      </c>
      <c r="M313">
        <v>2</v>
      </c>
      <c r="N313" t="s">
        <v>25</v>
      </c>
      <c r="O313" t="s">
        <v>4600</v>
      </c>
      <c r="P313" t="s">
        <v>1219</v>
      </c>
      <c r="Q313">
        <v>18.491717779999998</v>
      </c>
      <c r="R313">
        <v>-33.574804210000003</v>
      </c>
      <c r="S313" t="s">
        <v>5093</v>
      </c>
      <c r="T313">
        <v>32</v>
      </c>
      <c r="U313" t="s">
        <v>5078</v>
      </c>
    </row>
    <row r="314" spans="1:21" x14ac:dyDescent="0.2">
      <c r="A314">
        <v>711</v>
      </c>
      <c r="B314" t="s">
        <v>1250</v>
      </c>
      <c r="C314" t="s">
        <v>72</v>
      </c>
      <c r="D314" t="s">
        <v>304</v>
      </c>
      <c r="E314">
        <v>201</v>
      </c>
      <c r="F314" t="s">
        <v>1249</v>
      </c>
      <c r="G314" t="s">
        <v>56</v>
      </c>
      <c r="H314" t="s">
        <v>4996</v>
      </c>
      <c r="I314" t="s">
        <v>50</v>
      </c>
      <c r="J314" t="s">
        <v>36</v>
      </c>
      <c r="K314" t="s">
        <v>36</v>
      </c>
      <c r="L314" t="s">
        <v>45</v>
      </c>
      <c r="M314">
        <v>3</v>
      </c>
      <c r="N314" t="s">
        <v>25</v>
      </c>
      <c r="O314" t="s">
        <v>4601</v>
      </c>
      <c r="P314" t="s">
        <v>1219</v>
      </c>
      <c r="Q314">
        <v>18.492306280000001</v>
      </c>
      <c r="R314">
        <v>-33.575868659999998</v>
      </c>
      <c r="S314" t="s">
        <v>5093</v>
      </c>
      <c r="T314">
        <v>32</v>
      </c>
      <c r="U314" t="s">
        <v>5078</v>
      </c>
    </row>
    <row r="315" spans="1:21" x14ac:dyDescent="0.2">
      <c r="A315">
        <v>712</v>
      </c>
      <c r="B315" t="s">
        <v>4602</v>
      </c>
      <c r="C315" t="s">
        <v>72</v>
      </c>
      <c r="D315" t="s">
        <v>304</v>
      </c>
      <c r="E315">
        <v>201</v>
      </c>
      <c r="F315" t="s">
        <v>1249</v>
      </c>
      <c r="G315" t="s">
        <v>56</v>
      </c>
      <c r="H315" t="s">
        <v>4996</v>
      </c>
      <c r="I315" t="s">
        <v>50</v>
      </c>
      <c r="J315" t="s">
        <v>36</v>
      </c>
      <c r="K315" t="s">
        <v>36</v>
      </c>
      <c r="L315" t="s">
        <v>45</v>
      </c>
      <c r="M315">
        <v>3</v>
      </c>
      <c r="N315" t="s">
        <v>25</v>
      </c>
      <c r="O315" t="s">
        <v>4601</v>
      </c>
      <c r="P315" t="s">
        <v>1219</v>
      </c>
      <c r="Q315">
        <v>18.492306280000001</v>
      </c>
      <c r="R315">
        <v>-33.575868659999998</v>
      </c>
      <c r="S315" t="s">
        <v>5093</v>
      </c>
      <c r="T315">
        <v>32</v>
      </c>
      <c r="U315" t="s">
        <v>5078</v>
      </c>
    </row>
    <row r="316" spans="1:21" x14ac:dyDescent="0.2">
      <c r="A316">
        <v>713</v>
      </c>
      <c r="B316" t="s">
        <v>4603</v>
      </c>
      <c r="C316" t="s">
        <v>72</v>
      </c>
      <c r="D316" t="s">
        <v>304</v>
      </c>
      <c r="E316">
        <v>201</v>
      </c>
      <c r="F316" t="s">
        <v>1249</v>
      </c>
      <c r="G316" t="s">
        <v>56</v>
      </c>
      <c r="H316" t="s">
        <v>4996</v>
      </c>
      <c r="I316" t="s">
        <v>50</v>
      </c>
      <c r="J316" t="s">
        <v>36</v>
      </c>
      <c r="K316" t="s">
        <v>36</v>
      </c>
      <c r="L316" t="s">
        <v>45</v>
      </c>
      <c r="M316">
        <v>3</v>
      </c>
      <c r="N316" t="s">
        <v>25</v>
      </c>
      <c r="O316" t="s">
        <v>4601</v>
      </c>
      <c r="P316" t="s">
        <v>1219</v>
      </c>
      <c r="Q316">
        <v>18.492306280000001</v>
      </c>
      <c r="R316">
        <v>-33.575868659999998</v>
      </c>
      <c r="S316" t="s">
        <v>5093</v>
      </c>
      <c r="T316">
        <v>32</v>
      </c>
      <c r="U316" t="s">
        <v>5078</v>
      </c>
    </row>
    <row r="317" spans="1:21" x14ac:dyDescent="0.2">
      <c r="A317">
        <v>912</v>
      </c>
      <c r="B317" t="s">
        <v>3289</v>
      </c>
      <c r="C317" t="s">
        <v>5001</v>
      </c>
      <c r="D317" t="s">
        <v>304</v>
      </c>
      <c r="E317">
        <v>201</v>
      </c>
      <c r="F317" t="s">
        <v>3202</v>
      </c>
      <c r="G317" t="s">
        <v>56</v>
      </c>
      <c r="H317" t="s">
        <v>4996</v>
      </c>
      <c r="I317" t="s">
        <v>50</v>
      </c>
      <c r="J317" t="s">
        <v>36</v>
      </c>
      <c r="K317" t="s">
        <v>36</v>
      </c>
      <c r="L317" t="s">
        <v>46</v>
      </c>
      <c r="M317">
        <v>1</v>
      </c>
      <c r="N317" t="s">
        <v>25</v>
      </c>
      <c r="O317" t="s">
        <v>4623</v>
      </c>
      <c r="P317" t="s">
        <v>4624</v>
      </c>
      <c r="Q317">
        <v>18.49091567</v>
      </c>
      <c r="R317">
        <v>-33.576391319999999</v>
      </c>
      <c r="S317" t="s">
        <v>5093</v>
      </c>
      <c r="T317">
        <v>32</v>
      </c>
      <c r="U317" t="s">
        <v>5078</v>
      </c>
    </row>
    <row r="318" spans="1:21" x14ac:dyDescent="0.2">
      <c r="A318">
        <v>913</v>
      </c>
      <c r="B318" t="s">
        <v>3287</v>
      </c>
      <c r="C318" t="s">
        <v>5001</v>
      </c>
      <c r="D318" t="s">
        <v>304</v>
      </c>
      <c r="E318">
        <v>201</v>
      </c>
      <c r="F318" t="s">
        <v>3202</v>
      </c>
      <c r="G318" t="s">
        <v>56</v>
      </c>
      <c r="H318" t="s">
        <v>4995</v>
      </c>
      <c r="I318" t="s">
        <v>50</v>
      </c>
      <c r="J318" t="s">
        <v>36</v>
      </c>
      <c r="K318" t="s">
        <v>36</v>
      </c>
      <c r="L318" t="s">
        <v>45</v>
      </c>
      <c r="M318">
        <v>2</v>
      </c>
      <c r="N318" t="s">
        <v>25</v>
      </c>
      <c r="O318" t="s">
        <v>4600</v>
      </c>
      <c r="P318" t="s">
        <v>4624</v>
      </c>
      <c r="Q318">
        <v>18.491242740000001</v>
      </c>
      <c r="R318">
        <v>-33.575003090000003</v>
      </c>
      <c r="S318" t="s">
        <v>5093</v>
      </c>
      <c r="T318">
        <v>32</v>
      </c>
      <c r="U318" t="s">
        <v>5078</v>
      </c>
    </row>
    <row r="319" spans="1:21" x14ac:dyDescent="0.2">
      <c r="A319">
        <v>914</v>
      </c>
      <c r="B319" t="s">
        <v>3287</v>
      </c>
      <c r="C319" t="s">
        <v>5001</v>
      </c>
      <c r="D319" t="s">
        <v>304</v>
      </c>
      <c r="E319">
        <v>201</v>
      </c>
      <c r="F319" t="s">
        <v>3202</v>
      </c>
      <c r="G319" t="s">
        <v>57</v>
      </c>
      <c r="H319" t="s">
        <v>4996</v>
      </c>
      <c r="I319" t="s">
        <v>50</v>
      </c>
      <c r="J319" t="s">
        <v>36</v>
      </c>
      <c r="K319" t="s">
        <v>36</v>
      </c>
      <c r="L319" t="s">
        <v>45</v>
      </c>
      <c r="M319">
        <v>2</v>
      </c>
      <c r="N319" t="s">
        <v>25</v>
      </c>
      <c r="O319" t="s">
        <v>4600</v>
      </c>
      <c r="P319" t="s">
        <v>4624</v>
      </c>
      <c r="Q319">
        <v>18.491242740000001</v>
      </c>
      <c r="R319">
        <v>-33.575003090000003</v>
      </c>
      <c r="S319" t="s">
        <v>5093</v>
      </c>
      <c r="T319">
        <v>32</v>
      </c>
      <c r="U319" t="s">
        <v>5078</v>
      </c>
    </row>
    <row r="320" spans="1:21" x14ac:dyDescent="0.2">
      <c r="A320">
        <v>915</v>
      </c>
      <c r="B320" t="s">
        <v>3287</v>
      </c>
      <c r="C320" t="s">
        <v>5001</v>
      </c>
      <c r="D320" t="s">
        <v>304</v>
      </c>
      <c r="E320">
        <v>201</v>
      </c>
      <c r="F320" t="s">
        <v>1263</v>
      </c>
      <c r="G320" t="s">
        <v>56</v>
      </c>
      <c r="H320" t="s">
        <v>4996</v>
      </c>
      <c r="I320" t="s">
        <v>50</v>
      </c>
      <c r="J320" t="s">
        <v>36</v>
      </c>
      <c r="K320" t="s">
        <v>36</v>
      </c>
      <c r="L320" t="s">
        <v>45</v>
      </c>
      <c r="M320">
        <v>2</v>
      </c>
      <c r="N320" t="s">
        <v>25</v>
      </c>
      <c r="O320" t="s">
        <v>4600</v>
      </c>
      <c r="P320" t="s">
        <v>4624</v>
      </c>
      <c r="Q320">
        <v>18.49214504</v>
      </c>
      <c r="R320">
        <v>-33.57470146</v>
      </c>
      <c r="S320" t="s">
        <v>5093</v>
      </c>
      <c r="T320">
        <v>32</v>
      </c>
      <c r="U320" t="s">
        <v>5078</v>
      </c>
    </row>
    <row r="321" spans="1:21" x14ac:dyDescent="0.2">
      <c r="A321">
        <v>916</v>
      </c>
      <c r="B321" t="s">
        <v>3287</v>
      </c>
      <c r="C321" t="s">
        <v>5001</v>
      </c>
      <c r="D321" t="s">
        <v>304</v>
      </c>
      <c r="E321">
        <v>201</v>
      </c>
      <c r="F321" t="s">
        <v>1263</v>
      </c>
      <c r="G321" t="s">
        <v>56</v>
      </c>
      <c r="H321" t="s">
        <v>4995</v>
      </c>
      <c r="I321" t="s">
        <v>50</v>
      </c>
      <c r="J321" t="s">
        <v>36</v>
      </c>
      <c r="K321" t="s">
        <v>36</v>
      </c>
      <c r="L321" t="s">
        <v>45</v>
      </c>
      <c r="M321">
        <v>2</v>
      </c>
      <c r="N321" t="s">
        <v>25</v>
      </c>
      <c r="O321" t="s">
        <v>4600</v>
      </c>
      <c r="P321" t="s">
        <v>4624</v>
      </c>
      <c r="Q321">
        <v>18.49214504</v>
      </c>
      <c r="R321">
        <v>-33.57470146</v>
      </c>
      <c r="S321" t="s">
        <v>5093</v>
      </c>
      <c r="T321">
        <v>32</v>
      </c>
      <c r="U321" t="s">
        <v>5078</v>
      </c>
    </row>
    <row r="322" spans="1:21" x14ac:dyDescent="0.2">
      <c r="A322">
        <v>925</v>
      </c>
      <c r="B322" t="s">
        <v>3289</v>
      </c>
      <c r="C322" t="s">
        <v>5001</v>
      </c>
      <c r="D322" t="s">
        <v>304</v>
      </c>
      <c r="E322">
        <v>201</v>
      </c>
      <c r="F322" t="s">
        <v>3208</v>
      </c>
      <c r="G322" t="s">
        <v>56</v>
      </c>
      <c r="H322" t="s">
        <v>4996</v>
      </c>
      <c r="I322" t="s">
        <v>50</v>
      </c>
      <c r="J322" t="s">
        <v>36</v>
      </c>
      <c r="K322" t="s">
        <v>36</v>
      </c>
      <c r="L322" t="s">
        <v>46</v>
      </c>
      <c r="M322">
        <v>1</v>
      </c>
      <c r="N322" t="s">
        <v>25</v>
      </c>
      <c r="O322" t="s">
        <v>4627</v>
      </c>
      <c r="P322" t="s">
        <v>4624</v>
      </c>
      <c r="Q322">
        <v>18.50411721</v>
      </c>
      <c r="R322">
        <v>-33.57747311</v>
      </c>
      <c r="S322" t="s">
        <v>5093</v>
      </c>
      <c r="T322">
        <v>32</v>
      </c>
      <c r="U322" t="s">
        <v>5078</v>
      </c>
    </row>
    <row r="323" spans="1:21" x14ac:dyDescent="0.2">
      <c r="A323">
        <v>926</v>
      </c>
      <c r="B323" t="s">
        <v>3289</v>
      </c>
      <c r="C323" t="s">
        <v>5001</v>
      </c>
      <c r="D323" t="s">
        <v>304</v>
      </c>
      <c r="E323">
        <v>201</v>
      </c>
      <c r="F323" t="s">
        <v>3208</v>
      </c>
      <c r="G323" t="s">
        <v>56</v>
      </c>
      <c r="H323" t="s">
        <v>4999</v>
      </c>
      <c r="I323" t="s">
        <v>50</v>
      </c>
      <c r="J323" t="s">
        <v>36</v>
      </c>
      <c r="K323" t="s">
        <v>36</v>
      </c>
      <c r="L323" t="s">
        <v>45</v>
      </c>
      <c r="M323">
        <v>5</v>
      </c>
      <c r="N323" t="s">
        <v>25</v>
      </c>
      <c r="O323" t="s">
        <v>4627</v>
      </c>
      <c r="P323" t="s">
        <v>4624</v>
      </c>
      <c r="Q323">
        <v>18.504208999999999</v>
      </c>
      <c r="R323">
        <v>-33.577368999999997</v>
      </c>
      <c r="S323" t="s">
        <v>5093</v>
      </c>
      <c r="T323">
        <v>32</v>
      </c>
      <c r="U323" t="s">
        <v>5078</v>
      </c>
    </row>
    <row r="324" spans="1:21" x14ac:dyDescent="0.2">
      <c r="A324">
        <v>927</v>
      </c>
      <c r="B324" t="s">
        <v>3289</v>
      </c>
      <c r="C324" t="s">
        <v>5001</v>
      </c>
      <c r="D324" t="s">
        <v>304</v>
      </c>
      <c r="E324">
        <v>201</v>
      </c>
      <c r="F324" t="s">
        <v>3208</v>
      </c>
      <c r="G324" t="s">
        <v>56</v>
      </c>
      <c r="H324" t="s">
        <v>4996</v>
      </c>
      <c r="I324" t="s">
        <v>50</v>
      </c>
      <c r="J324" t="s">
        <v>36</v>
      </c>
      <c r="K324" t="s">
        <v>36</v>
      </c>
      <c r="L324" t="s">
        <v>45</v>
      </c>
      <c r="M324">
        <v>5</v>
      </c>
      <c r="N324" t="s">
        <v>25</v>
      </c>
      <c r="O324" t="s">
        <v>4627</v>
      </c>
      <c r="P324" t="s">
        <v>4624</v>
      </c>
      <c r="Q324">
        <v>18.504208999999999</v>
      </c>
      <c r="R324">
        <v>-33.577368999999997</v>
      </c>
      <c r="S324" t="s">
        <v>5093</v>
      </c>
      <c r="T324">
        <v>32</v>
      </c>
      <c r="U324" t="s">
        <v>5078</v>
      </c>
    </row>
    <row r="325" spans="1:21" x14ac:dyDescent="0.2">
      <c r="A325">
        <v>928</v>
      </c>
      <c r="B325" t="s">
        <v>3289</v>
      </c>
      <c r="C325" t="s">
        <v>5001</v>
      </c>
      <c r="D325" t="s">
        <v>304</v>
      </c>
      <c r="E325">
        <v>201</v>
      </c>
      <c r="F325" t="s">
        <v>3208</v>
      </c>
      <c r="G325" t="s">
        <v>56</v>
      </c>
      <c r="H325" t="s">
        <v>4995</v>
      </c>
      <c r="I325" t="s">
        <v>50</v>
      </c>
      <c r="J325" t="s">
        <v>36</v>
      </c>
      <c r="K325" t="s">
        <v>36</v>
      </c>
      <c r="L325" t="s">
        <v>45</v>
      </c>
      <c r="M325">
        <v>5</v>
      </c>
      <c r="N325" t="s">
        <v>25</v>
      </c>
      <c r="O325" t="s">
        <v>4627</v>
      </c>
      <c r="P325" t="s">
        <v>4624</v>
      </c>
      <c r="Q325">
        <v>18.504208999999999</v>
      </c>
      <c r="R325">
        <v>-33.577368999999997</v>
      </c>
      <c r="S325" t="s">
        <v>5093</v>
      </c>
      <c r="T325">
        <v>32</v>
      </c>
      <c r="U325" t="s">
        <v>5078</v>
      </c>
    </row>
    <row r="326" spans="1:21" x14ac:dyDescent="0.2">
      <c r="A326">
        <v>929</v>
      </c>
      <c r="B326" t="s">
        <v>3289</v>
      </c>
      <c r="C326" t="s">
        <v>5001</v>
      </c>
      <c r="D326" t="s">
        <v>304</v>
      </c>
      <c r="E326">
        <v>201</v>
      </c>
      <c r="F326" t="s">
        <v>3208</v>
      </c>
      <c r="G326" t="s">
        <v>56</v>
      </c>
      <c r="H326" t="s">
        <v>4999</v>
      </c>
      <c r="I326" t="s">
        <v>50</v>
      </c>
      <c r="J326" t="s">
        <v>36</v>
      </c>
      <c r="K326" t="s">
        <v>36</v>
      </c>
      <c r="L326" t="s">
        <v>45</v>
      </c>
      <c r="M326">
        <v>5</v>
      </c>
      <c r="N326" t="s">
        <v>25</v>
      </c>
      <c r="O326" t="s">
        <v>4627</v>
      </c>
      <c r="P326" t="s">
        <v>4624</v>
      </c>
      <c r="Q326">
        <v>18.504208999999999</v>
      </c>
      <c r="R326">
        <v>-33.577368999999997</v>
      </c>
      <c r="S326" t="s">
        <v>5093</v>
      </c>
      <c r="T326">
        <v>32</v>
      </c>
      <c r="U326" t="s">
        <v>5078</v>
      </c>
    </row>
    <row r="327" spans="1:21" x14ac:dyDescent="0.2">
      <c r="A327">
        <v>930</v>
      </c>
      <c r="B327" t="s">
        <v>3289</v>
      </c>
      <c r="C327" t="s">
        <v>5001</v>
      </c>
      <c r="D327" t="s">
        <v>304</v>
      </c>
      <c r="E327">
        <v>201</v>
      </c>
      <c r="F327" t="s">
        <v>3208</v>
      </c>
      <c r="G327" t="s">
        <v>56</v>
      </c>
      <c r="H327" t="s">
        <v>4996</v>
      </c>
      <c r="I327" t="s">
        <v>50</v>
      </c>
      <c r="J327" t="s">
        <v>36</v>
      </c>
      <c r="K327" t="s">
        <v>36</v>
      </c>
      <c r="L327" t="s">
        <v>45</v>
      </c>
      <c r="M327">
        <v>5</v>
      </c>
      <c r="N327" t="s">
        <v>25</v>
      </c>
      <c r="O327" t="s">
        <v>4627</v>
      </c>
      <c r="P327" t="s">
        <v>4624</v>
      </c>
      <c r="Q327">
        <v>18.504208999999999</v>
      </c>
      <c r="R327">
        <v>-33.57736852</v>
      </c>
      <c r="S327" t="s">
        <v>5093</v>
      </c>
      <c r="T327">
        <v>32</v>
      </c>
      <c r="U327" t="s">
        <v>5078</v>
      </c>
    </row>
    <row r="328" spans="1:21" x14ac:dyDescent="0.2">
      <c r="A328">
        <v>4287</v>
      </c>
      <c r="B328" t="s">
        <v>1271</v>
      </c>
      <c r="C328" t="s">
        <v>72</v>
      </c>
      <c r="D328" t="s">
        <v>304</v>
      </c>
      <c r="E328">
        <v>201</v>
      </c>
      <c r="F328" t="s">
        <v>1272</v>
      </c>
      <c r="G328" t="s">
        <v>56</v>
      </c>
      <c r="H328" t="s">
        <v>4995</v>
      </c>
      <c r="I328" t="s">
        <v>50</v>
      </c>
      <c r="J328" t="s">
        <v>38</v>
      </c>
      <c r="K328" t="s">
        <v>5002</v>
      </c>
      <c r="L328" t="s">
        <v>46</v>
      </c>
      <c r="M328">
        <v>1</v>
      </c>
      <c r="N328" t="s">
        <v>25</v>
      </c>
      <c r="O328" t="s">
        <v>1273</v>
      </c>
      <c r="P328" t="s">
        <v>1219</v>
      </c>
      <c r="Q328">
        <v>18.491246960000002</v>
      </c>
      <c r="R328">
        <v>-33.57402621</v>
      </c>
      <c r="S328" t="s">
        <v>5093</v>
      </c>
      <c r="T328">
        <v>32</v>
      </c>
      <c r="U328" t="s">
        <v>5078</v>
      </c>
    </row>
    <row r="329" spans="1:21" x14ac:dyDescent="0.2">
      <c r="A329">
        <v>4288</v>
      </c>
      <c r="B329" t="s">
        <v>1247</v>
      </c>
      <c r="C329" t="s">
        <v>72</v>
      </c>
      <c r="D329" t="s">
        <v>304</v>
      </c>
      <c r="E329">
        <v>201</v>
      </c>
      <c r="F329" t="s">
        <v>1218</v>
      </c>
      <c r="G329" t="s">
        <v>56</v>
      </c>
      <c r="H329" t="s">
        <v>4996</v>
      </c>
      <c r="I329" t="s">
        <v>50</v>
      </c>
      <c r="J329" t="s">
        <v>38</v>
      </c>
      <c r="K329" t="s">
        <v>5002</v>
      </c>
      <c r="L329" t="s">
        <v>45</v>
      </c>
      <c r="M329">
        <v>2</v>
      </c>
      <c r="N329" t="s">
        <v>25</v>
      </c>
      <c r="O329" t="s">
        <v>4600</v>
      </c>
      <c r="P329" t="s">
        <v>1219</v>
      </c>
      <c r="Q329">
        <v>18.491717779999998</v>
      </c>
      <c r="R329">
        <v>-33.574804210000003</v>
      </c>
      <c r="S329" t="s">
        <v>5093</v>
      </c>
      <c r="T329">
        <v>32</v>
      </c>
      <c r="U329" t="s">
        <v>5078</v>
      </c>
    </row>
    <row r="330" spans="1:21" x14ac:dyDescent="0.2">
      <c r="A330">
        <v>4289</v>
      </c>
      <c r="B330" t="s">
        <v>1248</v>
      </c>
      <c r="C330" t="s">
        <v>72</v>
      </c>
      <c r="D330" t="s">
        <v>304</v>
      </c>
      <c r="E330">
        <v>201</v>
      </c>
      <c r="F330" t="s">
        <v>1249</v>
      </c>
      <c r="G330" t="s">
        <v>56</v>
      </c>
      <c r="H330" t="s">
        <v>4996</v>
      </c>
      <c r="I330" t="s">
        <v>50</v>
      </c>
      <c r="J330" t="s">
        <v>38</v>
      </c>
      <c r="K330" t="s">
        <v>5002</v>
      </c>
      <c r="L330" t="s">
        <v>46</v>
      </c>
      <c r="M330">
        <v>1</v>
      </c>
      <c r="N330" t="s">
        <v>25</v>
      </c>
      <c r="O330" t="s">
        <v>4601</v>
      </c>
      <c r="P330" t="s">
        <v>1219</v>
      </c>
      <c r="Q330">
        <v>18.492306280000001</v>
      </c>
      <c r="R330">
        <v>-33.575868659999998</v>
      </c>
      <c r="S330" t="s">
        <v>5093</v>
      </c>
      <c r="T330">
        <v>32</v>
      </c>
      <c r="U330" t="s">
        <v>5078</v>
      </c>
    </row>
    <row r="331" spans="1:21" x14ac:dyDescent="0.2">
      <c r="A331">
        <v>4290</v>
      </c>
      <c r="B331" t="s">
        <v>1290</v>
      </c>
      <c r="C331" t="s">
        <v>72</v>
      </c>
      <c r="D331" t="s">
        <v>304</v>
      </c>
      <c r="E331">
        <v>201</v>
      </c>
      <c r="F331" t="s">
        <v>1249</v>
      </c>
      <c r="G331" t="s">
        <v>57</v>
      </c>
      <c r="H331" t="s">
        <v>4996</v>
      </c>
      <c r="I331" t="s">
        <v>50</v>
      </c>
      <c r="J331" t="s">
        <v>38</v>
      </c>
      <c r="K331" t="s">
        <v>5002</v>
      </c>
      <c r="L331" t="s">
        <v>46</v>
      </c>
      <c r="M331">
        <v>1</v>
      </c>
      <c r="N331" t="s">
        <v>25</v>
      </c>
      <c r="O331" t="s">
        <v>4601</v>
      </c>
      <c r="P331" t="s">
        <v>1219</v>
      </c>
      <c r="Q331">
        <v>18.492306280000001</v>
      </c>
      <c r="R331">
        <v>-33.575868659999998</v>
      </c>
      <c r="S331" t="s">
        <v>5093</v>
      </c>
      <c r="T331">
        <v>32</v>
      </c>
      <c r="U331" t="s">
        <v>5078</v>
      </c>
    </row>
    <row r="332" spans="1:21" x14ac:dyDescent="0.2">
      <c r="A332">
        <v>4291</v>
      </c>
      <c r="B332" t="s">
        <v>1287</v>
      </c>
      <c r="C332" t="s">
        <v>72</v>
      </c>
      <c r="D332" t="s">
        <v>304</v>
      </c>
      <c r="E332">
        <v>201</v>
      </c>
      <c r="F332" t="s">
        <v>1249</v>
      </c>
      <c r="G332" t="s">
        <v>56</v>
      </c>
      <c r="H332" t="s">
        <v>4999</v>
      </c>
      <c r="I332" t="s">
        <v>50</v>
      </c>
      <c r="J332" t="s">
        <v>39</v>
      </c>
      <c r="K332" t="s">
        <v>5002</v>
      </c>
      <c r="L332" t="s">
        <v>46</v>
      </c>
      <c r="M332">
        <v>1</v>
      </c>
      <c r="N332" t="s">
        <v>25</v>
      </c>
      <c r="O332" t="s">
        <v>4601</v>
      </c>
      <c r="P332" t="s">
        <v>1219</v>
      </c>
      <c r="Q332">
        <v>18.492306280000001</v>
      </c>
      <c r="R332">
        <v>-33.575868659999998</v>
      </c>
      <c r="S332" t="s">
        <v>5093</v>
      </c>
      <c r="T332">
        <v>32</v>
      </c>
      <c r="U332" t="s">
        <v>5078</v>
      </c>
    </row>
    <row r="333" spans="1:21" x14ac:dyDescent="0.2">
      <c r="A333">
        <v>4292</v>
      </c>
      <c r="B333" t="s">
        <v>1288</v>
      </c>
      <c r="C333" t="s">
        <v>72</v>
      </c>
      <c r="D333" t="s">
        <v>304</v>
      </c>
      <c r="E333">
        <v>201</v>
      </c>
      <c r="F333" t="s">
        <v>1249</v>
      </c>
      <c r="G333" t="s">
        <v>56</v>
      </c>
      <c r="H333" t="s">
        <v>4999</v>
      </c>
      <c r="I333" t="s">
        <v>50</v>
      </c>
      <c r="J333" t="s">
        <v>39</v>
      </c>
      <c r="K333" t="s">
        <v>5002</v>
      </c>
      <c r="L333" t="s">
        <v>46</v>
      </c>
      <c r="M333">
        <v>1</v>
      </c>
      <c r="N333" t="s">
        <v>25</v>
      </c>
      <c r="O333" t="s">
        <v>4601</v>
      </c>
      <c r="P333" t="s">
        <v>1219</v>
      </c>
      <c r="Q333">
        <v>18.492306280000001</v>
      </c>
      <c r="R333">
        <v>-33.575868659999998</v>
      </c>
      <c r="S333" t="s">
        <v>5093</v>
      </c>
      <c r="T333">
        <v>32</v>
      </c>
      <c r="U333" t="s">
        <v>5078</v>
      </c>
    </row>
    <row r="334" spans="1:21" x14ac:dyDescent="0.2">
      <c r="A334">
        <v>4293</v>
      </c>
      <c r="B334" t="s">
        <v>1289</v>
      </c>
      <c r="C334" t="s">
        <v>72</v>
      </c>
      <c r="D334" t="s">
        <v>304</v>
      </c>
      <c r="E334">
        <v>201</v>
      </c>
      <c r="F334" t="s">
        <v>1249</v>
      </c>
      <c r="G334" t="s">
        <v>56</v>
      </c>
      <c r="H334" t="s">
        <v>4999</v>
      </c>
      <c r="I334" t="s">
        <v>50</v>
      </c>
      <c r="J334" t="s">
        <v>39</v>
      </c>
      <c r="K334" t="s">
        <v>5002</v>
      </c>
      <c r="L334" t="s">
        <v>46</v>
      </c>
      <c r="M334">
        <v>1</v>
      </c>
      <c r="N334" t="s">
        <v>25</v>
      </c>
      <c r="O334" t="s">
        <v>4601</v>
      </c>
      <c r="P334" t="s">
        <v>1219</v>
      </c>
      <c r="Q334">
        <v>18.492306280000001</v>
      </c>
      <c r="R334">
        <v>-33.575868659999998</v>
      </c>
      <c r="S334" t="s">
        <v>5093</v>
      </c>
      <c r="T334">
        <v>32</v>
      </c>
      <c r="U334" t="s">
        <v>5078</v>
      </c>
    </row>
    <row r="335" spans="1:21" x14ac:dyDescent="0.2">
      <c r="A335">
        <v>4294</v>
      </c>
      <c r="B335" t="s">
        <v>1251</v>
      </c>
      <c r="C335" t="s">
        <v>72</v>
      </c>
      <c r="D335" t="s">
        <v>304</v>
      </c>
      <c r="E335">
        <v>201</v>
      </c>
      <c r="F335" t="s">
        <v>1249</v>
      </c>
      <c r="G335" t="s">
        <v>57</v>
      </c>
      <c r="H335" t="s">
        <v>4995</v>
      </c>
      <c r="I335" t="s">
        <v>50</v>
      </c>
      <c r="J335" t="s">
        <v>39</v>
      </c>
      <c r="K335" t="s">
        <v>5002</v>
      </c>
      <c r="L335" t="s">
        <v>45</v>
      </c>
      <c r="M335">
        <v>2</v>
      </c>
      <c r="N335" t="s">
        <v>25</v>
      </c>
      <c r="O335" t="s">
        <v>4601</v>
      </c>
      <c r="P335" t="s">
        <v>1219</v>
      </c>
      <c r="Q335">
        <v>18.492306280000001</v>
      </c>
      <c r="R335">
        <v>-33.575868659999998</v>
      </c>
      <c r="S335" t="s">
        <v>5093</v>
      </c>
      <c r="T335">
        <v>32</v>
      </c>
      <c r="U335" t="s">
        <v>5078</v>
      </c>
    </row>
    <row r="336" spans="1:21" x14ac:dyDescent="0.2">
      <c r="A336">
        <v>4295</v>
      </c>
      <c r="B336" t="s">
        <v>4779</v>
      </c>
      <c r="C336" t="s">
        <v>72</v>
      </c>
      <c r="D336" t="s">
        <v>304</v>
      </c>
      <c r="E336">
        <v>201</v>
      </c>
      <c r="F336" t="s">
        <v>1249</v>
      </c>
      <c r="G336" t="s">
        <v>57</v>
      </c>
      <c r="H336" t="s">
        <v>4995</v>
      </c>
      <c r="I336" t="s">
        <v>50</v>
      </c>
      <c r="J336" t="s">
        <v>39</v>
      </c>
      <c r="K336" t="s">
        <v>5002</v>
      </c>
      <c r="L336" t="s">
        <v>45</v>
      </c>
      <c r="M336">
        <v>2</v>
      </c>
      <c r="N336" t="s">
        <v>25</v>
      </c>
      <c r="O336" t="s">
        <v>4601</v>
      </c>
      <c r="P336" t="s">
        <v>1219</v>
      </c>
      <c r="Q336">
        <v>18.492306280000001</v>
      </c>
      <c r="R336">
        <v>-33.575868659999998</v>
      </c>
      <c r="S336" t="s">
        <v>5093</v>
      </c>
      <c r="T336">
        <v>32</v>
      </c>
      <c r="U336" t="s">
        <v>5078</v>
      </c>
    </row>
    <row r="337" spans="1:21" x14ac:dyDescent="0.2">
      <c r="A337">
        <v>4302</v>
      </c>
      <c r="B337" t="s">
        <v>1274</v>
      </c>
      <c r="C337" t="s">
        <v>72</v>
      </c>
      <c r="D337" t="s">
        <v>304</v>
      </c>
      <c r="E337">
        <v>201</v>
      </c>
      <c r="F337" t="s">
        <v>1249</v>
      </c>
      <c r="G337" t="s">
        <v>56</v>
      </c>
      <c r="H337" t="s">
        <v>4996</v>
      </c>
      <c r="I337" t="s">
        <v>50</v>
      </c>
      <c r="J337" t="s">
        <v>38</v>
      </c>
      <c r="K337" t="s">
        <v>5002</v>
      </c>
      <c r="L337" t="s">
        <v>45</v>
      </c>
      <c r="M337">
        <v>3</v>
      </c>
      <c r="N337" t="s">
        <v>26</v>
      </c>
      <c r="O337" t="s">
        <v>4627</v>
      </c>
      <c r="P337" t="s">
        <v>1219</v>
      </c>
      <c r="Q337">
        <v>18.498991849999999</v>
      </c>
      <c r="R337">
        <v>-33.581098259999997</v>
      </c>
      <c r="S337" t="s">
        <v>5093</v>
      </c>
      <c r="T337">
        <v>32</v>
      </c>
      <c r="U337" t="s">
        <v>5078</v>
      </c>
    </row>
    <row r="338" spans="1:21" x14ac:dyDescent="0.2">
      <c r="A338">
        <v>4303</v>
      </c>
      <c r="B338" t="s">
        <v>1275</v>
      </c>
      <c r="C338" t="s">
        <v>72</v>
      </c>
      <c r="D338" t="s">
        <v>304</v>
      </c>
      <c r="E338">
        <v>201</v>
      </c>
      <c r="F338" t="s">
        <v>1249</v>
      </c>
      <c r="G338" t="s">
        <v>56</v>
      </c>
      <c r="H338" t="s">
        <v>4995</v>
      </c>
      <c r="I338" t="s">
        <v>50</v>
      </c>
      <c r="J338" t="s">
        <v>38</v>
      </c>
      <c r="K338" t="s">
        <v>5002</v>
      </c>
      <c r="L338" t="s">
        <v>45</v>
      </c>
      <c r="M338">
        <v>3</v>
      </c>
      <c r="N338" t="s">
        <v>26</v>
      </c>
      <c r="O338" t="s">
        <v>4627</v>
      </c>
      <c r="P338" t="s">
        <v>1219</v>
      </c>
      <c r="Q338">
        <v>18.498991849999999</v>
      </c>
      <c r="R338">
        <v>-33.581098259999997</v>
      </c>
      <c r="S338" t="s">
        <v>5093</v>
      </c>
      <c r="T338">
        <v>32</v>
      </c>
      <c r="U338" t="s">
        <v>5078</v>
      </c>
    </row>
    <row r="339" spans="1:21" x14ac:dyDescent="0.2">
      <c r="A339">
        <v>4304</v>
      </c>
      <c r="B339" t="s">
        <v>1276</v>
      </c>
      <c r="C339" t="s">
        <v>72</v>
      </c>
      <c r="D339" t="s">
        <v>304</v>
      </c>
      <c r="E339">
        <v>201</v>
      </c>
      <c r="F339" t="s">
        <v>1249</v>
      </c>
      <c r="G339" t="s">
        <v>56</v>
      </c>
      <c r="H339" t="s">
        <v>4996</v>
      </c>
      <c r="I339" t="s">
        <v>50</v>
      </c>
      <c r="J339" t="s">
        <v>38</v>
      </c>
      <c r="K339" t="s">
        <v>5002</v>
      </c>
      <c r="L339" t="s">
        <v>45</v>
      </c>
      <c r="M339">
        <v>3</v>
      </c>
      <c r="N339" t="s">
        <v>26</v>
      </c>
      <c r="O339" t="s">
        <v>4627</v>
      </c>
      <c r="P339" t="s">
        <v>1219</v>
      </c>
      <c r="Q339">
        <v>18.498991849999999</v>
      </c>
      <c r="R339">
        <v>-33.581098259999997</v>
      </c>
      <c r="S339" t="s">
        <v>5093</v>
      </c>
      <c r="T339">
        <v>32</v>
      </c>
      <c r="U339" t="s">
        <v>5078</v>
      </c>
    </row>
    <row r="340" spans="1:21" x14ac:dyDescent="0.2">
      <c r="A340">
        <v>924</v>
      </c>
      <c r="B340" t="s">
        <v>3287</v>
      </c>
      <c r="C340" t="s">
        <v>5001</v>
      </c>
      <c r="D340" t="s">
        <v>304</v>
      </c>
      <c r="E340">
        <v>199</v>
      </c>
      <c r="F340" t="s">
        <v>1218</v>
      </c>
      <c r="G340" t="s">
        <v>56</v>
      </c>
      <c r="H340" t="s">
        <v>4999</v>
      </c>
      <c r="I340" t="s">
        <v>50</v>
      </c>
      <c r="J340" t="s">
        <v>36</v>
      </c>
      <c r="K340" t="s">
        <v>36</v>
      </c>
      <c r="L340" t="s">
        <v>46</v>
      </c>
      <c r="M340">
        <v>1</v>
      </c>
      <c r="N340" t="s">
        <v>25</v>
      </c>
      <c r="O340" t="s">
        <v>4625</v>
      </c>
      <c r="P340" t="s">
        <v>4626</v>
      </c>
      <c r="Q340">
        <v>18.49665924</v>
      </c>
      <c r="R340">
        <v>-33.560922529999999</v>
      </c>
      <c r="S340" t="s">
        <v>5094</v>
      </c>
      <c r="T340">
        <v>32</v>
      </c>
      <c r="U340" t="s">
        <v>5078</v>
      </c>
    </row>
    <row r="341" spans="1:21" x14ac:dyDescent="0.2">
      <c r="A341">
        <v>4301</v>
      </c>
      <c r="B341" t="s">
        <v>1227</v>
      </c>
      <c r="C341" t="s">
        <v>72</v>
      </c>
      <c r="D341" t="s">
        <v>304</v>
      </c>
      <c r="E341">
        <v>199</v>
      </c>
      <c r="F341" t="s">
        <v>1218</v>
      </c>
      <c r="G341" t="s">
        <v>56</v>
      </c>
      <c r="H341" t="s">
        <v>4995</v>
      </c>
      <c r="I341" t="s">
        <v>50</v>
      </c>
      <c r="J341" t="s">
        <v>38</v>
      </c>
      <c r="K341" t="s">
        <v>5002</v>
      </c>
      <c r="L341" t="s">
        <v>46</v>
      </c>
      <c r="M341">
        <v>1</v>
      </c>
      <c r="N341" t="s">
        <v>25</v>
      </c>
      <c r="O341" t="s">
        <v>1228</v>
      </c>
      <c r="P341" t="s">
        <v>1219</v>
      </c>
      <c r="Q341">
        <v>18.497666769999999</v>
      </c>
      <c r="R341">
        <v>-33.563807910000001</v>
      </c>
      <c r="S341" t="s">
        <v>5094</v>
      </c>
      <c r="T341">
        <v>32</v>
      </c>
      <c r="U341" t="s">
        <v>5078</v>
      </c>
    </row>
    <row r="342" spans="1:21" x14ac:dyDescent="0.2">
      <c r="A342">
        <v>917</v>
      </c>
      <c r="B342" t="s">
        <v>3287</v>
      </c>
      <c r="C342" t="s">
        <v>5001</v>
      </c>
      <c r="D342" t="s">
        <v>304</v>
      </c>
      <c r="E342">
        <v>201</v>
      </c>
      <c r="F342" t="s">
        <v>1263</v>
      </c>
      <c r="G342" t="s">
        <v>56</v>
      </c>
      <c r="H342" t="s">
        <v>4996</v>
      </c>
      <c r="I342" t="s">
        <v>50</v>
      </c>
      <c r="J342" t="s">
        <v>36</v>
      </c>
      <c r="K342" t="s">
        <v>36</v>
      </c>
      <c r="L342" t="s">
        <v>45</v>
      </c>
      <c r="M342">
        <v>4</v>
      </c>
      <c r="N342" t="s">
        <v>25</v>
      </c>
      <c r="O342" t="s">
        <v>4625</v>
      </c>
      <c r="P342" t="s">
        <v>862</v>
      </c>
      <c r="Q342">
        <v>18.492826579999999</v>
      </c>
      <c r="R342">
        <v>-33.569265459999997</v>
      </c>
      <c r="S342" t="s">
        <v>5090</v>
      </c>
      <c r="T342">
        <v>32</v>
      </c>
      <c r="U342" t="s">
        <v>5078</v>
      </c>
    </row>
    <row r="343" spans="1:21" x14ac:dyDescent="0.2">
      <c r="A343">
        <v>918</v>
      </c>
      <c r="B343" t="s">
        <v>3287</v>
      </c>
      <c r="C343" t="s">
        <v>5001</v>
      </c>
      <c r="D343" t="s">
        <v>304</v>
      </c>
      <c r="E343">
        <v>201</v>
      </c>
      <c r="F343" t="s">
        <v>1263</v>
      </c>
      <c r="G343" t="s">
        <v>56</v>
      </c>
      <c r="H343" t="s">
        <v>4996</v>
      </c>
      <c r="I343" t="s">
        <v>50</v>
      </c>
      <c r="J343" t="s">
        <v>36</v>
      </c>
      <c r="K343" t="s">
        <v>36</v>
      </c>
      <c r="L343" t="s">
        <v>45</v>
      </c>
      <c r="M343">
        <v>4</v>
      </c>
      <c r="N343" t="s">
        <v>25</v>
      </c>
      <c r="O343" t="s">
        <v>4625</v>
      </c>
      <c r="P343" t="s">
        <v>862</v>
      </c>
      <c r="Q343">
        <v>18.492826999999998</v>
      </c>
      <c r="R343">
        <v>-33.569265000000001</v>
      </c>
      <c r="S343" t="s">
        <v>5090</v>
      </c>
      <c r="T343">
        <v>32</v>
      </c>
      <c r="U343" t="s">
        <v>5078</v>
      </c>
    </row>
    <row r="344" spans="1:21" x14ac:dyDescent="0.2">
      <c r="A344">
        <v>919</v>
      </c>
      <c r="B344" t="s">
        <v>3287</v>
      </c>
      <c r="C344" t="s">
        <v>5001</v>
      </c>
      <c r="D344" t="s">
        <v>304</v>
      </c>
      <c r="E344">
        <v>201</v>
      </c>
      <c r="F344" t="s">
        <v>1263</v>
      </c>
      <c r="G344" t="s">
        <v>56</v>
      </c>
      <c r="H344" t="s">
        <v>4999</v>
      </c>
      <c r="I344" t="s">
        <v>50</v>
      </c>
      <c r="J344" t="s">
        <v>36</v>
      </c>
      <c r="K344" t="s">
        <v>36</v>
      </c>
      <c r="L344" t="s">
        <v>45</v>
      </c>
      <c r="M344">
        <v>4</v>
      </c>
      <c r="N344" t="s">
        <v>25</v>
      </c>
      <c r="O344" t="s">
        <v>4625</v>
      </c>
      <c r="P344" t="s">
        <v>862</v>
      </c>
      <c r="Q344">
        <v>18.492826999999998</v>
      </c>
      <c r="R344">
        <v>-33.569265000000001</v>
      </c>
      <c r="S344" t="s">
        <v>5090</v>
      </c>
      <c r="T344">
        <v>32</v>
      </c>
      <c r="U344" t="s">
        <v>5078</v>
      </c>
    </row>
    <row r="345" spans="1:21" x14ac:dyDescent="0.2">
      <c r="A345">
        <v>920</v>
      </c>
      <c r="B345" t="s">
        <v>3287</v>
      </c>
      <c r="C345" t="s">
        <v>5001</v>
      </c>
      <c r="D345" t="s">
        <v>304</v>
      </c>
      <c r="E345">
        <v>201</v>
      </c>
      <c r="F345" t="s">
        <v>1263</v>
      </c>
      <c r="G345" t="s">
        <v>56</v>
      </c>
      <c r="H345" t="s">
        <v>4999</v>
      </c>
      <c r="I345" t="s">
        <v>50</v>
      </c>
      <c r="J345" t="s">
        <v>36</v>
      </c>
      <c r="K345" t="s">
        <v>36</v>
      </c>
      <c r="L345" t="s">
        <v>45</v>
      </c>
      <c r="M345">
        <v>4</v>
      </c>
      <c r="N345" t="s">
        <v>25</v>
      </c>
      <c r="O345" t="s">
        <v>4625</v>
      </c>
      <c r="P345" t="s">
        <v>862</v>
      </c>
      <c r="Q345">
        <v>18.493193990000002</v>
      </c>
      <c r="R345">
        <v>-33.568808969999999</v>
      </c>
      <c r="S345" t="s">
        <v>5090</v>
      </c>
      <c r="T345">
        <v>32</v>
      </c>
      <c r="U345" t="s">
        <v>5078</v>
      </c>
    </row>
    <row r="346" spans="1:21" x14ac:dyDescent="0.2">
      <c r="A346">
        <v>921</v>
      </c>
      <c r="B346" t="s">
        <v>3287</v>
      </c>
      <c r="C346" t="s">
        <v>5001</v>
      </c>
      <c r="D346" t="s">
        <v>304</v>
      </c>
      <c r="E346">
        <v>201</v>
      </c>
      <c r="F346" t="s">
        <v>1263</v>
      </c>
      <c r="G346" t="s">
        <v>56</v>
      </c>
      <c r="H346" t="s">
        <v>4999</v>
      </c>
      <c r="I346" t="s">
        <v>50</v>
      </c>
      <c r="J346" t="s">
        <v>36</v>
      </c>
      <c r="K346" t="s">
        <v>36</v>
      </c>
      <c r="L346" t="s">
        <v>45</v>
      </c>
      <c r="M346">
        <v>3</v>
      </c>
      <c r="N346" t="s">
        <v>25</v>
      </c>
      <c r="O346" t="s">
        <v>4625</v>
      </c>
      <c r="P346" t="s">
        <v>862</v>
      </c>
      <c r="Q346">
        <v>18.493653699999999</v>
      </c>
      <c r="R346">
        <v>-33.568162010000002</v>
      </c>
      <c r="S346" t="s">
        <v>5090</v>
      </c>
      <c r="T346">
        <v>32</v>
      </c>
      <c r="U346" t="s">
        <v>5078</v>
      </c>
    </row>
    <row r="347" spans="1:21" x14ac:dyDescent="0.2">
      <c r="A347">
        <v>922</v>
      </c>
      <c r="B347" t="s">
        <v>3287</v>
      </c>
      <c r="C347" t="s">
        <v>5001</v>
      </c>
      <c r="D347" t="s">
        <v>304</v>
      </c>
      <c r="E347">
        <v>201</v>
      </c>
      <c r="F347" t="s">
        <v>1263</v>
      </c>
      <c r="G347" t="s">
        <v>56</v>
      </c>
      <c r="H347" t="s">
        <v>4996</v>
      </c>
      <c r="I347" t="s">
        <v>50</v>
      </c>
      <c r="J347" t="s">
        <v>36</v>
      </c>
      <c r="K347" t="s">
        <v>36</v>
      </c>
      <c r="L347" t="s">
        <v>45</v>
      </c>
      <c r="M347">
        <v>3</v>
      </c>
      <c r="N347" t="s">
        <v>25</v>
      </c>
      <c r="O347" t="s">
        <v>4625</v>
      </c>
      <c r="P347" t="s">
        <v>862</v>
      </c>
      <c r="Q347">
        <v>18.493653699999999</v>
      </c>
      <c r="R347">
        <v>-33.568162010000002</v>
      </c>
      <c r="S347" t="s">
        <v>5090</v>
      </c>
      <c r="T347">
        <v>32</v>
      </c>
      <c r="U347" t="s">
        <v>5078</v>
      </c>
    </row>
    <row r="348" spans="1:21" x14ac:dyDescent="0.2">
      <c r="A348">
        <v>923</v>
      </c>
      <c r="B348" t="s">
        <v>3287</v>
      </c>
      <c r="C348" t="s">
        <v>5001</v>
      </c>
      <c r="D348" t="s">
        <v>304</v>
      </c>
      <c r="E348">
        <v>201</v>
      </c>
      <c r="F348" t="s">
        <v>1263</v>
      </c>
      <c r="G348" t="s">
        <v>56</v>
      </c>
      <c r="H348" t="s">
        <v>4999</v>
      </c>
      <c r="I348" t="s">
        <v>50</v>
      </c>
      <c r="J348" t="s">
        <v>36</v>
      </c>
      <c r="K348" t="s">
        <v>36</v>
      </c>
      <c r="L348" t="s">
        <v>45</v>
      </c>
      <c r="M348">
        <v>3</v>
      </c>
      <c r="N348" t="s">
        <v>25</v>
      </c>
      <c r="O348" t="s">
        <v>4625</v>
      </c>
      <c r="P348" t="s">
        <v>862</v>
      </c>
      <c r="Q348">
        <v>18.493653699999999</v>
      </c>
      <c r="R348">
        <v>-33.568162010000002</v>
      </c>
      <c r="S348" t="s">
        <v>5090</v>
      </c>
      <c r="T348">
        <v>32</v>
      </c>
      <c r="U348" t="s">
        <v>5078</v>
      </c>
    </row>
    <row r="349" spans="1:21" x14ac:dyDescent="0.2">
      <c r="A349">
        <v>729</v>
      </c>
      <c r="B349" t="s">
        <v>1282</v>
      </c>
      <c r="C349" t="s">
        <v>72</v>
      </c>
      <c r="D349" t="s">
        <v>304</v>
      </c>
      <c r="E349">
        <v>201</v>
      </c>
      <c r="F349" t="s">
        <v>1218</v>
      </c>
      <c r="G349" t="s">
        <v>56</v>
      </c>
      <c r="H349" t="s">
        <v>4996</v>
      </c>
      <c r="I349" t="s">
        <v>50</v>
      </c>
      <c r="J349" t="s">
        <v>36</v>
      </c>
      <c r="K349" t="s">
        <v>36</v>
      </c>
      <c r="L349" t="s">
        <v>45</v>
      </c>
      <c r="M349">
        <v>2</v>
      </c>
      <c r="N349" t="s">
        <v>25</v>
      </c>
      <c r="O349" t="s">
        <v>1235</v>
      </c>
      <c r="P349" t="s">
        <v>1219</v>
      </c>
      <c r="Q349">
        <v>18.497689919999999</v>
      </c>
      <c r="R349">
        <v>-33.569609290000002</v>
      </c>
      <c r="S349" t="s">
        <v>5095</v>
      </c>
      <c r="T349">
        <v>32</v>
      </c>
      <c r="U349" t="s">
        <v>5078</v>
      </c>
    </row>
    <row r="350" spans="1:21" x14ac:dyDescent="0.2">
      <c r="A350">
        <v>730</v>
      </c>
      <c r="B350" t="s">
        <v>1234</v>
      </c>
      <c r="C350" t="s">
        <v>72</v>
      </c>
      <c r="D350" t="s">
        <v>304</v>
      </c>
      <c r="E350">
        <v>201</v>
      </c>
      <c r="F350" t="s">
        <v>1218</v>
      </c>
      <c r="G350" t="s">
        <v>56</v>
      </c>
      <c r="H350" t="s">
        <v>4997</v>
      </c>
      <c r="I350" t="s">
        <v>50</v>
      </c>
      <c r="J350" t="s">
        <v>36</v>
      </c>
      <c r="K350" t="s">
        <v>36</v>
      </c>
      <c r="L350" t="s">
        <v>45</v>
      </c>
      <c r="M350">
        <v>2</v>
      </c>
      <c r="N350" t="s">
        <v>25</v>
      </c>
      <c r="O350" t="s">
        <v>1235</v>
      </c>
      <c r="P350" t="s">
        <v>1219</v>
      </c>
      <c r="Q350">
        <v>18.497689919999999</v>
      </c>
      <c r="R350">
        <v>-33.569609290000002</v>
      </c>
      <c r="S350" t="s">
        <v>5095</v>
      </c>
      <c r="T350">
        <v>32</v>
      </c>
      <c r="U350" t="s">
        <v>5078</v>
      </c>
    </row>
    <row r="351" spans="1:21" x14ac:dyDescent="0.2">
      <c r="A351">
        <v>731</v>
      </c>
      <c r="B351" t="s">
        <v>1283</v>
      </c>
      <c r="C351" t="s">
        <v>72</v>
      </c>
      <c r="D351" t="s">
        <v>304</v>
      </c>
      <c r="E351">
        <v>199</v>
      </c>
      <c r="F351" t="s">
        <v>1242</v>
      </c>
      <c r="G351" t="s">
        <v>56</v>
      </c>
      <c r="H351" t="s">
        <v>4996</v>
      </c>
      <c r="I351" t="s">
        <v>50</v>
      </c>
      <c r="J351" t="s">
        <v>36</v>
      </c>
      <c r="K351" t="s">
        <v>36</v>
      </c>
      <c r="L351" t="s">
        <v>46</v>
      </c>
      <c r="M351">
        <v>1</v>
      </c>
      <c r="N351" t="s">
        <v>25</v>
      </c>
      <c r="O351" t="s">
        <v>4599</v>
      </c>
      <c r="P351" t="s">
        <v>1219</v>
      </c>
      <c r="Q351">
        <v>18.50315835</v>
      </c>
      <c r="R351">
        <v>-33.572780549999997</v>
      </c>
      <c r="S351" t="s">
        <v>5095</v>
      </c>
      <c r="T351">
        <v>32</v>
      </c>
      <c r="U351" t="s">
        <v>5078</v>
      </c>
    </row>
    <row r="352" spans="1:21" x14ac:dyDescent="0.2">
      <c r="A352">
        <v>732</v>
      </c>
      <c r="B352" t="s">
        <v>1236</v>
      </c>
      <c r="C352" t="s">
        <v>72</v>
      </c>
      <c r="D352" t="s">
        <v>304</v>
      </c>
      <c r="E352">
        <v>199</v>
      </c>
      <c r="F352" t="s">
        <v>1218</v>
      </c>
      <c r="G352" t="s">
        <v>56</v>
      </c>
      <c r="H352" t="s">
        <v>4995</v>
      </c>
      <c r="I352" t="s">
        <v>42</v>
      </c>
      <c r="J352" t="s">
        <v>36</v>
      </c>
      <c r="K352" t="s">
        <v>36</v>
      </c>
      <c r="L352" t="s">
        <v>45</v>
      </c>
      <c r="M352">
        <v>2</v>
      </c>
      <c r="N352" t="s">
        <v>25</v>
      </c>
      <c r="O352" t="s">
        <v>4604</v>
      </c>
      <c r="P352" t="s">
        <v>1219</v>
      </c>
      <c r="Q352">
        <v>18.503754669999999</v>
      </c>
      <c r="R352">
        <v>-33.573416739999999</v>
      </c>
      <c r="S352" t="s">
        <v>5095</v>
      </c>
      <c r="T352">
        <v>32</v>
      </c>
      <c r="U352" t="s">
        <v>5078</v>
      </c>
    </row>
    <row r="353" spans="1:21" x14ac:dyDescent="0.2">
      <c r="A353">
        <v>733</v>
      </c>
      <c r="B353" t="s">
        <v>1237</v>
      </c>
      <c r="C353" t="s">
        <v>72</v>
      </c>
      <c r="D353" t="s">
        <v>304</v>
      </c>
      <c r="E353">
        <v>201</v>
      </c>
      <c r="F353" t="s">
        <v>1218</v>
      </c>
      <c r="G353" t="s">
        <v>56</v>
      </c>
      <c r="H353" t="s">
        <v>4996</v>
      </c>
      <c r="I353" t="s">
        <v>50</v>
      </c>
      <c r="J353" t="s">
        <v>36</v>
      </c>
      <c r="K353" t="s">
        <v>36</v>
      </c>
      <c r="L353" t="s">
        <v>45</v>
      </c>
      <c r="M353">
        <v>2</v>
      </c>
      <c r="N353" t="s">
        <v>25</v>
      </c>
      <c r="O353" t="s">
        <v>4604</v>
      </c>
      <c r="P353" t="s">
        <v>1219</v>
      </c>
      <c r="Q353">
        <v>18.503754669999999</v>
      </c>
      <c r="R353">
        <v>-33.573416739999999</v>
      </c>
      <c r="S353" t="s">
        <v>5095</v>
      </c>
      <c r="T353">
        <v>32</v>
      </c>
      <c r="U353" t="s">
        <v>5078</v>
      </c>
    </row>
    <row r="354" spans="1:21" x14ac:dyDescent="0.2">
      <c r="A354">
        <v>4306</v>
      </c>
      <c r="B354" t="s">
        <v>1262</v>
      </c>
      <c r="C354" t="s">
        <v>72</v>
      </c>
      <c r="D354" t="s">
        <v>304</v>
      </c>
      <c r="E354">
        <v>201</v>
      </c>
      <c r="F354" t="s">
        <v>1263</v>
      </c>
      <c r="G354" t="s">
        <v>56</v>
      </c>
      <c r="H354" t="s">
        <v>4997</v>
      </c>
      <c r="I354" t="s">
        <v>50</v>
      </c>
      <c r="J354" t="s">
        <v>37</v>
      </c>
      <c r="K354" t="s">
        <v>5002</v>
      </c>
      <c r="L354" t="s">
        <v>45</v>
      </c>
      <c r="M354">
        <v>4</v>
      </c>
      <c r="N354" t="s">
        <v>25</v>
      </c>
      <c r="O354" t="s">
        <v>1264</v>
      </c>
      <c r="P354" t="s">
        <v>1219</v>
      </c>
      <c r="Q354">
        <v>18.50315835</v>
      </c>
      <c r="R354">
        <v>-33.572780549999997</v>
      </c>
      <c r="S354" t="s">
        <v>5095</v>
      </c>
      <c r="T354">
        <v>32</v>
      </c>
      <c r="U354" t="s">
        <v>5078</v>
      </c>
    </row>
    <row r="355" spans="1:21" x14ac:dyDescent="0.2">
      <c r="A355">
        <v>4307</v>
      </c>
      <c r="B355" t="s">
        <v>1265</v>
      </c>
      <c r="C355" t="s">
        <v>72</v>
      </c>
      <c r="D355" t="s">
        <v>304</v>
      </c>
      <c r="E355">
        <v>201</v>
      </c>
      <c r="F355" t="s">
        <v>1263</v>
      </c>
      <c r="G355" t="s">
        <v>56</v>
      </c>
      <c r="H355" t="s">
        <v>4997</v>
      </c>
      <c r="I355" t="s">
        <v>50</v>
      </c>
      <c r="J355" t="s">
        <v>37</v>
      </c>
      <c r="K355" t="s">
        <v>5002</v>
      </c>
      <c r="L355" t="s">
        <v>45</v>
      </c>
      <c r="M355">
        <v>4</v>
      </c>
      <c r="N355" t="s">
        <v>25</v>
      </c>
      <c r="O355" t="s">
        <v>1264</v>
      </c>
      <c r="P355" t="s">
        <v>1219</v>
      </c>
      <c r="Q355">
        <v>18.50315835</v>
      </c>
      <c r="R355">
        <v>-33.572780549999997</v>
      </c>
      <c r="S355" t="s">
        <v>5095</v>
      </c>
      <c r="T355">
        <v>32</v>
      </c>
      <c r="U355" t="s">
        <v>5078</v>
      </c>
    </row>
    <row r="356" spans="1:21" x14ac:dyDescent="0.2">
      <c r="A356">
        <v>4308</v>
      </c>
      <c r="B356" t="s">
        <v>1266</v>
      </c>
      <c r="C356" t="s">
        <v>72</v>
      </c>
      <c r="D356" t="s">
        <v>304</v>
      </c>
      <c r="E356">
        <v>201</v>
      </c>
      <c r="F356" t="s">
        <v>1263</v>
      </c>
      <c r="G356" t="s">
        <v>56</v>
      </c>
      <c r="H356" t="s">
        <v>4995</v>
      </c>
      <c r="I356" t="s">
        <v>50</v>
      </c>
      <c r="J356" t="s">
        <v>37</v>
      </c>
      <c r="K356" t="s">
        <v>5002</v>
      </c>
      <c r="L356" t="s">
        <v>45</v>
      </c>
      <c r="M356">
        <v>4</v>
      </c>
      <c r="N356" t="s">
        <v>25</v>
      </c>
      <c r="O356" t="s">
        <v>1264</v>
      </c>
      <c r="P356" t="s">
        <v>1219</v>
      </c>
      <c r="Q356">
        <v>18.50315835</v>
      </c>
      <c r="R356">
        <v>-33.572780549999997</v>
      </c>
      <c r="S356" t="s">
        <v>5095</v>
      </c>
      <c r="T356">
        <v>32</v>
      </c>
      <c r="U356" t="s">
        <v>5078</v>
      </c>
    </row>
    <row r="357" spans="1:21" x14ac:dyDescent="0.2">
      <c r="A357">
        <v>4309</v>
      </c>
      <c r="B357" t="s">
        <v>1267</v>
      </c>
      <c r="C357" t="s">
        <v>72</v>
      </c>
      <c r="D357" t="s">
        <v>304</v>
      </c>
      <c r="E357">
        <v>201</v>
      </c>
      <c r="F357" t="s">
        <v>1263</v>
      </c>
      <c r="G357" t="s">
        <v>56</v>
      </c>
      <c r="H357" t="s">
        <v>4995</v>
      </c>
      <c r="I357" t="s">
        <v>50</v>
      </c>
      <c r="J357" t="s">
        <v>39</v>
      </c>
      <c r="K357" t="s">
        <v>5002</v>
      </c>
      <c r="L357" t="s">
        <v>45</v>
      </c>
      <c r="M357">
        <v>4</v>
      </c>
      <c r="N357" t="s">
        <v>25</v>
      </c>
      <c r="O357" t="s">
        <v>1264</v>
      </c>
      <c r="P357" t="s">
        <v>1219</v>
      </c>
      <c r="Q357">
        <v>18.50315835</v>
      </c>
      <c r="R357">
        <v>-33.572780549999997</v>
      </c>
      <c r="S357" t="s">
        <v>5095</v>
      </c>
      <c r="T357">
        <v>32</v>
      </c>
      <c r="U357" t="s">
        <v>5078</v>
      </c>
    </row>
    <row r="358" spans="1:21" x14ac:dyDescent="0.2">
      <c r="A358">
        <v>893</v>
      </c>
      <c r="B358" t="s">
        <v>3289</v>
      </c>
      <c r="C358" t="s">
        <v>5001</v>
      </c>
      <c r="D358" t="s">
        <v>304</v>
      </c>
      <c r="E358">
        <v>200</v>
      </c>
      <c r="F358" t="s">
        <v>3194</v>
      </c>
      <c r="G358" t="s">
        <v>56</v>
      </c>
      <c r="H358" t="s">
        <v>4997</v>
      </c>
      <c r="I358" t="s">
        <v>50</v>
      </c>
      <c r="J358" t="s">
        <v>36</v>
      </c>
      <c r="K358" t="s">
        <v>36</v>
      </c>
      <c r="L358" t="s">
        <v>46</v>
      </c>
      <c r="M358">
        <v>1</v>
      </c>
      <c r="N358" t="s">
        <v>25</v>
      </c>
      <c r="O358" t="s">
        <v>4616</v>
      </c>
      <c r="P358" t="s">
        <v>4617</v>
      </c>
      <c r="Q358">
        <v>18.467597980000001</v>
      </c>
      <c r="R358">
        <v>-33.584162810000002</v>
      </c>
      <c r="S358" t="s">
        <v>5092</v>
      </c>
      <c r="T358">
        <v>32</v>
      </c>
      <c r="U358" t="s">
        <v>5078</v>
      </c>
    </row>
    <row r="359" spans="1:21" x14ac:dyDescent="0.2">
      <c r="A359">
        <v>4228</v>
      </c>
      <c r="B359" t="s">
        <v>1252</v>
      </c>
      <c r="C359" t="s">
        <v>72</v>
      </c>
      <c r="D359" t="s">
        <v>304</v>
      </c>
      <c r="E359">
        <v>200</v>
      </c>
      <c r="F359" t="s">
        <v>1253</v>
      </c>
      <c r="G359" t="s">
        <v>56</v>
      </c>
      <c r="H359" t="s">
        <v>4996</v>
      </c>
      <c r="I359" t="s">
        <v>50</v>
      </c>
      <c r="J359" t="s">
        <v>39</v>
      </c>
      <c r="K359" t="s">
        <v>5002</v>
      </c>
      <c r="L359" t="s">
        <v>46</v>
      </c>
      <c r="M359">
        <v>1</v>
      </c>
      <c r="N359" t="s">
        <v>25</v>
      </c>
      <c r="O359" t="s">
        <v>1254</v>
      </c>
      <c r="P359" t="s">
        <v>1219</v>
      </c>
      <c r="Q359">
        <v>18.474275160000001</v>
      </c>
      <c r="R359">
        <v>-33.595108740000001</v>
      </c>
      <c r="S359" t="s">
        <v>5092</v>
      </c>
      <c r="T359">
        <v>32</v>
      </c>
      <c r="U359" t="s">
        <v>5078</v>
      </c>
    </row>
    <row r="360" spans="1:21" x14ac:dyDescent="0.2">
      <c r="A360">
        <v>5335</v>
      </c>
      <c r="B360" t="s">
        <v>3287</v>
      </c>
      <c r="C360" t="s">
        <v>5001</v>
      </c>
      <c r="D360" t="s">
        <v>304</v>
      </c>
      <c r="E360">
        <v>201</v>
      </c>
      <c r="F360" t="s">
        <v>1272</v>
      </c>
      <c r="G360" t="s">
        <v>56</v>
      </c>
      <c r="H360" t="s">
        <v>4995</v>
      </c>
      <c r="I360" t="s">
        <v>42</v>
      </c>
      <c r="J360" t="s">
        <v>38</v>
      </c>
      <c r="K360" t="s">
        <v>5002</v>
      </c>
      <c r="L360" t="s">
        <v>46</v>
      </c>
      <c r="M360">
        <v>1</v>
      </c>
      <c r="N360" t="s">
        <v>25</v>
      </c>
      <c r="O360" t="s">
        <v>4600</v>
      </c>
      <c r="P360" t="s">
        <v>4624</v>
      </c>
      <c r="Q360">
        <v>18.49142552</v>
      </c>
      <c r="R360">
        <v>-33.574937050000003</v>
      </c>
      <c r="S360" t="s">
        <v>5093</v>
      </c>
      <c r="T360">
        <v>32</v>
      </c>
      <c r="U360" t="s">
        <v>5078</v>
      </c>
    </row>
    <row r="361" spans="1:21" x14ac:dyDescent="0.2">
      <c r="A361">
        <v>5336</v>
      </c>
      <c r="B361" t="s">
        <v>3287</v>
      </c>
      <c r="C361" t="s">
        <v>5001</v>
      </c>
      <c r="D361" t="s">
        <v>304</v>
      </c>
      <c r="E361">
        <v>201</v>
      </c>
      <c r="F361" t="s">
        <v>1263</v>
      </c>
      <c r="G361" t="s">
        <v>56</v>
      </c>
      <c r="H361" t="s">
        <v>4998</v>
      </c>
      <c r="I361" t="s">
        <v>44</v>
      </c>
      <c r="J361" t="s">
        <v>40</v>
      </c>
      <c r="K361" t="s">
        <v>5002</v>
      </c>
      <c r="L361" t="s">
        <v>46</v>
      </c>
      <c r="M361">
        <v>1</v>
      </c>
      <c r="N361" t="s">
        <v>25</v>
      </c>
      <c r="O361" t="s">
        <v>4600</v>
      </c>
      <c r="P361" t="s">
        <v>4624</v>
      </c>
      <c r="Q361">
        <v>18.492042170000001</v>
      </c>
      <c r="R361">
        <v>-33.574748749999998</v>
      </c>
      <c r="S361" t="s">
        <v>5093</v>
      </c>
      <c r="T361">
        <v>32</v>
      </c>
      <c r="U361" t="s">
        <v>5078</v>
      </c>
    </row>
    <row r="362" spans="1:21" x14ac:dyDescent="0.2">
      <c r="A362">
        <v>1351</v>
      </c>
      <c r="B362" t="s">
        <v>493</v>
      </c>
      <c r="C362" t="s">
        <v>69</v>
      </c>
      <c r="D362" t="s">
        <v>4552</v>
      </c>
      <c r="E362">
        <v>41</v>
      </c>
      <c r="F362" t="s">
        <v>3318</v>
      </c>
      <c r="G362" t="s">
        <v>56</v>
      </c>
      <c r="H362" t="s">
        <v>4995</v>
      </c>
      <c r="I362" t="s">
        <v>42</v>
      </c>
      <c r="J362" t="s">
        <v>37</v>
      </c>
      <c r="K362" t="s">
        <v>5002</v>
      </c>
      <c r="L362" t="s">
        <v>46</v>
      </c>
      <c r="M362">
        <v>1</v>
      </c>
      <c r="N362" t="s">
        <v>25</v>
      </c>
      <c r="O362" t="s">
        <v>494</v>
      </c>
      <c r="P362" t="s">
        <v>401</v>
      </c>
      <c r="Q362">
        <v>18.497264640000001</v>
      </c>
      <c r="R362">
        <v>-33.817601660000001</v>
      </c>
      <c r="S362" t="s">
        <v>5096</v>
      </c>
      <c r="T362">
        <v>107</v>
      </c>
      <c r="U362" t="s">
        <v>5078</v>
      </c>
    </row>
    <row r="363" spans="1:21" x14ac:dyDescent="0.2">
      <c r="A363">
        <v>1352</v>
      </c>
      <c r="B363" t="s">
        <v>495</v>
      </c>
      <c r="C363" t="s">
        <v>69</v>
      </c>
      <c r="D363" t="s">
        <v>4552</v>
      </c>
      <c r="E363">
        <v>41</v>
      </c>
      <c r="F363" t="s">
        <v>3318</v>
      </c>
      <c r="G363" t="s">
        <v>56</v>
      </c>
      <c r="H363" t="s">
        <v>4995</v>
      </c>
      <c r="I363" t="s">
        <v>50</v>
      </c>
      <c r="J363" t="s">
        <v>37</v>
      </c>
      <c r="K363" t="s">
        <v>5002</v>
      </c>
      <c r="L363" t="s">
        <v>46</v>
      </c>
      <c r="M363">
        <v>1</v>
      </c>
      <c r="N363" t="s">
        <v>25</v>
      </c>
      <c r="O363" t="s">
        <v>494</v>
      </c>
      <c r="P363" t="s">
        <v>401</v>
      </c>
      <c r="Q363">
        <v>18.497264640000001</v>
      </c>
      <c r="R363">
        <v>-33.817601660000001</v>
      </c>
      <c r="S363" t="s">
        <v>5096</v>
      </c>
      <c r="T363">
        <v>107</v>
      </c>
      <c r="U363" t="s">
        <v>5078</v>
      </c>
    </row>
    <row r="364" spans="1:21" x14ac:dyDescent="0.2">
      <c r="A364">
        <v>1353</v>
      </c>
      <c r="B364" t="s">
        <v>496</v>
      </c>
      <c r="C364" t="s">
        <v>69</v>
      </c>
      <c r="D364" t="s">
        <v>4552</v>
      </c>
      <c r="E364">
        <v>41</v>
      </c>
      <c r="F364" t="s">
        <v>3318</v>
      </c>
      <c r="G364" t="s">
        <v>56</v>
      </c>
      <c r="H364" t="s">
        <v>4995</v>
      </c>
      <c r="I364" t="s">
        <v>50</v>
      </c>
      <c r="J364" t="s">
        <v>37</v>
      </c>
      <c r="K364" t="s">
        <v>5002</v>
      </c>
      <c r="L364" t="s">
        <v>46</v>
      </c>
      <c r="M364">
        <v>1</v>
      </c>
      <c r="N364" t="s">
        <v>25</v>
      </c>
      <c r="O364" t="s">
        <v>494</v>
      </c>
      <c r="P364" t="s">
        <v>401</v>
      </c>
      <c r="Q364">
        <v>18.497264640000001</v>
      </c>
      <c r="R364">
        <v>-33.817601660000001</v>
      </c>
      <c r="S364" t="s">
        <v>5096</v>
      </c>
      <c r="T364">
        <v>107</v>
      </c>
      <c r="U364" t="s">
        <v>5078</v>
      </c>
    </row>
    <row r="365" spans="1:21" x14ac:dyDescent="0.2">
      <c r="A365">
        <v>1354</v>
      </c>
      <c r="B365" t="s">
        <v>497</v>
      </c>
      <c r="C365" t="s">
        <v>69</v>
      </c>
      <c r="D365" t="s">
        <v>4552</v>
      </c>
      <c r="E365">
        <v>41</v>
      </c>
      <c r="F365" t="s">
        <v>3318</v>
      </c>
      <c r="G365" t="s">
        <v>56</v>
      </c>
      <c r="H365" t="s">
        <v>4995</v>
      </c>
      <c r="I365" t="s">
        <v>50</v>
      </c>
      <c r="J365" t="s">
        <v>37</v>
      </c>
      <c r="K365" t="s">
        <v>5002</v>
      </c>
      <c r="L365" t="s">
        <v>46</v>
      </c>
      <c r="M365">
        <v>1</v>
      </c>
      <c r="N365" t="s">
        <v>25</v>
      </c>
      <c r="O365" t="s">
        <v>494</v>
      </c>
      <c r="P365" t="s">
        <v>401</v>
      </c>
      <c r="Q365">
        <v>18.497264640000001</v>
      </c>
      <c r="R365">
        <v>-33.817601660000001</v>
      </c>
      <c r="S365" t="s">
        <v>5096</v>
      </c>
      <c r="T365">
        <v>107</v>
      </c>
      <c r="U365" t="s">
        <v>5078</v>
      </c>
    </row>
    <row r="366" spans="1:21" x14ac:dyDescent="0.2">
      <c r="A366">
        <v>1355</v>
      </c>
      <c r="B366" t="s">
        <v>498</v>
      </c>
      <c r="C366" t="s">
        <v>69</v>
      </c>
      <c r="D366" t="s">
        <v>4552</v>
      </c>
      <c r="E366">
        <v>41</v>
      </c>
      <c r="F366" t="s">
        <v>3318</v>
      </c>
      <c r="G366" t="s">
        <v>56</v>
      </c>
      <c r="H366" t="s">
        <v>4997</v>
      </c>
      <c r="I366" t="s">
        <v>50</v>
      </c>
      <c r="J366" t="s">
        <v>37</v>
      </c>
      <c r="K366" t="s">
        <v>5002</v>
      </c>
      <c r="L366" t="s">
        <v>46</v>
      </c>
      <c r="M366">
        <v>1</v>
      </c>
      <c r="N366" t="s">
        <v>25</v>
      </c>
      <c r="O366" t="s">
        <v>494</v>
      </c>
      <c r="P366" t="s">
        <v>401</v>
      </c>
      <c r="Q366">
        <v>18.497264640000001</v>
      </c>
      <c r="R366">
        <v>-33.817601660000001</v>
      </c>
      <c r="S366" t="s">
        <v>5096</v>
      </c>
      <c r="T366">
        <v>107</v>
      </c>
      <c r="U366" t="s">
        <v>5078</v>
      </c>
    </row>
    <row r="367" spans="1:21" x14ac:dyDescent="0.2">
      <c r="A367">
        <v>1356</v>
      </c>
      <c r="B367" t="s">
        <v>499</v>
      </c>
      <c r="C367" t="s">
        <v>69</v>
      </c>
      <c r="D367" t="s">
        <v>4552</v>
      </c>
      <c r="E367">
        <v>41</v>
      </c>
      <c r="F367" t="s">
        <v>3318</v>
      </c>
      <c r="G367" t="s">
        <v>56</v>
      </c>
      <c r="H367" t="s">
        <v>4997</v>
      </c>
      <c r="I367" t="s">
        <v>50</v>
      </c>
      <c r="J367" t="s">
        <v>37</v>
      </c>
      <c r="K367" t="s">
        <v>5002</v>
      </c>
      <c r="L367" t="s">
        <v>46</v>
      </c>
      <c r="M367">
        <v>1</v>
      </c>
      <c r="N367" t="s">
        <v>25</v>
      </c>
      <c r="O367" t="s">
        <v>494</v>
      </c>
      <c r="P367" t="s">
        <v>401</v>
      </c>
      <c r="Q367">
        <v>18.497264640000001</v>
      </c>
      <c r="R367">
        <v>-33.817601660000001</v>
      </c>
      <c r="S367" t="s">
        <v>5096</v>
      </c>
      <c r="T367">
        <v>107</v>
      </c>
      <c r="U367" t="s">
        <v>5078</v>
      </c>
    </row>
    <row r="368" spans="1:21" x14ac:dyDescent="0.2">
      <c r="A368">
        <v>30</v>
      </c>
      <c r="B368" t="s">
        <v>507</v>
      </c>
      <c r="C368" t="s">
        <v>69</v>
      </c>
      <c r="D368" t="s">
        <v>4552</v>
      </c>
      <c r="E368">
        <v>41</v>
      </c>
      <c r="F368" t="s">
        <v>3316</v>
      </c>
      <c r="G368" t="s">
        <v>57</v>
      </c>
      <c r="H368" t="s">
        <v>4999</v>
      </c>
      <c r="I368" t="s">
        <v>42</v>
      </c>
      <c r="J368" t="s">
        <v>36</v>
      </c>
      <c r="K368" t="s">
        <v>36</v>
      </c>
      <c r="L368" t="s">
        <v>45</v>
      </c>
      <c r="M368">
        <v>10</v>
      </c>
      <c r="N368" t="s">
        <v>25</v>
      </c>
      <c r="O368" t="s">
        <v>501</v>
      </c>
      <c r="P368" t="s">
        <v>401</v>
      </c>
      <c r="Q368">
        <v>18.485179129999999</v>
      </c>
      <c r="R368">
        <v>-33.83015382</v>
      </c>
      <c r="S368" t="s">
        <v>5081</v>
      </c>
      <c r="T368">
        <v>107</v>
      </c>
      <c r="U368" t="s">
        <v>5078</v>
      </c>
    </row>
    <row r="369" spans="1:21" x14ac:dyDescent="0.2">
      <c r="A369">
        <v>31</v>
      </c>
      <c r="B369" t="s">
        <v>508</v>
      </c>
      <c r="C369" t="s">
        <v>69</v>
      </c>
      <c r="D369" t="s">
        <v>4552</v>
      </c>
      <c r="E369">
        <v>41</v>
      </c>
      <c r="F369" t="s">
        <v>3316</v>
      </c>
      <c r="G369" t="s">
        <v>57</v>
      </c>
      <c r="H369" t="s">
        <v>4999</v>
      </c>
      <c r="I369" t="s">
        <v>50</v>
      </c>
      <c r="J369" t="s">
        <v>36</v>
      </c>
      <c r="K369" t="s">
        <v>36</v>
      </c>
      <c r="L369" t="s">
        <v>45</v>
      </c>
      <c r="M369">
        <v>10</v>
      </c>
      <c r="N369" t="s">
        <v>25</v>
      </c>
      <c r="O369" t="s">
        <v>501</v>
      </c>
      <c r="P369" t="s">
        <v>401</v>
      </c>
      <c r="Q369">
        <v>18.485179129999999</v>
      </c>
      <c r="R369">
        <v>-33.83015382</v>
      </c>
      <c r="S369" t="s">
        <v>5081</v>
      </c>
      <c r="T369">
        <v>107</v>
      </c>
      <c r="U369" t="s">
        <v>5078</v>
      </c>
    </row>
    <row r="370" spans="1:21" x14ac:dyDescent="0.2">
      <c r="A370">
        <v>32</v>
      </c>
      <c r="B370" t="s">
        <v>509</v>
      </c>
      <c r="C370" t="s">
        <v>69</v>
      </c>
      <c r="D370" t="s">
        <v>4552</v>
      </c>
      <c r="E370">
        <v>41</v>
      </c>
      <c r="F370" t="s">
        <v>3316</v>
      </c>
      <c r="G370" t="s">
        <v>56</v>
      </c>
      <c r="H370" t="s">
        <v>4997</v>
      </c>
      <c r="I370" t="s">
        <v>50</v>
      </c>
      <c r="J370" t="s">
        <v>36</v>
      </c>
      <c r="K370" t="s">
        <v>36</v>
      </c>
      <c r="L370" t="s">
        <v>45</v>
      </c>
      <c r="M370">
        <v>10</v>
      </c>
      <c r="N370" t="s">
        <v>25</v>
      </c>
      <c r="O370" t="s">
        <v>501</v>
      </c>
      <c r="P370" t="s">
        <v>401</v>
      </c>
      <c r="Q370">
        <v>18.485179129999999</v>
      </c>
      <c r="R370">
        <v>-33.83015382</v>
      </c>
      <c r="S370" t="s">
        <v>5081</v>
      </c>
      <c r="T370">
        <v>107</v>
      </c>
      <c r="U370" t="s">
        <v>5078</v>
      </c>
    </row>
    <row r="371" spans="1:21" x14ac:dyDescent="0.2">
      <c r="A371">
        <v>33</v>
      </c>
      <c r="B371" t="s">
        <v>510</v>
      </c>
      <c r="C371" t="s">
        <v>69</v>
      </c>
      <c r="D371" t="s">
        <v>4552</v>
      </c>
      <c r="E371">
        <v>41</v>
      </c>
      <c r="F371" t="s">
        <v>3316</v>
      </c>
      <c r="G371" t="s">
        <v>57</v>
      </c>
      <c r="H371" t="s">
        <v>4997</v>
      </c>
      <c r="I371" t="s">
        <v>50</v>
      </c>
      <c r="J371" t="s">
        <v>36</v>
      </c>
      <c r="K371" t="s">
        <v>36</v>
      </c>
      <c r="L371" t="s">
        <v>45</v>
      </c>
      <c r="M371">
        <v>10</v>
      </c>
      <c r="N371" t="s">
        <v>25</v>
      </c>
      <c r="O371" t="s">
        <v>501</v>
      </c>
      <c r="P371" t="s">
        <v>401</v>
      </c>
      <c r="Q371">
        <v>18.485179129999999</v>
      </c>
      <c r="R371">
        <v>-33.83015382</v>
      </c>
      <c r="S371" t="s">
        <v>5081</v>
      </c>
      <c r="T371">
        <v>107</v>
      </c>
      <c r="U371" t="s">
        <v>5078</v>
      </c>
    </row>
    <row r="372" spans="1:21" x14ac:dyDescent="0.2">
      <c r="A372">
        <v>34</v>
      </c>
      <c r="B372" t="s">
        <v>511</v>
      </c>
      <c r="C372" t="s">
        <v>69</v>
      </c>
      <c r="D372" t="s">
        <v>4552</v>
      </c>
      <c r="E372">
        <v>41</v>
      </c>
      <c r="F372" t="s">
        <v>3316</v>
      </c>
      <c r="G372" t="s">
        <v>57</v>
      </c>
      <c r="H372" t="s">
        <v>4996</v>
      </c>
      <c r="I372" t="s">
        <v>50</v>
      </c>
      <c r="J372" t="s">
        <v>36</v>
      </c>
      <c r="K372" t="s">
        <v>36</v>
      </c>
      <c r="L372" t="s">
        <v>45</v>
      </c>
      <c r="M372">
        <v>10</v>
      </c>
      <c r="N372" t="s">
        <v>25</v>
      </c>
      <c r="O372" t="s">
        <v>501</v>
      </c>
      <c r="P372" t="s">
        <v>401</v>
      </c>
      <c r="Q372">
        <v>18.485179129999999</v>
      </c>
      <c r="R372">
        <v>-33.83015382</v>
      </c>
      <c r="S372" t="s">
        <v>5081</v>
      </c>
      <c r="T372">
        <v>107</v>
      </c>
      <c r="U372" t="s">
        <v>5078</v>
      </c>
    </row>
    <row r="373" spans="1:21" x14ac:dyDescent="0.2">
      <c r="A373">
        <v>35</v>
      </c>
      <c r="B373" t="s">
        <v>512</v>
      </c>
      <c r="C373" t="s">
        <v>69</v>
      </c>
      <c r="D373" t="s">
        <v>4552</v>
      </c>
      <c r="E373">
        <v>41</v>
      </c>
      <c r="F373" t="s">
        <v>3316</v>
      </c>
      <c r="G373" t="s">
        <v>56</v>
      </c>
      <c r="H373" t="s">
        <v>4995</v>
      </c>
      <c r="I373" t="s">
        <v>44</v>
      </c>
      <c r="J373" t="s">
        <v>36</v>
      </c>
      <c r="K373" t="s">
        <v>36</v>
      </c>
      <c r="L373" t="s">
        <v>45</v>
      </c>
      <c r="M373">
        <v>10</v>
      </c>
      <c r="N373" t="s">
        <v>25</v>
      </c>
      <c r="O373" t="s">
        <v>501</v>
      </c>
      <c r="P373" t="s">
        <v>401</v>
      </c>
      <c r="Q373">
        <v>18.485179129999999</v>
      </c>
      <c r="R373">
        <v>-33.83015382</v>
      </c>
      <c r="S373" t="s">
        <v>5081</v>
      </c>
      <c r="T373">
        <v>107</v>
      </c>
      <c r="U373" t="s">
        <v>5078</v>
      </c>
    </row>
    <row r="374" spans="1:21" x14ac:dyDescent="0.2">
      <c r="A374">
        <v>36</v>
      </c>
      <c r="B374" t="s">
        <v>513</v>
      </c>
      <c r="C374" t="s">
        <v>69</v>
      </c>
      <c r="D374" t="s">
        <v>4552</v>
      </c>
      <c r="E374">
        <v>41</v>
      </c>
      <c r="F374" t="s">
        <v>3316</v>
      </c>
      <c r="G374" t="s">
        <v>56</v>
      </c>
      <c r="H374" t="s">
        <v>4995</v>
      </c>
      <c r="I374" t="s">
        <v>44</v>
      </c>
      <c r="J374" t="s">
        <v>36</v>
      </c>
      <c r="K374" t="s">
        <v>36</v>
      </c>
      <c r="L374" t="s">
        <v>45</v>
      </c>
      <c r="M374">
        <v>10</v>
      </c>
      <c r="N374" t="s">
        <v>25</v>
      </c>
      <c r="O374" t="s">
        <v>501</v>
      </c>
      <c r="P374" t="s">
        <v>401</v>
      </c>
      <c r="Q374">
        <v>18.485179129999999</v>
      </c>
      <c r="R374">
        <v>-33.83015382</v>
      </c>
      <c r="S374" t="s">
        <v>5081</v>
      </c>
      <c r="T374">
        <v>107</v>
      </c>
      <c r="U374" t="s">
        <v>5078</v>
      </c>
    </row>
    <row r="375" spans="1:21" x14ac:dyDescent="0.2">
      <c r="A375">
        <v>37</v>
      </c>
      <c r="B375" t="s">
        <v>514</v>
      </c>
      <c r="C375" t="s">
        <v>69</v>
      </c>
      <c r="D375" t="s">
        <v>4552</v>
      </c>
      <c r="E375">
        <v>41</v>
      </c>
      <c r="F375" t="s">
        <v>3316</v>
      </c>
      <c r="G375" t="s">
        <v>56</v>
      </c>
      <c r="H375" t="s">
        <v>4999</v>
      </c>
      <c r="I375" t="s">
        <v>44</v>
      </c>
      <c r="J375" t="s">
        <v>36</v>
      </c>
      <c r="K375" t="s">
        <v>36</v>
      </c>
      <c r="L375" t="s">
        <v>45</v>
      </c>
      <c r="M375">
        <v>10</v>
      </c>
      <c r="N375" t="s">
        <v>25</v>
      </c>
      <c r="O375" t="s">
        <v>501</v>
      </c>
      <c r="P375" t="s">
        <v>401</v>
      </c>
      <c r="Q375">
        <v>18.485179129999999</v>
      </c>
      <c r="R375">
        <v>-33.83015382</v>
      </c>
      <c r="S375" t="s">
        <v>5081</v>
      </c>
      <c r="T375">
        <v>107</v>
      </c>
      <c r="U375" t="s">
        <v>5078</v>
      </c>
    </row>
    <row r="376" spans="1:21" x14ac:dyDescent="0.2">
      <c r="A376">
        <v>38</v>
      </c>
      <c r="B376" t="s">
        <v>515</v>
      </c>
      <c r="C376" t="s">
        <v>69</v>
      </c>
      <c r="D376" t="s">
        <v>4552</v>
      </c>
      <c r="E376">
        <v>41</v>
      </c>
      <c r="F376" t="s">
        <v>3316</v>
      </c>
      <c r="G376" t="s">
        <v>56</v>
      </c>
      <c r="H376" t="s">
        <v>4999</v>
      </c>
      <c r="I376" t="s">
        <v>50</v>
      </c>
      <c r="J376" t="s">
        <v>36</v>
      </c>
      <c r="K376" t="s">
        <v>36</v>
      </c>
      <c r="L376" t="s">
        <v>45</v>
      </c>
      <c r="M376">
        <v>10</v>
      </c>
      <c r="N376" t="s">
        <v>25</v>
      </c>
      <c r="O376" t="s">
        <v>501</v>
      </c>
      <c r="P376" t="s">
        <v>401</v>
      </c>
      <c r="Q376">
        <v>18.485179129999999</v>
      </c>
      <c r="R376">
        <v>-33.83015382</v>
      </c>
      <c r="S376" t="s">
        <v>5081</v>
      </c>
      <c r="T376">
        <v>107</v>
      </c>
      <c r="U376" t="s">
        <v>5078</v>
      </c>
    </row>
    <row r="377" spans="1:21" x14ac:dyDescent="0.2">
      <c r="A377">
        <v>39</v>
      </c>
      <c r="B377" t="s">
        <v>516</v>
      </c>
      <c r="C377" t="s">
        <v>69</v>
      </c>
      <c r="D377" t="s">
        <v>4552</v>
      </c>
      <c r="E377">
        <v>41</v>
      </c>
      <c r="F377" t="s">
        <v>3316</v>
      </c>
      <c r="G377" t="s">
        <v>56</v>
      </c>
      <c r="H377" t="s">
        <v>4999</v>
      </c>
      <c r="I377" t="s">
        <v>50</v>
      </c>
      <c r="J377" t="s">
        <v>36</v>
      </c>
      <c r="K377" t="s">
        <v>36</v>
      </c>
      <c r="L377" t="s">
        <v>45</v>
      </c>
      <c r="M377">
        <v>10</v>
      </c>
      <c r="N377" t="s">
        <v>25</v>
      </c>
      <c r="O377" t="s">
        <v>501</v>
      </c>
      <c r="P377" t="s">
        <v>401</v>
      </c>
      <c r="Q377">
        <v>18.485179129999999</v>
      </c>
      <c r="R377">
        <v>-33.83015382</v>
      </c>
      <c r="S377" t="s">
        <v>5081</v>
      </c>
      <c r="T377">
        <v>107</v>
      </c>
      <c r="U377" t="s">
        <v>5078</v>
      </c>
    </row>
    <row r="378" spans="1:21" x14ac:dyDescent="0.2">
      <c r="A378">
        <v>80</v>
      </c>
      <c r="B378" t="s">
        <v>538</v>
      </c>
      <c r="C378" t="s">
        <v>69</v>
      </c>
      <c r="D378" t="s">
        <v>4552</v>
      </c>
      <c r="E378">
        <v>41</v>
      </c>
      <c r="F378" t="s">
        <v>3321</v>
      </c>
      <c r="G378" t="s">
        <v>56</v>
      </c>
      <c r="H378" t="s">
        <v>4996</v>
      </c>
      <c r="I378" t="s">
        <v>42</v>
      </c>
      <c r="J378" t="s">
        <v>36</v>
      </c>
      <c r="K378" t="s">
        <v>36</v>
      </c>
      <c r="L378" t="s">
        <v>45</v>
      </c>
      <c r="M378">
        <v>2</v>
      </c>
      <c r="N378" t="s">
        <v>5000</v>
      </c>
      <c r="O378" t="s">
        <v>4560</v>
      </c>
      <c r="P378" t="s">
        <v>401</v>
      </c>
      <c r="Q378">
        <v>18.502163679999999</v>
      </c>
      <c r="R378">
        <v>-33.828007849999999</v>
      </c>
      <c r="S378" t="s">
        <v>5081</v>
      </c>
      <c r="T378">
        <v>107</v>
      </c>
      <c r="U378" t="s">
        <v>5078</v>
      </c>
    </row>
    <row r="379" spans="1:21" x14ac:dyDescent="0.2">
      <c r="A379">
        <v>81</v>
      </c>
      <c r="B379" t="s">
        <v>539</v>
      </c>
      <c r="C379" t="s">
        <v>69</v>
      </c>
      <c r="D379" t="s">
        <v>4552</v>
      </c>
      <c r="E379">
        <v>41</v>
      </c>
      <c r="F379" t="s">
        <v>3321</v>
      </c>
      <c r="G379" t="s">
        <v>56</v>
      </c>
      <c r="H379" t="s">
        <v>4995</v>
      </c>
      <c r="I379" t="s">
        <v>42</v>
      </c>
      <c r="J379" t="s">
        <v>36</v>
      </c>
      <c r="K379" t="s">
        <v>36</v>
      </c>
      <c r="L379" t="s">
        <v>45</v>
      </c>
      <c r="M379">
        <v>2</v>
      </c>
      <c r="N379" t="s">
        <v>25</v>
      </c>
      <c r="O379" t="s">
        <v>4560</v>
      </c>
      <c r="P379" t="s">
        <v>401</v>
      </c>
      <c r="Q379">
        <v>18.502163679999999</v>
      </c>
      <c r="R379">
        <v>-33.828007849999999</v>
      </c>
      <c r="S379" t="s">
        <v>5081</v>
      </c>
      <c r="T379">
        <v>107</v>
      </c>
      <c r="U379" t="s">
        <v>5078</v>
      </c>
    </row>
    <row r="380" spans="1:21" x14ac:dyDescent="0.2">
      <c r="A380">
        <v>95</v>
      </c>
      <c r="B380" t="s">
        <v>610</v>
      </c>
      <c r="C380" t="s">
        <v>69</v>
      </c>
      <c r="D380" t="s">
        <v>4553</v>
      </c>
      <c r="E380">
        <v>41</v>
      </c>
      <c r="F380" t="s">
        <v>3314</v>
      </c>
      <c r="G380" t="s">
        <v>56</v>
      </c>
      <c r="H380" t="s">
        <v>4995</v>
      </c>
      <c r="I380" t="s">
        <v>42</v>
      </c>
      <c r="J380" t="s">
        <v>36</v>
      </c>
      <c r="K380" t="s">
        <v>36</v>
      </c>
      <c r="L380" t="s">
        <v>45</v>
      </c>
      <c r="M380">
        <v>12</v>
      </c>
      <c r="N380" t="s">
        <v>25</v>
      </c>
      <c r="O380" t="s">
        <v>4561</v>
      </c>
      <c r="P380" t="s">
        <v>401</v>
      </c>
      <c r="Q380">
        <v>18.503178200000001</v>
      </c>
      <c r="R380">
        <v>-33.823330720000001</v>
      </c>
      <c r="S380" t="s">
        <v>5081</v>
      </c>
      <c r="T380">
        <v>107</v>
      </c>
      <c r="U380" t="s">
        <v>5078</v>
      </c>
    </row>
    <row r="381" spans="1:21" x14ac:dyDescent="0.2">
      <c r="A381">
        <v>96</v>
      </c>
      <c r="B381" t="s">
        <v>611</v>
      </c>
      <c r="C381" t="s">
        <v>69</v>
      </c>
      <c r="D381" t="s">
        <v>4553</v>
      </c>
      <c r="E381">
        <v>41</v>
      </c>
      <c r="F381" t="s">
        <v>3314</v>
      </c>
      <c r="G381" t="s">
        <v>56</v>
      </c>
      <c r="H381" t="s">
        <v>4995</v>
      </c>
      <c r="I381" t="s">
        <v>42</v>
      </c>
      <c r="J381" t="s">
        <v>36</v>
      </c>
      <c r="K381" t="s">
        <v>36</v>
      </c>
      <c r="L381" t="s">
        <v>45</v>
      </c>
      <c r="M381">
        <v>12</v>
      </c>
      <c r="N381" t="s">
        <v>25</v>
      </c>
      <c r="O381" t="s">
        <v>4561</v>
      </c>
      <c r="P381" t="s">
        <v>401</v>
      </c>
      <c r="Q381">
        <v>18.503178200000001</v>
      </c>
      <c r="R381">
        <v>-33.823330720000001</v>
      </c>
      <c r="S381" t="s">
        <v>5081</v>
      </c>
      <c r="T381">
        <v>107</v>
      </c>
      <c r="U381" t="s">
        <v>5078</v>
      </c>
    </row>
    <row r="382" spans="1:21" x14ac:dyDescent="0.2">
      <c r="A382">
        <v>97</v>
      </c>
      <c r="B382" t="s">
        <v>612</v>
      </c>
      <c r="C382" t="s">
        <v>69</v>
      </c>
      <c r="D382" t="s">
        <v>4553</v>
      </c>
      <c r="E382">
        <v>41</v>
      </c>
      <c r="F382" t="s">
        <v>3314</v>
      </c>
      <c r="G382" t="s">
        <v>56</v>
      </c>
      <c r="H382" t="s">
        <v>4995</v>
      </c>
      <c r="I382" t="s">
        <v>42</v>
      </c>
      <c r="J382" t="s">
        <v>36</v>
      </c>
      <c r="K382" t="s">
        <v>36</v>
      </c>
      <c r="L382" t="s">
        <v>45</v>
      </c>
      <c r="M382">
        <v>12</v>
      </c>
      <c r="N382" t="s">
        <v>25</v>
      </c>
      <c r="O382" t="s">
        <v>4561</v>
      </c>
      <c r="P382" t="s">
        <v>401</v>
      </c>
      <c r="Q382">
        <v>18.503178200000001</v>
      </c>
      <c r="R382">
        <v>-33.823330720000001</v>
      </c>
      <c r="S382" t="s">
        <v>5081</v>
      </c>
      <c r="T382">
        <v>107</v>
      </c>
      <c r="U382" t="s">
        <v>5078</v>
      </c>
    </row>
    <row r="383" spans="1:21" x14ac:dyDescent="0.2">
      <c r="A383">
        <v>98</v>
      </c>
      <c r="B383" t="s">
        <v>613</v>
      </c>
      <c r="C383" t="s">
        <v>69</v>
      </c>
      <c r="D383" t="s">
        <v>4553</v>
      </c>
      <c r="E383">
        <v>41</v>
      </c>
      <c r="F383" t="s">
        <v>3314</v>
      </c>
      <c r="G383" t="s">
        <v>56</v>
      </c>
      <c r="H383" t="s">
        <v>4995</v>
      </c>
      <c r="I383" t="s">
        <v>42</v>
      </c>
      <c r="J383" t="s">
        <v>36</v>
      </c>
      <c r="K383" t="s">
        <v>36</v>
      </c>
      <c r="L383" t="s">
        <v>45</v>
      </c>
      <c r="M383">
        <v>12</v>
      </c>
      <c r="N383" t="s">
        <v>25</v>
      </c>
      <c r="O383" t="s">
        <v>4561</v>
      </c>
      <c r="P383" t="s">
        <v>401</v>
      </c>
      <c r="Q383">
        <v>18.503178200000001</v>
      </c>
      <c r="R383">
        <v>-33.823330720000001</v>
      </c>
      <c r="S383" t="s">
        <v>5081</v>
      </c>
      <c r="T383">
        <v>107</v>
      </c>
      <c r="U383" t="s">
        <v>5078</v>
      </c>
    </row>
    <row r="384" spans="1:21" x14ac:dyDescent="0.2">
      <c r="A384">
        <v>99</v>
      </c>
      <c r="B384" t="s">
        <v>614</v>
      </c>
      <c r="C384" t="s">
        <v>69</v>
      </c>
      <c r="D384" t="s">
        <v>4553</v>
      </c>
      <c r="E384">
        <v>41</v>
      </c>
      <c r="F384" t="s">
        <v>3314</v>
      </c>
      <c r="G384" t="s">
        <v>56</v>
      </c>
      <c r="H384" t="s">
        <v>4995</v>
      </c>
      <c r="I384" t="s">
        <v>42</v>
      </c>
      <c r="J384" t="s">
        <v>36</v>
      </c>
      <c r="K384" t="s">
        <v>36</v>
      </c>
      <c r="L384" t="s">
        <v>45</v>
      </c>
      <c r="M384">
        <v>12</v>
      </c>
      <c r="N384" t="s">
        <v>25</v>
      </c>
      <c r="O384" t="s">
        <v>4561</v>
      </c>
      <c r="P384" t="s">
        <v>401</v>
      </c>
      <c r="Q384">
        <v>18.503178200000001</v>
      </c>
      <c r="R384">
        <v>-33.823330720000001</v>
      </c>
      <c r="S384" t="s">
        <v>5081</v>
      </c>
      <c r="T384">
        <v>107</v>
      </c>
      <c r="U384" t="s">
        <v>5078</v>
      </c>
    </row>
    <row r="385" spans="1:21" x14ac:dyDescent="0.2">
      <c r="A385">
        <v>100</v>
      </c>
      <c r="B385" t="s">
        <v>632</v>
      </c>
      <c r="C385" t="s">
        <v>69</v>
      </c>
      <c r="D385" t="s">
        <v>4553</v>
      </c>
      <c r="E385">
        <v>41</v>
      </c>
      <c r="F385" t="s">
        <v>3314</v>
      </c>
      <c r="G385" t="s">
        <v>56</v>
      </c>
      <c r="H385" t="s">
        <v>4996</v>
      </c>
      <c r="I385" t="s">
        <v>42</v>
      </c>
      <c r="J385" t="s">
        <v>36</v>
      </c>
      <c r="K385" t="s">
        <v>36</v>
      </c>
      <c r="L385" t="s">
        <v>45</v>
      </c>
      <c r="M385">
        <v>12</v>
      </c>
      <c r="N385" t="s">
        <v>25</v>
      </c>
      <c r="O385" t="s">
        <v>4561</v>
      </c>
      <c r="P385" t="s">
        <v>401</v>
      </c>
      <c r="Q385">
        <v>18.503178200000001</v>
      </c>
      <c r="R385">
        <v>-33.823330720000001</v>
      </c>
      <c r="S385" t="s">
        <v>5081</v>
      </c>
      <c r="T385">
        <v>107</v>
      </c>
      <c r="U385" t="s">
        <v>5078</v>
      </c>
    </row>
    <row r="386" spans="1:21" x14ac:dyDescent="0.2">
      <c r="A386">
        <v>101</v>
      </c>
      <c r="B386" t="s">
        <v>633</v>
      </c>
      <c r="C386" t="s">
        <v>69</v>
      </c>
      <c r="D386" t="s">
        <v>4553</v>
      </c>
      <c r="E386">
        <v>41</v>
      </c>
      <c r="F386" t="s">
        <v>3314</v>
      </c>
      <c r="G386" t="s">
        <v>56</v>
      </c>
      <c r="H386" t="s">
        <v>4996</v>
      </c>
      <c r="I386" t="s">
        <v>42</v>
      </c>
      <c r="J386" t="s">
        <v>36</v>
      </c>
      <c r="K386" t="s">
        <v>36</v>
      </c>
      <c r="L386" t="s">
        <v>45</v>
      </c>
      <c r="M386">
        <v>12</v>
      </c>
      <c r="N386" t="s">
        <v>25</v>
      </c>
      <c r="O386" t="s">
        <v>4561</v>
      </c>
      <c r="P386" t="s">
        <v>401</v>
      </c>
      <c r="Q386">
        <v>18.503178200000001</v>
      </c>
      <c r="R386">
        <v>-33.823330720000001</v>
      </c>
      <c r="S386" t="s">
        <v>5081</v>
      </c>
      <c r="T386">
        <v>107</v>
      </c>
      <c r="U386" t="s">
        <v>5078</v>
      </c>
    </row>
    <row r="387" spans="1:21" x14ac:dyDescent="0.2">
      <c r="A387">
        <v>102</v>
      </c>
      <c r="B387" t="s">
        <v>634</v>
      </c>
      <c r="C387" t="s">
        <v>69</v>
      </c>
      <c r="D387" t="s">
        <v>4553</v>
      </c>
      <c r="E387">
        <v>41</v>
      </c>
      <c r="F387" t="s">
        <v>3314</v>
      </c>
      <c r="G387" t="s">
        <v>56</v>
      </c>
      <c r="H387" t="s">
        <v>4996</v>
      </c>
      <c r="I387" t="s">
        <v>42</v>
      </c>
      <c r="J387" t="s">
        <v>36</v>
      </c>
      <c r="K387" t="s">
        <v>36</v>
      </c>
      <c r="L387" t="s">
        <v>45</v>
      </c>
      <c r="M387">
        <v>12</v>
      </c>
      <c r="N387" t="s">
        <v>25</v>
      </c>
      <c r="O387" t="s">
        <v>4561</v>
      </c>
      <c r="P387" t="s">
        <v>401</v>
      </c>
      <c r="Q387">
        <v>18.503178200000001</v>
      </c>
      <c r="R387">
        <v>-33.823330720000001</v>
      </c>
      <c r="S387" t="s">
        <v>5081</v>
      </c>
      <c r="T387">
        <v>107</v>
      </c>
      <c r="U387" t="s">
        <v>5078</v>
      </c>
    </row>
    <row r="388" spans="1:21" x14ac:dyDescent="0.2">
      <c r="A388">
        <v>103</v>
      </c>
      <c r="B388" t="s">
        <v>635</v>
      </c>
      <c r="C388" t="s">
        <v>69</v>
      </c>
      <c r="D388" t="s">
        <v>4553</v>
      </c>
      <c r="E388">
        <v>41</v>
      </c>
      <c r="F388" t="s">
        <v>3314</v>
      </c>
      <c r="G388" t="s">
        <v>56</v>
      </c>
      <c r="H388" t="s">
        <v>4996</v>
      </c>
      <c r="I388" t="s">
        <v>42</v>
      </c>
      <c r="J388" t="s">
        <v>36</v>
      </c>
      <c r="K388" t="s">
        <v>36</v>
      </c>
      <c r="L388" t="s">
        <v>45</v>
      </c>
      <c r="M388">
        <v>12</v>
      </c>
      <c r="N388" t="s">
        <v>25</v>
      </c>
      <c r="O388" t="s">
        <v>4561</v>
      </c>
      <c r="P388" t="s">
        <v>401</v>
      </c>
      <c r="Q388">
        <v>18.503178200000001</v>
      </c>
      <c r="R388">
        <v>-33.823330720000001</v>
      </c>
      <c r="S388" t="s">
        <v>5081</v>
      </c>
      <c r="T388">
        <v>107</v>
      </c>
      <c r="U388" t="s">
        <v>5078</v>
      </c>
    </row>
    <row r="389" spans="1:21" x14ac:dyDescent="0.2">
      <c r="A389">
        <v>104</v>
      </c>
      <c r="B389" t="s">
        <v>636</v>
      </c>
      <c r="C389" t="s">
        <v>69</v>
      </c>
      <c r="D389" t="s">
        <v>4553</v>
      </c>
      <c r="E389">
        <v>41</v>
      </c>
      <c r="F389" t="s">
        <v>3314</v>
      </c>
      <c r="G389" t="s">
        <v>56</v>
      </c>
      <c r="H389" t="s">
        <v>4995</v>
      </c>
      <c r="I389" t="s">
        <v>42</v>
      </c>
      <c r="J389" t="s">
        <v>36</v>
      </c>
      <c r="K389" t="s">
        <v>36</v>
      </c>
      <c r="L389" t="s">
        <v>45</v>
      </c>
      <c r="M389">
        <v>12</v>
      </c>
      <c r="N389" t="s">
        <v>25</v>
      </c>
      <c r="O389" t="s">
        <v>4561</v>
      </c>
      <c r="P389" t="s">
        <v>401</v>
      </c>
      <c r="Q389">
        <v>18.503178200000001</v>
      </c>
      <c r="R389">
        <v>-33.823330720000001</v>
      </c>
      <c r="S389" t="s">
        <v>5081</v>
      </c>
      <c r="T389">
        <v>107</v>
      </c>
      <c r="U389" t="s">
        <v>5078</v>
      </c>
    </row>
    <row r="390" spans="1:21" x14ac:dyDescent="0.2">
      <c r="A390">
        <v>105</v>
      </c>
      <c r="B390" t="s">
        <v>637</v>
      </c>
      <c r="C390" t="s">
        <v>69</v>
      </c>
      <c r="D390" t="s">
        <v>4553</v>
      </c>
      <c r="E390">
        <v>41</v>
      </c>
      <c r="F390" t="s">
        <v>3314</v>
      </c>
      <c r="G390" t="s">
        <v>56</v>
      </c>
      <c r="H390" t="s">
        <v>4996</v>
      </c>
      <c r="I390" t="s">
        <v>42</v>
      </c>
      <c r="J390" t="s">
        <v>36</v>
      </c>
      <c r="K390" t="s">
        <v>36</v>
      </c>
      <c r="L390" t="s">
        <v>45</v>
      </c>
      <c r="M390">
        <v>12</v>
      </c>
      <c r="N390" t="s">
        <v>25</v>
      </c>
      <c r="O390" t="s">
        <v>4561</v>
      </c>
      <c r="P390" t="s">
        <v>401</v>
      </c>
      <c r="Q390">
        <v>18.503178200000001</v>
      </c>
      <c r="R390">
        <v>-33.823330720000001</v>
      </c>
      <c r="S390" t="s">
        <v>5081</v>
      </c>
      <c r="T390">
        <v>107</v>
      </c>
      <c r="U390" t="s">
        <v>5078</v>
      </c>
    </row>
    <row r="391" spans="1:21" x14ac:dyDescent="0.2">
      <c r="A391">
        <v>106</v>
      </c>
      <c r="B391" t="s">
        <v>638</v>
      </c>
      <c r="C391" t="s">
        <v>69</v>
      </c>
      <c r="D391" t="s">
        <v>4553</v>
      </c>
      <c r="E391">
        <v>41</v>
      </c>
      <c r="F391" t="s">
        <v>3314</v>
      </c>
      <c r="G391" t="s">
        <v>56</v>
      </c>
      <c r="H391" t="s">
        <v>4996</v>
      </c>
      <c r="I391" t="s">
        <v>42</v>
      </c>
      <c r="J391" t="s">
        <v>36</v>
      </c>
      <c r="K391" t="s">
        <v>36</v>
      </c>
      <c r="L391" t="s">
        <v>45</v>
      </c>
      <c r="M391">
        <v>12</v>
      </c>
      <c r="N391" t="s">
        <v>25</v>
      </c>
      <c r="O391" t="s">
        <v>4561</v>
      </c>
      <c r="P391" t="s">
        <v>401</v>
      </c>
      <c r="Q391">
        <v>18.503178200000001</v>
      </c>
      <c r="R391">
        <v>-33.823330720000001</v>
      </c>
      <c r="S391" t="s">
        <v>5081</v>
      </c>
      <c r="T391">
        <v>107</v>
      </c>
      <c r="U391" t="s">
        <v>5078</v>
      </c>
    </row>
    <row r="392" spans="1:21" x14ac:dyDescent="0.2">
      <c r="A392">
        <v>107</v>
      </c>
      <c r="B392" t="s">
        <v>560</v>
      </c>
      <c r="C392" t="s">
        <v>69</v>
      </c>
      <c r="D392" t="s">
        <v>4553</v>
      </c>
      <c r="E392">
        <v>41</v>
      </c>
      <c r="F392" t="s">
        <v>3314</v>
      </c>
      <c r="G392" t="s">
        <v>56</v>
      </c>
      <c r="H392" t="s">
        <v>4995</v>
      </c>
      <c r="I392" t="s">
        <v>42</v>
      </c>
      <c r="J392" t="s">
        <v>36</v>
      </c>
      <c r="K392" t="s">
        <v>36</v>
      </c>
      <c r="L392" t="s">
        <v>45</v>
      </c>
      <c r="M392">
        <v>2</v>
      </c>
      <c r="N392" t="s">
        <v>25</v>
      </c>
      <c r="O392" t="s">
        <v>4561</v>
      </c>
      <c r="P392" t="s">
        <v>401</v>
      </c>
      <c r="Q392">
        <v>18.50343342</v>
      </c>
      <c r="R392">
        <v>-33.823393809999999</v>
      </c>
      <c r="S392" t="s">
        <v>5081</v>
      </c>
      <c r="T392">
        <v>107</v>
      </c>
      <c r="U392" t="s">
        <v>5078</v>
      </c>
    </row>
    <row r="393" spans="1:21" x14ac:dyDescent="0.2">
      <c r="A393">
        <v>108</v>
      </c>
      <c r="B393" t="s">
        <v>561</v>
      </c>
      <c r="C393" t="s">
        <v>69</v>
      </c>
      <c r="D393" t="s">
        <v>4553</v>
      </c>
      <c r="E393">
        <v>41</v>
      </c>
      <c r="F393" t="s">
        <v>3314</v>
      </c>
      <c r="G393" t="s">
        <v>56</v>
      </c>
      <c r="H393" t="s">
        <v>4995</v>
      </c>
      <c r="I393" t="s">
        <v>42</v>
      </c>
      <c r="J393" t="s">
        <v>36</v>
      </c>
      <c r="K393" t="s">
        <v>36</v>
      </c>
      <c r="L393" t="s">
        <v>45</v>
      </c>
      <c r="M393">
        <v>2</v>
      </c>
      <c r="N393" t="s">
        <v>25</v>
      </c>
      <c r="O393" t="s">
        <v>4561</v>
      </c>
      <c r="P393" t="s">
        <v>401</v>
      </c>
      <c r="Q393">
        <v>18.50343342</v>
      </c>
      <c r="R393">
        <v>-33.823393809999999</v>
      </c>
      <c r="S393" t="s">
        <v>5081</v>
      </c>
      <c r="T393">
        <v>107</v>
      </c>
      <c r="U393" t="s">
        <v>5078</v>
      </c>
    </row>
    <row r="394" spans="1:21" x14ac:dyDescent="0.2">
      <c r="A394">
        <v>109</v>
      </c>
      <c r="B394" t="s">
        <v>562</v>
      </c>
      <c r="C394" t="s">
        <v>69</v>
      </c>
      <c r="D394" t="s">
        <v>4553</v>
      </c>
      <c r="E394">
        <v>41</v>
      </c>
      <c r="F394" t="s">
        <v>3314</v>
      </c>
      <c r="G394" t="s">
        <v>56</v>
      </c>
      <c r="H394" t="s">
        <v>4995</v>
      </c>
      <c r="I394" t="s">
        <v>42</v>
      </c>
      <c r="J394" t="s">
        <v>36</v>
      </c>
      <c r="K394" t="s">
        <v>36</v>
      </c>
      <c r="L394" t="s">
        <v>45</v>
      </c>
      <c r="M394">
        <v>3</v>
      </c>
      <c r="N394" t="s">
        <v>25</v>
      </c>
      <c r="O394" t="s">
        <v>4561</v>
      </c>
      <c r="P394" t="s">
        <v>401</v>
      </c>
      <c r="Q394">
        <v>18.50343342</v>
      </c>
      <c r="R394">
        <v>-33.823393809999999</v>
      </c>
      <c r="S394" t="s">
        <v>5081</v>
      </c>
      <c r="T394">
        <v>107</v>
      </c>
      <c r="U394" t="s">
        <v>5078</v>
      </c>
    </row>
    <row r="395" spans="1:21" x14ac:dyDescent="0.2">
      <c r="A395">
        <v>110</v>
      </c>
      <c r="B395" t="s">
        <v>563</v>
      </c>
      <c r="C395" t="s">
        <v>69</v>
      </c>
      <c r="D395" t="s">
        <v>4553</v>
      </c>
      <c r="E395">
        <v>41</v>
      </c>
      <c r="F395" t="s">
        <v>3314</v>
      </c>
      <c r="G395" t="s">
        <v>56</v>
      </c>
      <c r="H395" t="s">
        <v>4997</v>
      </c>
      <c r="I395" t="s">
        <v>42</v>
      </c>
      <c r="J395" t="s">
        <v>36</v>
      </c>
      <c r="K395" t="s">
        <v>36</v>
      </c>
      <c r="L395" t="s">
        <v>45</v>
      </c>
      <c r="M395">
        <v>3</v>
      </c>
      <c r="N395" t="s">
        <v>25</v>
      </c>
      <c r="O395" t="s">
        <v>4561</v>
      </c>
      <c r="P395" t="s">
        <v>401</v>
      </c>
      <c r="Q395">
        <v>18.50343342</v>
      </c>
      <c r="R395">
        <v>-33.823393809999999</v>
      </c>
      <c r="S395" t="s">
        <v>5081</v>
      </c>
      <c r="T395">
        <v>107</v>
      </c>
      <c r="U395" t="s">
        <v>5078</v>
      </c>
    </row>
    <row r="396" spans="1:21" x14ac:dyDescent="0.2">
      <c r="A396">
        <v>111</v>
      </c>
      <c r="B396" t="s">
        <v>564</v>
      </c>
      <c r="C396" t="s">
        <v>69</v>
      </c>
      <c r="D396" t="s">
        <v>4553</v>
      </c>
      <c r="E396">
        <v>41</v>
      </c>
      <c r="F396" t="s">
        <v>3314</v>
      </c>
      <c r="G396" t="s">
        <v>56</v>
      </c>
      <c r="H396" t="s">
        <v>4997</v>
      </c>
      <c r="I396" t="s">
        <v>42</v>
      </c>
      <c r="J396" t="s">
        <v>36</v>
      </c>
      <c r="K396" t="s">
        <v>36</v>
      </c>
      <c r="L396" t="s">
        <v>45</v>
      </c>
      <c r="M396">
        <v>3</v>
      </c>
      <c r="N396" t="s">
        <v>25</v>
      </c>
      <c r="O396" t="s">
        <v>4561</v>
      </c>
      <c r="P396" t="s">
        <v>401</v>
      </c>
      <c r="Q396">
        <v>18.50343342</v>
      </c>
      <c r="R396">
        <v>-33.823393809999999</v>
      </c>
      <c r="S396" t="s">
        <v>5081</v>
      </c>
      <c r="T396">
        <v>107</v>
      </c>
      <c r="U396" t="s">
        <v>5078</v>
      </c>
    </row>
    <row r="397" spans="1:21" x14ac:dyDescent="0.2">
      <c r="A397">
        <v>112</v>
      </c>
      <c r="B397" t="s">
        <v>436</v>
      </c>
      <c r="C397" t="s">
        <v>69</v>
      </c>
      <c r="D397" t="s">
        <v>4552</v>
      </c>
      <c r="E397">
        <v>41</v>
      </c>
      <c r="F397" t="s">
        <v>3314</v>
      </c>
      <c r="G397" t="s">
        <v>56</v>
      </c>
      <c r="H397" t="s">
        <v>4996</v>
      </c>
      <c r="I397" t="s">
        <v>42</v>
      </c>
      <c r="J397" t="s">
        <v>36</v>
      </c>
      <c r="K397" t="s">
        <v>36</v>
      </c>
      <c r="L397" t="s">
        <v>45</v>
      </c>
      <c r="M397">
        <v>1</v>
      </c>
      <c r="N397" t="s">
        <v>10</v>
      </c>
      <c r="O397" t="s">
        <v>438</v>
      </c>
      <c r="P397" t="s">
        <v>401</v>
      </c>
      <c r="Q397">
        <v>18.504435390000001</v>
      </c>
      <c r="R397">
        <v>-33.822273240000001</v>
      </c>
      <c r="S397" t="s">
        <v>5081</v>
      </c>
      <c r="T397">
        <v>107</v>
      </c>
      <c r="U397" t="s">
        <v>5078</v>
      </c>
    </row>
    <row r="398" spans="1:21" x14ac:dyDescent="0.2">
      <c r="A398">
        <v>113</v>
      </c>
      <c r="B398" t="s">
        <v>437</v>
      </c>
      <c r="C398" t="s">
        <v>69</v>
      </c>
      <c r="D398" t="s">
        <v>4552</v>
      </c>
      <c r="E398">
        <v>41</v>
      </c>
      <c r="F398" t="s">
        <v>3314</v>
      </c>
      <c r="G398" t="s">
        <v>56</v>
      </c>
      <c r="H398" t="s">
        <v>4996</v>
      </c>
      <c r="I398" t="s">
        <v>42</v>
      </c>
      <c r="J398" t="s">
        <v>36</v>
      </c>
      <c r="K398" t="s">
        <v>36</v>
      </c>
      <c r="L398" t="s">
        <v>45</v>
      </c>
      <c r="M398">
        <v>1</v>
      </c>
      <c r="N398" t="s">
        <v>10</v>
      </c>
      <c r="O398" t="s">
        <v>438</v>
      </c>
      <c r="P398" t="s">
        <v>401</v>
      </c>
      <c r="Q398">
        <v>18.504435390000001</v>
      </c>
      <c r="R398">
        <v>-33.822273240000001</v>
      </c>
      <c r="S398" t="s">
        <v>5081</v>
      </c>
      <c r="T398">
        <v>107</v>
      </c>
      <c r="U398" t="s">
        <v>5078</v>
      </c>
    </row>
    <row r="399" spans="1:21" x14ac:dyDescent="0.2">
      <c r="A399">
        <v>169</v>
      </c>
      <c r="B399" t="s">
        <v>465</v>
      </c>
      <c r="C399" t="s">
        <v>69</v>
      </c>
      <c r="D399" t="s">
        <v>4552</v>
      </c>
      <c r="E399">
        <v>41</v>
      </c>
      <c r="F399" t="s">
        <v>3315</v>
      </c>
      <c r="G399" t="s">
        <v>56</v>
      </c>
      <c r="H399" t="s">
        <v>4995</v>
      </c>
      <c r="I399" t="s">
        <v>42</v>
      </c>
      <c r="J399" t="s">
        <v>36</v>
      </c>
      <c r="K399" t="s">
        <v>36</v>
      </c>
      <c r="L399" t="s">
        <v>45</v>
      </c>
      <c r="M399">
        <v>4</v>
      </c>
      <c r="N399" t="s">
        <v>25</v>
      </c>
      <c r="O399" t="s">
        <v>459</v>
      </c>
      <c r="P399" t="s">
        <v>401</v>
      </c>
      <c r="Q399">
        <v>18.513529630000001</v>
      </c>
      <c r="R399">
        <v>-33.81976976</v>
      </c>
      <c r="S399" t="s">
        <v>5081</v>
      </c>
      <c r="T399">
        <v>107</v>
      </c>
      <c r="U399" t="s">
        <v>5078</v>
      </c>
    </row>
    <row r="400" spans="1:21" x14ac:dyDescent="0.2">
      <c r="A400">
        <v>170</v>
      </c>
      <c r="B400" t="s">
        <v>465</v>
      </c>
      <c r="C400" t="s">
        <v>69</v>
      </c>
      <c r="D400" t="s">
        <v>4552</v>
      </c>
      <c r="E400">
        <v>41</v>
      </c>
      <c r="F400" t="s">
        <v>3315</v>
      </c>
      <c r="G400" t="s">
        <v>56</v>
      </c>
      <c r="H400" t="s">
        <v>4995</v>
      </c>
      <c r="I400" t="s">
        <v>42</v>
      </c>
      <c r="J400" t="s">
        <v>36</v>
      </c>
      <c r="K400" t="s">
        <v>36</v>
      </c>
      <c r="L400" t="s">
        <v>45</v>
      </c>
      <c r="M400">
        <v>4</v>
      </c>
      <c r="N400" t="s">
        <v>25</v>
      </c>
      <c r="O400" t="s">
        <v>459</v>
      </c>
      <c r="P400" t="s">
        <v>401</v>
      </c>
      <c r="Q400">
        <v>18.513529630000001</v>
      </c>
      <c r="R400">
        <v>-33.81976976</v>
      </c>
      <c r="S400" t="s">
        <v>5081</v>
      </c>
      <c r="T400">
        <v>107</v>
      </c>
      <c r="U400" t="s">
        <v>5078</v>
      </c>
    </row>
    <row r="401" spans="1:21" x14ac:dyDescent="0.2">
      <c r="A401">
        <v>171</v>
      </c>
      <c r="B401" t="s">
        <v>465</v>
      </c>
      <c r="C401" t="s">
        <v>69</v>
      </c>
      <c r="D401" t="s">
        <v>4552</v>
      </c>
      <c r="E401">
        <v>41</v>
      </c>
      <c r="F401" t="s">
        <v>3315</v>
      </c>
      <c r="G401" t="s">
        <v>56</v>
      </c>
      <c r="H401" t="s">
        <v>4995</v>
      </c>
      <c r="I401" t="s">
        <v>42</v>
      </c>
      <c r="J401" t="s">
        <v>36</v>
      </c>
      <c r="K401" t="s">
        <v>36</v>
      </c>
      <c r="L401" t="s">
        <v>45</v>
      </c>
      <c r="M401">
        <v>4</v>
      </c>
      <c r="N401" t="s">
        <v>25</v>
      </c>
      <c r="O401" t="s">
        <v>459</v>
      </c>
      <c r="P401" t="s">
        <v>401</v>
      </c>
      <c r="Q401">
        <v>18.513529630000001</v>
      </c>
      <c r="R401">
        <v>-33.81976976</v>
      </c>
      <c r="S401" t="s">
        <v>5081</v>
      </c>
      <c r="T401">
        <v>107</v>
      </c>
      <c r="U401" t="s">
        <v>5078</v>
      </c>
    </row>
    <row r="402" spans="1:21" x14ac:dyDescent="0.2">
      <c r="A402">
        <v>172</v>
      </c>
      <c r="B402" t="s">
        <v>465</v>
      </c>
      <c r="C402" t="s">
        <v>69</v>
      </c>
      <c r="D402" t="s">
        <v>4552</v>
      </c>
      <c r="E402">
        <v>41</v>
      </c>
      <c r="F402" t="s">
        <v>3315</v>
      </c>
      <c r="G402" t="s">
        <v>56</v>
      </c>
      <c r="H402" t="s">
        <v>4995</v>
      </c>
      <c r="I402" t="s">
        <v>42</v>
      </c>
      <c r="J402" t="s">
        <v>36</v>
      </c>
      <c r="K402" t="s">
        <v>36</v>
      </c>
      <c r="L402" t="s">
        <v>45</v>
      </c>
      <c r="M402">
        <v>4</v>
      </c>
      <c r="N402" t="s">
        <v>25</v>
      </c>
      <c r="O402" t="s">
        <v>459</v>
      </c>
      <c r="P402" t="s">
        <v>401</v>
      </c>
      <c r="Q402">
        <v>18.513529630000001</v>
      </c>
      <c r="R402">
        <v>-33.81976976</v>
      </c>
      <c r="S402" t="s">
        <v>5081</v>
      </c>
      <c r="T402">
        <v>107</v>
      </c>
      <c r="U402" t="s">
        <v>5078</v>
      </c>
    </row>
    <row r="403" spans="1:21" x14ac:dyDescent="0.2">
      <c r="A403">
        <v>1217</v>
      </c>
      <c r="B403" t="s">
        <v>517</v>
      </c>
      <c r="C403" t="s">
        <v>69</v>
      </c>
      <c r="D403" t="s">
        <v>4552</v>
      </c>
      <c r="E403">
        <v>41</v>
      </c>
      <c r="F403" t="s">
        <v>3314</v>
      </c>
      <c r="G403" t="s">
        <v>57</v>
      </c>
      <c r="H403" t="s">
        <v>4995</v>
      </c>
      <c r="I403" t="s">
        <v>42</v>
      </c>
      <c r="J403" t="s">
        <v>39</v>
      </c>
      <c r="K403" t="s">
        <v>5002</v>
      </c>
      <c r="L403" t="s">
        <v>46</v>
      </c>
      <c r="M403">
        <v>1</v>
      </c>
      <c r="N403" t="s">
        <v>25</v>
      </c>
      <c r="O403" t="s">
        <v>501</v>
      </c>
      <c r="P403" t="s">
        <v>401</v>
      </c>
      <c r="Q403">
        <v>18.485179129999999</v>
      </c>
      <c r="R403">
        <v>-33.83015382</v>
      </c>
      <c r="S403" t="s">
        <v>5081</v>
      </c>
      <c r="T403">
        <v>107</v>
      </c>
      <c r="U403" t="s">
        <v>5078</v>
      </c>
    </row>
    <row r="404" spans="1:21" x14ac:dyDescent="0.2">
      <c r="A404">
        <v>1218</v>
      </c>
      <c r="B404" t="s">
        <v>518</v>
      </c>
      <c r="C404" t="s">
        <v>69</v>
      </c>
      <c r="D404" t="s">
        <v>4552</v>
      </c>
      <c r="E404">
        <v>41</v>
      </c>
      <c r="F404" t="s">
        <v>3314</v>
      </c>
      <c r="G404" t="s">
        <v>57</v>
      </c>
      <c r="H404" t="s">
        <v>4997</v>
      </c>
      <c r="I404" t="s">
        <v>42</v>
      </c>
      <c r="J404" t="s">
        <v>39</v>
      </c>
      <c r="K404" t="s">
        <v>5002</v>
      </c>
      <c r="L404" t="s">
        <v>46</v>
      </c>
      <c r="M404">
        <v>1</v>
      </c>
      <c r="N404" t="s">
        <v>25</v>
      </c>
      <c r="O404" t="s">
        <v>501</v>
      </c>
      <c r="P404" t="s">
        <v>401</v>
      </c>
      <c r="Q404">
        <v>18.485179129999999</v>
      </c>
      <c r="R404">
        <v>-33.83015382</v>
      </c>
      <c r="S404" t="s">
        <v>5081</v>
      </c>
      <c r="T404">
        <v>107</v>
      </c>
      <c r="U404" t="s">
        <v>5078</v>
      </c>
    </row>
    <row r="405" spans="1:21" x14ac:dyDescent="0.2">
      <c r="A405">
        <v>1219</v>
      </c>
      <c r="B405" t="s">
        <v>519</v>
      </c>
      <c r="C405" t="s">
        <v>69</v>
      </c>
      <c r="D405" t="s">
        <v>4552</v>
      </c>
      <c r="E405">
        <v>41</v>
      </c>
      <c r="F405" t="s">
        <v>3314</v>
      </c>
      <c r="G405" t="s">
        <v>57</v>
      </c>
      <c r="H405" t="s">
        <v>4997</v>
      </c>
      <c r="I405" t="s">
        <v>42</v>
      </c>
      <c r="J405" t="s">
        <v>39</v>
      </c>
      <c r="K405" t="s">
        <v>5002</v>
      </c>
      <c r="L405" t="s">
        <v>46</v>
      </c>
      <c r="M405">
        <v>1</v>
      </c>
      <c r="N405" t="s">
        <v>25</v>
      </c>
      <c r="O405" t="s">
        <v>501</v>
      </c>
      <c r="P405" t="s">
        <v>401</v>
      </c>
      <c r="Q405">
        <v>18.485179129999999</v>
      </c>
      <c r="R405">
        <v>-33.83015382</v>
      </c>
      <c r="S405" t="s">
        <v>5081</v>
      </c>
      <c r="T405">
        <v>107</v>
      </c>
      <c r="U405" t="s">
        <v>5078</v>
      </c>
    </row>
    <row r="406" spans="1:21" x14ac:dyDescent="0.2">
      <c r="A406">
        <v>1220</v>
      </c>
      <c r="B406" t="s">
        <v>520</v>
      </c>
      <c r="C406" t="s">
        <v>69</v>
      </c>
      <c r="D406" t="s">
        <v>4552</v>
      </c>
      <c r="E406">
        <v>41</v>
      </c>
      <c r="F406" t="s">
        <v>3314</v>
      </c>
      <c r="G406" t="s">
        <v>56</v>
      </c>
      <c r="H406" t="s">
        <v>4998</v>
      </c>
      <c r="I406" t="s">
        <v>50</v>
      </c>
      <c r="J406" t="s">
        <v>39</v>
      </c>
      <c r="K406" t="s">
        <v>5002</v>
      </c>
      <c r="L406" t="s">
        <v>46</v>
      </c>
      <c r="M406">
        <v>1</v>
      </c>
      <c r="N406" t="s">
        <v>25</v>
      </c>
      <c r="O406" t="s">
        <v>501</v>
      </c>
      <c r="P406" t="s">
        <v>401</v>
      </c>
      <c r="Q406">
        <v>18.485179129999999</v>
      </c>
      <c r="R406">
        <v>-33.83015382</v>
      </c>
      <c r="S406" t="s">
        <v>5081</v>
      </c>
      <c r="T406">
        <v>107</v>
      </c>
      <c r="U406" t="s">
        <v>5078</v>
      </c>
    </row>
    <row r="407" spans="1:21" x14ac:dyDescent="0.2">
      <c r="A407">
        <v>1221</v>
      </c>
      <c r="B407" t="s">
        <v>521</v>
      </c>
      <c r="C407" t="s">
        <v>69</v>
      </c>
      <c r="D407" t="s">
        <v>4552</v>
      </c>
      <c r="E407">
        <v>41</v>
      </c>
      <c r="F407" t="s">
        <v>3314</v>
      </c>
      <c r="G407" t="s">
        <v>57</v>
      </c>
      <c r="H407" t="s">
        <v>4999</v>
      </c>
      <c r="I407" t="s">
        <v>50</v>
      </c>
      <c r="J407" t="s">
        <v>39</v>
      </c>
      <c r="K407" t="s">
        <v>5002</v>
      </c>
      <c r="L407" t="s">
        <v>46</v>
      </c>
      <c r="M407">
        <v>1</v>
      </c>
      <c r="N407" t="s">
        <v>25</v>
      </c>
      <c r="O407" t="s">
        <v>501</v>
      </c>
      <c r="P407" t="s">
        <v>401</v>
      </c>
      <c r="Q407">
        <v>18.485179129999999</v>
      </c>
      <c r="R407">
        <v>-33.83015382</v>
      </c>
      <c r="S407" t="s">
        <v>5081</v>
      </c>
      <c r="T407">
        <v>107</v>
      </c>
      <c r="U407" t="s">
        <v>5078</v>
      </c>
    </row>
    <row r="408" spans="1:21" x14ac:dyDescent="0.2">
      <c r="A408">
        <v>1222</v>
      </c>
      <c r="B408" t="s">
        <v>522</v>
      </c>
      <c r="C408" t="s">
        <v>69</v>
      </c>
      <c r="D408" t="s">
        <v>4552</v>
      </c>
      <c r="E408">
        <v>41</v>
      </c>
      <c r="F408" t="s">
        <v>3314</v>
      </c>
      <c r="G408" t="s">
        <v>56</v>
      </c>
      <c r="H408" t="s">
        <v>4995</v>
      </c>
      <c r="I408" t="s">
        <v>50</v>
      </c>
      <c r="J408" t="s">
        <v>39</v>
      </c>
      <c r="K408" t="s">
        <v>5002</v>
      </c>
      <c r="L408" t="s">
        <v>46</v>
      </c>
      <c r="M408">
        <v>1</v>
      </c>
      <c r="N408" t="s">
        <v>25</v>
      </c>
      <c r="O408" t="s">
        <v>501</v>
      </c>
      <c r="P408" t="s">
        <v>401</v>
      </c>
      <c r="Q408">
        <v>18.485179129999999</v>
      </c>
      <c r="R408">
        <v>-33.83015382</v>
      </c>
      <c r="S408" t="s">
        <v>5081</v>
      </c>
      <c r="T408">
        <v>107</v>
      </c>
      <c r="U408" t="s">
        <v>5078</v>
      </c>
    </row>
    <row r="409" spans="1:21" x14ac:dyDescent="0.2">
      <c r="A409">
        <v>1223</v>
      </c>
      <c r="B409" t="s">
        <v>523</v>
      </c>
      <c r="C409" t="s">
        <v>69</v>
      </c>
      <c r="D409" t="s">
        <v>4552</v>
      </c>
      <c r="E409">
        <v>41</v>
      </c>
      <c r="F409" t="s">
        <v>3314</v>
      </c>
      <c r="G409" t="s">
        <v>56</v>
      </c>
      <c r="H409" t="s">
        <v>4999</v>
      </c>
      <c r="I409" t="s">
        <v>50</v>
      </c>
      <c r="J409" t="s">
        <v>39</v>
      </c>
      <c r="K409" t="s">
        <v>5002</v>
      </c>
      <c r="L409" t="s">
        <v>46</v>
      </c>
      <c r="M409">
        <v>1</v>
      </c>
      <c r="N409" t="s">
        <v>25</v>
      </c>
      <c r="O409" t="s">
        <v>501</v>
      </c>
      <c r="P409" t="s">
        <v>401</v>
      </c>
      <c r="Q409">
        <v>18.485179129999999</v>
      </c>
      <c r="R409">
        <v>-33.83015382</v>
      </c>
      <c r="S409" t="s">
        <v>5081</v>
      </c>
      <c r="T409">
        <v>107</v>
      </c>
      <c r="U409" t="s">
        <v>5078</v>
      </c>
    </row>
    <row r="410" spans="1:21" x14ac:dyDescent="0.2">
      <c r="A410">
        <v>1276</v>
      </c>
      <c r="B410" t="s">
        <v>471</v>
      </c>
      <c r="C410" t="s">
        <v>69</v>
      </c>
      <c r="D410" t="s">
        <v>4552</v>
      </c>
      <c r="E410">
        <v>41</v>
      </c>
      <c r="F410" t="s">
        <v>3316</v>
      </c>
      <c r="G410" t="s">
        <v>57</v>
      </c>
      <c r="H410" t="s">
        <v>4995</v>
      </c>
      <c r="I410" t="s">
        <v>50</v>
      </c>
      <c r="J410" t="s">
        <v>39</v>
      </c>
      <c r="K410" t="s">
        <v>5002</v>
      </c>
      <c r="L410" t="s">
        <v>46</v>
      </c>
      <c r="M410">
        <v>3</v>
      </c>
      <c r="N410" t="s">
        <v>25</v>
      </c>
      <c r="O410" t="s">
        <v>472</v>
      </c>
      <c r="P410" t="s">
        <v>401</v>
      </c>
      <c r="Q410">
        <v>18.487636089999999</v>
      </c>
      <c r="R410">
        <v>-33.826783210000002</v>
      </c>
      <c r="S410" t="s">
        <v>5081</v>
      </c>
      <c r="T410">
        <v>107</v>
      </c>
      <c r="U410" t="s">
        <v>5078</v>
      </c>
    </row>
    <row r="411" spans="1:21" x14ac:dyDescent="0.2">
      <c r="A411">
        <v>1277</v>
      </c>
      <c r="B411" t="s">
        <v>473</v>
      </c>
      <c r="C411" t="s">
        <v>69</v>
      </c>
      <c r="D411" t="s">
        <v>4552</v>
      </c>
      <c r="E411">
        <v>41</v>
      </c>
      <c r="F411" t="s">
        <v>3316</v>
      </c>
      <c r="G411" t="s">
        <v>57</v>
      </c>
      <c r="H411" t="s">
        <v>4995</v>
      </c>
      <c r="I411" t="s">
        <v>50</v>
      </c>
      <c r="J411" t="s">
        <v>39</v>
      </c>
      <c r="K411" t="s">
        <v>5002</v>
      </c>
      <c r="L411" t="s">
        <v>46</v>
      </c>
      <c r="M411">
        <v>1</v>
      </c>
      <c r="N411" t="s">
        <v>25</v>
      </c>
      <c r="O411" t="s">
        <v>472</v>
      </c>
      <c r="P411" t="s">
        <v>401</v>
      </c>
      <c r="Q411">
        <v>18.487636089999999</v>
      </c>
      <c r="R411">
        <v>-33.826783210000002</v>
      </c>
      <c r="S411" t="s">
        <v>5081</v>
      </c>
      <c r="T411">
        <v>107</v>
      </c>
      <c r="U411" t="s">
        <v>5078</v>
      </c>
    </row>
    <row r="412" spans="1:21" x14ac:dyDescent="0.2">
      <c r="A412">
        <v>1278</v>
      </c>
      <c r="B412" t="s">
        <v>474</v>
      </c>
      <c r="C412" t="s">
        <v>69</v>
      </c>
      <c r="D412" t="s">
        <v>4552</v>
      </c>
      <c r="E412">
        <v>41</v>
      </c>
      <c r="F412" t="s">
        <v>3316</v>
      </c>
      <c r="G412" t="s">
        <v>56</v>
      </c>
      <c r="H412" t="s">
        <v>4995</v>
      </c>
      <c r="I412" t="s">
        <v>50</v>
      </c>
      <c r="J412" t="s">
        <v>39</v>
      </c>
      <c r="K412" t="s">
        <v>5002</v>
      </c>
      <c r="L412" t="s">
        <v>46</v>
      </c>
      <c r="M412">
        <v>1</v>
      </c>
      <c r="N412" t="s">
        <v>25</v>
      </c>
      <c r="O412" t="s">
        <v>472</v>
      </c>
      <c r="P412" t="s">
        <v>401</v>
      </c>
      <c r="Q412">
        <v>18.487636089999999</v>
      </c>
      <c r="R412">
        <v>-33.826783210000002</v>
      </c>
      <c r="S412" t="s">
        <v>5081</v>
      </c>
      <c r="T412">
        <v>107</v>
      </c>
      <c r="U412" t="s">
        <v>5078</v>
      </c>
    </row>
    <row r="413" spans="1:21" x14ac:dyDescent="0.2">
      <c r="A413">
        <v>1279</v>
      </c>
      <c r="B413" t="s">
        <v>475</v>
      </c>
      <c r="C413" t="s">
        <v>69</v>
      </c>
      <c r="D413" t="s">
        <v>4552</v>
      </c>
      <c r="E413">
        <v>41</v>
      </c>
      <c r="F413" t="s">
        <v>3316</v>
      </c>
      <c r="G413" t="s">
        <v>56</v>
      </c>
      <c r="H413" t="s">
        <v>4995</v>
      </c>
      <c r="I413" t="s">
        <v>41</v>
      </c>
      <c r="J413" t="s">
        <v>39</v>
      </c>
      <c r="K413" t="s">
        <v>5002</v>
      </c>
      <c r="L413" t="s">
        <v>45</v>
      </c>
      <c r="M413">
        <v>3</v>
      </c>
      <c r="N413" t="s">
        <v>25</v>
      </c>
      <c r="O413" t="s">
        <v>472</v>
      </c>
      <c r="P413" t="s">
        <v>401</v>
      </c>
      <c r="Q413">
        <v>18.487636089999999</v>
      </c>
      <c r="R413">
        <v>-33.826783210000002</v>
      </c>
      <c r="S413" t="s">
        <v>5081</v>
      </c>
      <c r="T413">
        <v>107</v>
      </c>
      <c r="U413" t="s">
        <v>5078</v>
      </c>
    </row>
    <row r="414" spans="1:21" x14ac:dyDescent="0.2">
      <c r="A414">
        <v>1280</v>
      </c>
      <c r="B414" t="s">
        <v>476</v>
      </c>
      <c r="C414" t="s">
        <v>69</v>
      </c>
      <c r="D414" t="s">
        <v>4552</v>
      </c>
      <c r="E414">
        <v>41</v>
      </c>
      <c r="F414" t="s">
        <v>3316</v>
      </c>
      <c r="G414" t="s">
        <v>56</v>
      </c>
      <c r="H414" t="s">
        <v>4995</v>
      </c>
      <c r="I414" t="s">
        <v>41</v>
      </c>
      <c r="J414" t="s">
        <v>39</v>
      </c>
      <c r="K414" t="s">
        <v>5002</v>
      </c>
      <c r="L414" t="s">
        <v>45</v>
      </c>
      <c r="M414">
        <v>3</v>
      </c>
      <c r="N414" t="s">
        <v>25</v>
      </c>
      <c r="O414" t="s">
        <v>472</v>
      </c>
      <c r="P414" t="s">
        <v>401</v>
      </c>
      <c r="Q414">
        <v>18.487636089999999</v>
      </c>
      <c r="R414">
        <v>-33.826783210000002</v>
      </c>
      <c r="S414" t="s">
        <v>5081</v>
      </c>
      <c r="T414">
        <v>107</v>
      </c>
      <c r="U414" t="s">
        <v>5078</v>
      </c>
    </row>
    <row r="415" spans="1:21" x14ac:dyDescent="0.2">
      <c r="A415">
        <v>1281</v>
      </c>
      <c r="B415" t="s">
        <v>477</v>
      </c>
      <c r="C415" t="s">
        <v>69</v>
      </c>
      <c r="D415" t="s">
        <v>4552</v>
      </c>
      <c r="E415">
        <v>41</v>
      </c>
      <c r="F415" t="s">
        <v>3316</v>
      </c>
      <c r="G415" t="s">
        <v>56</v>
      </c>
      <c r="H415" t="s">
        <v>4995</v>
      </c>
      <c r="I415" t="s">
        <v>41</v>
      </c>
      <c r="J415" t="s">
        <v>39</v>
      </c>
      <c r="K415" t="s">
        <v>5002</v>
      </c>
      <c r="L415" t="s">
        <v>45</v>
      </c>
      <c r="M415">
        <v>3</v>
      </c>
      <c r="N415" t="s">
        <v>25</v>
      </c>
      <c r="O415" t="s">
        <v>472</v>
      </c>
      <c r="P415" t="s">
        <v>401</v>
      </c>
      <c r="Q415">
        <v>18.487636089999999</v>
      </c>
      <c r="R415">
        <v>-33.826783210000002</v>
      </c>
      <c r="S415" t="s">
        <v>5081</v>
      </c>
      <c r="T415">
        <v>107</v>
      </c>
      <c r="U415" t="s">
        <v>5078</v>
      </c>
    </row>
    <row r="416" spans="1:21" x14ac:dyDescent="0.2">
      <c r="A416">
        <v>1432</v>
      </c>
      <c r="B416" t="s">
        <v>543</v>
      </c>
      <c r="C416" t="s">
        <v>69</v>
      </c>
      <c r="D416" t="s">
        <v>4552</v>
      </c>
      <c r="E416">
        <v>41</v>
      </c>
      <c r="F416" t="s">
        <v>3321</v>
      </c>
      <c r="G416" t="s">
        <v>57</v>
      </c>
      <c r="H416" t="s">
        <v>4998</v>
      </c>
      <c r="I416" t="s">
        <v>42</v>
      </c>
      <c r="J416" t="s">
        <v>38</v>
      </c>
      <c r="K416" t="s">
        <v>5002</v>
      </c>
      <c r="L416" t="s">
        <v>46</v>
      </c>
      <c r="M416">
        <v>1</v>
      </c>
      <c r="N416" t="s">
        <v>25</v>
      </c>
      <c r="O416" t="s">
        <v>4560</v>
      </c>
      <c r="P416" t="s">
        <v>401</v>
      </c>
      <c r="Q416">
        <v>18.502163679999999</v>
      </c>
      <c r="R416">
        <v>-33.828007849999999</v>
      </c>
      <c r="S416" t="s">
        <v>5081</v>
      </c>
      <c r="T416">
        <v>107</v>
      </c>
      <c r="U416" t="s">
        <v>5078</v>
      </c>
    </row>
    <row r="417" spans="1:21" x14ac:dyDescent="0.2">
      <c r="A417">
        <v>1433</v>
      </c>
      <c r="B417" t="s">
        <v>540</v>
      </c>
      <c r="C417" t="s">
        <v>69</v>
      </c>
      <c r="D417" t="s">
        <v>4552</v>
      </c>
      <c r="E417">
        <v>41</v>
      </c>
      <c r="F417" t="s">
        <v>3321</v>
      </c>
      <c r="G417" t="s">
        <v>56</v>
      </c>
      <c r="H417" t="s">
        <v>4995</v>
      </c>
      <c r="I417" t="s">
        <v>50</v>
      </c>
      <c r="J417" t="s">
        <v>38</v>
      </c>
      <c r="K417" t="s">
        <v>5002</v>
      </c>
      <c r="L417" t="s">
        <v>45</v>
      </c>
      <c r="M417">
        <v>4</v>
      </c>
      <c r="N417" t="s">
        <v>25</v>
      </c>
      <c r="O417" t="s">
        <v>4560</v>
      </c>
      <c r="P417" t="s">
        <v>401</v>
      </c>
      <c r="Q417">
        <v>18.502163679999999</v>
      </c>
      <c r="R417">
        <v>-33.828007849999999</v>
      </c>
      <c r="S417" t="s">
        <v>5081</v>
      </c>
      <c r="T417">
        <v>107</v>
      </c>
      <c r="U417" t="s">
        <v>5078</v>
      </c>
    </row>
    <row r="418" spans="1:21" x14ac:dyDescent="0.2">
      <c r="A418">
        <v>1434</v>
      </c>
      <c r="B418" t="s">
        <v>541</v>
      </c>
      <c r="C418" t="s">
        <v>69</v>
      </c>
      <c r="D418" t="s">
        <v>4552</v>
      </c>
      <c r="E418">
        <v>41</v>
      </c>
      <c r="F418" t="s">
        <v>3321</v>
      </c>
      <c r="G418" t="s">
        <v>56</v>
      </c>
      <c r="H418" t="s">
        <v>4996</v>
      </c>
      <c r="I418" t="s">
        <v>50</v>
      </c>
      <c r="J418" t="s">
        <v>38</v>
      </c>
      <c r="K418" t="s">
        <v>5002</v>
      </c>
      <c r="L418" t="s">
        <v>45</v>
      </c>
      <c r="M418">
        <v>4</v>
      </c>
      <c r="N418" t="s">
        <v>25</v>
      </c>
      <c r="O418" t="s">
        <v>4560</v>
      </c>
      <c r="P418" t="s">
        <v>401</v>
      </c>
      <c r="Q418">
        <v>18.502163679999999</v>
      </c>
      <c r="R418">
        <v>-33.828007849999999</v>
      </c>
      <c r="S418" t="s">
        <v>5081</v>
      </c>
      <c r="T418">
        <v>107</v>
      </c>
      <c r="U418" t="s">
        <v>5078</v>
      </c>
    </row>
    <row r="419" spans="1:21" x14ac:dyDescent="0.2">
      <c r="A419">
        <v>1435</v>
      </c>
      <c r="B419" t="s">
        <v>542</v>
      </c>
      <c r="C419" t="s">
        <v>69</v>
      </c>
      <c r="D419" t="s">
        <v>4552</v>
      </c>
      <c r="E419">
        <v>41</v>
      </c>
      <c r="F419" t="s">
        <v>3321</v>
      </c>
      <c r="G419" t="s">
        <v>57</v>
      </c>
      <c r="H419" t="s">
        <v>4996</v>
      </c>
      <c r="I419" t="s">
        <v>50</v>
      </c>
      <c r="J419" t="s">
        <v>38</v>
      </c>
      <c r="K419" t="s">
        <v>5002</v>
      </c>
      <c r="L419" t="s">
        <v>45</v>
      </c>
      <c r="M419">
        <v>4</v>
      </c>
      <c r="N419" t="s">
        <v>25</v>
      </c>
      <c r="O419" t="s">
        <v>4560</v>
      </c>
      <c r="P419" t="s">
        <v>401</v>
      </c>
      <c r="Q419">
        <v>18.502163679999999</v>
      </c>
      <c r="R419">
        <v>-33.828007849999999</v>
      </c>
      <c r="S419" t="s">
        <v>5081</v>
      </c>
      <c r="T419">
        <v>107</v>
      </c>
      <c r="U419" t="s">
        <v>5078</v>
      </c>
    </row>
    <row r="420" spans="1:21" x14ac:dyDescent="0.2">
      <c r="A420">
        <v>1436</v>
      </c>
      <c r="B420" t="s">
        <v>544</v>
      </c>
      <c r="C420" t="s">
        <v>69</v>
      </c>
      <c r="D420" t="s">
        <v>4552</v>
      </c>
      <c r="E420">
        <v>41</v>
      </c>
      <c r="F420" t="s">
        <v>3321</v>
      </c>
      <c r="G420" t="s">
        <v>56</v>
      </c>
      <c r="H420" t="s">
        <v>4996</v>
      </c>
      <c r="I420" t="s">
        <v>42</v>
      </c>
      <c r="J420" t="s">
        <v>38</v>
      </c>
      <c r="K420" t="s">
        <v>5002</v>
      </c>
      <c r="L420" t="s">
        <v>45</v>
      </c>
      <c r="M420">
        <v>4</v>
      </c>
      <c r="N420" t="s">
        <v>25</v>
      </c>
      <c r="O420" t="s">
        <v>4560</v>
      </c>
      <c r="P420" t="s">
        <v>401</v>
      </c>
      <c r="Q420">
        <v>18.502163679999999</v>
      </c>
      <c r="R420">
        <v>-33.828007849999999</v>
      </c>
      <c r="S420" t="s">
        <v>5081</v>
      </c>
      <c r="T420">
        <v>107</v>
      </c>
      <c r="U420" t="s">
        <v>5078</v>
      </c>
    </row>
    <row r="421" spans="1:21" x14ac:dyDescent="0.2">
      <c r="A421">
        <v>1437</v>
      </c>
      <c r="B421" t="s">
        <v>545</v>
      </c>
      <c r="C421" t="s">
        <v>69</v>
      </c>
      <c r="D421" t="s">
        <v>4552</v>
      </c>
      <c r="E421">
        <v>41</v>
      </c>
      <c r="F421" t="s">
        <v>3321</v>
      </c>
      <c r="G421" t="s">
        <v>56</v>
      </c>
      <c r="H421" t="s">
        <v>4995</v>
      </c>
      <c r="I421" t="s">
        <v>50</v>
      </c>
      <c r="J421" t="s">
        <v>38</v>
      </c>
      <c r="K421" t="s">
        <v>5002</v>
      </c>
      <c r="L421" t="s">
        <v>45</v>
      </c>
      <c r="M421">
        <v>2</v>
      </c>
      <c r="N421" t="s">
        <v>22</v>
      </c>
      <c r="O421" t="s">
        <v>4560</v>
      </c>
      <c r="P421" t="s">
        <v>401</v>
      </c>
      <c r="Q421">
        <v>18.502163679999999</v>
      </c>
      <c r="R421">
        <v>-33.828007849999999</v>
      </c>
      <c r="S421" t="s">
        <v>5081</v>
      </c>
      <c r="T421">
        <v>107</v>
      </c>
      <c r="U421" t="s">
        <v>5078</v>
      </c>
    </row>
    <row r="422" spans="1:21" x14ac:dyDescent="0.2">
      <c r="A422">
        <v>1438</v>
      </c>
      <c r="B422" t="s">
        <v>546</v>
      </c>
      <c r="C422" t="s">
        <v>69</v>
      </c>
      <c r="D422" t="s">
        <v>4552</v>
      </c>
      <c r="E422">
        <v>41</v>
      </c>
      <c r="F422" t="s">
        <v>3321</v>
      </c>
      <c r="G422" t="s">
        <v>56</v>
      </c>
      <c r="H422" t="s">
        <v>4995</v>
      </c>
      <c r="I422" t="s">
        <v>50</v>
      </c>
      <c r="J422" t="s">
        <v>38</v>
      </c>
      <c r="K422" t="s">
        <v>5002</v>
      </c>
      <c r="L422" t="s">
        <v>45</v>
      </c>
      <c r="M422">
        <v>2</v>
      </c>
      <c r="N422" t="s">
        <v>22</v>
      </c>
      <c r="O422" t="s">
        <v>4560</v>
      </c>
      <c r="P422" t="s">
        <v>401</v>
      </c>
      <c r="Q422">
        <v>18.502163679999999</v>
      </c>
      <c r="R422">
        <v>-33.828007849999999</v>
      </c>
      <c r="S422" t="s">
        <v>5081</v>
      </c>
      <c r="T422">
        <v>107</v>
      </c>
      <c r="U422" t="s">
        <v>5078</v>
      </c>
    </row>
    <row r="423" spans="1:21" x14ac:dyDescent="0.2">
      <c r="A423">
        <v>1481</v>
      </c>
      <c r="B423" t="s">
        <v>607</v>
      </c>
      <c r="C423" t="s">
        <v>69</v>
      </c>
      <c r="D423" t="s">
        <v>4553</v>
      </c>
      <c r="E423">
        <v>41</v>
      </c>
      <c r="F423" t="s">
        <v>3314</v>
      </c>
      <c r="G423" t="s">
        <v>56</v>
      </c>
      <c r="H423" t="s">
        <v>4995</v>
      </c>
      <c r="I423" t="s">
        <v>42</v>
      </c>
      <c r="J423" t="s">
        <v>38</v>
      </c>
      <c r="K423" t="s">
        <v>5002</v>
      </c>
      <c r="L423" t="s">
        <v>46</v>
      </c>
      <c r="M423">
        <v>1</v>
      </c>
      <c r="N423" t="s">
        <v>25</v>
      </c>
      <c r="O423" t="s">
        <v>4561</v>
      </c>
      <c r="P423" t="s">
        <v>401</v>
      </c>
      <c r="Q423">
        <v>18.503178200000001</v>
      </c>
      <c r="R423">
        <v>-33.823330720000001</v>
      </c>
      <c r="S423" t="s">
        <v>5081</v>
      </c>
      <c r="T423">
        <v>107</v>
      </c>
      <c r="U423" t="s">
        <v>5078</v>
      </c>
    </row>
    <row r="424" spans="1:21" x14ac:dyDescent="0.2">
      <c r="A424">
        <v>1482</v>
      </c>
      <c r="B424" t="s">
        <v>608</v>
      </c>
      <c r="C424" t="s">
        <v>69</v>
      </c>
      <c r="D424" t="s">
        <v>4553</v>
      </c>
      <c r="E424">
        <v>41</v>
      </c>
      <c r="F424" t="s">
        <v>3314</v>
      </c>
      <c r="G424" t="s">
        <v>56</v>
      </c>
      <c r="H424" t="s">
        <v>4997</v>
      </c>
      <c r="I424" t="s">
        <v>42</v>
      </c>
      <c r="J424" t="s">
        <v>40</v>
      </c>
      <c r="K424" t="s">
        <v>5002</v>
      </c>
      <c r="L424" t="s">
        <v>46</v>
      </c>
      <c r="M424">
        <v>1</v>
      </c>
      <c r="N424" t="s">
        <v>25</v>
      </c>
      <c r="O424" t="s">
        <v>4561</v>
      </c>
      <c r="P424" t="s">
        <v>401</v>
      </c>
      <c r="Q424">
        <v>18.503178200000001</v>
      </c>
      <c r="R424">
        <v>-33.823330720000001</v>
      </c>
      <c r="S424" t="s">
        <v>5081</v>
      </c>
      <c r="T424">
        <v>107</v>
      </c>
      <c r="U424" t="s">
        <v>5078</v>
      </c>
    </row>
    <row r="425" spans="1:21" x14ac:dyDescent="0.2">
      <c r="A425">
        <v>1483</v>
      </c>
      <c r="B425" t="s">
        <v>609</v>
      </c>
      <c r="C425" t="s">
        <v>69</v>
      </c>
      <c r="D425" t="s">
        <v>4553</v>
      </c>
      <c r="E425">
        <v>41</v>
      </c>
      <c r="F425" t="s">
        <v>3314</v>
      </c>
      <c r="G425" t="s">
        <v>56</v>
      </c>
      <c r="H425" t="s">
        <v>4997</v>
      </c>
      <c r="I425" t="s">
        <v>42</v>
      </c>
      <c r="J425" t="s">
        <v>40</v>
      </c>
      <c r="K425" t="s">
        <v>5002</v>
      </c>
      <c r="L425" t="s">
        <v>46</v>
      </c>
      <c r="M425">
        <v>1</v>
      </c>
      <c r="N425" t="s">
        <v>25</v>
      </c>
      <c r="O425" t="s">
        <v>4561</v>
      </c>
      <c r="P425" t="s">
        <v>401</v>
      </c>
      <c r="Q425">
        <v>18.503178200000001</v>
      </c>
      <c r="R425">
        <v>-33.823330720000001</v>
      </c>
      <c r="S425" t="s">
        <v>5081</v>
      </c>
      <c r="T425">
        <v>107</v>
      </c>
      <c r="U425" t="s">
        <v>5078</v>
      </c>
    </row>
    <row r="426" spans="1:21" x14ac:dyDescent="0.2">
      <c r="A426">
        <v>1484</v>
      </c>
      <c r="B426" t="s">
        <v>615</v>
      </c>
      <c r="C426" t="s">
        <v>69</v>
      </c>
      <c r="D426" t="s">
        <v>4553</v>
      </c>
      <c r="E426">
        <v>41</v>
      </c>
      <c r="F426" t="s">
        <v>3314</v>
      </c>
      <c r="G426" t="s">
        <v>56</v>
      </c>
      <c r="H426" t="s">
        <v>4997</v>
      </c>
      <c r="I426" t="s">
        <v>42</v>
      </c>
      <c r="J426" t="s">
        <v>40</v>
      </c>
      <c r="K426" t="s">
        <v>5002</v>
      </c>
      <c r="L426" t="s">
        <v>46</v>
      </c>
      <c r="M426">
        <v>1</v>
      </c>
      <c r="N426" t="s">
        <v>25</v>
      </c>
      <c r="O426" t="s">
        <v>4561</v>
      </c>
      <c r="P426" t="s">
        <v>401</v>
      </c>
      <c r="Q426">
        <v>18.503178200000001</v>
      </c>
      <c r="R426">
        <v>-33.823330720000001</v>
      </c>
      <c r="S426" t="s">
        <v>5081</v>
      </c>
      <c r="T426">
        <v>107</v>
      </c>
      <c r="U426" t="s">
        <v>5078</v>
      </c>
    </row>
    <row r="427" spans="1:21" x14ac:dyDescent="0.2">
      <c r="A427">
        <v>1485</v>
      </c>
      <c r="B427" t="s">
        <v>631</v>
      </c>
      <c r="C427" t="s">
        <v>69</v>
      </c>
      <c r="D427" t="s">
        <v>4553</v>
      </c>
      <c r="E427">
        <v>41</v>
      </c>
      <c r="F427" t="s">
        <v>3314</v>
      </c>
      <c r="G427" t="s">
        <v>56</v>
      </c>
      <c r="H427" t="s">
        <v>4996</v>
      </c>
      <c r="I427" t="s">
        <v>42</v>
      </c>
      <c r="J427" t="s">
        <v>40</v>
      </c>
      <c r="K427" t="s">
        <v>5002</v>
      </c>
      <c r="L427" t="s">
        <v>46</v>
      </c>
      <c r="M427">
        <v>1</v>
      </c>
      <c r="N427" t="s">
        <v>25</v>
      </c>
      <c r="O427" t="s">
        <v>4561</v>
      </c>
      <c r="P427" t="s">
        <v>401</v>
      </c>
      <c r="Q427">
        <v>18.503178200000001</v>
      </c>
      <c r="R427">
        <v>-33.823330720000001</v>
      </c>
      <c r="S427" t="s">
        <v>5081</v>
      </c>
      <c r="T427">
        <v>107</v>
      </c>
      <c r="U427" t="s">
        <v>5078</v>
      </c>
    </row>
    <row r="428" spans="1:21" x14ac:dyDescent="0.2">
      <c r="A428">
        <v>1489</v>
      </c>
      <c r="B428" t="s">
        <v>565</v>
      </c>
      <c r="C428" t="s">
        <v>69</v>
      </c>
      <c r="D428" t="s">
        <v>4553</v>
      </c>
      <c r="E428">
        <v>41</v>
      </c>
      <c r="F428" t="s">
        <v>3314</v>
      </c>
      <c r="G428" t="s">
        <v>56</v>
      </c>
      <c r="H428" t="s">
        <v>4996</v>
      </c>
      <c r="I428" t="s">
        <v>50</v>
      </c>
      <c r="J428" t="s">
        <v>38</v>
      </c>
      <c r="K428" t="s">
        <v>5002</v>
      </c>
      <c r="L428" t="s">
        <v>45</v>
      </c>
      <c r="M428">
        <v>2</v>
      </c>
      <c r="N428" t="s">
        <v>25</v>
      </c>
      <c r="O428" t="s">
        <v>4561</v>
      </c>
      <c r="P428" t="s">
        <v>401</v>
      </c>
      <c r="Q428">
        <v>18.50343342</v>
      </c>
      <c r="R428">
        <v>-33.823393809999999</v>
      </c>
      <c r="S428" t="s">
        <v>5081</v>
      </c>
      <c r="T428">
        <v>107</v>
      </c>
      <c r="U428" t="s">
        <v>5078</v>
      </c>
    </row>
    <row r="429" spans="1:21" x14ac:dyDescent="0.2">
      <c r="A429">
        <v>1490</v>
      </c>
      <c r="B429" t="s">
        <v>566</v>
      </c>
      <c r="C429" t="s">
        <v>69</v>
      </c>
      <c r="D429" t="s">
        <v>4553</v>
      </c>
      <c r="E429">
        <v>41</v>
      </c>
      <c r="F429" t="s">
        <v>3314</v>
      </c>
      <c r="G429" t="s">
        <v>57</v>
      </c>
      <c r="H429" t="s">
        <v>4996</v>
      </c>
      <c r="I429" t="s">
        <v>50</v>
      </c>
      <c r="J429" t="s">
        <v>38</v>
      </c>
      <c r="K429" t="s">
        <v>5002</v>
      </c>
      <c r="L429" t="s">
        <v>45</v>
      </c>
      <c r="M429">
        <v>2</v>
      </c>
      <c r="N429" t="s">
        <v>25</v>
      </c>
      <c r="O429" t="s">
        <v>4561</v>
      </c>
      <c r="P429" t="s">
        <v>401</v>
      </c>
      <c r="Q429">
        <v>18.50343342</v>
      </c>
      <c r="R429">
        <v>-33.823393809999999</v>
      </c>
      <c r="S429" t="s">
        <v>5081</v>
      </c>
      <c r="T429">
        <v>107</v>
      </c>
      <c r="U429" t="s">
        <v>5078</v>
      </c>
    </row>
    <row r="430" spans="1:21" x14ac:dyDescent="0.2">
      <c r="A430">
        <v>1531</v>
      </c>
      <c r="B430" t="s">
        <v>442</v>
      </c>
      <c r="C430" t="s">
        <v>69</v>
      </c>
      <c r="D430" t="s">
        <v>4552</v>
      </c>
      <c r="E430">
        <v>41</v>
      </c>
      <c r="F430" t="s">
        <v>3314</v>
      </c>
      <c r="G430" t="s">
        <v>56</v>
      </c>
      <c r="H430" t="s">
        <v>4995</v>
      </c>
      <c r="I430" t="s">
        <v>50</v>
      </c>
      <c r="J430" t="s">
        <v>37</v>
      </c>
      <c r="K430" t="s">
        <v>5002</v>
      </c>
      <c r="L430" t="s">
        <v>46</v>
      </c>
      <c r="M430">
        <v>1</v>
      </c>
      <c r="N430" t="s">
        <v>24</v>
      </c>
      <c r="O430" t="s">
        <v>438</v>
      </c>
      <c r="P430" t="s">
        <v>401</v>
      </c>
      <c r="Q430">
        <v>18.504435390000001</v>
      </c>
      <c r="R430">
        <v>-33.822273240000001</v>
      </c>
      <c r="S430" t="s">
        <v>5081</v>
      </c>
      <c r="T430">
        <v>107</v>
      </c>
      <c r="U430" t="s">
        <v>5078</v>
      </c>
    </row>
    <row r="431" spans="1:21" x14ac:dyDescent="0.2">
      <c r="A431">
        <v>1532</v>
      </c>
      <c r="B431" t="s">
        <v>443</v>
      </c>
      <c r="C431" t="s">
        <v>69</v>
      </c>
      <c r="D431" t="s">
        <v>4552</v>
      </c>
      <c r="E431">
        <v>41</v>
      </c>
      <c r="F431" t="s">
        <v>3314</v>
      </c>
      <c r="G431" t="s">
        <v>57</v>
      </c>
      <c r="H431" t="s">
        <v>4995</v>
      </c>
      <c r="I431" t="s">
        <v>50</v>
      </c>
      <c r="J431" t="s">
        <v>37</v>
      </c>
      <c r="K431" t="s">
        <v>5002</v>
      </c>
      <c r="L431" t="s">
        <v>46</v>
      </c>
      <c r="M431">
        <v>1</v>
      </c>
      <c r="N431" t="s">
        <v>24</v>
      </c>
      <c r="O431" t="s">
        <v>438</v>
      </c>
      <c r="P431" t="s">
        <v>401</v>
      </c>
      <c r="Q431">
        <v>18.504435390000001</v>
      </c>
      <c r="R431">
        <v>-33.822273240000001</v>
      </c>
      <c r="S431" t="s">
        <v>5081</v>
      </c>
      <c r="T431">
        <v>107</v>
      </c>
      <c r="U431" t="s">
        <v>5078</v>
      </c>
    </row>
    <row r="432" spans="1:21" x14ac:dyDescent="0.2">
      <c r="A432">
        <v>1533</v>
      </c>
      <c r="B432" t="s">
        <v>444</v>
      </c>
      <c r="C432" t="s">
        <v>69</v>
      </c>
      <c r="D432" t="s">
        <v>4552</v>
      </c>
      <c r="E432">
        <v>41</v>
      </c>
      <c r="F432" t="s">
        <v>3314</v>
      </c>
      <c r="G432" t="s">
        <v>56</v>
      </c>
      <c r="H432" t="s">
        <v>4995</v>
      </c>
      <c r="I432" t="s">
        <v>50</v>
      </c>
      <c r="J432" t="s">
        <v>37</v>
      </c>
      <c r="K432" t="s">
        <v>5002</v>
      </c>
      <c r="L432" t="s">
        <v>46</v>
      </c>
      <c r="M432">
        <v>1</v>
      </c>
      <c r="N432" t="s">
        <v>24</v>
      </c>
      <c r="O432" t="s">
        <v>438</v>
      </c>
      <c r="P432" t="s">
        <v>401</v>
      </c>
      <c r="Q432">
        <v>18.504435390000001</v>
      </c>
      <c r="R432">
        <v>-33.822273240000001</v>
      </c>
      <c r="S432" t="s">
        <v>5081</v>
      </c>
      <c r="T432">
        <v>107</v>
      </c>
      <c r="U432" t="s">
        <v>5078</v>
      </c>
    </row>
    <row r="433" spans="1:21" x14ac:dyDescent="0.2">
      <c r="A433">
        <v>1534</v>
      </c>
      <c r="B433" t="s">
        <v>445</v>
      </c>
      <c r="C433" t="s">
        <v>69</v>
      </c>
      <c r="D433" t="s">
        <v>4552</v>
      </c>
      <c r="E433">
        <v>41</v>
      </c>
      <c r="F433" t="s">
        <v>3314</v>
      </c>
      <c r="G433" t="s">
        <v>56</v>
      </c>
      <c r="H433" t="s">
        <v>4995</v>
      </c>
      <c r="I433" t="s">
        <v>50</v>
      </c>
      <c r="J433" t="s">
        <v>37</v>
      </c>
      <c r="K433" t="s">
        <v>5002</v>
      </c>
      <c r="L433" t="s">
        <v>46</v>
      </c>
      <c r="M433">
        <v>1</v>
      </c>
      <c r="N433" t="s">
        <v>24</v>
      </c>
      <c r="O433" t="s">
        <v>438</v>
      </c>
      <c r="P433" t="s">
        <v>401</v>
      </c>
      <c r="Q433">
        <v>18.504435390000001</v>
      </c>
      <c r="R433">
        <v>-33.822273240000001</v>
      </c>
      <c r="S433" t="s">
        <v>5081</v>
      </c>
      <c r="T433">
        <v>107</v>
      </c>
      <c r="U433" t="s">
        <v>5078</v>
      </c>
    </row>
    <row r="434" spans="1:21" x14ac:dyDescent="0.2">
      <c r="A434">
        <v>1535</v>
      </c>
      <c r="B434" t="s">
        <v>446</v>
      </c>
      <c r="C434" t="s">
        <v>69</v>
      </c>
      <c r="D434" t="s">
        <v>4552</v>
      </c>
      <c r="E434">
        <v>41</v>
      </c>
      <c r="F434" t="s">
        <v>3314</v>
      </c>
      <c r="G434" t="s">
        <v>56</v>
      </c>
      <c r="H434" t="s">
        <v>4995</v>
      </c>
      <c r="I434" t="s">
        <v>50</v>
      </c>
      <c r="J434" t="s">
        <v>37</v>
      </c>
      <c r="K434" t="s">
        <v>5002</v>
      </c>
      <c r="L434" t="s">
        <v>46</v>
      </c>
      <c r="M434">
        <v>1</v>
      </c>
      <c r="N434" t="s">
        <v>24</v>
      </c>
      <c r="O434" t="s">
        <v>438</v>
      </c>
      <c r="P434" t="s">
        <v>401</v>
      </c>
      <c r="Q434">
        <v>18.504435390000001</v>
      </c>
      <c r="R434">
        <v>-33.822273240000001</v>
      </c>
      <c r="S434" t="s">
        <v>5081</v>
      </c>
      <c r="T434">
        <v>107</v>
      </c>
      <c r="U434" t="s">
        <v>5078</v>
      </c>
    </row>
    <row r="435" spans="1:21" x14ac:dyDescent="0.2">
      <c r="A435">
        <v>1536</v>
      </c>
      <c r="B435" t="s">
        <v>447</v>
      </c>
      <c r="C435" t="s">
        <v>69</v>
      </c>
      <c r="D435" t="s">
        <v>4552</v>
      </c>
      <c r="E435">
        <v>41</v>
      </c>
      <c r="F435" t="s">
        <v>3314</v>
      </c>
      <c r="G435" t="s">
        <v>56</v>
      </c>
      <c r="H435" t="s">
        <v>4995</v>
      </c>
      <c r="I435" t="s">
        <v>50</v>
      </c>
      <c r="J435" t="s">
        <v>37</v>
      </c>
      <c r="K435" t="s">
        <v>5002</v>
      </c>
      <c r="L435" t="s">
        <v>46</v>
      </c>
      <c r="M435">
        <v>1</v>
      </c>
      <c r="N435" t="s">
        <v>24</v>
      </c>
      <c r="O435" t="s">
        <v>438</v>
      </c>
      <c r="P435" t="s">
        <v>401</v>
      </c>
      <c r="Q435">
        <v>18.504435390000001</v>
      </c>
      <c r="R435">
        <v>-33.822273240000001</v>
      </c>
      <c r="S435" t="s">
        <v>5081</v>
      </c>
      <c r="T435">
        <v>107</v>
      </c>
      <c r="U435" t="s">
        <v>5078</v>
      </c>
    </row>
    <row r="436" spans="1:21" x14ac:dyDescent="0.2">
      <c r="A436">
        <v>1537</v>
      </c>
      <c r="B436" t="s">
        <v>439</v>
      </c>
      <c r="C436" t="s">
        <v>69</v>
      </c>
      <c r="D436" t="s">
        <v>4552</v>
      </c>
      <c r="E436">
        <v>41</v>
      </c>
      <c r="F436" t="s">
        <v>3314</v>
      </c>
      <c r="G436" t="s">
        <v>56</v>
      </c>
      <c r="H436" t="s">
        <v>4995</v>
      </c>
      <c r="I436" t="s">
        <v>50</v>
      </c>
      <c r="J436" t="s">
        <v>39</v>
      </c>
      <c r="K436" t="s">
        <v>5002</v>
      </c>
      <c r="L436" t="s">
        <v>46</v>
      </c>
      <c r="M436">
        <v>1</v>
      </c>
      <c r="N436" t="s">
        <v>24</v>
      </c>
      <c r="O436" t="s">
        <v>438</v>
      </c>
      <c r="P436" t="s">
        <v>401</v>
      </c>
      <c r="Q436">
        <v>18.504435390000001</v>
      </c>
      <c r="R436">
        <v>-33.822273240000001</v>
      </c>
      <c r="S436" t="s">
        <v>5081</v>
      </c>
      <c r="T436">
        <v>107</v>
      </c>
      <c r="U436" t="s">
        <v>5078</v>
      </c>
    </row>
    <row r="437" spans="1:21" x14ac:dyDescent="0.2">
      <c r="A437">
        <v>1538</v>
      </c>
      <c r="B437" t="s">
        <v>440</v>
      </c>
      <c r="C437" t="s">
        <v>69</v>
      </c>
      <c r="D437" t="s">
        <v>4552</v>
      </c>
      <c r="E437">
        <v>41</v>
      </c>
      <c r="F437" t="s">
        <v>3314</v>
      </c>
      <c r="G437" t="s">
        <v>57</v>
      </c>
      <c r="H437" t="s">
        <v>4995</v>
      </c>
      <c r="I437" t="s">
        <v>50</v>
      </c>
      <c r="J437" t="s">
        <v>39</v>
      </c>
      <c r="K437" t="s">
        <v>5002</v>
      </c>
      <c r="L437" t="s">
        <v>46</v>
      </c>
      <c r="M437">
        <v>1</v>
      </c>
      <c r="N437" t="s">
        <v>24</v>
      </c>
      <c r="O437" t="s">
        <v>438</v>
      </c>
      <c r="P437" t="s">
        <v>401</v>
      </c>
      <c r="Q437">
        <v>18.504435390000001</v>
      </c>
      <c r="R437">
        <v>-33.822273240000001</v>
      </c>
      <c r="S437" t="s">
        <v>5081</v>
      </c>
      <c r="T437">
        <v>107</v>
      </c>
      <c r="U437" t="s">
        <v>5078</v>
      </c>
    </row>
    <row r="438" spans="1:21" x14ac:dyDescent="0.2">
      <c r="A438">
        <v>1539</v>
      </c>
      <c r="B438" t="s">
        <v>441</v>
      </c>
      <c r="C438" t="s">
        <v>69</v>
      </c>
      <c r="D438" t="s">
        <v>4552</v>
      </c>
      <c r="E438">
        <v>41</v>
      </c>
      <c r="F438" t="s">
        <v>3314</v>
      </c>
      <c r="G438" t="s">
        <v>56</v>
      </c>
      <c r="H438" t="s">
        <v>4995</v>
      </c>
      <c r="I438" t="s">
        <v>50</v>
      </c>
      <c r="J438" t="s">
        <v>39</v>
      </c>
      <c r="K438" t="s">
        <v>5002</v>
      </c>
      <c r="L438" t="s">
        <v>46</v>
      </c>
      <c r="M438">
        <v>1</v>
      </c>
      <c r="N438" t="s">
        <v>24</v>
      </c>
      <c r="O438" t="s">
        <v>438</v>
      </c>
      <c r="P438" t="s">
        <v>401</v>
      </c>
      <c r="Q438">
        <v>18.504435390000001</v>
      </c>
      <c r="R438">
        <v>-33.822273240000001</v>
      </c>
      <c r="S438" t="s">
        <v>5081</v>
      </c>
      <c r="T438">
        <v>107</v>
      </c>
      <c r="U438" t="s">
        <v>5078</v>
      </c>
    </row>
    <row r="439" spans="1:21" x14ac:dyDescent="0.2">
      <c r="A439">
        <v>1551</v>
      </c>
      <c r="B439" t="s">
        <v>536</v>
      </c>
      <c r="C439" t="s">
        <v>69</v>
      </c>
      <c r="D439" t="s">
        <v>4552</v>
      </c>
      <c r="E439">
        <v>41</v>
      </c>
      <c r="F439" t="s">
        <v>3320</v>
      </c>
      <c r="G439" t="s">
        <v>56</v>
      </c>
      <c r="H439" t="s">
        <v>4997</v>
      </c>
      <c r="I439" t="s">
        <v>50</v>
      </c>
      <c r="J439" t="s">
        <v>37</v>
      </c>
      <c r="K439" t="s">
        <v>5002</v>
      </c>
      <c r="L439" t="s">
        <v>46</v>
      </c>
      <c r="M439">
        <v>1</v>
      </c>
      <c r="N439" t="s">
        <v>25</v>
      </c>
      <c r="O439" t="s">
        <v>529</v>
      </c>
      <c r="P439" t="s">
        <v>526</v>
      </c>
      <c r="Q439">
        <v>18.50592365</v>
      </c>
      <c r="R439">
        <v>-33.829899699999999</v>
      </c>
      <c r="S439" t="s">
        <v>5081</v>
      </c>
      <c r="T439">
        <v>107</v>
      </c>
      <c r="U439" t="s">
        <v>5078</v>
      </c>
    </row>
    <row r="440" spans="1:21" x14ac:dyDescent="0.2">
      <c r="A440">
        <v>1552</v>
      </c>
      <c r="B440" t="s">
        <v>537</v>
      </c>
      <c r="C440" t="s">
        <v>69</v>
      </c>
      <c r="D440" t="s">
        <v>4552</v>
      </c>
      <c r="E440">
        <v>41</v>
      </c>
      <c r="F440" t="s">
        <v>3320</v>
      </c>
      <c r="G440" t="s">
        <v>56</v>
      </c>
      <c r="H440" t="s">
        <v>4998</v>
      </c>
      <c r="I440" t="s">
        <v>50</v>
      </c>
      <c r="J440" t="s">
        <v>38</v>
      </c>
      <c r="K440" t="s">
        <v>5002</v>
      </c>
      <c r="L440" t="s">
        <v>45</v>
      </c>
      <c r="M440">
        <v>6</v>
      </c>
      <c r="N440" t="s">
        <v>5000</v>
      </c>
      <c r="O440" t="s">
        <v>529</v>
      </c>
      <c r="P440" t="s">
        <v>526</v>
      </c>
      <c r="Q440">
        <v>18.50592365</v>
      </c>
      <c r="R440">
        <v>-33.829899699999999</v>
      </c>
      <c r="S440" t="s">
        <v>5081</v>
      </c>
      <c r="T440">
        <v>107</v>
      </c>
      <c r="U440" t="s">
        <v>5078</v>
      </c>
    </row>
    <row r="441" spans="1:21" x14ac:dyDescent="0.2">
      <c r="A441">
        <v>1553</v>
      </c>
      <c r="B441" t="s">
        <v>537</v>
      </c>
      <c r="C441" t="s">
        <v>69</v>
      </c>
      <c r="D441" t="s">
        <v>4552</v>
      </c>
      <c r="E441">
        <v>41</v>
      </c>
      <c r="F441" t="s">
        <v>3320</v>
      </c>
      <c r="G441" t="s">
        <v>56</v>
      </c>
      <c r="H441" t="s">
        <v>4998</v>
      </c>
      <c r="I441" t="s">
        <v>50</v>
      </c>
      <c r="J441" t="s">
        <v>38</v>
      </c>
      <c r="K441" t="s">
        <v>5002</v>
      </c>
      <c r="L441" t="s">
        <v>45</v>
      </c>
      <c r="M441">
        <v>6</v>
      </c>
      <c r="N441" t="s">
        <v>5000</v>
      </c>
      <c r="O441" t="s">
        <v>529</v>
      </c>
      <c r="P441" t="s">
        <v>526</v>
      </c>
      <c r="Q441">
        <v>18.50592365</v>
      </c>
      <c r="R441">
        <v>-33.829899699999999</v>
      </c>
      <c r="S441" t="s">
        <v>5081</v>
      </c>
      <c r="T441">
        <v>107</v>
      </c>
      <c r="U441" t="s">
        <v>5078</v>
      </c>
    </row>
    <row r="442" spans="1:21" x14ac:dyDescent="0.2">
      <c r="A442">
        <v>1554</v>
      </c>
      <c r="B442" t="s">
        <v>537</v>
      </c>
      <c r="C442" t="s">
        <v>69</v>
      </c>
      <c r="D442" t="s">
        <v>4552</v>
      </c>
      <c r="E442">
        <v>41</v>
      </c>
      <c r="F442" t="s">
        <v>3320</v>
      </c>
      <c r="G442" t="s">
        <v>56</v>
      </c>
      <c r="H442" t="s">
        <v>4998</v>
      </c>
      <c r="I442" t="s">
        <v>50</v>
      </c>
      <c r="J442" t="s">
        <v>38</v>
      </c>
      <c r="K442" t="s">
        <v>5002</v>
      </c>
      <c r="L442" t="s">
        <v>45</v>
      </c>
      <c r="M442">
        <v>6</v>
      </c>
      <c r="N442" t="s">
        <v>5000</v>
      </c>
      <c r="O442" t="s">
        <v>529</v>
      </c>
      <c r="P442" t="s">
        <v>526</v>
      </c>
      <c r="Q442">
        <v>18.50592365</v>
      </c>
      <c r="R442">
        <v>-33.829899699999999</v>
      </c>
      <c r="S442" t="s">
        <v>5081</v>
      </c>
      <c r="T442">
        <v>107</v>
      </c>
      <c r="U442" t="s">
        <v>5078</v>
      </c>
    </row>
    <row r="443" spans="1:21" x14ac:dyDescent="0.2">
      <c r="A443">
        <v>1555</v>
      </c>
      <c r="B443" t="s">
        <v>537</v>
      </c>
      <c r="C443" t="s">
        <v>69</v>
      </c>
      <c r="D443" t="s">
        <v>4552</v>
      </c>
      <c r="E443">
        <v>41</v>
      </c>
      <c r="F443" t="s">
        <v>3320</v>
      </c>
      <c r="G443" t="s">
        <v>56</v>
      </c>
      <c r="H443" t="s">
        <v>4998</v>
      </c>
      <c r="I443" t="s">
        <v>50</v>
      </c>
      <c r="J443" t="s">
        <v>38</v>
      </c>
      <c r="K443" t="s">
        <v>5002</v>
      </c>
      <c r="L443" t="s">
        <v>45</v>
      </c>
      <c r="M443">
        <v>6</v>
      </c>
      <c r="N443" t="s">
        <v>5000</v>
      </c>
      <c r="O443" t="s">
        <v>529</v>
      </c>
      <c r="P443" t="s">
        <v>526</v>
      </c>
      <c r="Q443">
        <v>18.50592365</v>
      </c>
      <c r="R443">
        <v>-33.829899699999999</v>
      </c>
      <c r="S443" t="s">
        <v>5081</v>
      </c>
      <c r="T443">
        <v>107</v>
      </c>
      <c r="U443" t="s">
        <v>5078</v>
      </c>
    </row>
    <row r="444" spans="1:21" x14ac:dyDescent="0.2">
      <c r="A444">
        <v>1556</v>
      </c>
      <c r="B444" t="s">
        <v>537</v>
      </c>
      <c r="C444" t="s">
        <v>69</v>
      </c>
      <c r="D444" t="s">
        <v>4552</v>
      </c>
      <c r="E444">
        <v>41</v>
      </c>
      <c r="F444" t="s">
        <v>3320</v>
      </c>
      <c r="G444" t="s">
        <v>56</v>
      </c>
      <c r="H444" t="s">
        <v>4998</v>
      </c>
      <c r="I444" t="s">
        <v>50</v>
      </c>
      <c r="J444" t="s">
        <v>38</v>
      </c>
      <c r="K444" t="s">
        <v>5002</v>
      </c>
      <c r="L444" t="s">
        <v>45</v>
      </c>
      <c r="M444">
        <v>6</v>
      </c>
      <c r="N444" t="s">
        <v>5000</v>
      </c>
      <c r="O444" t="s">
        <v>529</v>
      </c>
      <c r="P444" t="s">
        <v>526</v>
      </c>
      <c r="Q444">
        <v>18.50592365</v>
      </c>
      <c r="R444">
        <v>-33.829899699999999</v>
      </c>
      <c r="S444" t="s">
        <v>5081</v>
      </c>
      <c r="T444">
        <v>107</v>
      </c>
      <c r="U444" t="s">
        <v>5078</v>
      </c>
    </row>
    <row r="445" spans="1:21" x14ac:dyDescent="0.2">
      <c r="A445">
        <v>1557</v>
      </c>
      <c r="B445" t="s">
        <v>537</v>
      </c>
      <c r="C445" t="s">
        <v>69</v>
      </c>
      <c r="D445" t="s">
        <v>4552</v>
      </c>
      <c r="E445">
        <v>41</v>
      </c>
      <c r="F445" t="s">
        <v>3320</v>
      </c>
      <c r="G445" t="s">
        <v>56</v>
      </c>
      <c r="H445" t="s">
        <v>4998</v>
      </c>
      <c r="I445" t="s">
        <v>50</v>
      </c>
      <c r="J445" t="s">
        <v>38</v>
      </c>
      <c r="K445" t="s">
        <v>5002</v>
      </c>
      <c r="L445" t="s">
        <v>45</v>
      </c>
      <c r="M445">
        <v>6</v>
      </c>
      <c r="N445" t="s">
        <v>5000</v>
      </c>
      <c r="O445" t="s">
        <v>529</v>
      </c>
      <c r="P445" t="s">
        <v>526</v>
      </c>
      <c r="Q445">
        <v>18.50592365</v>
      </c>
      <c r="R445">
        <v>-33.829899699999999</v>
      </c>
      <c r="S445" t="s">
        <v>5081</v>
      </c>
      <c r="T445">
        <v>107</v>
      </c>
      <c r="U445" t="s">
        <v>5078</v>
      </c>
    </row>
    <row r="446" spans="1:21" x14ac:dyDescent="0.2">
      <c r="A446">
        <v>1558</v>
      </c>
      <c r="B446" t="s">
        <v>531</v>
      </c>
      <c r="C446" t="s">
        <v>69</v>
      </c>
      <c r="D446" t="s">
        <v>4552</v>
      </c>
      <c r="E446">
        <v>41</v>
      </c>
      <c r="F446" t="s">
        <v>3320</v>
      </c>
      <c r="G446" t="s">
        <v>57</v>
      </c>
      <c r="H446" t="s">
        <v>4995</v>
      </c>
      <c r="I446" t="s">
        <v>50</v>
      </c>
      <c r="J446" t="s">
        <v>39</v>
      </c>
      <c r="K446" t="s">
        <v>5002</v>
      </c>
      <c r="L446" t="s">
        <v>46</v>
      </c>
      <c r="M446">
        <v>1</v>
      </c>
      <c r="N446" t="s">
        <v>26</v>
      </c>
      <c r="O446" t="s">
        <v>529</v>
      </c>
      <c r="P446" t="s">
        <v>526</v>
      </c>
      <c r="Q446">
        <v>18.50592365</v>
      </c>
      <c r="R446">
        <v>-33.829899699999999</v>
      </c>
      <c r="S446" t="s">
        <v>5081</v>
      </c>
      <c r="T446">
        <v>107</v>
      </c>
      <c r="U446" t="s">
        <v>5078</v>
      </c>
    </row>
    <row r="447" spans="1:21" x14ac:dyDescent="0.2">
      <c r="A447">
        <v>1559</v>
      </c>
      <c r="B447" t="s">
        <v>535</v>
      </c>
      <c r="C447" t="s">
        <v>69</v>
      </c>
      <c r="D447" t="s">
        <v>4552</v>
      </c>
      <c r="E447">
        <v>41</v>
      </c>
      <c r="F447" t="s">
        <v>3320</v>
      </c>
      <c r="G447" t="s">
        <v>56</v>
      </c>
      <c r="H447" t="s">
        <v>4996</v>
      </c>
      <c r="I447" t="s">
        <v>50</v>
      </c>
      <c r="J447" t="s">
        <v>39</v>
      </c>
      <c r="K447" t="s">
        <v>5002</v>
      </c>
      <c r="L447" t="s">
        <v>46</v>
      </c>
      <c r="M447">
        <v>1</v>
      </c>
      <c r="N447" t="s">
        <v>11</v>
      </c>
      <c r="O447" t="s">
        <v>529</v>
      </c>
      <c r="P447" t="s">
        <v>526</v>
      </c>
      <c r="Q447">
        <v>18.50592365</v>
      </c>
      <c r="R447">
        <v>-33.829899699999999</v>
      </c>
      <c r="S447" t="s">
        <v>5081</v>
      </c>
      <c r="T447">
        <v>107</v>
      </c>
      <c r="U447" t="s">
        <v>5078</v>
      </c>
    </row>
    <row r="448" spans="1:21" x14ac:dyDescent="0.2">
      <c r="A448">
        <v>1560</v>
      </c>
      <c r="B448" t="s">
        <v>528</v>
      </c>
      <c r="C448" t="s">
        <v>69</v>
      </c>
      <c r="D448" t="s">
        <v>4552</v>
      </c>
      <c r="E448">
        <v>41</v>
      </c>
      <c r="F448" t="s">
        <v>3320</v>
      </c>
      <c r="G448" t="s">
        <v>57</v>
      </c>
      <c r="H448" t="s">
        <v>4995</v>
      </c>
      <c r="I448" t="s">
        <v>50</v>
      </c>
      <c r="J448" t="s">
        <v>39</v>
      </c>
      <c r="K448" t="s">
        <v>5002</v>
      </c>
      <c r="L448" t="s">
        <v>45</v>
      </c>
      <c r="M448">
        <v>2</v>
      </c>
      <c r="N448" t="s">
        <v>11</v>
      </c>
      <c r="O448" t="s">
        <v>529</v>
      </c>
      <c r="P448" t="s">
        <v>526</v>
      </c>
      <c r="Q448">
        <v>18.50592365</v>
      </c>
      <c r="R448">
        <v>-33.829899699999999</v>
      </c>
      <c r="S448" t="s">
        <v>5081</v>
      </c>
      <c r="T448">
        <v>107</v>
      </c>
      <c r="U448" t="s">
        <v>5078</v>
      </c>
    </row>
    <row r="449" spans="1:21" x14ac:dyDescent="0.2">
      <c r="A449">
        <v>1561</v>
      </c>
      <c r="B449" t="s">
        <v>532</v>
      </c>
      <c r="C449" t="s">
        <v>69</v>
      </c>
      <c r="D449" t="s">
        <v>4552</v>
      </c>
      <c r="E449">
        <v>41</v>
      </c>
      <c r="F449" t="s">
        <v>3320</v>
      </c>
      <c r="G449" t="s">
        <v>57</v>
      </c>
      <c r="H449" t="s">
        <v>4996</v>
      </c>
      <c r="I449" t="s">
        <v>50</v>
      </c>
      <c r="J449" t="s">
        <v>39</v>
      </c>
      <c r="K449" t="s">
        <v>5002</v>
      </c>
      <c r="L449" t="s">
        <v>45</v>
      </c>
      <c r="M449">
        <v>3</v>
      </c>
      <c r="N449" t="s">
        <v>26</v>
      </c>
      <c r="O449" t="s">
        <v>529</v>
      </c>
      <c r="P449" t="s">
        <v>526</v>
      </c>
      <c r="Q449">
        <v>18.50592365</v>
      </c>
      <c r="R449">
        <v>-33.829899699999999</v>
      </c>
      <c r="S449" t="s">
        <v>5081</v>
      </c>
      <c r="T449">
        <v>107</v>
      </c>
      <c r="U449" t="s">
        <v>5078</v>
      </c>
    </row>
    <row r="450" spans="1:21" x14ac:dyDescent="0.2">
      <c r="A450">
        <v>1562</v>
      </c>
      <c r="B450" t="s">
        <v>533</v>
      </c>
      <c r="C450" t="s">
        <v>69</v>
      </c>
      <c r="D450" t="s">
        <v>4552</v>
      </c>
      <c r="E450">
        <v>41</v>
      </c>
      <c r="F450" t="s">
        <v>3320</v>
      </c>
      <c r="G450" t="s">
        <v>56</v>
      </c>
      <c r="H450" t="s">
        <v>4996</v>
      </c>
      <c r="I450" t="s">
        <v>42</v>
      </c>
      <c r="J450" t="s">
        <v>39</v>
      </c>
      <c r="K450" t="s">
        <v>5002</v>
      </c>
      <c r="L450" t="s">
        <v>45</v>
      </c>
      <c r="M450">
        <v>3</v>
      </c>
      <c r="N450" t="s">
        <v>26</v>
      </c>
      <c r="O450" t="s">
        <v>529</v>
      </c>
      <c r="P450" t="s">
        <v>526</v>
      </c>
      <c r="Q450">
        <v>18.50592365</v>
      </c>
      <c r="R450">
        <v>-33.829899699999999</v>
      </c>
      <c r="S450" t="s">
        <v>5081</v>
      </c>
      <c r="T450">
        <v>107</v>
      </c>
      <c r="U450" t="s">
        <v>5078</v>
      </c>
    </row>
    <row r="451" spans="1:21" x14ac:dyDescent="0.2">
      <c r="A451">
        <v>1563</v>
      </c>
      <c r="B451" t="s">
        <v>534</v>
      </c>
      <c r="C451" t="s">
        <v>69</v>
      </c>
      <c r="D451" t="s">
        <v>4552</v>
      </c>
      <c r="E451">
        <v>41</v>
      </c>
      <c r="F451" t="s">
        <v>3320</v>
      </c>
      <c r="G451" t="s">
        <v>56</v>
      </c>
      <c r="H451" t="s">
        <v>4996</v>
      </c>
      <c r="I451" t="s">
        <v>50</v>
      </c>
      <c r="J451" t="s">
        <v>39</v>
      </c>
      <c r="K451" t="s">
        <v>5002</v>
      </c>
      <c r="L451" t="s">
        <v>45</v>
      </c>
      <c r="M451">
        <v>3</v>
      </c>
      <c r="N451" t="s">
        <v>26</v>
      </c>
      <c r="O451" t="s">
        <v>529</v>
      </c>
      <c r="P451" t="s">
        <v>526</v>
      </c>
      <c r="Q451">
        <v>18.50592365</v>
      </c>
      <c r="R451">
        <v>-33.829899699999999</v>
      </c>
      <c r="S451" t="s">
        <v>5081</v>
      </c>
      <c r="T451">
        <v>107</v>
      </c>
      <c r="U451" t="s">
        <v>5078</v>
      </c>
    </row>
    <row r="452" spans="1:21" x14ac:dyDescent="0.2">
      <c r="A452">
        <v>1564</v>
      </c>
      <c r="B452" t="s">
        <v>530</v>
      </c>
      <c r="C452" t="s">
        <v>69</v>
      </c>
      <c r="D452" t="s">
        <v>4552</v>
      </c>
      <c r="E452">
        <v>41</v>
      </c>
      <c r="F452" t="s">
        <v>3320</v>
      </c>
      <c r="G452" t="s">
        <v>56</v>
      </c>
      <c r="H452" t="s">
        <v>4996</v>
      </c>
      <c r="I452" t="s">
        <v>50</v>
      </c>
      <c r="J452" t="s">
        <v>40</v>
      </c>
      <c r="K452" t="s">
        <v>5002</v>
      </c>
      <c r="L452" t="s">
        <v>46</v>
      </c>
      <c r="M452">
        <v>1</v>
      </c>
      <c r="N452" t="s">
        <v>11</v>
      </c>
      <c r="O452" t="s">
        <v>529</v>
      </c>
      <c r="P452" t="s">
        <v>526</v>
      </c>
      <c r="Q452">
        <v>18.50592365</v>
      </c>
      <c r="R452">
        <v>-33.829899699999999</v>
      </c>
      <c r="S452" t="s">
        <v>5081</v>
      </c>
      <c r="T452">
        <v>107</v>
      </c>
      <c r="U452" t="s">
        <v>5078</v>
      </c>
    </row>
    <row r="453" spans="1:21" x14ac:dyDescent="0.2">
      <c r="A453">
        <v>1603</v>
      </c>
      <c r="B453" t="s">
        <v>458</v>
      </c>
      <c r="C453" t="s">
        <v>69</v>
      </c>
      <c r="D453" t="s">
        <v>4552</v>
      </c>
      <c r="E453">
        <v>41</v>
      </c>
      <c r="F453" t="s">
        <v>3315</v>
      </c>
      <c r="G453" t="s">
        <v>56</v>
      </c>
      <c r="H453" t="s">
        <v>4995</v>
      </c>
      <c r="I453" t="s">
        <v>42</v>
      </c>
      <c r="J453" t="s">
        <v>37</v>
      </c>
      <c r="K453" t="s">
        <v>5002</v>
      </c>
      <c r="L453" t="s">
        <v>46</v>
      </c>
      <c r="M453">
        <v>1</v>
      </c>
      <c r="N453" t="s">
        <v>25</v>
      </c>
      <c r="O453" t="s">
        <v>459</v>
      </c>
      <c r="P453" t="s">
        <v>401</v>
      </c>
      <c r="Q453">
        <v>18.513529630000001</v>
      </c>
      <c r="R453">
        <v>-33.81976976</v>
      </c>
      <c r="S453" t="s">
        <v>5081</v>
      </c>
      <c r="T453">
        <v>107</v>
      </c>
      <c r="U453" t="s">
        <v>5078</v>
      </c>
    </row>
    <row r="454" spans="1:21" x14ac:dyDescent="0.2">
      <c r="A454">
        <v>1604</v>
      </c>
      <c r="B454" t="s">
        <v>460</v>
      </c>
      <c r="C454" t="s">
        <v>69</v>
      </c>
      <c r="D454" t="s">
        <v>4552</v>
      </c>
      <c r="E454">
        <v>41</v>
      </c>
      <c r="F454" t="s">
        <v>3315</v>
      </c>
      <c r="G454" t="s">
        <v>56</v>
      </c>
      <c r="H454" t="s">
        <v>4995</v>
      </c>
      <c r="I454" t="s">
        <v>50</v>
      </c>
      <c r="J454" t="s">
        <v>37</v>
      </c>
      <c r="K454" t="s">
        <v>5002</v>
      </c>
      <c r="L454" t="s">
        <v>46</v>
      </c>
      <c r="M454">
        <v>1</v>
      </c>
      <c r="N454" t="s">
        <v>25</v>
      </c>
      <c r="O454" t="s">
        <v>459</v>
      </c>
      <c r="P454" t="s">
        <v>401</v>
      </c>
      <c r="Q454">
        <v>18.513529630000001</v>
      </c>
      <c r="R454">
        <v>-33.81976976</v>
      </c>
      <c r="S454" t="s">
        <v>5081</v>
      </c>
      <c r="T454">
        <v>107</v>
      </c>
      <c r="U454" t="s">
        <v>5078</v>
      </c>
    </row>
    <row r="455" spans="1:21" x14ac:dyDescent="0.2">
      <c r="A455">
        <v>1605</v>
      </c>
      <c r="B455" t="s">
        <v>461</v>
      </c>
      <c r="C455" t="s">
        <v>69</v>
      </c>
      <c r="D455" t="s">
        <v>4552</v>
      </c>
      <c r="E455">
        <v>41</v>
      </c>
      <c r="F455" t="s">
        <v>3315</v>
      </c>
      <c r="G455" t="s">
        <v>57</v>
      </c>
      <c r="H455" t="s">
        <v>4995</v>
      </c>
      <c r="I455" t="s">
        <v>50</v>
      </c>
      <c r="J455" t="s">
        <v>37</v>
      </c>
      <c r="K455" t="s">
        <v>5002</v>
      </c>
      <c r="L455" t="s">
        <v>46</v>
      </c>
      <c r="M455">
        <v>1</v>
      </c>
      <c r="N455" t="s">
        <v>25</v>
      </c>
      <c r="O455" t="s">
        <v>459</v>
      </c>
      <c r="P455" t="s">
        <v>401</v>
      </c>
      <c r="Q455">
        <v>18.513529630000001</v>
      </c>
      <c r="R455">
        <v>-33.81976976</v>
      </c>
      <c r="S455" t="s">
        <v>5081</v>
      </c>
      <c r="T455">
        <v>107</v>
      </c>
      <c r="U455" t="s">
        <v>5078</v>
      </c>
    </row>
    <row r="456" spans="1:21" x14ac:dyDescent="0.2">
      <c r="A456">
        <v>1606</v>
      </c>
      <c r="B456" t="s">
        <v>466</v>
      </c>
      <c r="C456" t="s">
        <v>69</v>
      </c>
      <c r="D456" t="s">
        <v>4552</v>
      </c>
      <c r="E456">
        <v>41</v>
      </c>
      <c r="F456" t="s">
        <v>3315</v>
      </c>
      <c r="G456" t="s">
        <v>57</v>
      </c>
      <c r="H456" t="s">
        <v>4995</v>
      </c>
      <c r="I456" t="s">
        <v>42</v>
      </c>
      <c r="J456" t="s">
        <v>37</v>
      </c>
      <c r="K456" t="s">
        <v>5002</v>
      </c>
      <c r="L456" t="s">
        <v>45</v>
      </c>
      <c r="M456">
        <v>3</v>
      </c>
      <c r="N456" t="s">
        <v>25</v>
      </c>
      <c r="O456" t="s">
        <v>459</v>
      </c>
      <c r="P456" t="s">
        <v>401</v>
      </c>
      <c r="Q456">
        <v>18.513529630000001</v>
      </c>
      <c r="R456">
        <v>-33.81976976</v>
      </c>
      <c r="S456" t="s">
        <v>5081</v>
      </c>
      <c r="T456">
        <v>107</v>
      </c>
      <c r="U456" t="s">
        <v>5078</v>
      </c>
    </row>
    <row r="457" spans="1:21" x14ac:dyDescent="0.2">
      <c r="A457">
        <v>1607</v>
      </c>
      <c r="B457" t="s">
        <v>467</v>
      </c>
      <c r="C457" t="s">
        <v>69</v>
      </c>
      <c r="D457" t="s">
        <v>4552</v>
      </c>
      <c r="E457">
        <v>41</v>
      </c>
      <c r="F457" t="s">
        <v>3315</v>
      </c>
      <c r="G457" t="s">
        <v>56</v>
      </c>
      <c r="H457" t="s">
        <v>4995</v>
      </c>
      <c r="I457" t="s">
        <v>42</v>
      </c>
      <c r="J457" t="s">
        <v>37</v>
      </c>
      <c r="K457" t="s">
        <v>5002</v>
      </c>
      <c r="L457" t="s">
        <v>45</v>
      </c>
      <c r="M457">
        <v>3</v>
      </c>
      <c r="N457" t="s">
        <v>25</v>
      </c>
      <c r="O457" t="s">
        <v>459</v>
      </c>
      <c r="P457" t="s">
        <v>401</v>
      </c>
      <c r="Q457">
        <v>18.513529630000001</v>
      </c>
      <c r="R457">
        <v>-33.81976976</v>
      </c>
      <c r="S457" t="s">
        <v>5081</v>
      </c>
      <c r="T457">
        <v>107</v>
      </c>
      <c r="U457" t="s">
        <v>5078</v>
      </c>
    </row>
    <row r="458" spans="1:21" x14ac:dyDescent="0.2">
      <c r="A458">
        <v>1608</v>
      </c>
      <c r="B458" t="s">
        <v>468</v>
      </c>
      <c r="C458" t="s">
        <v>69</v>
      </c>
      <c r="D458" t="s">
        <v>4552</v>
      </c>
      <c r="E458">
        <v>41</v>
      </c>
      <c r="F458" t="s">
        <v>3315</v>
      </c>
      <c r="G458" t="s">
        <v>57</v>
      </c>
      <c r="H458" t="s">
        <v>4995</v>
      </c>
      <c r="I458" t="s">
        <v>42</v>
      </c>
      <c r="J458" t="s">
        <v>37</v>
      </c>
      <c r="K458" t="s">
        <v>5002</v>
      </c>
      <c r="L458" t="s">
        <v>45</v>
      </c>
      <c r="M458">
        <v>3</v>
      </c>
      <c r="N458" t="s">
        <v>25</v>
      </c>
      <c r="O458" t="s">
        <v>459</v>
      </c>
      <c r="P458" t="s">
        <v>401</v>
      </c>
      <c r="Q458">
        <v>18.513529630000001</v>
      </c>
      <c r="R458">
        <v>-33.81976976</v>
      </c>
      <c r="S458" t="s">
        <v>5081</v>
      </c>
      <c r="T458">
        <v>107</v>
      </c>
      <c r="U458" t="s">
        <v>5078</v>
      </c>
    </row>
    <row r="459" spans="1:21" x14ac:dyDescent="0.2">
      <c r="A459">
        <v>1609</v>
      </c>
      <c r="B459" t="s">
        <v>462</v>
      </c>
      <c r="C459" t="s">
        <v>69</v>
      </c>
      <c r="D459" t="s">
        <v>4552</v>
      </c>
      <c r="E459">
        <v>41</v>
      </c>
      <c r="F459" t="s">
        <v>3315</v>
      </c>
      <c r="G459" t="s">
        <v>56</v>
      </c>
      <c r="H459" t="s">
        <v>4995</v>
      </c>
      <c r="I459" t="s">
        <v>50</v>
      </c>
      <c r="J459" t="s">
        <v>38</v>
      </c>
      <c r="K459" t="s">
        <v>5002</v>
      </c>
      <c r="L459" t="s">
        <v>46</v>
      </c>
      <c r="M459">
        <v>1</v>
      </c>
      <c r="N459" t="s">
        <v>25</v>
      </c>
      <c r="O459" t="s">
        <v>459</v>
      </c>
      <c r="P459" t="s">
        <v>401</v>
      </c>
      <c r="Q459">
        <v>18.513529630000001</v>
      </c>
      <c r="R459">
        <v>-33.81976976</v>
      </c>
      <c r="S459" t="s">
        <v>5081</v>
      </c>
      <c r="T459">
        <v>107</v>
      </c>
      <c r="U459" t="s">
        <v>5078</v>
      </c>
    </row>
    <row r="460" spans="1:21" x14ac:dyDescent="0.2">
      <c r="A460">
        <v>1610</v>
      </c>
      <c r="B460" t="s">
        <v>463</v>
      </c>
      <c r="C460" t="s">
        <v>69</v>
      </c>
      <c r="D460" t="s">
        <v>4552</v>
      </c>
      <c r="E460">
        <v>41</v>
      </c>
      <c r="F460" t="s">
        <v>3315</v>
      </c>
      <c r="G460" t="s">
        <v>56</v>
      </c>
      <c r="H460" t="s">
        <v>4995</v>
      </c>
      <c r="I460" t="s">
        <v>50</v>
      </c>
      <c r="J460" t="s">
        <v>38</v>
      </c>
      <c r="K460" t="s">
        <v>5002</v>
      </c>
      <c r="L460" t="s">
        <v>46</v>
      </c>
      <c r="M460">
        <v>1</v>
      </c>
      <c r="N460" t="s">
        <v>25</v>
      </c>
      <c r="O460" t="s">
        <v>459</v>
      </c>
      <c r="P460" t="s">
        <v>401</v>
      </c>
      <c r="Q460">
        <v>18.513529630000001</v>
      </c>
      <c r="R460">
        <v>-33.81976976</v>
      </c>
      <c r="S460" t="s">
        <v>5081</v>
      </c>
      <c r="T460">
        <v>107</v>
      </c>
      <c r="U460" t="s">
        <v>5078</v>
      </c>
    </row>
    <row r="461" spans="1:21" x14ac:dyDescent="0.2">
      <c r="A461">
        <v>1611</v>
      </c>
      <c r="B461" t="s">
        <v>469</v>
      </c>
      <c r="C461" t="s">
        <v>69</v>
      </c>
      <c r="D461" t="s">
        <v>4552</v>
      </c>
      <c r="E461">
        <v>41</v>
      </c>
      <c r="F461" t="s">
        <v>3315</v>
      </c>
      <c r="G461" t="s">
        <v>57</v>
      </c>
      <c r="H461" t="s">
        <v>4995</v>
      </c>
      <c r="I461" t="s">
        <v>42</v>
      </c>
      <c r="J461" t="s">
        <v>38</v>
      </c>
      <c r="K461" t="s">
        <v>5002</v>
      </c>
      <c r="L461" t="s">
        <v>45</v>
      </c>
      <c r="M461">
        <v>2</v>
      </c>
      <c r="N461" t="s">
        <v>25</v>
      </c>
      <c r="O461" t="s">
        <v>459</v>
      </c>
      <c r="P461" t="s">
        <v>401</v>
      </c>
      <c r="Q461">
        <v>18.513529630000001</v>
      </c>
      <c r="R461">
        <v>-33.81976976</v>
      </c>
      <c r="S461" t="s">
        <v>5081</v>
      </c>
      <c r="T461">
        <v>107</v>
      </c>
      <c r="U461" t="s">
        <v>5078</v>
      </c>
    </row>
    <row r="462" spans="1:21" x14ac:dyDescent="0.2">
      <c r="A462">
        <v>1612</v>
      </c>
      <c r="B462" t="s">
        <v>470</v>
      </c>
      <c r="C462" t="s">
        <v>69</v>
      </c>
      <c r="D462" t="s">
        <v>4552</v>
      </c>
      <c r="E462">
        <v>41</v>
      </c>
      <c r="F462" t="s">
        <v>3315</v>
      </c>
      <c r="G462" t="s">
        <v>56</v>
      </c>
      <c r="H462" t="s">
        <v>4995</v>
      </c>
      <c r="I462" t="s">
        <v>42</v>
      </c>
      <c r="J462" t="s">
        <v>38</v>
      </c>
      <c r="K462" t="s">
        <v>5002</v>
      </c>
      <c r="L462" t="s">
        <v>45</v>
      </c>
      <c r="M462">
        <v>2</v>
      </c>
      <c r="N462" t="s">
        <v>25</v>
      </c>
      <c r="O462" t="s">
        <v>459</v>
      </c>
      <c r="P462" t="s">
        <v>401</v>
      </c>
      <c r="Q462">
        <v>18.513529630000001</v>
      </c>
      <c r="R462">
        <v>-33.81976976</v>
      </c>
      <c r="S462" t="s">
        <v>5081</v>
      </c>
      <c r="T462">
        <v>107</v>
      </c>
      <c r="U462" t="s">
        <v>5078</v>
      </c>
    </row>
    <row r="463" spans="1:21" x14ac:dyDescent="0.2">
      <c r="A463">
        <v>1613</v>
      </c>
      <c r="B463" t="s">
        <v>464</v>
      </c>
      <c r="C463" t="s">
        <v>69</v>
      </c>
      <c r="D463" t="s">
        <v>4552</v>
      </c>
      <c r="E463">
        <v>41</v>
      </c>
      <c r="F463" t="s">
        <v>3315</v>
      </c>
      <c r="G463" t="s">
        <v>56</v>
      </c>
      <c r="H463" t="s">
        <v>4995</v>
      </c>
      <c r="I463" t="s">
        <v>50</v>
      </c>
      <c r="J463" t="s">
        <v>39</v>
      </c>
      <c r="K463" t="s">
        <v>5002</v>
      </c>
      <c r="L463" t="s">
        <v>46</v>
      </c>
      <c r="M463">
        <v>1</v>
      </c>
      <c r="N463" t="s">
        <v>25</v>
      </c>
      <c r="O463" t="s">
        <v>459</v>
      </c>
      <c r="P463" t="s">
        <v>401</v>
      </c>
      <c r="Q463">
        <v>18.513529630000001</v>
      </c>
      <c r="R463">
        <v>-33.81976976</v>
      </c>
      <c r="S463" t="s">
        <v>5081</v>
      </c>
      <c r="T463">
        <v>107</v>
      </c>
      <c r="U463" t="s">
        <v>5078</v>
      </c>
    </row>
    <row r="464" spans="1:21" x14ac:dyDescent="0.2">
      <c r="A464">
        <v>545</v>
      </c>
      <c r="B464" t="s">
        <v>4583</v>
      </c>
      <c r="C464" t="s">
        <v>70</v>
      </c>
      <c r="D464" t="s">
        <v>167</v>
      </c>
      <c r="E464">
        <v>146</v>
      </c>
      <c r="F464" t="s">
        <v>203</v>
      </c>
      <c r="G464" t="s">
        <v>56</v>
      </c>
      <c r="H464" t="s">
        <v>4995</v>
      </c>
      <c r="I464" t="s">
        <v>42</v>
      </c>
      <c r="J464" t="s">
        <v>36</v>
      </c>
      <c r="K464" t="s">
        <v>36</v>
      </c>
      <c r="L464" t="s">
        <v>45</v>
      </c>
      <c r="M464">
        <v>3</v>
      </c>
      <c r="N464" t="s">
        <v>25</v>
      </c>
      <c r="O464" t="s">
        <v>208</v>
      </c>
      <c r="P464" t="s">
        <v>206</v>
      </c>
      <c r="Q464">
        <v>18.661414359999998</v>
      </c>
      <c r="R464">
        <v>-34.058470069999998</v>
      </c>
      <c r="S464" t="s">
        <v>5097</v>
      </c>
      <c r="T464">
        <v>92</v>
      </c>
      <c r="U464" t="s">
        <v>5098</v>
      </c>
    </row>
    <row r="465" spans="1:21" x14ac:dyDescent="0.2">
      <c r="A465">
        <v>546</v>
      </c>
      <c r="B465" t="s">
        <v>4583</v>
      </c>
      <c r="C465" t="s">
        <v>70</v>
      </c>
      <c r="D465" t="s">
        <v>167</v>
      </c>
      <c r="E465">
        <v>146</v>
      </c>
      <c r="F465" t="s">
        <v>203</v>
      </c>
      <c r="G465" t="s">
        <v>56</v>
      </c>
      <c r="H465" t="s">
        <v>4996</v>
      </c>
      <c r="I465" t="s">
        <v>42</v>
      </c>
      <c r="J465" t="s">
        <v>36</v>
      </c>
      <c r="K465" t="s">
        <v>36</v>
      </c>
      <c r="L465" t="s">
        <v>45</v>
      </c>
      <c r="M465">
        <v>3</v>
      </c>
      <c r="N465" t="s">
        <v>25</v>
      </c>
      <c r="O465" t="s">
        <v>208</v>
      </c>
      <c r="P465" t="s">
        <v>206</v>
      </c>
      <c r="Q465">
        <v>18.661414359999998</v>
      </c>
      <c r="R465">
        <v>-34.058470069999998</v>
      </c>
      <c r="S465" t="s">
        <v>5097</v>
      </c>
      <c r="T465">
        <v>92</v>
      </c>
      <c r="U465" t="s">
        <v>5098</v>
      </c>
    </row>
    <row r="466" spans="1:21" x14ac:dyDescent="0.2">
      <c r="A466">
        <v>547</v>
      </c>
      <c r="B466" t="s">
        <v>4583</v>
      </c>
      <c r="C466" t="s">
        <v>70</v>
      </c>
      <c r="D466" t="s">
        <v>167</v>
      </c>
      <c r="E466">
        <v>146</v>
      </c>
      <c r="F466" t="s">
        <v>203</v>
      </c>
      <c r="G466" t="s">
        <v>56</v>
      </c>
      <c r="H466" t="s">
        <v>4995</v>
      </c>
      <c r="I466" t="s">
        <v>42</v>
      </c>
      <c r="J466" t="s">
        <v>36</v>
      </c>
      <c r="K466" t="s">
        <v>36</v>
      </c>
      <c r="L466" t="s">
        <v>45</v>
      </c>
      <c r="M466">
        <v>3</v>
      </c>
      <c r="N466" t="s">
        <v>25</v>
      </c>
      <c r="O466" t="s">
        <v>208</v>
      </c>
      <c r="P466" t="s">
        <v>206</v>
      </c>
      <c r="Q466">
        <v>18.661414359999998</v>
      </c>
      <c r="R466">
        <v>-34.058470069999998</v>
      </c>
      <c r="S466" t="s">
        <v>5097</v>
      </c>
      <c r="T466">
        <v>92</v>
      </c>
      <c r="U466" t="s">
        <v>5098</v>
      </c>
    </row>
    <row r="467" spans="1:21" x14ac:dyDescent="0.2">
      <c r="A467">
        <v>544</v>
      </c>
      <c r="B467" t="s">
        <v>4582</v>
      </c>
      <c r="C467" t="s">
        <v>70</v>
      </c>
      <c r="D467" t="s">
        <v>167</v>
      </c>
      <c r="E467">
        <v>146</v>
      </c>
      <c r="F467" t="s">
        <v>172</v>
      </c>
      <c r="G467" t="s">
        <v>56</v>
      </c>
      <c r="H467" t="s">
        <v>4996</v>
      </c>
      <c r="I467" t="s">
        <v>42</v>
      </c>
      <c r="J467" t="s">
        <v>36</v>
      </c>
      <c r="K467" t="s">
        <v>36</v>
      </c>
      <c r="L467" t="s">
        <v>46</v>
      </c>
      <c r="M467">
        <v>1</v>
      </c>
      <c r="N467" t="s">
        <v>25</v>
      </c>
      <c r="O467" t="s">
        <v>217</v>
      </c>
      <c r="P467" t="s">
        <v>218</v>
      </c>
      <c r="Q467">
        <v>18.656967300000002</v>
      </c>
      <c r="R467">
        <v>-34.029816570000001</v>
      </c>
      <c r="S467" t="s">
        <v>5099</v>
      </c>
      <c r="T467">
        <v>92</v>
      </c>
      <c r="U467" t="s">
        <v>5098</v>
      </c>
    </row>
    <row r="468" spans="1:21" x14ac:dyDescent="0.2">
      <c r="A468">
        <v>3121</v>
      </c>
      <c r="B468">
        <v>535</v>
      </c>
      <c r="C468" t="s">
        <v>70</v>
      </c>
      <c r="D468" t="s">
        <v>167</v>
      </c>
      <c r="E468">
        <v>146</v>
      </c>
      <c r="F468" t="s">
        <v>178</v>
      </c>
      <c r="G468" t="s">
        <v>56</v>
      </c>
      <c r="H468" t="s">
        <v>4996</v>
      </c>
      <c r="I468" t="s">
        <v>42</v>
      </c>
      <c r="J468" t="s">
        <v>38</v>
      </c>
      <c r="K468" t="s">
        <v>5002</v>
      </c>
      <c r="L468" t="s">
        <v>46</v>
      </c>
      <c r="M468">
        <v>1</v>
      </c>
      <c r="N468" t="s">
        <v>25</v>
      </c>
      <c r="O468" t="s">
        <v>233</v>
      </c>
      <c r="P468" t="s">
        <v>218</v>
      </c>
      <c r="Q468">
        <v>18.655727850000002</v>
      </c>
      <c r="R468">
        <v>-34.034699029999999</v>
      </c>
      <c r="S468" t="s">
        <v>5099</v>
      </c>
      <c r="T468">
        <v>92</v>
      </c>
      <c r="U468" t="s">
        <v>5098</v>
      </c>
    </row>
    <row r="469" spans="1:21" x14ac:dyDescent="0.2">
      <c r="A469">
        <v>3125</v>
      </c>
      <c r="B469">
        <v>537</v>
      </c>
      <c r="C469" t="s">
        <v>70</v>
      </c>
      <c r="D469" t="s">
        <v>167</v>
      </c>
      <c r="E469">
        <v>146</v>
      </c>
      <c r="F469" t="s">
        <v>171</v>
      </c>
      <c r="G469" t="s">
        <v>56</v>
      </c>
      <c r="H469" t="s">
        <v>4995</v>
      </c>
      <c r="I469" t="s">
        <v>42</v>
      </c>
      <c r="J469" t="s">
        <v>38</v>
      </c>
      <c r="K469" t="s">
        <v>5002</v>
      </c>
      <c r="L469" t="s">
        <v>46</v>
      </c>
      <c r="M469">
        <v>1</v>
      </c>
      <c r="N469" t="s">
        <v>25</v>
      </c>
      <c r="O469" t="s">
        <v>387</v>
      </c>
      <c r="P469" t="s">
        <v>218</v>
      </c>
      <c r="Q469">
        <v>18.656019570000002</v>
      </c>
      <c r="R469">
        <v>-34.03057304</v>
      </c>
      <c r="S469" t="s">
        <v>5099</v>
      </c>
      <c r="T469">
        <v>92</v>
      </c>
      <c r="U469" t="s">
        <v>5098</v>
      </c>
    </row>
    <row r="470" spans="1:21" x14ac:dyDescent="0.2">
      <c r="A470">
        <v>3131</v>
      </c>
      <c r="B470">
        <v>538</v>
      </c>
      <c r="C470" t="s">
        <v>70</v>
      </c>
      <c r="D470" t="s">
        <v>167</v>
      </c>
      <c r="E470">
        <v>146</v>
      </c>
      <c r="F470" t="s">
        <v>171</v>
      </c>
      <c r="G470" t="s">
        <v>56</v>
      </c>
      <c r="H470" t="s">
        <v>4995</v>
      </c>
      <c r="I470" t="s">
        <v>42</v>
      </c>
      <c r="J470" t="s">
        <v>38</v>
      </c>
      <c r="K470" t="s">
        <v>5002</v>
      </c>
      <c r="L470" t="s">
        <v>46</v>
      </c>
      <c r="M470">
        <v>1</v>
      </c>
      <c r="N470" t="s">
        <v>25</v>
      </c>
      <c r="O470" t="s">
        <v>387</v>
      </c>
      <c r="P470" t="s">
        <v>218</v>
      </c>
      <c r="Q470">
        <v>18.656091889999999</v>
      </c>
      <c r="R470">
        <v>-34.031112350000001</v>
      </c>
      <c r="S470" t="s">
        <v>5099</v>
      </c>
      <c r="T470">
        <v>92</v>
      </c>
      <c r="U470" t="s">
        <v>5098</v>
      </c>
    </row>
    <row r="471" spans="1:21" x14ac:dyDescent="0.2">
      <c r="A471">
        <v>3132</v>
      </c>
      <c r="B471" t="s">
        <v>4582</v>
      </c>
      <c r="C471" t="s">
        <v>70</v>
      </c>
      <c r="D471" t="s">
        <v>167</v>
      </c>
      <c r="E471">
        <v>146</v>
      </c>
      <c r="F471" t="s">
        <v>172</v>
      </c>
      <c r="G471" t="s">
        <v>56</v>
      </c>
      <c r="H471" t="s">
        <v>4996</v>
      </c>
      <c r="I471" t="s">
        <v>42</v>
      </c>
      <c r="J471" t="s">
        <v>37</v>
      </c>
      <c r="K471" t="s">
        <v>5002</v>
      </c>
      <c r="L471" t="s">
        <v>46</v>
      </c>
      <c r="M471">
        <v>1</v>
      </c>
      <c r="N471" t="s">
        <v>25</v>
      </c>
      <c r="O471" t="s">
        <v>217</v>
      </c>
      <c r="P471" t="s">
        <v>218</v>
      </c>
      <c r="Q471">
        <v>18.656967300000002</v>
      </c>
      <c r="R471">
        <v>-34.029816570000001</v>
      </c>
      <c r="S471" t="s">
        <v>5099</v>
      </c>
      <c r="T471">
        <v>92</v>
      </c>
      <c r="U471" t="s">
        <v>5098</v>
      </c>
    </row>
    <row r="472" spans="1:21" x14ac:dyDescent="0.2">
      <c r="A472">
        <v>3133</v>
      </c>
      <c r="B472">
        <v>536</v>
      </c>
      <c r="C472" t="s">
        <v>70</v>
      </c>
      <c r="D472" t="s">
        <v>167</v>
      </c>
      <c r="E472">
        <v>146</v>
      </c>
      <c r="F472" t="s">
        <v>178</v>
      </c>
      <c r="G472" t="s">
        <v>56</v>
      </c>
      <c r="H472" t="s">
        <v>4995</v>
      </c>
      <c r="I472" t="s">
        <v>50</v>
      </c>
      <c r="J472" t="s">
        <v>38</v>
      </c>
      <c r="K472" t="s">
        <v>5002</v>
      </c>
      <c r="L472" t="s">
        <v>46</v>
      </c>
      <c r="M472">
        <v>1</v>
      </c>
      <c r="N472" t="s">
        <v>25</v>
      </c>
      <c r="O472" t="s">
        <v>233</v>
      </c>
      <c r="P472" t="s">
        <v>218</v>
      </c>
      <c r="Q472">
        <v>18.657564440000002</v>
      </c>
      <c r="R472">
        <v>-34.033998070000003</v>
      </c>
      <c r="S472" t="s">
        <v>5099</v>
      </c>
      <c r="T472">
        <v>92</v>
      </c>
      <c r="U472" t="s">
        <v>5098</v>
      </c>
    </row>
    <row r="473" spans="1:21" x14ac:dyDescent="0.2">
      <c r="A473">
        <v>3134</v>
      </c>
      <c r="B473">
        <v>519</v>
      </c>
      <c r="C473" t="s">
        <v>70</v>
      </c>
      <c r="D473" t="s">
        <v>167</v>
      </c>
      <c r="E473">
        <v>146</v>
      </c>
      <c r="F473" t="s">
        <v>171</v>
      </c>
      <c r="G473" t="s">
        <v>56</v>
      </c>
      <c r="H473" t="s">
        <v>4997</v>
      </c>
      <c r="I473" t="s">
        <v>50</v>
      </c>
      <c r="J473" t="s">
        <v>38</v>
      </c>
      <c r="K473" t="s">
        <v>5002</v>
      </c>
      <c r="L473" t="s">
        <v>46</v>
      </c>
      <c r="M473">
        <v>1</v>
      </c>
      <c r="N473" t="s">
        <v>25</v>
      </c>
      <c r="O473" t="s">
        <v>227</v>
      </c>
      <c r="P473" t="s">
        <v>218</v>
      </c>
      <c r="Q473">
        <v>18.65976848</v>
      </c>
      <c r="R473">
        <v>-34.034779239999999</v>
      </c>
      <c r="S473" t="s">
        <v>5099</v>
      </c>
      <c r="T473">
        <v>92</v>
      </c>
      <c r="U473" t="s">
        <v>5098</v>
      </c>
    </row>
    <row r="474" spans="1:21" x14ac:dyDescent="0.2">
      <c r="A474">
        <v>3138</v>
      </c>
      <c r="B474" t="s">
        <v>4732</v>
      </c>
      <c r="C474" t="s">
        <v>70</v>
      </c>
      <c r="D474" t="s">
        <v>167</v>
      </c>
      <c r="E474">
        <v>146</v>
      </c>
      <c r="F474" t="s">
        <v>171</v>
      </c>
      <c r="G474" t="s">
        <v>56</v>
      </c>
      <c r="H474" t="s">
        <v>4995</v>
      </c>
      <c r="I474" t="s">
        <v>42</v>
      </c>
      <c r="J474" t="s">
        <v>38</v>
      </c>
      <c r="K474" t="s">
        <v>5002</v>
      </c>
      <c r="L474" t="s">
        <v>46</v>
      </c>
      <c r="M474">
        <v>1</v>
      </c>
      <c r="N474" t="s">
        <v>25</v>
      </c>
      <c r="O474" t="s">
        <v>227</v>
      </c>
      <c r="P474" t="s">
        <v>218</v>
      </c>
      <c r="Q474">
        <v>18.664334780000001</v>
      </c>
      <c r="R474">
        <v>-34.033565670000002</v>
      </c>
      <c r="S474" t="s">
        <v>5099</v>
      </c>
      <c r="T474">
        <v>92</v>
      </c>
      <c r="U474" t="s">
        <v>5098</v>
      </c>
    </row>
    <row r="475" spans="1:21" x14ac:dyDescent="0.2">
      <c r="A475">
        <v>3311</v>
      </c>
      <c r="B475">
        <v>557</v>
      </c>
      <c r="C475" t="s">
        <v>70</v>
      </c>
      <c r="D475" t="s">
        <v>167</v>
      </c>
      <c r="E475">
        <v>146</v>
      </c>
      <c r="F475" t="s">
        <v>204</v>
      </c>
      <c r="G475" t="s">
        <v>57</v>
      </c>
      <c r="H475" t="s">
        <v>35</v>
      </c>
      <c r="I475" t="s">
        <v>42</v>
      </c>
      <c r="J475" t="s">
        <v>38</v>
      </c>
      <c r="K475" t="s">
        <v>5002</v>
      </c>
      <c r="L475" t="s">
        <v>46</v>
      </c>
      <c r="M475">
        <v>1</v>
      </c>
      <c r="N475" t="s">
        <v>25</v>
      </c>
      <c r="O475" t="s">
        <v>89</v>
      </c>
      <c r="P475" t="s">
        <v>209</v>
      </c>
      <c r="Q475">
        <v>18.680403259999999</v>
      </c>
      <c r="R475">
        <v>-34.03753863</v>
      </c>
      <c r="S475" t="s">
        <v>5100</v>
      </c>
      <c r="T475">
        <v>93</v>
      </c>
      <c r="U475" t="s">
        <v>5098</v>
      </c>
    </row>
    <row r="476" spans="1:21" x14ac:dyDescent="0.2">
      <c r="A476">
        <v>3181</v>
      </c>
      <c r="B476" t="s">
        <v>4744</v>
      </c>
      <c r="C476" t="s">
        <v>70</v>
      </c>
      <c r="D476" t="s">
        <v>167</v>
      </c>
      <c r="E476">
        <v>146</v>
      </c>
      <c r="F476" t="s">
        <v>169</v>
      </c>
      <c r="G476" t="s">
        <v>56</v>
      </c>
      <c r="H476" t="s">
        <v>4996</v>
      </c>
      <c r="I476" t="s">
        <v>42</v>
      </c>
      <c r="J476" t="s">
        <v>38</v>
      </c>
      <c r="K476" t="s">
        <v>5002</v>
      </c>
      <c r="L476" t="s">
        <v>45</v>
      </c>
      <c r="M476">
        <v>2</v>
      </c>
      <c r="N476" t="s">
        <v>25</v>
      </c>
      <c r="O476" t="s">
        <v>89</v>
      </c>
      <c r="P476" t="s">
        <v>209</v>
      </c>
      <c r="Q476">
        <v>18.6716838</v>
      </c>
      <c r="R476">
        <v>-34.039805680000001</v>
      </c>
      <c r="S476" t="s">
        <v>5101</v>
      </c>
      <c r="T476">
        <v>94</v>
      </c>
      <c r="U476" t="s">
        <v>5098</v>
      </c>
    </row>
    <row r="477" spans="1:21" x14ac:dyDescent="0.2">
      <c r="A477">
        <v>3182</v>
      </c>
      <c r="B477" t="s">
        <v>4744</v>
      </c>
      <c r="C477" t="s">
        <v>70</v>
      </c>
      <c r="D477" t="s">
        <v>167</v>
      </c>
      <c r="E477">
        <v>146</v>
      </c>
      <c r="F477" t="s">
        <v>169</v>
      </c>
      <c r="G477" t="s">
        <v>56</v>
      </c>
      <c r="H477" t="s">
        <v>4996</v>
      </c>
      <c r="I477" t="s">
        <v>42</v>
      </c>
      <c r="J477" t="s">
        <v>38</v>
      </c>
      <c r="K477" t="s">
        <v>5002</v>
      </c>
      <c r="L477" t="s">
        <v>45</v>
      </c>
      <c r="M477">
        <v>2</v>
      </c>
      <c r="N477" t="s">
        <v>25</v>
      </c>
      <c r="O477" t="s">
        <v>89</v>
      </c>
      <c r="P477" t="s">
        <v>209</v>
      </c>
      <c r="Q477">
        <v>18.6716838</v>
      </c>
      <c r="R477">
        <v>-34.039805680000001</v>
      </c>
      <c r="S477" t="s">
        <v>5101</v>
      </c>
      <c r="T477">
        <v>94</v>
      </c>
      <c r="U477" t="s">
        <v>5098</v>
      </c>
    </row>
    <row r="478" spans="1:21" x14ac:dyDescent="0.2">
      <c r="A478">
        <v>3215</v>
      </c>
      <c r="B478" t="s">
        <v>4744</v>
      </c>
      <c r="C478" t="s">
        <v>70</v>
      </c>
      <c r="D478" t="s">
        <v>167</v>
      </c>
      <c r="E478">
        <v>146</v>
      </c>
      <c r="F478" t="s">
        <v>169</v>
      </c>
      <c r="G478" t="s">
        <v>56</v>
      </c>
      <c r="H478" t="s">
        <v>4995</v>
      </c>
      <c r="I478" t="s">
        <v>42</v>
      </c>
      <c r="J478" t="s">
        <v>38</v>
      </c>
      <c r="K478" t="s">
        <v>5002</v>
      </c>
      <c r="L478" t="s">
        <v>45</v>
      </c>
      <c r="M478">
        <v>2</v>
      </c>
      <c r="N478" t="s">
        <v>25</v>
      </c>
      <c r="O478" t="s">
        <v>89</v>
      </c>
      <c r="P478" t="s">
        <v>209</v>
      </c>
      <c r="Q478">
        <v>18.674207129999999</v>
      </c>
      <c r="R478">
        <v>-34.039349610000002</v>
      </c>
      <c r="S478" t="s">
        <v>5101</v>
      </c>
      <c r="T478">
        <v>94</v>
      </c>
      <c r="U478" t="s">
        <v>5098</v>
      </c>
    </row>
    <row r="479" spans="1:21" x14ac:dyDescent="0.2">
      <c r="A479">
        <v>3216</v>
      </c>
      <c r="B479" t="s">
        <v>4744</v>
      </c>
      <c r="C479" t="s">
        <v>70</v>
      </c>
      <c r="D479" t="s">
        <v>167</v>
      </c>
      <c r="E479">
        <v>146</v>
      </c>
      <c r="F479" t="s">
        <v>169</v>
      </c>
      <c r="G479" t="s">
        <v>56</v>
      </c>
      <c r="H479" t="s">
        <v>4999</v>
      </c>
      <c r="I479" t="s">
        <v>42</v>
      </c>
      <c r="J479" t="s">
        <v>38</v>
      </c>
      <c r="K479" t="s">
        <v>5002</v>
      </c>
      <c r="L479" t="s">
        <v>45</v>
      </c>
      <c r="M479">
        <v>2</v>
      </c>
      <c r="N479" t="s">
        <v>25</v>
      </c>
      <c r="O479" t="s">
        <v>89</v>
      </c>
      <c r="P479" t="s">
        <v>209</v>
      </c>
      <c r="Q479">
        <v>18.674207129999999</v>
      </c>
      <c r="R479">
        <v>-34.039349610000002</v>
      </c>
      <c r="S479" t="s">
        <v>5101</v>
      </c>
      <c r="T479">
        <v>94</v>
      </c>
      <c r="U479" t="s">
        <v>5098</v>
      </c>
    </row>
    <row r="480" spans="1:21" x14ac:dyDescent="0.2">
      <c r="A480">
        <v>3219</v>
      </c>
      <c r="B480">
        <v>553</v>
      </c>
      <c r="C480" t="s">
        <v>70</v>
      </c>
      <c r="D480" t="s">
        <v>167</v>
      </c>
      <c r="E480">
        <v>146</v>
      </c>
      <c r="F480" t="s">
        <v>204</v>
      </c>
      <c r="G480" t="s">
        <v>56</v>
      </c>
      <c r="H480" t="s">
        <v>4996</v>
      </c>
      <c r="I480" t="s">
        <v>42</v>
      </c>
      <c r="J480" t="s">
        <v>38</v>
      </c>
      <c r="K480" t="s">
        <v>5002</v>
      </c>
      <c r="L480" t="s">
        <v>45</v>
      </c>
      <c r="M480">
        <v>2</v>
      </c>
      <c r="N480" t="s">
        <v>25</v>
      </c>
      <c r="O480" t="s">
        <v>89</v>
      </c>
      <c r="P480" t="s">
        <v>209</v>
      </c>
      <c r="Q480">
        <v>18.675193520000001</v>
      </c>
      <c r="R480">
        <v>-34.039170929999997</v>
      </c>
      <c r="S480" t="s">
        <v>5101</v>
      </c>
      <c r="T480">
        <v>94</v>
      </c>
      <c r="U480" t="s">
        <v>5098</v>
      </c>
    </row>
    <row r="481" spans="1:21" x14ac:dyDescent="0.2">
      <c r="A481">
        <v>3220</v>
      </c>
      <c r="B481">
        <v>554</v>
      </c>
      <c r="C481" t="s">
        <v>70</v>
      </c>
      <c r="D481" t="s">
        <v>167</v>
      </c>
      <c r="E481">
        <v>146</v>
      </c>
      <c r="F481" t="s">
        <v>204</v>
      </c>
      <c r="G481" t="s">
        <v>57</v>
      </c>
      <c r="H481" t="s">
        <v>35</v>
      </c>
      <c r="I481" t="s">
        <v>42</v>
      </c>
      <c r="J481" t="s">
        <v>38</v>
      </c>
      <c r="K481" t="s">
        <v>5002</v>
      </c>
      <c r="L481" t="s">
        <v>45</v>
      </c>
      <c r="M481">
        <v>2</v>
      </c>
      <c r="N481" t="s">
        <v>25</v>
      </c>
      <c r="O481" t="s">
        <v>89</v>
      </c>
      <c r="P481" t="s">
        <v>209</v>
      </c>
      <c r="Q481">
        <v>18.675193520000001</v>
      </c>
      <c r="R481">
        <v>-34.039170929999997</v>
      </c>
      <c r="S481" t="s">
        <v>5101</v>
      </c>
      <c r="T481">
        <v>94</v>
      </c>
      <c r="U481" t="s">
        <v>5098</v>
      </c>
    </row>
    <row r="482" spans="1:21" x14ac:dyDescent="0.2">
      <c r="A482">
        <v>3307</v>
      </c>
      <c r="B482">
        <v>555</v>
      </c>
      <c r="C482" t="s">
        <v>70</v>
      </c>
      <c r="D482" t="s">
        <v>167</v>
      </c>
      <c r="E482">
        <v>146</v>
      </c>
      <c r="F482" t="s">
        <v>204</v>
      </c>
      <c r="G482" t="s">
        <v>57</v>
      </c>
      <c r="H482" t="s">
        <v>35</v>
      </c>
      <c r="I482" t="s">
        <v>42</v>
      </c>
      <c r="J482" t="s">
        <v>38</v>
      </c>
      <c r="K482" t="s">
        <v>5002</v>
      </c>
      <c r="L482" t="s">
        <v>45</v>
      </c>
      <c r="M482">
        <v>2</v>
      </c>
      <c r="N482" t="s">
        <v>25</v>
      </c>
      <c r="O482" t="s">
        <v>89</v>
      </c>
      <c r="P482" t="s">
        <v>209</v>
      </c>
      <c r="Q482">
        <v>18.679611470000001</v>
      </c>
      <c r="R482">
        <v>-34.037789420000003</v>
      </c>
      <c r="S482" t="s">
        <v>5101</v>
      </c>
      <c r="T482">
        <v>94</v>
      </c>
      <c r="U482" t="s">
        <v>5098</v>
      </c>
    </row>
    <row r="483" spans="1:21" x14ac:dyDescent="0.2">
      <c r="A483">
        <v>3308</v>
      </c>
      <c r="B483">
        <v>556</v>
      </c>
      <c r="C483" t="s">
        <v>70</v>
      </c>
      <c r="D483" t="s">
        <v>167</v>
      </c>
      <c r="E483">
        <v>146</v>
      </c>
      <c r="F483" t="s">
        <v>204</v>
      </c>
      <c r="G483" t="s">
        <v>56</v>
      </c>
      <c r="H483" t="s">
        <v>4997</v>
      </c>
      <c r="I483" t="s">
        <v>42</v>
      </c>
      <c r="J483" t="s">
        <v>38</v>
      </c>
      <c r="K483" t="s">
        <v>5002</v>
      </c>
      <c r="L483" t="s">
        <v>45</v>
      </c>
      <c r="M483">
        <v>2</v>
      </c>
      <c r="N483" t="s">
        <v>25</v>
      </c>
      <c r="O483" t="s">
        <v>89</v>
      </c>
      <c r="P483" t="s">
        <v>209</v>
      </c>
      <c r="Q483">
        <v>18.679611470000001</v>
      </c>
      <c r="R483">
        <v>-34.037789420000003</v>
      </c>
      <c r="S483" t="s">
        <v>5101</v>
      </c>
      <c r="T483">
        <v>94</v>
      </c>
      <c r="U483" t="s">
        <v>5098</v>
      </c>
    </row>
    <row r="484" spans="1:21" x14ac:dyDescent="0.2">
      <c r="A484">
        <v>3190</v>
      </c>
      <c r="B484">
        <v>518</v>
      </c>
      <c r="C484" t="s">
        <v>70</v>
      </c>
      <c r="D484" t="s">
        <v>167</v>
      </c>
      <c r="E484">
        <v>146</v>
      </c>
      <c r="F484" t="s">
        <v>169</v>
      </c>
      <c r="G484" t="s">
        <v>56</v>
      </c>
      <c r="H484" t="s">
        <v>4996</v>
      </c>
      <c r="I484" t="s">
        <v>50</v>
      </c>
      <c r="J484" t="s">
        <v>38</v>
      </c>
      <c r="K484" t="s">
        <v>5002</v>
      </c>
      <c r="L484" t="s">
        <v>46</v>
      </c>
      <c r="M484">
        <v>1</v>
      </c>
      <c r="N484" t="s">
        <v>25</v>
      </c>
      <c r="O484" t="s">
        <v>219</v>
      </c>
      <c r="P484" t="s">
        <v>209</v>
      </c>
      <c r="Q484">
        <v>18.672514849999999</v>
      </c>
      <c r="R484">
        <v>-34.04332951</v>
      </c>
      <c r="S484" t="s">
        <v>5102</v>
      </c>
      <c r="T484">
        <v>94</v>
      </c>
      <c r="U484" t="s">
        <v>5098</v>
      </c>
    </row>
    <row r="485" spans="1:21" x14ac:dyDescent="0.2">
      <c r="A485">
        <v>3202</v>
      </c>
      <c r="B485">
        <v>517</v>
      </c>
      <c r="C485" t="s">
        <v>70</v>
      </c>
      <c r="D485" t="s">
        <v>167</v>
      </c>
      <c r="E485">
        <v>146</v>
      </c>
      <c r="F485" t="s">
        <v>169</v>
      </c>
      <c r="G485" t="s">
        <v>56</v>
      </c>
      <c r="H485" t="s">
        <v>4995</v>
      </c>
      <c r="I485" t="s">
        <v>42</v>
      </c>
      <c r="J485" t="s">
        <v>40</v>
      </c>
      <c r="K485" t="s">
        <v>5002</v>
      </c>
      <c r="L485" t="s">
        <v>46</v>
      </c>
      <c r="M485">
        <v>1</v>
      </c>
      <c r="N485" t="s">
        <v>25</v>
      </c>
      <c r="O485" t="s">
        <v>219</v>
      </c>
      <c r="P485" t="s">
        <v>209</v>
      </c>
      <c r="Q485">
        <v>18.67276992</v>
      </c>
      <c r="R485">
        <v>-34.044064900000002</v>
      </c>
      <c r="S485" t="s">
        <v>5102</v>
      </c>
      <c r="T485">
        <v>94</v>
      </c>
      <c r="U485" t="s">
        <v>5098</v>
      </c>
    </row>
    <row r="486" spans="1:21" x14ac:dyDescent="0.2">
      <c r="A486">
        <v>3203</v>
      </c>
      <c r="B486">
        <v>516</v>
      </c>
      <c r="C486" t="s">
        <v>70</v>
      </c>
      <c r="D486" t="s">
        <v>167</v>
      </c>
      <c r="E486">
        <v>146</v>
      </c>
      <c r="F486" t="s">
        <v>169</v>
      </c>
      <c r="G486" t="s">
        <v>56</v>
      </c>
      <c r="H486" t="s">
        <v>4995</v>
      </c>
      <c r="I486" t="s">
        <v>42</v>
      </c>
      <c r="J486" t="s">
        <v>40</v>
      </c>
      <c r="K486" t="s">
        <v>5002</v>
      </c>
      <c r="L486" t="s">
        <v>46</v>
      </c>
      <c r="M486">
        <v>1</v>
      </c>
      <c r="N486" t="s">
        <v>25</v>
      </c>
      <c r="O486" t="s">
        <v>219</v>
      </c>
      <c r="P486" t="s">
        <v>209</v>
      </c>
      <c r="Q486">
        <v>18.6730771</v>
      </c>
      <c r="R486">
        <v>-34.044666849999999</v>
      </c>
      <c r="S486" t="s">
        <v>5102</v>
      </c>
      <c r="T486">
        <v>94</v>
      </c>
      <c r="U486" t="s">
        <v>5098</v>
      </c>
    </row>
    <row r="487" spans="1:21" x14ac:dyDescent="0.2">
      <c r="A487">
        <v>2202</v>
      </c>
      <c r="B487">
        <v>512</v>
      </c>
      <c r="C487" t="s">
        <v>70</v>
      </c>
      <c r="D487" t="s">
        <v>167</v>
      </c>
      <c r="E487">
        <v>146</v>
      </c>
      <c r="F487" t="s">
        <v>169</v>
      </c>
      <c r="G487" t="s">
        <v>57</v>
      </c>
      <c r="H487" t="s">
        <v>4998</v>
      </c>
      <c r="I487" t="s">
        <v>42</v>
      </c>
      <c r="J487" t="s">
        <v>38</v>
      </c>
      <c r="K487" t="s">
        <v>5002</v>
      </c>
      <c r="L487" t="s">
        <v>46</v>
      </c>
      <c r="M487">
        <v>1</v>
      </c>
      <c r="N487" t="s">
        <v>25</v>
      </c>
      <c r="O487" t="s">
        <v>219</v>
      </c>
      <c r="P487" t="s">
        <v>209</v>
      </c>
      <c r="Q487">
        <v>18.67573642</v>
      </c>
      <c r="R487">
        <v>-34.048206260000001</v>
      </c>
      <c r="S487" t="s">
        <v>5103</v>
      </c>
      <c r="T487">
        <v>94</v>
      </c>
      <c r="U487" t="s">
        <v>5098</v>
      </c>
    </row>
    <row r="488" spans="1:21" x14ac:dyDescent="0.2">
      <c r="A488">
        <v>3183</v>
      </c>
      <c r="B488">
        <v>513</v>
      </c>
      <c r="C488" t="s">
        <v>70</v>
      </c>
      <c r="D488" t="s">
        <v>167</v>
      </c>
      <c r="E488">
        <v>146</v>
      </c>
      <c r="F488" t="s">
        <v>169</v>
      </c>
      <c r="G488" t="s">
        <v>56</v>
      </c>
      <c r="H488" t="s">
        <v>4998</v>
      </c>
      <c r="I488" t="s">
        <v>42</v>
      </c>
      <c r="J488" t="s">
        <v>38</v>
      </c>
      <c r="K488" t="s">
        <v>5002</v>
      </c>
      <c r="L488" t="s">
        <v>46</v>
      </c>
      <c r="M488">
        <v>1</v>
      </c>
      <c r="N488" t="s">
        <v>25</v>
      </c>
      <c r="O488" t="s">
        <v>219</v>
      </c>
      <c r="P488" t="s">
        <v>209</v>
      </c>
      <c r="Q488">
        <v>18.671894420000001</v>
      </c>
      <c r="R488">
        <v>-34.040732499999997</v>
      </c>
      <c r="S488" t="s">
        <v>5103</v>
      </c>
      <c r="T488">
        <v>94</v>
      </c>
      <c r="U488" t="s">
        <v>5098</v>
      </c>
    </row>
    <row r="489" spans="1:21" x14ac:dyDescent="0.2">
      <c r="A489">
        <v>3186</v>
      </c>
      <c r="B489" t="s">
        <v>4744</v>
      </c>
      <c r="C489" t="s">
        <v>70</v>
      </c>
      <c r="D489" t="s">
        <v>167</v>
      </c>
      <c r="E489">
        <v>146</v>
      </c>
      <c r="F489" t="s">
        <v>169</v>
      </c>
      <c r="G489" t="s">
        <v>56</v>
      </c>
      <c r="H489" t="s">
        <v>4995</v>
      </c>
      <c r="I489" t="s">
        <v>42</v>
      </c>
      <c r="J489" t="s">
        <v>38</v>
      </c>
      <c r="K489" t="s">
        <v>5002</v>
      </c>
      <c r="L489" t="s">
        <v>45</v>
      </c>
      <c r="M489">
        <v>2</v>
      </c>
      <c r="N489" t="s">
        <v>25</v>
      </c>
      <c r="O489" t="s">
        <v>89</v>
      </c>
      <c r="P489" t="s">
        <v>209</v>
      </c>
      <c r="Q489">
        <v>18.671986919999998</v>
      </c>
      <c r="R489">
        <v>-34.039963919999998</v>
      </c>
      <c r="S489" t="s">
        <v>5103</v>
      </c>
      <c r="T489">
        <v>94</v>
      </c>
      <c r="U489" t="s">
        <v>5098</v>
      </c>
    </row>
    <row r="490" spans="1:21" x14ac:dyDescent="0.2">
      <c r="A490">
        <v>3187</v>
      </c>
      <c r="B490" t="s">
        <v>4744</v>
      </c>
      <c r="C490" t="s">
        <v>70</v>
      </c>
      <c r="D490" t="s">
        <v>167</v>
      </c>
      <c r="E490">
        <v>146</v>
      </c>
      <c r="F490" t="s">
        <v>169</v>
      </c>
      <c r="G490" t="s">
        <v>56</v>
      </c>
      <c r="H490" t="s">
        <v>4995</v>
      </c>
      <c r="I490" t="s">
        <v>42</v>
      </c>
      <c r="J490" t="s">
        <v>38</v>
      </c>
      <c r="K490" t="s">
        <v>5002</v>
      </c>
      <c r="L490" t="s">
        <v>45</v>
      </c>
      <c r="M490">
        <v>2</v>
      </c>
      <c r="N490" t="s">
        <v>25</v>
      </c>
      <c r="O490" t="s">
        <v>89</v>
      </c>
      <c r="P490" t="s">
        <v>209</v>
      </c>
      <c r="Q490">
        <v>18.671986919999998</v>
      </c>
      <c r="R490">
        <v>-34.039963919999998</v>
      </c>
      <c r="S490" t="s">
        <v>5103</v>
      </c>
      <c r="T490">
        <v>94</v>
      </c>
      <c r="U490" t="s">
        <v>5098</v>
      </c>
    </row>
    <row r="491" spans="1:21" x14ac:dyDescent="0.2">
      <c r="A491">
        <v>3200</v>
      </c>
      <c r="B491">
        <v>514</v>
      </c>
      <c r="C491" t="s">
        <v>70</v>
      </c>
      <c r="D491" t="s">
        <v>167</v>
      </c>
      <c r="E491">
        <v>146</v>
      </c>
      <c r="F491" t="s">
        <v>169</v>
      </c>
      <c r="G491" t="s">
        <v>56</v>
      </c>
      <c r="H491" t="s">
        <v>4995</v>
      </c>
      <c r="I491" t="s">
        <v>42</v>
      </c>
      <c r="J491" t="s">
        <v>40</v>
      </c>
      <c r="K491" t="s">
        <v>5002</v>
      </c>
      <c r="L491" t="s">
        <v>46</v>
      </c>
      <c r="M491">
        <v>1</v>
      </c>
      <c r="N491" t="s">
        <v>25</v>
      </c>
      <c r="O491" t="s">
        <v>219</v>
      </c>
      <c r="P491" t="s">
        <v>209</v>
      </c>
      <c r="Q491">
        <v>18.672619839999999</v>
      </c>
      <c r="R491">
        <v>-34.042852699999997</v>
      </c>
      <c r="S491" t="s">
        <v>5103</v>
      </c>
      <c r="T491">
        <v>94</v>
      </c>
      <c r="U491" t="s">
        <v>5098</v>
      </c>
    </row>
    <row r="492" spans="1:21" x14ac:dyDescent="0.2">
      <c r="A492">
        <v>3207</v>
      </c>
      <c r="B492">
        <v>515</v>
      </c>
      <c r="C492" t="s">
        <v>70</v>
      </c>
      <c r="D492" t="s">
        <v>167</v>
      </c>
      <c r="E492">
        <v>146</v>
      </c>
      <c r="F492" t="s">
        <v>169</v>
      </c>
      <c r="G492" t="s">
        <v>56</v>
      </c>
      <c r="H492" t="s">
        <v>4995</v>
      </c>
      <c r="I492" t="s">
        <v>42</v>
      </c>
      <c r="J492" t="s">
        <v>40</v>
      </c>
      <c r="K492" t="s">
        <v>5002</v>
      </c>
      <c r="L492" t="s">
        <v>46</v>
      </c>
      <c r="M492">
        <v>1</v>
      </c>
      <c r="N492" t="s">
        <v>25</v>
      </c>
      <c r="O492" t="s">
        <v>219</v>
      </c>
      <c r="P492" t="s">
        <v>209</v>
      </c>
      <c r="Q492">
        <v>18.6733233</v>
      </c>
      <c r="R492">
        <v>-34.044729529999998</v>
      </c>
      <c r="S492" t="s">
        <v>5103</v>
      </c>
      <c r="T492">
        <v>94</v>
      </c>
      <c r="U492" t="s">
        <v>5098</v>
      </c>
    </row>
    <row r="493" spans="1:21" x14ac:dyDescent="0.2">
      <c r="A493">
        <v>3221</v>
      </c>
      <c r="B493" t="s">
        <v>4582</v>
      </c>
      <c r="C493" t="s">
        <v>70</v>
      </c>
      <c r="D493" t="s">
        <v>167</v>
      </c>
      <c r="E493">
        <v>146</v>
      </c>
      <c r="F493" t="s">
        <v>169</v>
      </c>
      <c r="G493" t="s">
        <v>57</v>
      </c>
      <c r="H493" t="s">
        <v>4995</v>
      </c>
      <c r="I493" t="s">
        <v>42</v>
      </c>
      <c r="J493" t="s">
        <v>37</v>
      </c>
      <c r="K493" t="s">
        <v>5002</v>
      </c>
      <c r="L493" t="s">
        <v>46</v>
      </c>
      <c r="M493">
        <v>1</v>
      </c>
      <c r="N493" t="s">
        <v>27</v>
      </c>
      <c r="O493" t="s">
        <v>219</v>
      </c>
      <c r="P493" t="s">
        <v>209</v>
      </c>
      <c r="Q493">
        <v>18.675232529999999</v>
      </c>
      <c r="R493">
        <v>-34.047069950000001</v>
      </c>
      <c r="S493" t="s">
        <v>5103</v>
      </c>
      <c r="T493">
        <v>94</v>
      </c>
      <c r="U493" t="s">
        <v>5098</v>
      </c>
    </row>
    <row r="494" spans="1:21" x14ac:dyDescent="0.2">
      <c r="A494">
        <v>3222</v>
      </c>
      <c r="B494" t="s">
        <v>4582</v>
      </c>
      <c r="C494" t="s">
        <v>70</v>
      </c>
      <c r="D494" t="s">
        <v>167</v>
      </c>
      <c r="E494">
        <v>146</v>
      </c>
      <c r="F494" t="s">
        <v>169</v>
      </c>
      <c r="G494" t="s">
        <v>57</v>
      </c>
      <c r="H494" t="s">
        <v>4996</v>
      </c>
      <c r="I494" t="s">
        <v>42</v>
      </c>
      <c r="J494" t="s">
        <v>37</v>
      </c>
      <c r="K494" t="s">
        <v>5002</v>
      </c>
      <c r="L494" t="s">
        <v>46</v>
      </c>
      <c r="M494">
        <v>1</v>
      </c>
      <c r="N494" t="s">
        <v>27</v>
      </c>
      <c r="O494" t="s">
        <v>219</v>
      </c>
      <c r="P494" t="s">
        <v>209</v>
      </c>
      <c r="Q494">
        <v>18.675232529999999</v>
      </c>
      <c r="R494">
        <v>-34.047069950000001</v>
      </c>
      <c r="S494" t="s">
        <v>5103</v>
      </c>
      <c r="T494">
        <v>94</v>
      </c>
      <c r="U494" t="s">
        <v>5098</v>
      </c>
    </row>
    <row r="495" spans="1:21" x14ac:dyDescent="0.2">
      <c r="A495">
        <v>3223</v>
      </c>
      <c r="B495" t="s">
        <v>4582</v>
      </c>
      <c r="C495" t="s">
        <v>70</v>
      </c>
      <c r="D495" t="s">
        <v>167</v>
      </c>
      <c r="E495">
        <v>146</v>
      </c>
      <c r="F495" t="s">
        <v>169</v>
      </c>
      <c r="G495" t="s">
        <v>57</v>
      </c>
      <c r="H495" t="s">
        <v>4996</v>
      </c>
      <c r="I495" t="s">
        <v>42</v>
      </c>
      <c r="J495" t="s">
        <v>37</v>
      </c>
      <c r="K495" t="s">
        <v>5002</v>
      </c>
      <c r="L495" t="s">
        <v>45</v>
      </c>
      <c r="M495">
        <v>3</v>
      </c>
      <c r="N495" t="s">
        <v>27</v>
      </c>
      <c r="O495" t="s">
        <v>219</v>
      </c>
      <c r="P495" t="s">
        <v>209</v>
      </c>
      <c r="Q495">
        <v>18.675232529999999</v>
      </c>
      <c r="R495">
        <v>-34.047069950000001</v>
      </c>
      <c r="S495" t="s">
        <v>5103</v>
      </c>
      <c r="T495">
        <v>94</v>
      </c>
      <c r="U495" t="s">
        <v>5098</v>
      </c>
    </row>
    <row r="496" spans="1:21" x14ac:dyDescent="0.2">
      <c r="A496">
        <v>3115</v>
      </c>
      <c r="B496" t="s">
        <v>4736</v>
      </c>
      <c r="C496" t="s">
        <v>70</v>
      </c>
      <c r="D496" t="s">
        <v>167</v>
      </c>
      <c r="E496">
        <v>146</v>
      </c>
      <c r="F496" t="s">
        <v>226</v>
      </c>
      <c r="G496" t="s">
        <v>56</v>
      </c>
      <c r="H496" t="s">
        <v>35</v>
      </c>
      <c r="I496" t="s">
        <v>42</v>
      </c>
      <c r="J496" t="s">
        <v>39</v>
      </c>
      <c r="K496" t="s">
        <v>5002</v>
      </c>
      <c r="L496" t="s">
        <v>46</v>
      </c>
      <c r="M496">
        <v>1</v>
      </c>
      <c r="N496" t="s">
        <v>16</v>
      </c>
      <c r="O496" t="s">
        <v>205</v>
      </c>
      <c r="P496" t="s">
        <v>216</v>
      </c>
      <c r="Q496">
        <v>18.655271719999998</v>
      </c>
      <c r="R496">
        <v>-34.048391369999997</v>
      </c>
      <c r="S496" t="s">
        <v>5104</v>
      </c>
      <c r="T496">
        <v>99</v>
      </c>
      <c r="U496" t="s">
        <v>5098</v>
      </c>
    </row>
    <row r="497" spans="1:21" x14ac:dyDescent="0.2">
      <c r="A497">
        <v>3116</v>
      </c>
      <c r="B497" t="s">
        <v>4736</v>
      </c>
      <c r="C497" t="s">
        <v>70</v>
      </c>
      <c r="D497" t="s">
        <v>167</v>
      </c>
      <c r="E497">
        <v>146</v>
      </c>
      <c r="F497" t="s">
        <v>226</v>
      </c>
      <c r="G497" t="s">
        <v>56</v>
      </c>
      <c r="H497" t="s">
        <v>4996</v>
      </c>
      <c r="I497" t="s">
        <v>42</v>
      </c>
      <c r="J497" t="s">
        <v>39</v>
      </c>
      <c r="K497" t="s">
        <v>5002</v>
      </c>
      <c r="L497" t="s">
        <v>46</v>
      </c>
      <c r="M497">
        <v>1</v>
      </c>
      <c r="N497" t="s">
        <v>16</v>
      </c>
      <c r="O497" t="s">
        <v>205</v>
      </c>
      <c r="P497" t="s">
        <v>216</v>
      </c>
      <c r="Q497">
        <v>18.655271719999998</v>
      </c>
      <c r="R497">
        <v>-34.048391369999997</v>
      </c>
      <c r="S497" t="s">
        <v>5104</v>
      </c>
      <c r="T497">
        <v>99</v>
      </c>
      <c r="U497" t="s">
        <v>5098</v>
      </c>
    </row>
    <row r="498" spans="1:21" x14ac:dyDescent="0.2">
      <c r="A498">
        <v>3117</v>
      </c>
      <c r="B498" t="s">
        <v>4736</v>
      </c>
      <c r="C498" t="s">
        <v>70</v>
      </c>
      <c r="D498" t="s">
        <v>167</v>
      </c>
      <c r="E498">
        <v>146</v>
      </c>
      <c r="F498" t="s">
        <v>226</v>
      </c>
      <c r="G498" t="s">
        <v>56</v>
      </c>
      <c r="H498" t="s">
        <v>35</v>
      </c>
      <c r="I498" t="s">
        <v>42</v>
      </c>
      <c r="J498" t="s">
        <v>39</v>
      </c>
      <c r="K498" t="s">
        <v>5002</v>
      </c>
      <c r="L498" t="s">
        <v>46</v>
      </c>
      <c r="M498">
        <v>1</v>
      </c>
      <c r="N498" t="s">
        <v>16</v>
      </c>
      <c r="O498" t="s">
        <v>205</v>
      </c>
      <c r="P498" t="s">
        <v>216</v>
      </c>
      <c r="Q498">
        <v>18.655271719999998</v>
      </c>
      <c r="R498">
        <v>-34.048391369999997</v>
      </c>
      <c r="S498" t="s">
        <v>5104</v>
      </c>
      <c r="T498">
        <v>99</v>
      </c>
      <c r="U498" t="s">
        <v>5098</v>
      </c>
    </row>
    <row r="499" spans="1:21" x14ac:dyDescent="0.2">
      <c r="A499">
        <v>3118</v>
      </c>
      <c r="B499" t="s">
        <v>4736</v>
      </c>
      <c r="C499" t="s">
        <v>70</v>
      </c>
      <c r="D499" t="s">
        <v>167</v>
      </c>
      <c r="E499">
        <v>146</v>
      </c>
      <c r="F499" t="s">
        <v>226</v>
      </c>
      <c r="G499" t="s">
        <v>56</v>
      </c>
      <c r="H499" t="s">
        <v>4996</v>
      </c>
      <c r="I499" t="s">
        <v>42</v>
      </c>
      <c r="J499" t="s">
        <v>39</v>
      </c>
      <c r="K499" t="s">
        <v>5002</v>
      </c>
      <c r="L499" t="s">
        <v>45</v>
      </c>
      <c r="M499">
        <v>4</v>
      </c>
      <c r="N499" t="s">
        <v>16</v>
      </c>
      <c r="O499" t="s">
        <v>205</v>
      </c>
      <c r="P499" t="s">
        <v>216</v>
      </c>
      <c r="Q499">
        <v>18.655271719999998</v>
      </c>
      <c r="R499">
        <v>-34.048391369999997</v>
      </c>
      <c r="S499" t="s">
        <v>5104</v>
      </c>
      <c r="T499">
        <v>99</v>
      </c>
      <c r="U499" t="s">
        <v>5098</v>
      </c>
    </row>
    <row r="500" spans="1:21" x14ac:dyDescent="0.2">
      <c r="A500">
        <v>3122</v>
      </c>
      <c r="B500">
        <v>539</v>
      </c>
      <c r="C500" t="s">
        <v>70</v>
      </c>
      <c r="D500" t="s">
        <v>167</v>
      </c>
      <c r="E500">
        <v>146</v>
      </c>
      <c r="F500" t="s">
        <v>179</v>
      </c>
      <c r="G500" t="s">
        <v>56</v>
      </c>
      <c r="H500" t="s">
        <v>4997</v>
      </c>
      <c r="I500" t="s">
        <v>50</v>
      </c>
      <c r="J500" t="s">
        <v>38</v>
      </c>
      <c r="K500" t="s">
        <v>5002</v>
      </c>
      <c r="L500" t="s">
        <v>46</v>
      </c>
      <c r="M500">
        <v>1</v>
      </c>
      <c r="N500" t="s">
        <v>25</v>
      </c>
      <c r="O500" t="s">
        <v>205</v>
      </c>
      <c r="P500" t="s">
        <v>216</v>
      </c>
      <c r="Q500">
        <v>18.655798239999999</v>
      </c>
      <c r="R500">
        <v>-34.046741419999996</v>
      </c>
      <c r="S500" t="s">
        <v>5104</v>
      </c>
      <c r="T500">
        <v>99</v>
      </c>
      <c r="U500" t="s">
        <v>5098</v>
      </c>
    </row>
    <row r="501" spans="1:21" x14ac:dyDescent="0.2">
      <c r="A501">
        <v>3123</v>
      </c>
      <c r="B501" s="28" t="s">
        <v>4734</v>
      </c>
      <c r="C501" t="s">
        <v>70</v>
      </c>
      <c r="D501" t="s">
        <v>167</v>
      </c>
      <c r="E501">
        <v>146</v>
      </c>
      <c r="F501" t="s">
        <v>179</v>
      </c>
      <c r="G501" t="s">
        <v>56</v>
      </c>
      <c r="H501" t="s">
        <v>4998</v>
      </c>
      <c r="I501" t="s">
        <v>42</v>
      </c>
      <c r="J501" t="s">
        <v>38</v>
      </c>
      <c r="K501" t="s">
        <v>5002</v>
      </c>
      <c r="L501" t="s">
        <v>46</v>
      </c>
      <c r="M501">
        <v>1</v>
      </c>
      <c r="N501" t="s">
        <v>25</v>
      </c>
      <c r="O501" t="s">
        <v>205</v>
      </c>
      <c r="P501" t="s">
        <v>216</v>
      </c>
      <c r="Q501">
        <v>18.655798239999999</v>
      </c>
      <c r="R501">
        <v>-34.046741419999996</v>
      </c>
      <c r="S501" t="s">
        <v>5104</v>
      </c>
      <c r="T501">
        <v>99</v>
      </c>
      <c r="U501" t="s">
        <v>5098</v>
      </c>
    </row>
    <row r="502" spans="1:21" x14ac:dyDescent="0.2">
      <c r="A502">
        <v>3128</v>
      </c>
      <c r="B502">
        <v>577</v>
      </c>
      <c r="C502" t="s">
        <v>70</v>
      </c>
      <c r="D502" t="s">
        <v>167</v>
      </c>
      <c r="E502">
        <v>146</v>
      </c>
      <c r="F502" t="s">
        <v>210</v>
      </c>
      <c r="G502" t="s">
        <v>57</v>
      </c>
      <c r="H502" t="s">
        <v>4995</v>
      </c>
      <c r="I502" t="s">
        <v>42</v>
      </c>
      <c r="J502" t="s">
        <v>38</v>
      </c>
      <c r="K502" t="s">
        <v>5002</v>
      </c>
      <c r="L502" t="s">
        <v>46</v>
      </c>
      <c r="M502">
        <v>1</v>
      </c>
      <c r="N502" t="s">
        <v>25</v>
      </c>
      <c r="O502" t="s">
        <v>205</v>
      </c>
      <c r="P502" t="s">
        <v>216</v>
      </c>
      <c r="Q502">
        <v>18.65608975</v>
      </c>
      <c r="R502">
        <v>-34.054261910000001</v>
      </c>
      <c r="S502" t="s">
        <v>5104</v>
      </c>
      <c r="T502">
        <v>99</v>
      </c>
      <c r="U502" t="s">
        <v>5098</v>
      </c>
    </row>
    <row r="503" spans="1:21" x14ac:dyDescent="0.2">
      <c r="A503">
        <v>3129</v>
      </c>
      <c r="B503">
        <v>578</v>
      </c>
      <c r="C503" t="s">
        <v>70</v>
      </c>
      <c r="D503" t="s">
        <v>167</v>
      </c>
      <c r="E503">
        <v>146</v>
      </c>
      <c r="F503" t="s">
        <v>210</v>
      </c>
      <c r="G503" t="s">
        <v>56</v>
      </c>
      <c r="H503" t="s">
        <v>4996</v>
      </c>
      <c r="I503" t="s">
        <v>42</v>
      </c>
      <c r="J503" t="s">
        <v>38</v>
      </c>
      <c r="K503" t="s">
        <v>5002</v>
      </c>
      <c r="L503" t="s">
        <v>46</v>
      </c>
      <c r="M503">
        <v>1</v>
      </c>
      <c r="N503" t="s">
        <v>25</v>
      </c>
      <c r="O503" t="s">
        <v>205</v>
      </c>
      <c r="P503" t="s">
        <v>216</v>
      </c>
      <c r="Q503">
        <v>18.65608975</v>
      </c>
      <c r="R503">
        <v>-34.054261910000001</v>
      </c>
      <c r="S503" t="s">
        <v>5104</v>
      </c>
      <c r="T503">
        <v>99</v>
      </c>
      <c r="U503" t="s">
        <v>5098</v>
      </c>
    </row>
    <row r="504" spans="1:21" x14ac:dyDescent="0.2">
      <c r="A504">
        <v>3130</v>
      </c>
      <c r="B504">
        <v>579</v>
      </c>
      <c r="C504" t="s">
        <v>70</v>
      </c>
      <c r="D504" t="s">
        <v>167</v>
      </c>
      <c r="E504">
        <v>146</v>
      </c>
      <c r="F504" t="s">
        <v>210</v>
      </c>
      <c r="G504" t="s">
        <v>56</v>
      </c>
      <c r="H504" t="s">
        <v>4996</v>
      </c>
      <c r="I504" t="s">
        <v>42</v>
      </c>
      <c r="J504" t="s">
        <v>38</v>
      </c>
      <c r="K504" t="s">
        <v>5002</v>
      </c>
      <c r="L504" t="s">
        <v>46</v>
      </c>
      <c r="M504">
        <v>1</v>
      </c>
      <c r="N504" t="s">
        <v>25</v>
      </c>
      <c r="O504" t="s">
        <v>205</v>
      </c>
      <c r="P504" t="s">
        <v>216</v>
      </c>
      <c r="Q504">
        <v>18.65608975</v>
      </c>
      <c r="R504">
        <v>-34.054261910000001</v>
      </c>
      <c r="S504" t="s">
        <v>5104</v>
      </c>
      <c r="T504">
        <v>99</v>
      </c>
      <c r="U504" t="s">
        <v>5098</v>
      </c>
    </row>
    <row r="505" spans="1:21" x14ac:dyDescent="0.2">
      <c r="A505">
        <v>4469</v>
      </c>
      <c r="B505" t="s">
        <v>3880</v>
      </c>
      <c r="C505" t="s">
        <v>72</v>
      </c>
      <c r="D505" t="s">
        <v>167</v>
      </c>
      <c r="E505">
        <v>165</v>
      </c>
      <c r="F505" t="s">
        <v>3881</v>
      </c>
      <c r="G505" t="s">
        <v>57</v>
      </c>
      <c r="H505" t="s">
        <v>35</v>
      </c>
      <c r="I505" t="s">
        <v>50</v>
      </c>
      <c r="J505" t="s">
        <v>37</v>
      </c>
      <c r="K505" t="s">
        <v>5002</v>
      </c>
      <c r="L505" t="s">
        <v>45</v>
      </c>
      <c r="M505">
        <v>10</v>
      </c>
      <c r="N505" t="s">
        <v>25</v>
      </c>
      <c r="O505" t="s">
        <v>3580</v>
      </c>
      <c r="P505" t="s">
        <v>206</v>
      </c>
      <c r="Q505">
        <v>18.669019909999999</v>
      </c>
      <c r="R505">
        <v>-34.071292749999998</v>
      </c>
      <c r="S505" t="s">
        <v>5105</v>
      </c>
      <c r="T505">
        <v>99</v>
      </c>
      <c r="U505" t="s">
        <v>5098</v>
      </c>
    </row>
    <row r="506" spans="1:21" x14ac:dyDescent="0.2">
      <c r="A506">
        <v>4470</v>
      </c>
      <c r="B506" t="s">
        <v>3581</v>
      </c>
      <c r="C506" t="s">
        <v>72</v>
      </c>
      <c r="D506" t="s">
        <v>4553</v>
      </c>
      <c r="E506">
        <v>169</v>
      </c>
      <c r="F506" t="s">
        <v>3582</v>
      </c>
      <c r="G506" t="s">
        <v>56</v>
      </c>
      <c r="H506" t="s">
        <v>4996</v>
      </c>
      <c r="I506" t="s">
        <v>42</v>
      </c>
      <c r="J506" t="s">
        <v>37</v>
      </c>
      <c r="K506" t="s">
        <v>5002</v>
      </c>
      <c r="L506" t="s">
        <v>46</v>
      </c>
      <c r="M506">
        <v>1</v>
      </c>
      <c r="N506" t="s">
        <v>10</v>
      </c>
      <c r="O506" t="s">
        <v>3580</v>
      </c>
      <c r="P506" t="s">
        <v>206</v>
      </c>
      <c r="Q506">
        <v>18.675136599999998</v>
      </c>
      <c r="R506">
        <v>-34.071189760000003</v>
      </c>
      <c r="S506" t="s">
        <v>5105</v>
      </c>
      <c r="T506">
        <v>99</v>
      </c>
      <c r="U506" t="s">
        <v>5098</v>
      </c>
    </row>
    <row r="507" spans="1:21" x14ac:dyDescent="0.2">
      <c r="A507">
        <v>4471</v>
      </c>
      <c r="B507" t="s">
        <v>3578</v>
      </c>
      <c r="C507" t="s">
        <v>72</v>
      </c>
      <c r="D507" t="s">
        <v>4553</v>
      </c>
      <c r="E507">
        <v>165</v>
      </c>
      <c r="F507" t="s">
        <v>3579</v>
      </c>
      <c r="G507" t="s">
        <v>56</v>
      </c>
      <c r="H507" t="s">
        <v>4996</v>
      </c>
      <c r="I507" t="s">
        <v>50</v>
      </c>
      <c r="J507" t="s">
        <v>39</v>
      </c>
      <c r="K507" t="s">
        <v>5002</v>
      </c>
      <c r="L507" t="s">
        <v>46</v>
      </c>
      <c r="M507">
        <v>1</v>
      </c>
      <c r="N507" t="s">
        <v>11</v>
      </c>
      <c r="O507" t="s">
        <v>3580</v>
      </c>
      <c r="P507" t="s">
        <v>206</v>
      </c>
      <c r="Q507">
        <v>18.675136599999998</v>
      </c>
      <c r="R507">
        <v>-34.071189760000003</v>
      </c>
      <c r="S507" t="s">
        <v>5105</v>
      </c>
      <c r="T507">
        <v>99</v>
      </c>
      <c r="U507" t="s">
        <v>5098</v>
      </c>
    </row>
    <row r="508" spans="1:21" x14ac:dyDescent="0.2">
      <c r="A508">
        <v>3062</v>
      </c>
      <c r="B508">
        <v>487</v>
      </c>
      <c r="C508" t="s">
        <v>70</v>
      </c>
      <c r="D508" t="s">
        <v>155</v>
      </c>
      <c r="E508">
        <v>145</v>
      </c>
      <c r="F508" t="s">
        <v>166</v>
      </c>
      <c r="G508" t="s">
        <v>56</v>
      </c>
      <c r="H508" t="s">
        <v>4995</v>
      </c>
      <c r="I508" t="s">
        <v>50</v>
      </c>
      <c r="J508" t="s">
        <v>37</v>
      </c>
      <c r="K508" t="s">
        <v>5002</v>
      </c>
      <c r="L508" t="s">
        <v>46</v>
      </c>
      <c r="M508">
        <v>1</v>
      </c>
      <c r="N508" t="s">
        <v>25</v>
      </c>
      <c r="O508" t="s">
        <v>195</v>
      </c>
      <c r="P508" t="s">
        <v>5106</v>
      </c>
      <c r="Q508">
        <v>18.633355770000001</v>
      </c>
      <c r="R508">
        <v>-34.042331900000001</v>
      </c>
      <c r="S508" t="s">
        <v>5107</v>
      </c>
      <c r="T508">
        <v>99</v>
      </c>
      <c r="U508" t="s">
        <v>5098</v>
      </c>
    </row>
    <row r="509" spans="1:21" x14ac:dyDescent="0.2">
      <c r="A509">
        <v>533</v>
      </c>
      <c r="B509">
        <v>465</v>
      </c>
      <c r="C509" t="s">
        <v>70</v>
      </c>
      <c r="D509" t="s">
        <v>155</v>
      </c>
      <c r="E509">
        <v>145</v>
      </c>
      <c r="F509" t="s">
        <v>156</v>
      </c>
      <c r="G509" t="s">
        <v>56</v>
      </c>
      <c r="H509" t="s">
        <v>4999</v>
      </c>
      <c r="I509" t="s">
        <v>50</v>
      </c>
      <c r="J509" t="s">
        <v>36</v>
      </c>
      <c r="K509" t="s">
        <v>36</v>
      </c>
      <c r="L509" t="s">
        <v>46</v>
      </c>
      <c r="M509">
        <v>1</v>
      </c>
      <c r="N509" t="s">
        <v>25</v>
      </c>
      <c r="O509" t="s">
        <v>88</v>
      </c>
      <c r="P509" t="s">
        <v>5108</v>
      </c>
      <c r="Q509">
        <v>18.624067109999999</v>
      </c>
      <c r="R509">
        <v>-34.03415742</v>
      </c>
      <c r="S509" t="s">
        <v>5109</v>
      </c>
      <c r="T509">
        <v>99</v>
      </c>
      <c r="U509" t="s">
        <v>5098</v>
      </c>
    </row>
    <row r="510" spans="1:21" x14ac:dyDescent="0.2">
      <c r="A510">
        <v>534</v>
      </c>
      <c r="B510">
        <v>412</v>
      </c>
      <c r="C510" t="s">
        <v>70</v>
      </c>
      <c r="D510" t="s">
        <v>155</v>
      </c>
      <c r="E510">
        <v>145</v>
      </c>
      <c r="F510" t="s">
        <v>156</v>
      </c>
      <c r="G510" t="s">
        <v>56</v>
      </c>
      <c r="H510" t="s">
        <v>4996</v>
      </c>
      <c r="I510" t="s">
        <v>50</v>
      </c>
      <c r="J510" t="s">
        <v>36</v>
      </c>
      <c r="K510" t="s">
        <v>36</v>
      </c>
      <c r="L510" t="s">
        <v>45</v>
      </c>
      <c r="M510">
        <v>2</v>
      </c>
      <c r="N510" t="s">
        <v>25</v>
      </c>
      <c r="O510" t="s">
        <v>198</v>
      </c>
      <c r="P510" t="s">
        <v>5108</v>
      </c>
      <c r="Q510">
        <v>18.628830350000001</v>
      </c>
      <c r="R510">
        <v>-34.032057199999997</v>
      </c>
      <c r="S510" t="s">
        <v>5109</v>
      </c>
      <c r="T510">
        <v>99</v>
      </c>
      <c r="U510" t="s">
        <v>5098</v>
      </c>
    </row>
    <row r="511" spans="1:21" x14ac:dyDescent="0.2">
      <c r="A511">
        <v>535</v>
      </c>
      <c r="B511">
        <v>413</v>
      </c>
      <c r="C511" t="s">
        <v>70</v>
      </c>
      <c r="D511" t="s">
        <v>155</v>
      </c>
      <c r="E511">
        <v>145</v>
      </c>
      <c r="F511" t="s">
        <v>156</v>
      </c>
      <c r="G511" t="s">
        <v>56</v>
      </c>
      <c r="H511" t="s">
        <v>4996</v>
      </c>
      <c r="I511" t="s">
        <v>50</v>
      </c>
      <c r="J511" t="s">
        <v>36</v>
      </c>
      <c r="K511" t="s">
        <v>36</v>
      </c>
      <c r="L511" t="s">
        <v>45</v>
      </c>
      <c r="M511">
        <v>2</v>
      </c>
      <c r="N511" t="s">
        <v>25</v>
      </c>
      <c r="O511" t="s">
        <v>198</v>
      </c>
      <c r="P511" t="s">
        <v>5108</v>
      </c>
      <c r="Q511">
        <v>18.628830350000001</v>
      </c>
      <c r="R511">
        <v>-34.032057199999997</v>
      </c>
      <c r="S511" t="s">
        <v>5109</v>
      </c>
      <c r="T511">
        <v>99</v>
      </c>
      <c r="U511" t="s">
        <v>5098</v>
      </c>
    </row>
    <row r="512" spans="1:21" x14ac:dyDescent="0.2">
      <c r="A512">
        <v>2953</v>
      </c>
      <c r="B512">
        <v>417</v>
      </c>
      <c r="C512" t="s">
        <v>70</v>
      </c>
      <c r="D512" t="s">
        <v>155</v>
      </c>
      <c r="E512">
        <v>145</v>
      </c>
      <c r="F512" t="s">
        <v>157</v>
      </c>
      <c r="G512" t="s">
        <v>56</v>
      </c>
      <c r="H512" t="s">
        <v>4995</v>
      </c>
      <c r="I512" t="s">
        <v>50</v>
      </c>
      <c r="J512" t="s">
        <v>37</v>
      </c>
      <c r="K512" t="s">
        <v>5002</v>
      </c>
      <c r="L512" t="s">
        <v>46</v>
      </c>
      <c r="M512">
        <v>1</v>
      </c>
      <c r="N512" t="s">
        <v>27</v>
      </c>
      <c r="O512" t="s">
        <v>184</v>
      </c>
      <c r="P512" t="s">
        <v>5108</v>
      </c>
      <c r="Q512">
        <v>18.619556079999999</v>
      </c>
      <c r="R512">
        <v>-34.026959650000002</v>
      </c>
      <c r="S512" t="s">
        <v>5109</v>
      </c>
      <c r="T512">
        <v>99</v>
      </c>
      <c r="U512" t="s">
        <v>5098</v>
      </c>
    </row>
    <row r="513" spans="1:21" x14ac:dyDescent="0.2">
      <c r="A513">
        <v>2958</v>
      </c>
      <c r="B513">
        <v>486</v>
      </c>
      <c r="C513" t="s">
        <v>70</v>
      </c>
      <c r="D513" t="s">
        <v>155</v>
      </c>
      <c r="E513">
        <v>145</v>
      </c>
      <c r="F513" t="s">
        <v>157</v>
      </c>
      <c r="G513" t="s">
        <v>56</v>
      </c>
      <c r="H513" t="s">
        <v>4997</v>
      </c>
      <c r="I513" t="s">
        <v>50</v>
      </c>
      <c r="J513" t="s">
        <v>37</v>
      </c>
      <c r="K513" t="s">
        <v>5002</v>
      </c>
      <c r="L513" t="s">
        <v>45</v>
      </c>
      <c r="M513">
        <v>2</v>
      </c>
      <c r="N513" t="s">
        <v>27</v>
      </c>
      <c r="O513" t="s">
        <v>184</v>
      </c>
      <c r="P513" t="s">
        <v>5108</v>
      </c>
      <c r="Q513">
        <v>18.620542889999999</v>
      </c>
      <c r="R513">
        <v>-34.027395329999997</v>
      </c>
      <c r="S513" t="s">
        <v>5109</v>
      </c>
      <c r="T513">
        <v>99</v>
      </c>
      <c r="U513" t="s">
        <v>5098</v>
      </c>
    </row>
    <row r="514" spans="1:21" x14ac:dyDescent="0.2">
      <c r="A514">
        <v>2959</v>
      </c>
      <c r="B514">
        <v>485</v>
      </c>
      <c r="C514" t="s">
        <v>70</v>
      </c>
      <c r="D514" t="s">
        <v>155</v>
      </c>
      <c r="E514">
        <v>145</v>
      </c>
      <c r="F514" t="s">
        <v>157</v>
      </c>
      <c r="G514" t="s">
        <v>56</v>
      </c>
      <c r="H514" t="s">
        <v>4996</v>
      </c>
      <c r="I514" t="s">
        <v>50</v>
      </c>
      <c r="J514" t="s">
        <v>38</v>
      </c>
      <c r="K514" t="s">
        <v>5002</v>
      </c>
      <c r="L514" t="s">
        <v>45</v>
      </c>
      <c r="M514">
        <v>2</v>
      </c>
      <c r="N514" t="s">
        <v>27</v>
      </c>
      <c r="O514" t="s">
        <v>184</v>
      </c>
      <c r="P514" t="s">
        <v>5108</v>
      </c>
      <c r="Q514">
        <v>18.620542889999999</v>
      </c>
      <c r="R514">
        <v>-34.027395329999997</v>
      </c>
      <c r="S514" t="s">
        <v>5109</v>
      </c>
      <c r="T514">
        <v>99</v>
      </c>
      <c r="U514" t="s">
        <v>5098</v>
      </c>
    </row>
    <row r="515" spans="1:21" x14ac:dyDescent="0.2">
      <c r="A515">
        <v>2969</v>
      </c>
      <c r="B515">
        <v>416</v>
      </c>
      <c r="C515" t="s">
        <v>70</v>
      </c>
      <c r="D515" t="s">
        <v>155</v>
      </c>
      <c r="E515">
        <v>145</v>
      </c>
      <c r="F515" t="s">
        <v>157</v>
      </c>
      <c r="G515" t="s">
        <v>56</v>
      </c>
      <c r="H515" t="s">
        <v>4995</v>
      </c>
      <c r="I515" t="s">
        <v>50</v>
      </c>
      <c r="J515" t="s">
        <v>38</v>
      </c>
      <c r="K515" t="s">
        <v>5002</v>
      </c>
      <c r="L515" t="s">
        <v>46</v>
      </c>
      <c r="M515">
        <v>1</v>
      </c>
      <c r="N515" t="s">
        <v>26</v>
      </c>
      <c r="O515" t="s">
        <v>184</v>
      </c>
      <c r="P515" t="s">
        <v>5108</v>
      </c>
      <c r="Q515">
        <v>18.620989439999999</v>
      </c>
      <c r="R515">
        <v>-34.026614870000003</v>
      </c>
      <c r="S515" t="s">
        <v>5109</v>
      </c>
      <c r="T515">
        <v>99</v>
      </c>
      <c r="U515" t="s">
        <v>5098</v>
      </c>
    </row>
    <row r="516" spans="1:21" x14ac:dyDescent="0.2">
      <c r="A516">
        <v>3037</v>
      </c>
      <c r="B516">
        <v>418</v>
      </c>
      <c r="C516" t="s">
        <v>70</v>
      </c>
      <c r="D516" t="s">
        <v>155</v>
      </c>
      <c r="E516">
        <v>145</v>
      </c>
      <c r="F516" t="s">
        <v>158</v>
      </c>
      <c r="G516" t="s">
        <v>56</v>
      </c>
      <c r="H516" t="s">
        <v>4996</v>
      </c>
      <c r="I516" t="s">
        <v>50</v>
      </c>
      <c r="J516" t="s">
        <v>38</v>
      </c>
      <c r="K516" t="s">
        <v>5002</v>
      </c>
      <c r="L516" t="s">
        <v>46</v>
      </c>
      <c r="M516">
        <v>1</v>
      </c>
      <c r="N516" t="s">
        <v>25</v>
      </c>
      <c r="O516" t="s">
        <v>88</v>
      </c>
      <c r="P516" t="s">
        <v>5108</v>
      </c>
      <c r="Q516">
        <v>18.62394643</v>
      </c>
      <c r="R516">
        <v>-34.034292129999997</v>
      </c>
      <c r="S516" t="s">
        <v>5109</v>
      </c>
      <c r="T516">
        <v>99</v>
      </c>
      <c r="U516" t="s">
        <v>5098</v>
      </c>
    </row>
    <row r="517" spans="1:21" x14ac:dyDescent="0.2">
      <c r="A517">
        <v>3041</v>
      </c>
      <c r="B517">
        <v>419</v>
      </c>
      <c r="C517" t="s">
        <v>70</v>
      </c>
      <c r="D517" t="s">
        <v>155</v>
      </c>
      <c r="E517">
        <v>145</v>
      </c>
      <c r="F517" t="s">
        <v>158</v>
      </c>
      <c r="G517" t="s">
        <v>56</v>
      </c>
      <c r="H517" t="s">
        <v>4996</v>
      </c>
      <c r="I517" t="s">
        <v>50</v>
      </c>
      <c r="J517" t="s">
        <v>38</v>
      </c>
      <c r="K517" t="s">
        <v>5002</v>
      </c>
      <c r="L517" t="s">
        <v>46</v>
      </c>
      <c r="M517">
        <v>1</v>
      </c>
      <c r="N517" t="s">
        <v>25</v>
      </c>
      <c r="O517" t="s">
        <v>88</v>
      </c>
      <c r="P517" t="s">
        <v>5108</v>
      </c>
      <c r="Q517">
        <v>18.625296049999999</v>
      </c>
      <c r="R517">
        <v>-34.033861180000002</v>
      </c>
      <c r="S517" t="s">
        <v>5109</v>
      </c>
      <c r="T517">
        <v>99</v>
      </c>
      <c r="U517" t="s">
        <v>5098</v>
      </c>
    </row>
    <row r="518" spans="1:21" x14ac:dyDescent="0.2">
      <c r="A518">
        <v>3043</v>
      </c>
      <c r="B518">
        <v>481</v>
      </c>
      <c r="C518" t="s">
        <v>70</v>
      </c>
      <c r="D518" t="s">
        <v>155</v>
      </c>
      <c r="E518">
        <v>145</v>
      </c>
      <c r="F518" t="s">
        <v>156</v>
      </c>
      <c r="G518" t="s">
        <v>57</v>
      </c>
      <c r="H518" t="s">
        <v>4996</v>
      </c>
      <c r="I518" t="s">
        <v>42</v>
      </c>
      <c r="J518" t="s">
        <v>37</v>
      </c>
      <c r="K518" t="s">
        <v>5002</v>
      </c>
      <c r="L518" t="s">
        <v>46</v>
      </c>
      <c r="M518">
        <v>1</v>
      </c>
      <c r="N518" t="s">
        <v>25</v>
      </c>
      <c r="O518" t="s">
        <v>184</v>
      </c>
      <c r="P518" t="s">
        <v>5108</v>
      </c>
      <c r="Q518">
        <v>18.626040410000002</v>
      </c>
      <c r="R518">
        <v>-34.026696229999999</v>
      </c>
      <c r="S518" t="s">
        <v>5109</v>
      </c>
      <c r="T518">
        <v>99</v>
      </c>
      <c r="U518" t="s">
        <v>5098</v>
      </c>
    </row>
    <row r="519" spans="1:21" x14ac:dyDescent="0.2">
      <c r="A519">
        <v>3044</v>
      </c>
      <c r="B519">
        <v>414</v>
      </c>
      <c r="C519" t="s">
        <v>70</v>
      </c>
      <c r="D519" t="s">
        <v>155</v>
      </c>
      <c r="E519">
        <v>145</v>
      </c>
      <c r="F519" t="s">
        <v>156</v>
      </c>
      <c r="G519" t="s">
        <v>56</v>
      </c>
      <c r="H519" t="s">
        <v>4995</v>
      </c>
      <c r="I519" t="s">
        <v>50</v>
      </c>
      <c r="J519" t="s">
        <v>38</v>
      </c>
      <c r="K519" t="s">
        <v>5002</v>
      </c>
      <c r="L519" t="s">
        <v>46</v>
      </c>
      <c r="M519">
        <v>1</v>
      </c>
      <c r="N519" t="s">
        <v>25</v>
      </c>
      <c r="O519" t="s">
        <v>183</v>
      </c>
      <c r="P519" t="s">
        <v>5108</v>
      </c>
      <c r="Q519">
        <v>18.626800750000001</v>
      </c>
      <c r="R519">
        <v>-34.029710960000003</v>
      </c>
      <c r="S519" t="s">
        <v>5109</v>
      </c>
      <c r="T519">
        <v>99</v>
      </c>
      <c r="U519" t="s">
        <v>5098</v>
      </c>
    </row>
    <row r="520" spans="1:21" x14ac:dyDescent="0.2">
      <c r="A520">
        <v>3045</v>
      </c>
      <c r="B520">
        <v>482</v>
      </c>
      <c r="C520" t="s">
        <v>70</v>
      </c>
      <c r="D520" t="s">
        <v>155</v>
      </c>
      <c r="E520">
        <v>145</v>
      </c>
      <c r="F520" t="s">
        <v>156</v>
      </c>
      <c r="G520" t="s">
        <v>56</v>
      </c>
      <c r="H520" t="s">
        <v>4996</v>
      </c>
      <c r="I520" t="s">
        <v>50</v>
      </c>
      <c r="J520" t="s">
        <v>38</v>
      </c>
      <c r="K520" t="s">
        <v>5002</v>
      </c>
      <c r="L520" t="s">
        <v>45</v>
      </c>
      <c r="M520">
        <v>3</v>
      </c>
      <c r="N520" t="s">
        <v>16</v>
      </c>
      <c r="O520" t="s">
        <v>184</v>
      </c>
      <c r="P520" t="s">
        <v>5108</v>
      </c>
      <c r="Q520">
        <v>18.627139190000001</v>
      </c>
      <c r="R520">
        <v>-34.027093139999998</v>
      </c>
      <c r="S520" t="s">
        <v>5109</v>
      </c>
      <c r="T520">
        <v>99</v>
      </c>
      <c r="U520" t="s">
        <v>5098</v>
      </c>
    </row>
    <row r="521" spans="1:21" x14ac:dyDescent="0.2">
      <c r="A521">
        <v>3046</v>
      </c>
      <c r="B521">
        <v>483</v>
      </c>
      <c r="C521" t="s">
        <v>70</v>
      </c>
      <c r="D521" t="s">
        <v>155</v>
      </c>
      <c r="E521">
        <v>145</v>
      </c>
      <c r="F521" t="s">
        <v>156</v>
      </c>
      <c r="G521" t="s">
        <v>56</v>
      </c>
      <c r="H521" t="s">
        <v>4996</v>
      </c>
      <c r="I521" t="s">
        <v>50</v>
      </c>
      <c r="J521" t="s">
        <v>38</v>
      </c>
      <c r="K521" t="s">
        <v>5002</v>
      </c>
      <c r="L521" t="s">
        <v>45</v>
      </c>
      <c r="M521">
        <v>3</v>
      </c>
      <c r="N521" t="s">
        <v>16</v>
      </c>
      <c r="O521" t="s">
        <v>184</v>
      </c>
      <c r="P521" t="s">
        <v>5108</v>
      </c>
      <c r="Q521">
        <v>18.627139190000001</v>
      </c>
      <c r="R521">
        <v>-34.027093139999998</v>
      </c>
      <c r="S521" t="s">
        <v>5109</v>
      </c>
      <c r="T521">
        <v>99</v>
      </c>
      <c r="U521" t="s">
        <v>5098</v>
      </c>
    </row>
    <row r="522" spans="1:21" x14ac:dyDescent="0.2">
      <c r="A522">
        <v>3047</v>
      </c>
      <c r="B522">
        <v>484</v>
      </c>
      <c r="C522" t="s">
        <v>70</v>
      </c>
      <c r="D522" t="s">
        <v>155</v>
      </c>
      <c r="E522">
        <v>145</v>
      </c>
      <c r="F522" t="s">
        <v>157</v>
      </c>
      <c r="G522" t="s">
        <v>56</v>
      </c>
      <c r="H522" t="s">
        <v>4996</v>
      </c>
      <c r="I522" t="s">
        <v>50</v>
      </c>
      <c r="J522" t="s">
        <v>38</v>
      </c>
      <c r="K522" t="s">
        <v>5002</v>
      </c>
      <c r="L522" t="s">
        <v>45</v>
      </c>
      <c r="M522">
        <v>3</v>
      </c>
      <c r="N522" t="s">
        <v>16</v>
      </c>
      <c r="O522" t="s">
        <v>184</v>
      </c>
      <c r="P522" t="s">
        <v>5108</v>
      </c>
      <c r="Q522">
        <v>18.627139190000001</v>
      </c>
      <c r="R522">
        <v>-34.027093139999998</v>
      </c>
      <c r="S522" t="s">
        <v>5109</v>
      </c>
      <c r="T522">
        <v>99</v>
      </c>
      <c r="U522" t="s">
        <v>5098</v>
      </c>
    </row>
    <row r="523" spans="1:21" x14ac:dyDescent="0.2">
      <c r="A523">
        <v>3049</v>
      </c>
      <c r="B523">
        <v>411</v>
      </c>
      <c r="C523" t="s">
        <v>70</v>
      </c>
      <c r="D523" t="s">
        <v>155</v>
      </c>
      <c r="E523">
        <v>145</v>
      </c>
      <c r="F523" t="s">
        <v>156</v>
      </c>
      <c r="G523" t="s">
        <v>56</v>
      </c>
      <c r="H523" t="s">
        <v>4996</v>
      </c>
      <c r="I523" t="s">
        <v>42</v>
      </c>
      <c r="J523" t="s">
        <v>38</v>
      </c>
      <c r="K523" t="s">
        <v>5002</v>
      </c>
      <c r="L523" t="s">
        <v>46</v>
      </c>
      <c r="M523">
        <v>1</v>
      </c>
      <c r="N523" t="s">
        <v>25</v>
      </c>
      <c r="O523" t="s">
        <v>183</v>
      </c>
      <c r="P523" t="s">
        <v>5108</v>
      </c>
      <c r="Q523">
        <v>18.627434409999999</v>
      </c>
      <c r="R523">
        <v>-34.029593759999997</v>
      </c>
      <c r="S523" t="s">
        <v>5109</v>
      </c>
      <c r="T523">
        <v>99</v>
      </c>
      <c r="U523" t="s">
        <v>5098</v>
      </c>
    </row>
    <row r="524" spans="1:21" x14ac:dyDescent="0.2">
      <c r="A524">
        <v>3054</v>
      </c>
      <c r="B524">
        <v>457</v>
      </c>
      <c r="C524" t="s">
        <v>70</v>
      </c>
      <c r="D524" t="s">
        <v>155</v>
      </c>
      <c r="E524">
        <v>145</v>
      </c>
      <c r="F524" t="s">
        <v>78</v>
      </c>
      <c r="G524" t="s">
        <v>56</v>
      </c>
      <c r="H524" t="s">
        <v>4995</v>
      </c>
      <c r="I524" t="s">
        <v>42</v>
      </c>
      <c r="J524" t="s">
        <v>38</v>
      </c>
      <c r="K524" t="s">
        <v>5002</v>
      </c>
      <c r="L524" t="s">
        <v>46</v>
      </c>
      <c r="M524">
        <v>1</v>
      </c>
      <c r="N524" t="s">
        <v>25</v>
      </c>
      <c r="O524" t="s">
        <v>94</v>
      </c>
      <c r="P524" t="s">
        <v>5108</v>
      </c>
      <c r="Q524">
        <v>18.632424050000001</v>
      </c>
      <c r="R524">
        <v>-34.02559926</v>
      </c>
      <c r="S524" t="s">
        <v>5109</v>
      </c>
      <c r="T524">
        <v>99</v>
      </c>
      <c r="U524" t="s">
        <v>5098</v>
      </c>
    </row>
    <row r="525" spans="1:21" x14ac:dyDescent="0.2">
      <c r="A525">
        <v>3065</v>
      </c>
      <c r="B525">
        <v>456</v>
      </c>
      <c r="C525" t="s">
        <v>70</v>
      </c>
      <c r="D525" t="s">
        <v>155</v>
      </c>
      <c r="E525">
        <v>145</v>
      </c>
      <c r="F525" t="s">
        <v>164</v>
      </c>
      <c r="G525" t="s">
        <v>57</v>
      </c>
      <c r="H525" t="s">
        <v>4997</v>
      </c>
      <c r="I525" t="s">
        <v>42</v>
      </c>
      <c r="J525" t="s">
        <v>38</v>
      </c>
      <c r="K525" t="s">
        <v>5002</v>
      </c>
      <c r="L525" t="s">
        <v>46</v>
      </c>
      <c r="M525">
        <v>1</v>
      </c>
      <c r="N525" t="s">
        <v>25</v>
      </c>
      <c r="O525" t="s">
        <v>191</v>
      </c>
      <c r="P525" t="s">
        <v>5108</v>
      </c>
      <c r="Q525">
        <v>18.633812590000002</v>
      </c>
      <c r="R525">
        <v>-34.03207227</v>
      </c>
      <c r="S525" t="s">
        <v>5109</v>
      </c>
      <c r="T525">
        <v>99</v>
      </c>
      <c r="U525" t="s">
        <v>5098</v>
      </c>
    </row>
    <row r="526" spans="1:21" x14ac:dyDescent="0.2">
      <c r="A526">
        <v>3487</v>
      </c>
      <c r="B526">
        <v>415</v>
      </c>
      <c r="C526" t="s">
        <v>70</v>
      </c>
      <c r="D526" t="s">
        <v>155</v>
      </c>
      <c r="E526">
        <v>145</v>
      </c>
      <c r="F526" t="s">
        <v>157</v>
      </c>
      <c r="G526" t="s">
        <v>56</v>
      </c>
      <c r="H526" t="s">
        <v>4995</v>
      </c>
      <c r="I526" t="s">
        <v>50</v>
      </c>
      <c r="J526" t="s">
        <v>38</v>
      </c>
      <c r="K526" t="s">
        <v>5002</v>
      </c>
      <c r="L526" t="s">
        <v>46</v>
      </c>
      <c r="M526">
        <v>1</v>
      </c>
      <c r="N526" t="s">
        <v>26</v>
      </c>
      <c r="O526" t="s">
        <v>184</v>
      </c>
      <c r="P526" t="s">
        <v>5108</v>
      </c>
      <c r="Q526">
        <v>18.622598620000002</v>
      </c>
      <c r="R526">
        <v>-34.0266156</v>
      </c>
      <c r="S526" t="s">
        <v>5109</v>
      </c>
      <c r="T526">
        <v>99</v>
      </c>
      <c r="U526" t="s">
        <v>5098</v>
      </c>
    </row>
    <row r="527" spans="1:21" x14ac:dyDescent="0.2">
      <c r="A527">
        <v>3059</v>
      </c>
      <c r="B527">
        <v>451</v>
      </c>
      <c r="C527" t="s">
        <v>70</v>
      </c>
      <c r="D527" t="s">
        <v>155</v>
      </c>
      <c r="E527">
        <v>145</v>
      </c>
      <c r="F527" t="s">
        <v>156</v>
      </c>
      <c r="G527" t="s">
        <v>56</v>
      </c>
      <c r="H527" t="s">
        <v>4995</v>
      </c>
      <c r="I527" t="s">
        <v>50</v>
      </c>
      <c r="J527" t="s">
        <v>38</v>
      </c>
      <c r="K527" t="s">
        <v>5002</v>
      </c>
      <c r="L527" t="s">
        <v>46</v>
      </c>
      <c r="M527">
        <v>1</v>
      </c>
      <c r="N527" t="s">
        <v>25</v>
      </c>
      <c r="O527" t="s">
        <v>191</v>
      </c>
      <c r="P527" t="s">
        <v>5108</v>
      </c>
      <c r="Q527">
        <v>18.63315343</v>
      </c>
      <c r="R527">
        <v>-34.025464040000003</v>
      </c>
      <c r="S527" t="s">
        <v>5110</v>
      </c>
      <c r="T527">
        <v>99</v>
      </c>
      <c r="U527" t="s">
        <v>5098</v>
      </c>
    </row>
    <row r="528" spans="1:21" x14ac:dyDescent="0.2">
      <c r="A528">
        <v>3063</v>
      </c>
      <c r="B528">
        <v>454</v>
      </c>
      <c r="C528" t="s">
        <v>70</v>
      </c>
      <c r="D528" t="s">
        <v>155</v>
      </c>
      <c r="E528">
        <v>145</v>
      </c>
      <c r="F528" t="s">
        <v>86</v>
      </c>
      <c r="G528" t="s">
        <v>56</v>
      </c>
      <c r="H528" t="s">
        <v>4995</v>
      </c>
      <c r="I528" t="s">
        <v>50</v>
      </c>
      <c r="J528" t="s">
        <v>38</v>
      </c>
      <c r="K528" t="s">
        <v>5002</v>
      </c>
      <c r="L528" t="s">
        <v>46</v>
      </c>
      <c r="M528">
        <v>1</v>
      </c>
      <c r="N528" t="s">
        <v>25</v>
      </c>
      <c r="O528" t="s">
        <v>191</v>
      </c>
      <c r="P528" t="s">
        <v>5108</v>
      </c>
      <c r="Q528">
        <v>18.633457979999999</v>
      </c>
      <c r="R528">
        <v>-34.02818989</v>
      </c>
      <c r="S528" t="s">
        <v>5110</v>
      </c>
      <c r="T528">
        <v>99</v>
      </c>
      <c r="U528" t="s">
        <v>5098</v>
      </c>
    </row>
    <row r="529" spans="1:21" x14ac:dyDescent="0.2">
      <c r="A529">
        <v>3064</v>
      </c>
      <c r="B529">
        <v>455</v>
      </c>
      <c r="C529" t="s">
        <v>70</v>
      </c>
      <c r="D529" t="s">
        <v>155</v>
      </c>
      <c r="E529">
        <v>145</v>
      </c>
      <c r="F529" t="s">
        <v>164</v>
      </c>
      <c r="G529" t="s">
        <v>56</v>
      </c>
      <c r="H529" t="s">
        <v>4995</v>
      </c>
      <c r="I529" t="s">
        <v>50</v>
      </c>
      <c r="J529" t="s">
        <v>38</v>
      </c>
      <c r="K529" t="s">
        <v>5002</v>
      </c>
      <c r="L529" t="s">
        <v>46</v>
      </c>
      <c r="M529">
        <v>1</v>
      </c>
      <c r="N529" t="s">
        <v>25</v>
      </c>
      <c r="O529" t="s">
        <v>191</v>
      </c>
      <c r="P529" t="s">
        <v>5108</v>
      </c>
      <c r="Q529">
        <v>18.633723759999999</v>
      </c>
      <c r="R529">
        <v>-34.030343160000001</v>
      </c>
      <c r="S529" t="s">
        <v>5110</v>
      </c>
      <c r="T529">
        <v>99</v>
      </c>
      <c r="U529" t="s">
        <v>5098</v>
      </c>
    </row>
    <row r="530" spans="1:21" x14ac:dyDescent="0.2">
      <c r="A530">
        <v>3068</v>
      </c>
      <c r="B530" s="28">
        <v>452</v>
      </c>
      <c r="C530" t="s">
        <v>70</v>
      </c>
      <c r="D530" t="s">
        <v>155</v>
      </c>
      <c r="E530">
        <v>145</v>
      </c>
      <c r="F530" t="s">
        <v>86</v>
      </c>
      <c r="G530" t="s">
        <v>57</v>
      </c>
      <c r="H530" t="s">
        <v>4996</v>
      </c>
      <c r="I530" t="s">
        <v>50</v>
      </c>
      <c r="J530" t="s">
        <v>38</v>
      </c>
      <c r="K530" t="s">
        <v>5002</v>
      </c>
      <c r="L530" t="s">
        <v>45</v>
      </c>
      <c r="M530">
        <v>2</v>
      </c>
      <c r="N530" t="s">
        <v>25</v>
      </c>
      <c r="O530" t="s">
        <v>191</v>
      </c>
      <c r="P530" t="s">
        <v>5108</v>
      </c>
      <c r="Q530">
        <v>18.63556827</v>
      </c>
      <c r="R530">
        <v>-34.02670775</v>
      </c>
      <c r="S530" t="s">
        <v>5110</v>
      </c>
      <c r="T530">
        <v>99</v>
      </c>
      <c r="U530" t="s">
        <v>5098</v>
      </c>
    </row>
    <row r="531" spans="1:21" x14ac:dyDescent="0.2">
      <c r="A531">
        <v>3069</v>
      </c>
      <c r="B531" s="28">
        <v>453</v>
      </c>
      <c r="C531" t="s">
        <v>70</v>
      </c>
      <c r="D531" t="s">
        <v>155</v>
      </c>
      <c r="E531">
        <v>145</v>
      </c>
      <c r="F531" t="s">
        <v>86</v>
      </c>
      <c r="G531" t="s">
        <v>56</v>
      </c>
      <c r="H531" t="s">
        <v>4996</v>
      </c>
      <c r="I531" t="s">
        <v>50</v>
      </c>
      <c r="J531" t="s">
        <v>38</v>
      </c>
      <c r="K531" t="s">
        <v>5002</v>
      </c>
      <c r="L531" t="s">
        <v>45</v>
      </c>
      <c r="M531">
        <v>2</v>
      </c>
      <c r="N531" t="s">
        <v>25</v>
      </c>
      <c r="O531" t="s">
        <v>191</v>
      </c>
      <c r="P531" t="s">
        <v>5108</v>
      </c>
      <c r="Q531">
        <v>18.63556827</v>
      </c>
      <c r="R531">
        <v>-34.02670775</v>
      </c>
      <c r="S531" t="s">
        <v>5110</v>
      </c>
      <c r="T531">
        <v>99</v>
      </c>
      <c r="U531" t="s">
        <v>5098</v>
      </c>
    </row>
    <row r="532" spans="1:21" x14ac:dyDescent="0.2">
      <c r="A532">
        <v>3086</v>
      </c>
      <c r="B532" s="28" t="s">
        <v>4733</v>
      </c>
      <c r="C532" t="s">
        <v>70</v>
      </c>
      <c r="D532" t="s">
        <v>167</v>
      </c>
      <c r="E532">
        <v>125</v>
      </c>
      <c r="F532" t="s">
        <v>182</v>
      </c>
      <c r="G532" t="s">
        <v>57</v>
      </c>
      <c r="H532" t="s">
        <v>4997</v>
      </c>
      <c r="I532" t="s">
        <v>42</v>
      </c>
      <c r="J532" t="s">
        <v>38</v>
      </c>
      <c r="K532" t="s">
        <v>5002</v>
      </c>
      <c r="L532" t="s">
        <v>45</v>
      </c>
      <c r="M532">
        <v>3</v>
      </c>
      <c r="N532" t="s">
        <v>16</v>
      </c>
      <c r="O532" t="s">
        <v>215</v>
      </c>
      <c r="P532" t="s">
        <v>235</v>
      </c>
      <c r="Q532">
        <v>18.642548130000002</v>
      </c>
      <c r="R532">
        <v>-34.01756571</v>
      </c>
      <c r="S532" t="s">
        <v>5110</v>
      </c>
      <c r="T532">
        <v>99</v>
      </c>
      <c r="U532" t="s">
        <v>5098</v>
      </c>
    </row>
    <row r="533" spans="1:21" x14ac:dyDescent="0.2">
      <c r="A533">
        <v>3087</v>
      </c>
      <c r="B533" t="s">
        <v>4733</v>
      </c>
      <c r="C533" t="s">
        <v>70</v>
      </c>
      <c r="D533" t="s">
        <v>167</v>
      </c>
      <c r="E533">
        <v>125</v>
      </c>
      <c r="F533" t="s">
        <v>182</v>
      </c>
      <c r="G533" t="s">
        <v>56</v>
      </c>
      <c r="H533" t="s">
        <v>4997</v>
      </c>
      <c r="I533" t="s">
        <v>42</v>
      </c>
      <c r="J533" t="s">
        <v>38</v>
      </c>
      <c r="K533" t="s">
        <v>5002</v>
      </c>
      <c r="L533" t="s">
        <v>45</v>
      </c>
      <c r="M533">
        <v>3</v>
      </c>
      <c r="N533" t="s">
        <v>16</v>
      </c>
      <c r="O533" t="s">
        <v>215</v>
      </c>
      <c r="P533" t="s">
        <v>235</v>
      </c>
      <c r="Q533">
        <v>18.642548130000002</v>
      </c>
      <c r="R533">
        <v>-34.01756571</v>
      </c>
      <c r="S533" t="s">
        <v>5110</v>
      </c>
      <c r="T533">
        <v>99</v>
      </c>
      <c r="U533" t="s">
        <v>5098</v>
      </c>
    </row>
    <row r="534" spans="1:21" x14ac:dyDescent="0.2">
      <c r="A534">
        <v>3088</v>
      </c>
      <c r="B534" s="28" t="s">
        <v>4733</v>
      </c>
      <c r="C534" t="s">
        <v>70</v>
      </c>
      <c r="D534" t="s">
        <v>167</v>
      </c>
      <c r="E534">
        <v>125</v>
      </c>
      <c r="F534" t="s">
        <v>182</v>
      </c>
      <c r="G534" t="s">
        <v>56</v>
      </c>
      <c r="H534" t="s">
        <v>4995</v>
      </c>
      <c r="I534" t="s">
        <v>42</v>
      </c>
      <c r="J534" t="s">
        <v>38</v>
      </c>
      <c r="K534" t="s">
        <v>5002</v>
      </c>
      <c r="L534" t="s">
        <v>45</v>
      </c>
      <c r="M534">
        <v>3</v>
      </c>
      <c r="N534" t="s">
        <v>16</v>
      </c>
      <c r="O534" t="s">
        <v>215</v>
      </c>
      <c r="P534" t="s">
        <v>235</v>
      </c>
      <c r="Q534">
        <v>18.642548130000002</v>
      </c>
      <c r="R534">
        <v>-34.01756571</v>
      </c>
      <c r="S534" t="s">
        <v>5110</v>
      </c>
      <c r="T534">
        <v>99</v>
      </c>
      <c r="U534" t="s">
        <v>5098</v>
      </c>
    </row>
    <row r="535" spans="1:21" x14ac:dyDescent="0.2">
      <c r="A535">
        <v>3089</v>
      </c>
      <c r="B535" s="28" t="s">
        <v>4734</v>
      </c>
      <c r="C535" t="s">
        <v>70</v>
      </c>
      <c r="D535" t="s">
        <v>167</v>
      </c>
      <c r="E535">
        <v>125</v>
      </c>
      <c r="F535" t="s">
        <v>181</v>
      </c>
      <c r="G535" t="s">
        <v>57</v>
      </c>
      <c r="H535" t="s">
        <v>4999</v>
      </c>
      <c r="I535" t="s">
        <v>50</v>
      </c>
      <c r="J535" t="s">
        <v>39</v>
      </c>
      <c r="K535" t="s">
        <v>5002</v>
      </c>
      <c r="L535" t="s">
        <v>45</v>
      </c>
      <c r="M535">
        <v>2</v>
      </c>
      <c r="N535" t="s">
        <v>16</v>
      </c>
      <c r="O535" t="s">
        <v>215</v>
      </c>
      <c r="P535" t="s">
        <v>235</v>
      </c>
      <c r="Q535">
        <v>18.643928750000001</v>
      </c>
      <c r="R535">
        <v>-34.017603110000003</v>
      </c>
      <c r="S535" t="s">
        <v>5110</v>
      </c>
      <c r="T535">
        <v>99</v>
      </c>
      <c r="U535" t="s">
        <v>5098</v>
      </c>
    </row>
    <row r="536" spans="1:21" x14ac:dyDescent="0.2">
      <c r="A536">
        <v>3090</v>
      </c>
      <c r="B536" s="28" t="s">
        <v>4734</v>
      </c>
      <c r="C536" t="s">
        <v>70</v>
      </c>
      <c r="D536" t="s">
        <v>167</v>
      </c>
      <c r="E536">
        <v>125</v>
      </c>
      <c r="F536" t="s">
        <v>182</v>
      </c>
      <c r="G536" t="s">
        <v>56</v>
      </c>
      <c r="H536" t="s">
        <v>4996</v>
      </c>
      <c r="I536" t="s">
        <v>50</v>
      </c>
      <c r="J536" t="s">
        <v>39</v>
      </c>
      <c r="K536" t="s">
        <v>5002</v>
      </c>
      <c r="L536" t="s">
        <v>45</v>
      </c>
      <c r="M536">
        <v>2</v>
      </c>
      <c r="N536" t="s">
        <v>16</v>
      </c>
      <c r="O536" t="s">
        <v>215</v>
      </c>
      <c r="P536" t="s">
        <v>235</v>
      </c>
      <c r="Q536">
        <v>18.643928750000001</v>
      </c>
      <c r="R536">
        <v>-34.017603110000003</v>
      </c>
      <c r="S536" t="s">
        <v>5110</v>
      </c>
      <c r="T536">
        <v>99</v>
      </c>
      <c r="U536" t="s">
        <v>5098</v>
      </c>
    </row>
    <row r="537" spans="1:21" x14ac:dyDescent="0.2">
      <c r="A537">
        <v>3092</v>
      </c>
      <c r="B537" t="s">
        <v>4734</v>
      </c>
      <c r="C537" t="s">
        <v>70</v>
      </c>
      <c r="D537" t="s">
        <v>167</v>
      </c>
      <c r="E537">
        <v>125</v>
      </c>
      <c r="F537" t="s">
        <v>176</v>
      </c>
      <c r="G537" t="s">
        <v>57</v>
      </c>
      <c r="H537" t="s">
        <v>4995</v>
      </c>
      <c r="I537" t="s">
        <v>42</v>
      </c>
      <c r="J537" t="s">
        <v>37</v>
      </c>
      <c r="K537" t="s">
        <v>5002</v>
      </c>
      <c r="L537" t="s">
        <v>45</v>
      </c>
      <c r="M537">
        <v>3</v>
      </c>
      <c r="N537" t="s">
        <v>16</v>
      </c>
      <c r="O537" t="s">
        <v>215</v>
      </c>
      <c r="P537" t="s">
        <v>235</v>
      </c>
      <c r="Q537">
        <v>18.644610799999999</v>
      </c>
      <c r="R537">
        <v>-34.017543060000001</v>
      </c>
      <c r="S537" t="s">
        <v>5110</v>
      </c>
      <c r="T537">
        <v>99</v>
      </c>
      <c r="U537" t="s">
        <v>5098</v>
      </c>
    </row>
    <row r="538" spans="1:21" x14ac:dyDescent="0.2">
      <c r="A538">
        <v>3093</v>
      </c>
      <c r="B538" t="s">
        <v>4734</v>
      </c>
      <c r="C538" t="s">
        <v>70</v>
      </c>
      <c r="D538" t="s">
        <v>167</v>
      </c>
      <c r="E538">
        <v>125</v>
      </c>
      <c r="F538" t="s">
        <v>176</v>
      </c>
      <c r="G538" t="s">
        <v>56</v>
      </c>
      <c r="H538" t="s">
        <v>4997</v>
      </c>
      <c r="I538" t="s">
        <v>50</v>
      </c>
      <c r="J538" t="s">
        <v>38</v>
      </c>
      <c r="K538" t="s">
        <v>5002</v>
      </c>
      <c r="L538" t="s">
        <v>45</v>
      </c>
      <c r="M538">
        <v>3</v>
      </c>
      <c r="N538" t="s">
        <v>16</v>
      </c>
      <c r="O538" t="s">
        <v>215</v>
      </c>
      <c r="P538" t="s">
        <v>235</v>
      </c>
      <c r="Q538">
        <v>18.644610799999999</v>
      </c>
      <c r="R538">
        <v>-34.017543060000001</v>
      </c>
      <c r="S538" t="s">
        <v>5110</v>
      </c>
      <c r="T538">
        <v>99</v>
      </c>
      <c r="U538" t="s">
        <v>5098</v>
      </c>
    </row>
    <row r="539" spans="1:21" x14ac:dyDescent="0.2">
      <c r="A539">
        <v>3094</v>
      </c>
      <c r="B539" t="s">
        <v>4734</v>
      </c>
      <c r="C539" t="s">
        <v>70</v>
      </c>
      <c r="D539" t="s">
        <v>167</v>
      </c>
      <c r="E539">
        <v>125</v>
      </c>
      <c r="F539" t="s">
        <v>181</v>
      </c>
      <c r="G539" t="s">
        <v>57</v>
      </c>
      <c r="H539" t="s">
        <v>4995</v>
      </c>
      <c r="I539" t="s">
        <v>42</v>
      </c>
      <c r="J539" t="s">
        <v>38</v>
      </c>
      <c r="K539" t="s">
        <v>5002</v>
      </c>
      <c r="L539" t="s">
        <v>45</v>
      </c>
      <c r="M539">
        <v>3</v>
      </c>
      <c r="N539" t="s">
        <v>16</v>
      </c>
      <c r="O539" t="s">
        <v>215</v>
      </c>
      <c r="P539" t="s">
        <v>235</v>
      </c>
      <c r="Q539">
        <v>18.644610799999999</v>
      </c>
      <c r="R539">
        <v>-34.017543060000001</v>
      </c>
      <c r="S539" t="s">
        <v>5110</v>
      </c>
      <c r="T539">
        <v>99</v>
      </c>
      <c r="U539" t="s">
        <v>5098</v>
      </c>
    </row>
    <row r="540" spans="1:21" x14ac:dyDescent="0.2">
      <c r="A540">
        <v>3098</v>
      </c>
      <c r="B540" t="s">
        <v>4734</v>
      </c>
      <c r="C540" t="s">
        <v>70</v>
      </c>
      <c r="D540" t="s">
        <v>167</v>
      </c>
      <c r="E540">
        <v>125</v>
      </c>
      <c r="F540" t="s">
        <v>234</v>
      </c>
      <c r="G540" t="s">
        <v>57</v>
      </c>
      <c r="H540" t="s">
        <v>4998</v>
      </c>
      <c r="I540" t="s">
        <v>50</v>
      </c>
      <c r="J540" t="s">
        <v>37</v>
      </c>
      <c r="K540" t="s">
        <v>5002</v>
      </c>
      <c r="L540" t="s">
        <v>45</v>
      </c>
      <c r="M540">
        <v>2</v>
      </c>
      <c r="N540" t="s">
        <v>16</v>
      </c>
      <c r="O540" t="s">
        <v>215</v>
      </c>
      <c r="P540" t="s">
        <v>235</v>
      </c>
      <c r="Q540">
        <v>18.64687541</v>
      </c>
      <c r="R540">
        <v>-34.017182220000002</v>
      </c>
      <c r="S540" t="s">
        <v>5110</v>
      </c>
      <c r="T540">
        <v>99</v>
      </c>
      <c r="U540" t="s">
        <v>5098</v>
      </c>
    </row>
    <row r="541" spans="1:21" x14ac:dyDescent="0.2">
      <c r="A541">
        <v>3099</v>
      </c>
      <c r="B541" t="s">
        <v>4734</v>
      </c>
      <c r="C541" t="s">
        <v>70</v>
      </c>
      <c r="D541" t="s">
        <v>167</v>
      </c>
      <c r="E541">
        <v>125</v>
      </c>
      <c r="F541" t="s">
        <v>180</v>
      </c>
      <c r="G541" t="s">
        <v>56</v>
      </c>
      <c r="H541" t="s">
        <v>4998</v>
      </c>
      <c r="I541" t="s">
        <v>50</v>
      </c>
      <c r="J541" t="s">
        <v>40</v>
      </c>
      <c r="K541" t="s">
        <v>5002</v>
      </c>
      <c r="L541" t="s">
        <v>45</v>
      </c>
      <c r="M541">
        <v>2</v>
      </c>
      <c r="N541" t="s">
        <v>16</v>
      </c>
      <c r="O541" t="s">
        <v>215</v>
      </c>
      <c r="P541" t="s">
        <v>235</v>
      </c>
      <c r="Q541">
        <v>18.64687541</v>
      </c>
      <c r="R541">
        <v>-34.017182220000002</v>
      </c>
      <c r="S541" t="s">
        <v>5110</v>
      </c>
      <c r="T541">
        <v>99</v>
      </c>
      <c r="U541" t="s">
        <v>5098</v>
      </c>
    </row>
    <row r="542" spans="1:21" x14ac:dyDescent="0.2">
      <c r="A542">
        <v>3107</v>
      </c>
      <c r="B542" t="s">
        <v>4732</v>
      </c>
      <c r="C542" t="s">
        <v>70</v>
      </c>
      <c r="D542" t="s">
        <v>167</v>
      </c>
      <c r="E542">
        <v>146</v>
      </c>
      <c r="F542" t="s">
        <v>172</v>
      </c>
      <c r="G542" t="s">
        <v>56</v>
      </c>
      <c r="H542" t="s">
        <v>4996</v>
      </c>
      <c r="I542" t="s">
        <v>42</v>
      </c>
      <c r="J542" t="s">
        <v>37</v>
      </c>
      <c r="K542" t="s">
        <v>5002</v>
      </c>
      <c r="L542" t="s">
        <v>45</v>
      </c>
      <c r="M542">
        <v>4</v>
      </c>
      <c r="N542" t="s">
        <v>25</v>
      </c>
      <c r="O542" t="s">
        <v>205</v>
      </c>
      <c r="P542" t="s">
        <v>218</v>
      </c>
      <c r="Q542">
        <v>18.65321119</v>
      </c>
      <c r="R542">
        <v>-34.035156899999997</v>
      </c>
      <c r="S542" t="s">
        <v>5110</v>
      </c>
      <c r="T542">
        <v>99</v>
      </c>
      <c r="U542" t="s">
        <v>5098</v>
      </c>
    </row>
    <row r="543" spans="1:21" x14ac:dyDescent="0.2">
      <c r="A543">
        <v>3108</v>
      </c>
      <c r="B543" t="s">
        <v>4732</v>
      </c>
      <c r="C543" t="s">
        <v>70</v>
      </c>
      <c r="D543" t="s">
        <v>167</v>
      </c>
      <c r="E543">
        <v>146</v>
      </c>
      <c r="F543" t="s">
        <v>172</v>
      </c>
      <c r="G543" t="s">
        <v>57</v>
      </c>
      <c r="H543" t="s">
        <v>4996</v>
      </c>
      <c r="I543" t="s">
        <v>50</v>
      </c>
      <c r="J543" t="s">
        <v>37</v>
      </c>
      <c r="K543" t="s">
        <v>5002</v>
      </c>
      <c r="L543" t="s">
        <v>45</v>
      </c>
      <c r="M543">
        <v>4</v>
      </c>
      <c r="N543" t="s">
        <v>25</v>
      </c>
      <c r="O543" t="s">
        <v>205</v>
      </c>
      <c r="P543" t="s">
        <v>218</v>
      </c>
      <c r="Q543">
        <v>18.65321119</v>
      </c>
      <c r="R543">
        <v>-34.035156899999997</v>
      </c>
      <c r="S543" t="s">
        <v>5110</v>
      </c>
      <c r="T543">
        <v>99</v>
      </c>
      <c r="U543" t="s">
        <v>5098</v>
      </c>
    </row>
    <row r="544" spans="1:21" x14ac:dyDescent="0.2">
      <c r="A544">
        <v>3109</v>
      </c>
      <c r="B544" t="s">
        <v>4732</v>
      </c>
      <c r="C544" t="s">
        <v>70</v>
      </c>
      <c r="D544" t="s">
        <v>167</v>
      </c>
      <c r="E544">
        <v>125</v>
      </c>
      <c r="F544" t="s">
        <v>172</v>
      </c>
      <c r="G544" t="s">
        <v>57</v>
      </c>
      <c r="H544" t="s">
        <v>4995</v>
      </c>
      <c r="I544" t="s">
        <v>50</v>
      </c>
      <c r="J544" t="s">
        <v>37</v>
      </c>
      <c r="K544" t="s">
        <v>5002</v>
      </c>
      <c r="L544" t="s">
        <v>45</v>
      </c>
      <c r="M544">
        <v>4</v>
      </c>
      <c r="N544" t="s">
        <v>25</v>
      </c>
      <c r="O544" t="s">
        <v>205</v>
      </c>
      <c r="P544" t="s">
        <v>218</v>
      </c>
      <c r="Q544">
        <v>18.65321119</v>
      </c>
      <c r="R544">
        <v>-34.035156899999997</v>
      </c>
      <c r="S544" t="s">
        <v>5110</v>
      </c>
      <c r="T544">
        <v>99</v>
      </c>
      <c r="U544" t="s">
        <v>5098</v>
      </c>
    </row>
    <row r="545" spans="1:21" x14ac:dyDescent="0.2">
      <c r="A545">
        <v>3110</v>
      </c>
      <c r="B545" t="s">
        <v>4732</v>
      </c>
      <c r="C545" t="s">
        <v>70</v>
      </c>
      <c r="D545" t="s">
        <v>167</v>
      </c>
      <c r="E545">
        <v>125</v>
      </c>
      <c r="F545" t="s">
        <v>172</v>
      </c>
      <c r="G545" t="s">
        <v>56</v>
      </c>
      <c r="H545" t="s">
        <v>4995</v>
      </c>
      <c r="I545" t="s">
        <v>42</v>
      </c>
      <c r="J545" t="s">
        <v>37</v>
      </c>
      <c r="K545" t="s">
        <v>5002</v>
      </c>
      <c r="L545" t="s">
        <v>45</v>
      </c>
      <c r="M545">
        <v>4</v>
      </c>
      <c r="N545" t="s">
        <v>25</v>
      </c>
      <c r="O545" t="s">
        <v>205</v>
      </c>
      <c r="P545" t="s">
        <v>218</v>
      </c>
      <c r="Q545">
        <v>18.65321119</v>
      </c>
      <c r="R545">
        <v>-34.035156899999997</v>
      </c>
      <c r="S545" t="s">
        <v>5110</v>
      </c>
      <c r="T545">
        <v>99</v>
      </c>
      <c r="U545" t="s">
        <v>5098</v>
      </c>
    </row>
    <row r="546" spans="1:21" x14ac:dyDescent="0.2">
      <c r="A546">
        <v>148</v>
      </c>
      <c r="B546" t="s">
        <v>3173</v>
      </c>
      <c r="C546" t="s">
        <v>69</v>
      </c>
      <c r="D546" t="s">
        <v>351</v>
      </c>
      <c r="E546">
        <v>102</v>
      </c>
      <c r="F546" t="s">
        <v>3438</v>
      </c>
      <c r="G546" t="s">
        <v>56</v>
      </c>
      <c r="H546" t="s">
        <v>4995</v>
      </c>
      <c r="I546" t="s">
        <v>42</v>
      </c>
      <c r="J546" t="s">
        <v>36</v>
      </c>
      <c r="K546" t="s">
        <v>36</v>
      </c>
      <c r="L546" t="s">
        <v>46</v>
      </c>
      <c r="M546">
        <v>1</v>
      </c>
      <c r="N546" t="s">
        <v>25</v>
      </c>
      <c r="O546" t="s">
        <v>3174</v>
      </c>
      <c r="P546" t="s">
        <v>3175</v>
      </c>
      <c r="Q546">
        <v>18.508433629999999</v>
      </c>
      <c r="R546">
        <v>-33.951340309999999</v>
      </c>
      <c r="S546" t="s">
        <v>5111</v>
      </c>
      <c r="T546">
        <v>49</v>
      </c>
      <c r="U546" t="s">
        <v>5112</v>
      </c>
    </row>
    <row r="547" spans="1:21" x14ac:dyDescent="0.2">
      <c r="A547">
        <v>149</v>
      </c>
      <c r="B547" t="s">
        <v>3176</v>
      </c>
      <c r="C547" t="s">
        <v>69</v>
      </c>
      <c r="D547" t="s">
        <v>351</v>
      </c>
      <c r="E547">
        <v>102</v>
      </c>
      <c r="F547" t="s">
        <v>3438</v>
      </c>
      <c r="G547" t="s">
        <v>56</v>
      </c>
      <c r="H547" t="s">
        <v>4995</v>
      </c>
      <c r="I547" t="s">
        <v>50</v>
      </c>
      <c r="J547" t="s">
        <v>36</v>
      </c>
      <c r="K547" t="s">
        <v>36</v>
      </c>
      <c r="L547" t="s">
        <v>46</v>
      </c>
      <c r="M547">
        <v>1</v>
      </c>
      <c r="N547" t="s">
        <v>25</v>
      </c>
      <c r="O547" t="s">
        <v>3174</v>
      </c>
      <c r="P547" t="s">
        <v>3175</v>
      </c>
      <c r="Q547">
        <v>18.508433629999999</v>
      </c>
      <c r="R547">
        <v>-33.951340309999999</v>
      </c>
      <c r="S547" t="s">
        <v>5111</v>
      </c>
      <c r="T547">
        <v>49</v>
      </c>
      <c r="U547" t="s">
        <v>5112</v>
      </c>
    </row>
    <row r="548" spans="1:21" x14ac:dyDescent="0.2">
      <c r="A548">
        <v>150</v>
      </c>
      <c r="B548" t="s">
        <v>3150</v>
      </c>
      <c r="C548" t="s">
        <v>69</v>
      </c>
      <c r="D548" t="s">
        <v>351</v>
      </c>
      <c r="E548">
        <v>102</v>
      </c>
      <c r="F548" t="s">
        <v>3438</v>
      </c>
      <c r="G548" t="s">
        <v>56</v>
      </c>
      <c r="H548" t="s">
        <v>4995</v>
      </c>
      <c r="I548" t="s">
        <v>42</v>
      </c>
      <c r="J548" t="s">
        <v>36</v>
      </c>
      <c r="K548" t="s">
        <v>36</v>
      </c>
      <c r="L548" t="s">
        <v>46</v>
      </c>
      <c r="M548">
        <v>1</v>
      </c>
      <c r="N548" t="s">
        <v>25</v>
      </c>
      <c r="O548" t="s">
        <v>3174</v>
      </c>
      <c r="P548" t="s">
        <v>3175</v>
      </c>
      <c r="Q548">
        <v>18.508433629999999</v>
      </c>
      <c r="R548">
        <v>-33.951340309999999</v>
      </c>
      <c r="S548" t="s">
        <v>5111</v>
      </c>
      <c r="T548">
        <v>49</v>
      </c>
      <c r="U548" t="s">
        <v>5112</v>
      </c>
    </row>
    <row r="549" spans="1:21" x14ac:dyDescent="0.2">
      <c r="A549">
        <v>1709</v>
      </c>
      <c r="B549" s="28" t="s">
        <v>2369</v>
      </c>
      <c r="C549" t="s">
        <v>69</v>
      </c>
      <c r="D549" t="s">
        <v>155</v>
      </c>
      <c r="E549">
        <v>103</v>
      </c>
      <c r="F549" t="s">
        <v>3215</v>
      </c>
      <c r="G549" t="s">
        <v>57</v>
      </c>
      <c r="H549" t="s">
        <v>4999</v>
      </c>
      <c r="I549" t="s">
        <v>50</v>
      </c>
      <c r="J549" t="s">
        <v>38</v>
      </c>
      <c r="K549" t="s">
        <v>5002</v>
      </c>
      <c r="L549" t="s">
        <v>46</v>
      </c>
      <c r="M549">
        <v>1</v>
      </c>
      <c r="N549" t="s">
        <v>25</v>
      </c>
      <c r="O549" t="s">
        <v>92</v>
      </c>
      <c r="P549" t="s">
        <v>2366</v>
      </c>
      <c r="Q549">
        <v>18.539705000000001</v>
      </c>
      <c r="R549">
        <v>-33.963684039999997</v>
      </c>
      <c r="S549" t="s">
        <v>5113</v>
      </c>
      <c r="T549">
        <v>49</v>
      </c>
      <c r="U549" t="s">
        <v>5112</v>
      </c>
    </row>
    <row r="550" spans="1:21" x14ac:dyDescent="0.2">
      <c r="A550">
        <v>1710</v>
      </c>
      <c r="B550" s="28" t="s">
        <v>2365</v>
      </c>
      <c r="C550" t="s">
        <v>69</v>
      </c>
      <c r="D550" t="s">
        <v>155</v>
      </c>
      <c r="E550">
        <v>103</v>
      </c>
      <c r="F550" t="s">
        <v>3215</v>
      </c>
      <c r="G550" t="s">
        <v>57</v>
      </c>
      <c r="H550" t="s">
        <v>4996</v>
      </c>
      <c r="I550" t="s">
        <v>50</v>
      </c>
      <c r="J550" t="s">
        <v>39</v>
      </c>
      <c r="K550" t="s">
        <v>5002</v>
      </c>
      <c r="L550" t="s">
        <v>46</v>
      </c>
      <c r="M550">
        <v>1</v>
      </c>
      <c r="N550" t="s">
        <v>21</v>
      </c>
      <c r="O550" t="s">
        <v>92</v>
      </c>
      <c r="P550" t="s">
        <v>2366</v>
      </c>
      <c r="Q550">
        <v>18.539705000000001</v>
      </c>
      <c r="R550">
        <v>-33.963684039999997</v>
      </c>
      <c r="S550" t="s">
        <v>5113</v>
      </c>
      <c r="T550">
        <v>49</v>
      </c>
      <c r="U550" t="s">
        <v>5112</v>
      </c>
    </row>
    <row r="551" spans="1:21" x14ac:dyDescent="0.2">
      <c r="A551">
        <v>1711</v>
      </c>
      <c r="B551" s="28" t="s">
        <v>2367</v>
      </c>
      <c r="C551" t="s">
        <v>69</v>
      </c>
      <c r="D551" t="s">
        <v>155</v>
      </c>
      <c r="E551">
        <v>103</v>
      </c>
      <c r="F551" t="s">
        <v>3215</v>
      </c>
      <c r="G551" t="s">
        <v>56</v>
      </c>
      <c r="H551" t="s">
        <v>4996</v>
      </c>
      <c r="I551" t="s">
        <v>50</v>
      </c>
      <c r="J551" t="s">
        <v>39</v>
      </c>
      <c r="K551" t="s">
        <v>5002</v>
      </c>
      <c r="L551" t="s">
        <v>46</v>
      </c>
      <c r="M551">
        <v>1</v>
      </c>
      <c r="N551" t="s">
        <v>21</v>
      </c>
      <c r="O551" t="s">
        <v>92</v>
      </c>
      <c r="P551" t="s">
        <v>2366</v>
      </c>
      <c r="Q551">
        <v>18.539705000000001</v>
      </c>
      <c r="R551">
        <v>-33.963684039999997</v>
      </c>
      <c r="S551" t="s">
        <v>5113</v>
      </c>
      <c r="T551">
        <v>49</v>
      </c>
      <c r="U551" t="s">
        <v>5112</v>
      </c>
    </row>
    <row r="552" spans="1:21" x14ac:dyDescent="0.2">
      <c r="A552">
        <v>1712</v>
      </c>
      <c r="B552" s="28" t="s">
        <v>2368</v>
      </c>
      <c r="C552" t="s">
        <v>69</v>
      </c>
      <c r="D552" t="s">
        <v>155</v>
      </c>
      <c r="E552">
        <v>103</v>
      </c>
      <c r="F552" t="s">
        <v>3215</v>
      </c>
      <c r="G552" t="s">
        <v>56</v>
      </c>
      <c r="H552" t="s">
        <v>4996</v>
      </c>
      <c r="I552" t="s">
        <v>50</v>
      </c>
      <c r="J552" t="s">
        <v>39</v>
      </c>
      <c r="K552" t="s">
        <v>5002</v>
      </c>
      <c r="L552" t="s">
        <v>46</v>
      </c>
      <c r="M552">
        <v>1</v>
      </c>
      <c r="N552" t="s">
        <v>21</v>
      </c>
      <c r="O552" t="s">
        <v>92</v>
      </c>
      <c r="P552" t="s">
        <v>2366</v>
      </c>
      <c r="Q552">
        <v>18.539705000000001</v>
      </c>
      <c r="R552">
        <v>-33.963684039999997</v>
      </c>
      <c r="S552" t="s">
        <v>5113</v>
      </c>
      <c r="T552">
        <v>49</v>
      </c>
      <c r="U552" t="s">
        <v>5112</v>
      </c>
    </row>
    <row r="553" spans="1:21" x14ac:dyDescent="0.2">
      <c r="A553">
        <v>1420</v>
      </c>
      <c r="B553" s="28" t="s">
        <v>2334</v>
      </c>
      <c r="C553" t="s">
        <v>69</v>
      </c>
      <c r="D553" t="s">
        <v>4554</v>
      </c>
      <c r="E553">
        <v>102</v>
      </c>
      <c r="F553" t="s">
        <v>2296</v>
      </c>
      <c r="G553" t="s">
        <v>56</v>
      </c>
      <c r="H553" t="s">
        <v>4997</v>
      </c>
      <c r="I553" t="s">
        <v>50</v>
      </c>
      <c r="J553" t="s">
        <v>38</v>
      </c>
      <c r="K553" t="s">
        <v>5002</v>
      </c>
      <c r="L553" t="s">
        <v>46</v>
      </c>
      <c r="M553">
        <v>1</v>
      </c>
      <c r="N553" t="s">
        <v>25</v>
      </c>
      <c r="O553" t="s">
        <v>2335</v>
      </c>
      <c r="P553" t="s">
        <v>2278</v>
      </c>
      <c r="Q553">
        <v>18.50190551</v>
      </c>
      <c r="R553">
        <v>-33.96272587</v>
      </c>
      <c r="S553" t="s">
        <v>5114</v>
      </c>
      <c r="T553">
        <v>49</v>
      </c>
      <c r="U553" t="s">
        <v>5112</v>
      </c>
    </row>
    <row r="554" spans="1:21" x14ac:dyDescent="0.2">
      <c r="A554">
        <v>1421</v>
      </c>
      <c r="B554" t="s">
        <v>2343</v>
      </c>
      <c r="C554" t="s">
        <v>69</v>
      </c>
      <c r="D554" t="s">
        <v>4554</v>
      </c>
      <c r="E554">
        <v>102</v>
      </c>
      <c r="F554" t="s">
        <v>2296</v>
      </c>
      <c r="G554" t="s">
        <v>56</v>
      </c>
      <c r="H554" t="s">
        <v>4998</v>
      </c>
      <c r="I554" t="s">
        <v>50</v>
      </c>
      <c r="J554" t="s">
        <v>38</v>
      </c>
      <c r="K554" t="s">
        <v>5002</v>
      </c>
      <c r="L554" t="s">
        <v>46</v>
      </c>
      <c r="M554">
        <v>1</v>
      </c>
      <c r="N554" t="s">
        <v>25</v>
      </c>
      <c r="O554" t="s">
        <v>2335</v>
      </c>
      <c r="P554" t="s">
        <v>2278</v>
      </c>
      <c r="Q554">
        <v>18.50190551</v>
      </c>
      <c r="R554">
        <v>-33.96272587</v>
      </c>
      <c r="S554" t="s">
        <v>5114</v>
      </c>
      <c r="T554">
        <v>49</v>
      </c>
      <c r="U554" t="s">
        <v>5112</v>
      </c>
    </row>
    <row r="555" spans="1:21" x14ac:dyDescent="0.2">
      <c r="A555">
        <v>1422</v>
      </c>
      <c r="B555" t="s">
        <v>2344</v>
      </c>
      <c r="C555" t="s">
        <v>69</v>
      </c>
      <c r="D555" t="s">
        <v>4554</v>
      </c>
      <c r="E555">
        <v>102</v>
      </c>
      <c r="F555" t="s">
        <v>2296</v>
      </c>
      <c r="G555" t="s">
        <v>57</v>
      </c>
      <c r="H555" t="s">
        <v>4995</v>
      </c>
      <c r="I555" t="s">
        <v>50</v>
      </c>
      <c r="J555" t="s">
        <v>38</v>
      </c>
      <c r="K555" t="s">
        <v>5002</v>
      </c>
      <c r="L555" t="s">
        <v>46</v>
      </c>
      <c r="M555">
        <v>1</v>
      </c>
      <c r="N555" t="s">
        <v>25</v>
      </c>
      <c r="O555" t="s">
        <v>2335</v>
      </c>
      <c r="P555" t="s">
        <v>2278</v>
      </c>
      <c r="Q555">
        <v>18.50190551</v>
      </c>
      <c r="R555">
        <v>-33.96272587</v>
      </c>
      <c r="S555" t="s">
        <v>5114</v>
      </c>
      <c r="T555">
        <v>49</v>
      </c>
      <c r="U555" t="s">
        <v>5112</v>
      </c>
    </row>
    <row r="556" spans="1:21" x14ac:dyDescent="0.2">
      <c r="A556">
        <v>1423</v>
      </c>
      <c r="B556" t="s">
        <v>2345</v>
      </c>
      <c r="C556" t="s">
        <v>69</v>
      </c>
      <c r="D556" t="s">
        <v>4554</v>
      </c>
      <c r="E556">
        <v>102</v>
      </c>
      <c r="F556" t="s">
        <v>2296</v>
      </c>
      <c r="G556" t="s">
        <v>57</v>
      </c>
      <c r="H556" t="s">
        <v>4995</v>
      </c>
      <c r="I556" t="s">
        <v>50</v>
      </c>
      <c r="J556" t="s">
        <v>38</v>
      </c>
      <c r="K556" t="s">
        <v>5002</v>
      </c>
      <c r="L556" t="s">
        <v>46</v>
      </c>
      <c r="M556">
        <v>1</v>
      </c>
      <c r="N556" t="s">
        <v>25</v>
      </c>
      <c r="O556" t="s">
        <v>2335</v>
      </c>
      <c r="P556" t="s">
        <v>2278</v>
      </c>
      <c r="Q556">
        <v>18.50190551</v>
      </c>
      <c r="R556">
        <v>-33.96272587</v>
      </c>
      <c r="S556" t="s">
        <v>5114</v>
      </c>
      <c r="T556">
        <v>49</v>
      </c>
      <c r="U556" t="s">
        <v>5112</v>
      </c>
    </row>
    <row r="557" spans="1:21" x14ac:dyDescent="0.2">
      <c r="A557">
        <v>1424</v>
      </c>
      <c r="B557" s="28" t="s">
        <v>2346</v>
      </c>
      <c r="C557" t="s">
        <v>69</v>
      </c>
      <c r="D557" t="s">
        <v>4554</v>
      </c>
      <c r="E557">
        <v>102</v>
      </c>
      <c r="F557" t="s">
        <v>2296</v>
      </c>
      <c r="G557" t="s">
        <v>57</v>
      </c>
      <c r="H557" t="s">
        <v>4995</v>
      </c>
      <c r="I557" t="s">
        <v>50</v>
      </c>
      <c r="J557" t="s">
        <v>38</v>
      </c>
      <c r="K557" t="s">
        <v>5002</v>
      </c>
      <c r="L557" t="s">
        <v>46</v>
      </c>
      <c r="M557">
        <v>1</v>
      </c>
      <c r="N557" t="s">
        <v>25</v>
      </c>
      <c r="O557" t="s">
        <v>2335</v>
      </c>
      <c r="P557" t="s">
        <v>2278</v>
      </c>
      <c r="Q557">
        <v>18.50190551</v>
      </c>
      <c r="R557">
        <v>-33.96272587</v>
      </c>
      <c r="S557" t="s">
        <v>5114</v>
      </c>
      <c r="T557">
        <v>49</v>
      </c>
      <c r="U557" t="s">
        <v>5112</v>
      </c>
    </row>
    <row r="558" spans="1:21" x14ac:dyDescent="0.2">
      <c r="A558">
        <v>1425</v>
      </c>
      <c r="B558" s="28" t="s">
        <v>2336</v>
      </c>
      <c r="C558" t="s">
        <v>69</v>
      </c>
      <c r="D558" t="s">
        <v>4554</v>
      </c>
      <c r="E558">
        <v>102</v>
      </c>
      <c r="F558" t="s">
        <v>2296</v>
      </c>
      <c r="G558" t="s">
        <v>56</v>
      </c>
      <c r="H558" t="s">
        <v>4997</v>
      </c>
      <c r="I558" t="s">
        <v>50</v>
      </c>
      <c r="J558" t="s">
        <v>38</v>
      </c>
      <c r="K558" t="s">
        <v>5002</v>
      </c>
      <c r="L558" t="s">
        <v>45</v>
      </c>
      <c r="M558">
        <v>2</v>
      </c>
      <c r="N558" t="s">
        <v>25</v>
      </c>
      <c r="O558" t="s">
        <v>2335</v>
      </c>
      <c r="P558" t="s">
        <v>2278</v>
      </c>
      <c r="Q558">
        <v>18.50190551</v>
      </c>
      <c r="R558">
        <v>-33.96272587</v>
      </c>
      <c r="S558" t="s">
        <v>5114</v>
      </c>
      <c r="T558">
        <v>49</v>
      </c>
      <c r="U558" t="s">
        <v>5112</v>
      </c>
    </row>
    <row r="559" spans="1:21" x14ac:dyDescent="0.2">
      <c r="A559">
        <v>1426</v>
      </c>
      <c r="B559" s="28" t="s">
        <v>2337</v>
      </c>
      <c r="C559" t="s">
        <v>69</v>
      </c>
      <c r="D559" t="s">
        <v>4554</v>
      </c>
      <c r="E559">
        <v>102</v>
      </c>
      <c r="F559" t="s">
        <v>2296</v>
      </c>
      <c r="G559" t="s">
        <v>57</v>
      </c>
      <c r="H559" t="s">
        <v>4998</v>
      </c>
      <c r="I559" t="s">
        <v>50</v>
      </c>
      <c r="J559" t="s">
        <v>38</v>
      </c>
      <c r="K559" t="s">
        <v>5002</v>
      </c>
      <c r="L559" t="s">
        <v>45</v>
      </c>
      <c r="M559">
        <v>2</v>
      </c>
      <c r="N559" t="s">
        <v>25</v>
      </c>
      <c r="O559" t="s">
        <v>2335</v>
      </c>
      <c r="P559" t="s">
        <v>2278</v>
      </c>
      <c r="Q559">
        <v>18.50190551</v>
      </c>
      <c r="R559">
        <v>-33.96272587</v>
      </c>
      <c r="S559" t="s">
        <v>5114</v>
      </c>
      <c r="T559">
        <v>49</v>
      </c>
      <c r="U559" t="s">
        <v>5112</v>
      </c>
    </row>
    <row r="560" spans="1:21" x14ac:dyDescent="0.2">
      <c r="A560">
        <v>1427</v>
      </c>
      <c r="B560" s="28" t="s">
        <v>2342</v>
      </c>
      <c r="C560" t="s">
        <v>69</v>
      </c>
      <c r="D560" t="s">
        <v>4554</v>
      </c>
      <c r="E560">
        <v>102</v>
      </c>
      <c r="F560" t="s">
        <v>2296</v>
      </c>
      <c r="G560" t="s">
        <v>57</v>
      </c>
      <c r="H560" t="s">
        <v>4996</v>
      </c>
      <c r="I560" t="s">
        <v>50</v>
      </c>
      <c r="J560" t="s">
        <v>39</v>
      </c>
      <c r="K560" t="s">
        <v>5002</v>
      </c>
      <c r="L560" t="s">
        <v>46</v>
      </c>
      <c r="M560">
        <v>1</v>
      </c>
      <c r="N560" t="s">
        <v>25</v>
      </c>
      <c r="O560" t="s">
        <v>2335</v>
      </c>
      <c r="P560" t="s">
        <v>2278</v>
      </c>
      <c r="Q560">
        <v>18.50190551</v>
      </c>
      <c r="R560">
        <v>-33.96272587</v>
      </c>
      <c r="S560" t="s">
        <v>5114</v>
      </c>
      <c r="T560">
        <v>49</v>
      </c>
      <c r="U560" t="s">
        <v>5112</v>
      </c>
    </row>
    <row r="561" spans="1:21" x14ac:dyDescent="0.2">
      <c r="A561">
        <v>1428</v>
      </c>
      <c r="B561" s="28" t="s">
        <v>2338</v>
      </c>
      <c r="C561" t="s">
        <v>69</v>
      </c>
      <c r="D561" t="s">
        <v>4554</v>
      </c>
      <c r="E561">
        <v>102</v>
      </c>
      <c r="F561" t="s">
        <v>2296</v>
      </c>
      <c r="G561" t="s">
        <v>56</v>
      </c>
      <c r="H561" t="s">
        <v>4995</v>
      </c>
      <c r="I561" t="s">
        <v>50</v>
      </c>
      <c r="J561" t="s">
        <v>40</v>
      </c>
      <c r="K561" t="s">
        <v>5002</v>
      </c>
      <c r="L561" t="s">
        <v>46</v>
      </c>
      <c r="M561">
        <v>1</v>
      </c>
      <c r="N561" t="s">
        <v>25</v>
      </c>
      <c r="O561" t="s">
        <v>2335</v>
      </c>
      <c r="P561" t="s">
        <v>2278</v>
      </c>
      <c r="Q561">
        <v>18.50190551</v>
      </c>
      <c r="R561">
        <v>-33.96272587</v>
      </c>
      <c r="S561" t="s">
        <v>5114</v>
      </c>
      <c r="T561">
        <v>49</v>
      </c>
      <c r="U561" t="s">
        <v>5112</v>
      </c>
    </row>
    <row r="562" spans="1:21" x14ac:dyDescent="0.2">
      <c r="A562">
        <v>1429</v>
      </c>
      <c r="B562" s="28" t="s">
        <v>2341</v>
      </c>
      <c r="C562" t="s">
        <v>69</v>
      </c>
      <c r="D562" t="s">
        <v>4554</v>
      </c>
      <c r="E562">
        <v>102</v>
      </c>
      <c r="F562" t="s">
        <v>2296</v>
      </c>
      <c r="G562" t="s">
        <v>56</v>
      </c>
      <c r="H562" t="s">
        <v>4999</v>
      </c>
      <c r="I562" t="s">
        <v>50</v>
      </c>
      <c r="J562" t="s">
        <v>40</v>
      </c>
      <c r="K562" t="s">
        <v>5002</v>
      </c>
      <c r="L562" t="s">
        <v>46</v>
      </c>
      <c r="M562">
        <v>1</v>
      </c>
      <c r="N562" t="s">
        <v>25</v>
      </c>
      <c r="O562" t="s">
        <v>2335</v>
      </c>
      <c r="P562" t="s">
        <v>2278</v>
      </c>
      <c r="Q562">
        <v>18.50190551</v>
      </c>
      <c r="R562">
        <v>-33.96272587</v>
      </c>
      <c r="S562" t="s">
        <v>5114</v>
      </c>
      <c r="T562">
        <v>49</v>
      </c>
      <c r="U562" t="s">
        <v>5112</v>
      </c>
    </row>
    <row r="563" spans="1:21" x14ac:dyDescent="0.2">
      <c r="A563">
        <v>1430</v>
      </c>
      <c r="B563" s="28" t="s">
        <v>2339</v>
      </c>
      <c r="C563" t="s">
        <v>69</v>
      </c>
      <c r="D563" t="s">
        <v>4554</v>
      </c>
      <c r="E563">
        <v>102</v>
      </c>
      <c r="F563" t="s">
        <v>2296</v>
      </c>
      <c r="G563" t="s">
        <v>56</v>
      </c>
      <c r="H563" t="s">
        <v>4995</v>
      </c>
      <c r="I563" t="s">
        <v>50</v>
      </c>
      <c r="J563" t="s">
        <v>40</v>
      </c>
      <c r="K563" t="s">
        <v>5002</v>
      </c>
      <c r="L563" t="s">
        <v>45</v>
      </c>
      <c r="M563">
        <v>2</v>
      </c>
      <c r="N563" t="s">
        <v>25</v>
      </c>
      <c r="O563" t="s">
        <v>2335</v>
      </c>
      <c r="P563" t="s">
        <v>2278</v>
      </c>
      <c r="Q563">
        <v>18.50190551</v>
      </c>
      <c r="R563">
        <v>-33.96272587</v>
      </c>
      <c r="S563" t="s">
        <v>5114</v>
      </c>
      <c r="T563">
        <v>49</v>
      </c>
      <c r="U563" t="s">
        <v>5112</v>
      </c>
    </row>
    <row r="564" spans="1:21" x14ac:dyDescent="0.2">
      <c r="A564">
        <v>1431</v>
      </c>
      <c r="B564" s="28" t="s">
        <v>2340</v>
      </c>
      <c r="C564" t="s">
        <v>69</v>
      </c>
      <c r="D564" t="s">
        <v>4554</v>
      </c>
      <c r="E564">
        <v>102</v>
      </c>
      <c r="F564" t="s">
        <v>2296</v>
      </c>
      <c r="G564" t="s">
        <v>56</v>
      </c>
      <c r="H564" t="s">
        <v>4995</v>
      </c>
      <c r="I564" t="s">
        <v>50</v>
      </c>
      <c r="J564" t="s">
        <v>40</v>
      </c>
      <c r="K564" t="s">
        <v>5002</v>
      </c>
      <c r="L564" t="s">
        <v>45</v>
      </c>
      <c r="M564">
        <v>2</v>
      </c>
      <c r="N564" t="s">
        <v>25</v>
      </c>
      <c r="O564" t="s">
        <v>2335</v>
      </c>
      <c r="P564" t="s">
        <v>2278</v>
      </c>
      <c r="Q564">
        <v>18.50190551</v>
      </c>
      <c r="R564">
        <v>-33.96272587</v>
      </c>
      <c r="S564" t="s">
        <v>5114</v>
      </c>
      <c r="T564">
        <v>49</v>
      </c>
      <c r="U564" t="s">
        <v>5112</v>
      </c>
    </row>
    <row r="565" spans="1:21" x14ac:dyDescent="0.2">
      <c r="A565">
        <v>1464</v>
      </c>
      <c r="B565" s="28" t="s">
        <v>2301</v>
      </c>
      <c r="C565" t="s">
        <v>69</v>
      </c>
      <c r="D565" t="s">
        <v>4554</v>
      </c>
      <c r="E565">
        <v>102</v>
      </c>
      <c r="F565" t="s">
        <v>2296</v>
      </c>
      <c r="G565" t="s">
        <v>56</v>
      </c>
      <c r="H565" t="s">
        <v>4995</v>
      </c>
      <c r="I565" t="s">
        <v>50</v>
      </c>
      <c r="J565" t="s">
        <v>40</v>
      </c>
      <c r="K565" t="s">
        <v>5002</v>
      </c>
      <c r="L565" t="s">
        <v>46</v>
      </c>
      <c r="M565">
        <v>1</v>
      </c>
      <c r="N565" t="s">
        <v>25</v>
      </c>
      <c r="O565" t="s">
        <v>4659</v>
      </c>
      <c r="P565" t="s">
        <v>2278</v>
      </c>
      <c r="Q565">
        <v>18.502570639999998</v>
      </c>
      <c r="R565">
        <v>-33.962271960000002</v>
      </c>
      <c r="S565" t="s">
        <v>5114</v>
      </c>
      <c r="T565">
        <v>49</v>
      </c>
      <c r="U565" t="s">
        <v>5112</v>
      </c>
    </row>
    <row r="566" spans="1:21" x14ac:dyDescent="0.2">
      <c r="A566">
        <v>1465</v>
      </c>
      <c r="B566" t="s">
        <v>2302</v>
      </c>
      <c r="C566" t="s">
        <v>69</v>
      </c>
      <c r="D566" t="s">
        <v>4554</v>
      </c>
      <c r="E566">
        <v>102</v>
      </c>
      <c r="F566" t="s">
        <v>2296</v>
      </c>
      <c r="G566" t="s">
        <v>57</v>
      </c>
      <c r="H566" t="s">
        <v>4996</v>
      </c>
      <c r="I566" t="s">
        <v>50</v>
      </c>
      <c r="J566" t="s">
        <v>40</v>
      </c>
      <c r="K566" t="s">
        <v>5002</v>
      </c>
      <c r="L566" t="s">
        <v>46</v>
      </c>
      <c r="M566">
        <v>1</v>
      </c>
      <c r="N566" t="s">
        <v>25</v>
      </c>
      <c r="O566" t="s">
        <v>4659</v>
      </c>
      <c r="P566" t="s">
        <v>2278</v>
      </c>
      <c r="Q566">
        <v>18.502570639999998</v>
      </c>
      <c r="R566">
        <v>-33.962271960000002</v>
      </c>
      <c r="S566" t="s">
        <v>5114</v>
      </c>
      <c r="T566">
        <v>49</v>
      </c>
      <c r="U566" t="s">
        <v>5112</v>
      </c>
    </row>
    <row r="567" spans="1:21" x14ac:dyDescent="0.2">
      <c r="A567">
        <v>1466</v>
      </c>
      <c r="B567" t="s">
        <v>2303</v>
      </c>
      <c r="C567" t="s">
        <v>69</v>
      </c>
      <c r="D567" t="s">
        <v>4554</v>
      </c>
      <c r="E567">
        <v>102</v>
      </c>
      <c r="F567" t="s">
        <v>2296</v>
      </c>
      <c r="G567" t="s">
        <v>56</v>
      </c>
      <c r="H567" t="s">
        <v>4997</v>
      </c>
      <c r="I567" t="s">
        <v>50</v>
      </c>
      <c r="J567" t="s">
        <v>40</v>
      </c>
      <c r="K567" t="s">
        <v>5002</v>
      </c>
      <c r="L567" t="s">
        <v>46</v>
      </c>
      <c r="M567">
        <v>1</v>
      </c>
      <c r="N567" t="s">
        <v>25</v>
      </c>
      <c r="O567" t="s">
        <v>4659</v>
      </c>
      <c r="P567" t="s">
        <v>2278</v>
      </c>
      <c r="Q567">
        <v>18.502570639999998</v>
      </c>
      <c r="R567">
        <v>-33.962271960000002</v>
      </c>
      <c r="S567" t="s">
        <v>5114</v>
      </c>
      <c r="T567">
        <v>49</v>
      </c>
      <c r="U567" t="s">
        <v>5112</v>
      </c>
    </row>
    <row r="568" spans="1:21" x14ac:dyDescent="0.2">
      <c r="A568">
        <v>1491</v>
      </c>
      <c r="B568" s="28" t="s">
        <v>2308</v>
      </c>
      <c r="C568" t="s">
        <v>69</v>
      </c>
      <c r="D568" t="s">
        <v>4554</v>
      </c>
      <c r="E568">
        <v>102</v>
      </c>
      <c r="F568" t="s">
        <v>2296</v>
      </c>
      <c r="G568" t="s">
        <v>57</v>
      </c>
      <c r="H568" t="s">
        <v>4995</v>
      </c>
      <c r="I568" t="s">
        <v>50</v>
      </c>
      <c r="J568" t="s">
        <v>38</v>
      </c>
      <c r="K568" t="s">
        <v>5002</v>
      </c>
      <c r="L568" t="s">
        <v>46</v>
      </c>
      <c r="M568">
        <v>1</v>
      </c>
      <c r="N568" t="s">
        <v>25</v>
      </c>
      <c r="O568" t="s">
        <v>2305</v>
      </c>
      <c r="P568" t="s">
        <v>2278</v>
      </c>
      <c r="Q568">
        <v>18.503545519999999</v>
      </c>
      <c r="R568">
        <v>-33.96125868</v>
      </c>
      <c r="S568" t="s">
        <v>5114</v>
      </c>
      <c r="T568">
        <v>49</v>
      </c>
      <c r="U568" t="s">
        <v>5112</v>
      </c>
    </row>
    <row r="569" spans="1:21" x14ac:dyDescent="0.2">
      <c r="A569">
        <v>1492</v>
      </c>
      <c r="B569" s="28" t="s">
        <v>2306</v>
      </c>
      <c r="C569" t="s">
        <v>69</v>
      </c>
      <c r="D569" t="s">
        <v>4554</v>
      </c>
      <c r="E569">
        <v>102</v>
      </c>
      <c r="F569" t="s">
        <v>2296</v>
      </c>
      <c r="G569" t="s">
        <v>57</v>
      </c>
      <c r="H569" t="s">
        <v>4998</v>
      </c>
      <c r="I569" t="s">
        <v>50</v>
      </c>
      <c r="J569" t="s">
        <v>39</v>
      </c>
      <c r="K569" t="s">
        <v>5002</v>
      </c>
      <c r="L569" t="s">
        <v>46</v>
      </c>
      <c r="M569">
        <v>1</v>
      </c>
      <c r="N569" t="s">
        <v>25</v>
      </c>
      <c r="O569" t="s">
        <v>2305</v>
      </c>
      <c r="P569" t="s">
        <v>2278</v>
      </c>
      <c r="Q569">
        <v>18.503545519999999</v>
      </c>
      <c r="R569">
        <v>-33.96125868</v>
      </c>
      <c r="S569" t="s">
        <v>5114</v>
      </c>
      <c r="T569">
        <v>49</v>
      </c>
      <c r="U569" t="s">
        <v>5112</v>
      </c>
    </row>
    <row r="570" spans="1:21" x14ac:dyDescent="0.2">
      <c r="A570">
        <v>1493</v>
      </c>
      <c r="B570" s="28" t="s">
        <v>2304</v>
      </c>
      <c r="C570" t="s">
        <v>69</v>
      </c>
      <c r="D570" t="s">
        <v>4554</v>
      </c>
      <c r="E570">
        <v>102</v>
      </c>
      <c r="F570" t="s">
        <v>2296</v>
      </c>
      <c r="G570" t="s">
        <v>57</v>
      </c>
      <c r="H570" t="s">
        <v>4995</v>
      </c>
      <c r="I570" t="s">
        <v>50</v>
      </c>
      <c r="J570" t="s">
        <v>40</v>
      </c>
      <c r="K570" t="s">
        <v>5002</v>
      </c>
      <c r="L570" t="s">
        <v>46</v>
      </c>
      <c r="M570">
        <v>1</v>
      </c>
      <c r="N570" t="s">
        <v>25</v>
      </c>
      <c r="O570" t="s">
        <v>2305</v>
      </c>
      <c r="P570" t="s">
        <v>2278</v>
      </c>
      <c r="Q570">
        <v>18.503545519999999</v>
      </c>
      <c r="R570">
        <v>-33.96125868</v>
      </c>
      <c r="S570" t="s">
        <v>5114</v>
      </c>
      <c r="T570">
        <v>49</v>
      </c>
      <c r="U570" t="s">
        <v>5112</v>
      </c>
    </row>
    <row r="571" spans="1:21" x14ac:dyDescent="0.2">
      <c r="A571">
        <v>1494</v>
      </c>
      <c r="B571" t="s">
        <v>2307</v>
      </c>
      <c r="C571" t="s">
        <v>69</v>
      </c>
      <c r="D571" t="s">
        <v>4554</v>
      </c>
      <c r="E571">
        <v>102</v>
      </c>
      <c r="F571" t="s">
        <v>2296</v>
      </c>
      <c r="G571" t="s">
        <v>56</v>
      </c>
      <c r="H571" t="s">
        <v>4997</v>
      </c>
      <c r="I571" t="s">
        <v>50</v>
      </c>
      <c r="J571" t="s">
        <v>40</v>
      </c>
      <c r="K571" t="s">
        <v>5002</v>
      </c>
      <c r="L571" t="s">
        <v>46</v>
      </c>
      <c r="M571">
        <v>1</v>
      </c>
      <c r="N571" t="s">
        <v>25</v>
      </c>
      <c r="O571" t="s">
        <v>2305</v>
      </c>
      <c r="P571" t="s">
        <v>2278</v>
      </c>
      <c r="Q571">
        <v>18.503545519999999</v>
      </c>
      <c r="R571">
        <v>-33.96125868</v>
      </c>
      <c r="S571" t="s">
        <v>5114</v>
      </c>
      <c r="T571">
        <v>49</v>
      </c>
      <c r="U571" t="s">
        <v>5112</v>
      </c>
    </row>
    <row r="572" spans="1:21" x14ac:dyDescent="0.2">
      <c r="A572">
        <v>1495</v>
      </c>
      <c r="B572" t="s">
        <v>2309</v>
      </c>
      <c r="C572" t="s">
        <v>69</v>
      </c>
      <c r="D572" t="s">
        <v>4554</v>
      </c>
      <c r="E572">
        <v>102</v>
      </c>
      <c r="F572" t="s">
        <v>2296</v>
      </c>
      <c r="G572" t="s">
        <v>57</v>
      </c>
      <c r="H572" t="s">
        <v>4995</v>
      </c>
      <c r="I572" t="s">
        <v>50</v>
      </c>
      <c r="J572" t="s">
        <v>40</v>
      </c>
      <c r="K572" t="s">
        <v>5002</v>
      </c>
      <c r="L572" t="s">
        <v>46</v>
      </c>
      <c r="M572">
        <v>1</v>
      </c>
      <c r="N572" t="s">
        <v>25</v>
      </c>
      <c r="O572" t="s">
        <v>2305</v>
      </c>
      <c r="P572" t="s">
        <v>2278</v>
      </c>
      <c r="Q572">
        <v>18.503545519999999</v>
      </c>
      <c r="R572">
        <v>-33.96125868</v>
      </c>
      <c r="S572" t="s">
        <v>5114</v>
      </c>
      <c r="T572">
        <v>49</v>
      </c>
      <c r="U572" t="s">
        <v>5112</v>
      </c>
    </row>
    <row r="573" spans="1:21" x14ac:dyDescent="0.2">
      <c r="A573">
        <v>1496</v>
      </c>
      <c r="B573" t="s">
        <v>2310</v>
      </c>
      <c r="C573" t="s">
        <v>69</v>
      </c>
      <c r="D573" t="s">
        <v>4554</v>
      </c>
      <c r="E573">
        <v>102</v>
      </c>
      <c r="F573" t="s">
        <v>2296</v>
      </c>
      <c r="G573" t="s">
        <v>56</v>
      </c>
      <c r="H573" t="s">
        <v>4995</v>
      </c>
      <c r="I573" t="s">
        <v>50</v>
      </c>
      <c r="J573" t="s">
        <v>40</v>
      </c>
      <c r="K573" t="s">
        <v>5002</v>
      </c>
      <c r="L573" t="s">
        <v>46</v>
      </c>
      <c r="M573">
        <v>1</v>
      </c>
      <c r="N573" t="s">
        <v>25</v>
      </c>
      <c r="O573" t="s">
        <v>2305</v>
      </c>
      <c r="P573" t="s">
        <v>2278</v>
      </c>
      <c r="Q573">
        <v>18.503545519999999</v>
      </c>
      <c r="R573">
        <v>-33.96125868</v>
      </c>
      <c r="S573" t="s">
        <v>5114</v>
      </c>
      <c r="T573">
        <v>49</v>
      </c>
      <c r="U573" t="s">
        <v>5112</v>
      </c>
    </row>
    <row r="574" spans="1:21" x14ac:dyDescent="0.2">
      <c r="A574">
        <v>1497</v>
      </c>
      <c r="B574" t="s">
        <v>2311</v>
      </c>
      <c r="C574" t="s">
        <v>69</v>
      </c>
      <c r="D574" t="s">
        <v>4554</v>
      </c>
      <c r="E574">
        <v>102</v>
      </c>
      <c r="F574" t="s">
        <v>2296</v>
      </c>
      <c r="G574" t="s">
        <v>56</v>
      </c>
      <c r="H574" t="s">
        <v>4997</v>
      </c>
      <c r="I574" t="s">
        <v>50</v>
      </c>
      <c r="J574" t="s">
        <v>40</v>
      </c>
      <c r="K574" t="s">
        <v>5002</v>
      </c>
      <c r="L574" t="s">
        <v>46</v>
      </c>
      <c r="M574">
        <v>1</v>
      </c>
      <c r="N574" t="s">
        <v>17</v>
      </c>
      <c r="O574" t="s">
        <v>2305</v>
      </c>
      <c r="P574" t="s">
        <v>2278</v>
      </c>
      <c r="Q574">
        <v>18.503545519999999</v>
      </c>
      <c r="R574">
        <v>-33.96125868</v>
      </c>
      <c r="S574" t="s">
        <v>5114</v>
      </c>
      <c r="T574">
        <v>49</v>
      </c>
      <c r="U574" t="s">
        <v>5112</v>
      </c>
    </row>
    <row r="575" spans="1:21" x14ac:dyDescent="0.2">
      <c r="A575">
        <v>1498</v>
      </c>
      <c r="B575" s="28" t="s">
        <v>2312</v>
      </c>
      <c r="C575" t="s">
        <v>69</v>
      </c>
      <c r="D575" t="s">
        <v>4554</v>
      </c>
      <c r="E575">
        <v>102</v>
      </c>
      <c r="F575" t="s">
        <v>2296</v>
      </c>
      <c r="G575" t="s">
        <v>57</v>
      </c>
      <c r="H575" t="s">
        <v>4997</v>
      </c>
      <c r="I575" t="s">
        <v>50</v>
      </c>
      <c r="J575" t="s">
        <v>40</v>
      </c>
      <c r="K575" t="s">
        <v>5002</v>
      </c>
      <c r="L575" t="s">
        <v>46</v>
      </c>
      <c r="M575">
        <v>1</v>
      </c>
      <c r="N575" t="s">
        <v>17</v>
      </c>
      <c r="O575" t="s">
        <v>2305</v>
      </c>
      <c r="P575" t="s">
        <v>2278</v>
      </c>
      <c r="Q575">
        <v>18.503545519999999</v>
      </c>
      <c r="R575">
        <v>-33.96125868</v>
      </c>
      <c r="S575" t="s">
        <v>5114</v>
      </c>
      <c r="T575">
        <v>49</v>
      </c>
      <c r="U575" t="s">
        <v>5112</v>
      </c>
    </row>
    <row r="576" spans="1:21" x14ac:dyDescent="0.2">
      <c r="A576">
        <v>1499</v>
      </c>
      <c r="B576" t="s">
        <v>2313</v>
      </c>
      <c r="C576" t="s">
        <v>69</v>
      </c>
      <c r="D576" t="s">
        <v>4554</v>
      </c>
      <c r="E576">
        <v>102</v>
      </c>
      <c r="F576" t="s">
        <v>2296</v>
      </c>
      <c r="G576" t="s">
        <v>56</v>
      </c>
      <c r="H576" t="s">
        <v>4995</v>
      </c>
      <c r="I576" t="s">
        <v>50</v>
      </c>
      <c r="J576" t="s">
        <v>40</v>
      </c>
      <c r="K576" t="s">
        <v>5002</v>
      </c>
      <c r="L576" t="s">
        <v>46</v>
      </c>
      <c r="M576">
        <v>1</v>
      </c>
      <c r="N576" t="s">
        <v>25</v>
      </c>
      <c r="O576" t="s">
        <v>2305</v>
      </c>
      <c r="P576" t="s">
        <v>2278</v>
      </c>
      <c r="Q576">
        <v>18.503545519999999</v>
      </c>
      <c r="R576">
        <v>-33.96125868</v>
      </c>
      <c r="S576" t="s">
        <v>5114</v>
      </c>
      <c r="T576">
        <v>49</v>
      </c>
      <c r="U576" t="s">
        <v>5112</v>
      </c>
    </row>
    <row r="577" spans="1:21" x14ac:dyDescent="0.2">
      <c r="A577">
        <v>1576</v>
      </c>
      <c r="B577" t="s">
        <v>2295</v>
      </c>
      <c r="C577" t="s">
        <v>69</v>
      </c>
      <c r="D577" t="s">
        <v>4554</v>
      </c>
      <c r="E577">
        <v>102</v>
      </c>
      <c r="F577" t="s">
        <v>2296</v>
      </c>
      <c r="G577" t="s">
        <v>57</v>
      </c>
      <c r="H577" t="s">
        <v>4998</v>
      </c>
      <c r="I577" t="s">
        <v>50</v>
      </c>
      <c r="J577" t="s">
        <v>37</v>
      </c>
      <c r="K577" t="s">
        <v>5002</v>
      </c>
      <c r="L577" t="s">
        <v>46</v>
      </c>
      <c r="M577">
        <v>1</v>
      </c>
      <c r="N577" t="s">
        <v>27</v>
      </c>
      <c r="O577" t="s">
        <v>3283</v>
      </c>
      <c r="P577" t="s">
        <v>2278</v>
      </c>
      <c r="Q577">
        <v>18.50687988</v>
      </c>
      <c r="R577">
        <v>-33.96122476</v>
      </c>
      <c r="S577" t="s">
        <v>5114</v>
      </c>
      <c r="T577">
        <v>49</v>
      </c>
      <c r="U577" t="s">
        <v>5112</v>
      </c>
    </row>
    <row r="578" spans="1:21" x14ac:dyDescent="0.2">
      <c r="A578">
        <v>1577</v>
      </c>
      <c r="B578" t="s">
        <v>2297</v>
      </c>
      <c r="C578" t="s">
        <v>69</v>
      </c>
      <c r="D578" t="s">
        <v>4554</v>
      </c>
      <c r="E578">
        <v>102</v>
      </c>
      <c r="F578" t="s">
        <v>2296</v>
      </c>
      <c r="G578" t="s">
        <v>57</v>
      </c>
      <c r="H578" t="s">
        <v>4996</v>
      </c>
      <c r="I578" t="s">
        <v>50</v>
      </c>
      <c r="J578" t="s">
        <v>40</v>
      </c>
      <c r="K578" t="s">
        <v>5002</v>
      </c>
      <c r="L578" t="s">
        <v>46</v>
      </c>
      <c r="M578">
        <v>1</v>
      </c>
      <c r="N578" t="s">
        <v>25</v>
      </c>
      <c r="O578" t="s">
        <v>3283</v>
      </c>
      <c r="P578" t="s">
        <v>2278</v>
      </c>
      <c r="Q578">
        <v>18.50687988</v>
      </c>
      <c r="R578">
        <v>-33.96122476</v>
      </c>
      <c r="S578" t="s">
        <v>5114</v>
      </c>
      <c r="T578">
        <v>49</v>
      </c>
      <c r="U578" t="s">
        <v>5112</v>
      </c>
    </row>
    <row r="579" spans="1:21" x14ac:dyDescent="0.2">
      <c r="A579">
        <v>1578</v>
      </c>
      <c r="B579" t="s">
        <v>2298</v>
      </c>
      <c r="C579" t="s">
        <v>69</v>
      </c>
      <c r="D579" t="s">
        <v>4554</v>
      </c>
      <c r="E579">
        <v>102</v>
      </c>
      <c r="F579" t="s">
        <v>2296</v>
      </c>
      <c r="G579" t="s">
        <v>57</v>
      </c>
      <c r="H579" t="s">
        <v>4996</v>
      </c>
      <c r="I579" t="s">
        <v>50</v>
      </c>
      <c r="J579" t="s">
        <v>40</v>
      </c>
      <c r="K579" t="s">
        <v>5002</v>
      </c>
      <c r="L579" t="s">
        <v>46</v>
      </c>
      <c r="M579">
        <v>1</v>
      </c>
      <c r="N579" t="s">
        <v>25</v>
      </c>
      <c r="O579" t="s">
        <v>3283</v>
      </c>
      <c r="P579" t="s">
        <v>2278</v>
      </c>
      <c r="Q579">
        <v>18.50687988</v>
      </c>
      <c r="R579">
        <v>-33.96122476</v>
      </c>
      <c r="S579" t="s">
        <v>5114</v>
      </c>
      <c r="T579">
        <v>49</v>
      </c>
      <c r="U579" t="s">
        <v>5112</v>
      </c>
    </row>
    <row r="580" spans="1:21" x14ac:dyDescent="0.2">
      <c r="A580">
        <v>1579</v>
      </c>
      <c r="B580" t="s">
        <v>2299</v>
      </c>
      <c r="C580" t="s">
        <v>69</v>
      </c>
      <c r="D580" t="s">
        <v>4554</v>
      </c>
      <c r="E580">
        <v>102</v>
      </c>
      <c r="F580" t="s">
        <v>2296</v>
      </c>
      <c r="G580" t="s">
        <v>56</v>
      </c>
      <c r="H580" t="s">
        <v>4997</v>
      </c>
      <c r="I580" t="s">
        <v>50</v>
      </c>
      <c r="J580" t="s">
        <v>40</v>
      </c>
      <c r="K580" t="s">
        <v>5002</v>
      </c>
      <c r="L580" t="s">
        <v>46</v>
      </c>
      <c r="M580">
        <v>1</v>
      </c>
      <c r="N580" t="s">
        <v>25</v>
      </c>
      <c r="O580" t="s">
        <v>3283</v>
      </c>
      <c r="P580" t="s">
        <v>2278</v>
      </c>
      <c r="Q580">
        <v>18.50687988</v>
      </c>
      <c r="R580">
        <v>-33.96122476</v>
      </c>
      <c r="S580" t="s">
        <v>5114</v>
      </c>
      <c r="T580">
        <v>49</v>
      </c>
      <c r="U580" t="s">
        <v>5112</v>
      </c>
    </row>
    <row r="581" spans="1:21" x14ac:dyDescent="0.2">
      <c r="A581">
        <v>1580</v>
      </c>
      <c r="B581" t="s">
        <v>2300</v>
      </c>
      <c r="C581" t="s">
        <v>69</v>
      </c>
      <c r="D581" t="s">
        <v>4554</v>
      </c>
      <c r="E581">
        <v>102</v>
      </c>
      <c r="F581" t="s">
        <v>2296</v>
      </c>
      <c r="G581" t="s">
        <v>56</v>
      </c>
      <c r="H581" t="s">
        <v>4996</v>
      </c>
      <c r="I581" t="s">
        <v>50</v>
      </c>
      <c r="J581" t="s">
        <v>40</v>
      </c>
      <c r="K581" t="s">
        <v>5002</v>
      </c>
      <c r="L581" t="s">
        <v>46</v>
      </c>
      <c r="M581">
        <v>1</v>
      </c>
      <c r="N581" t="s">
        <v>25</v>
      </c>
      <c r="O581" t="s">
        <v>3283</v>
      </c>
      <c r="P581" t="s">
        <v>2278</v>
      </c>
      <c r="Q581">
        <v>18.50687988</v>
      </c>
      <c r="R581">
        <v>-33.96122476</v>
      </c>
      <c r="S581" t="s">
        <v>5114</v>
      </c>
      <c r="T581">
        <v>49</v>
      </c>
      <c r="U581" t="s">
        <v>5112</v>
      </c>
    </row>
    <row r="582" spans="1:21" x14ac:dyDescent="0.2">
      <c r="A582">
        <v>2800</v>
      </c>
      <c r="B582" t="s">
        <v>4710</v>
      </c>
      <c r="C582" t="s">
        <v>70</v>
      </c>
      <c r="D582" t="s">
        <v>4552</v>
      </c>
      <c r="E582">
        <v>144</v>
      </c>
      <c r="F582" t="s">
        <v>84</v>
      </c>
      <c r="G582" t="s">
        <v>57</v>
      </c>
      <c r="H582" t="s">
        <v>4996</v>
      </c>
      <c r="I582" t="s">
        <v>42</v>
      </c>
      <c r="J582" t="s">
        <v>38</v>
      </c>
      <c r="K582" t="s">
        <v>5002</v>
      </c>
      <c r="L582" t="s">
        <v>46</v>
      </c>
      <c r="M582">
        <v>1</v>
      </c>
      <c r="N582" t="s">
        <v>25</v>
      </c>
      <c r="O582" t="s">
        <v>88</v>
      </c>
      <c r="P582" t="s">
        <v>5115</v>
      </c>
      <c r="Q582">
        <v>18.58553057</v>
      </c>
      <c r="R582">
        <v>-34.043721910000002</v>
      </c>
      <c r="S582" t="s">
        <v>5116</v>
      </c>
      <c r="T582">
        <v>78</v>
      </c>
      <c r="U582" t="s">
        <v>5117</v>
      </c>
    </row>
    <row r="583" spans="1:21" x14ac:dyDescent="0.2">
      <c r="A583">
        <v>2801</v>
      </c>
      <c r="B583" t="s">
        <v>4710</v>
      </c>
      <c r="C583" t="s">
        <v>70</v>
      </c>
      <c r="D583" t="s">
        <v>4552</v>
      </c>
      <c r="E583">
        <v>144</v>
      </c>
      <c r="F583" t="s">
        <v>84</v>
      </c>
      <c r="G583" t="s">
        <v>57</v>
      </c>
      <c r="H583" t="s">
        <v>4996</v>
      </c>
      <c r="I583" t="s">
        <v>42</v>
      </c>
      <c r="J583" t="s">
        <v>38</v>
      </c>
      <c r="K583" t="s">
        <v>5002</v>
      </c>
      <c r="L583" t="s">
        <v>46</v>
      </c>
      <c r="M583">
        <v>1</v>
      </c>
      <c r="N583" t="s">
        <v>25</v>
      </c>
      <c r="O583" t="s">
        <v>88</v>
      </c>
      <c r="P583" t="s">
        <v>5115</v>
      </c>
      <c r="Q583">
        <v>18.58553057</v>
      </c>
      <c r="R583">
        <v>-34.043721910000002</v>
      </c>
      <c r="S583" t="s">
        <v>5116</v>
      </c>
      <c r="T583">
        <v>78</v>
      </c>
      <c r="U583" t="s">
        <v>5117</v>
      </c>
    </row>
    <row r="584" spans="1:21" x14ac:dyDescent="0.2">
      <c r="A584">
        <v>2802</v>
      </c>
      <c r="B584" t="s">
        <v>4710</v>
      </c>
      <c r="C584" t="s">
        <v>70</v>
      </c>
      <c r="D584" t="s">
        <v>4552</v>
      </c>
      <c r="E584">
        <v>144</v>
      </c>
      <c r="F584" t="s">
        <v>84</v>
      </c>
      <c r="G584" t="s">
        <v>56</v>
      </c>
      <c r="H584" t="s">
        <v>4996</v>
      </c>
      <c r="I584" t="s">
        <v>42</v>
      </c>
      <c r="J584" t="s">
        <v>38</v>
      </c>
      <c r="K584" t="s">
        <v>5002</v>
      </c>
      <c r="L584" t="s">
        <v>46</v>
      </c>
      <c r="M584">
        <v>1</v>
      </c>
      <c r="N584" t="s">
        <v>25</v>
      </c>
      <c r="O584" t="s">
        <v>88</v>
      </c>
      <c r="P584" t="s">
        <v>5115</v>
      </c>
      <c r="Q584">
        <v>18.58553057</v>
      </c>
      <c r="R584">
        <v>-34.043721910000002</v>
      </c>
      <c r="S584" t="s">
        <v>5116</v>
      </c>
      <c r="T584">
        <v>78</v>
      </c>
      <c r="U584" t="s">
        <v>5117</v>
      </c>
    </row>
    <row r="585" spans="1:21" x14ac:dyDescent="0.2">
      <c r="A585">
        <v>2803</v>
      </c>
      <c r="B585" t="s">
        <v>4710</v>
      </c>
      <c r="C585" t="s">
        <v>70</v>
      </c>
      <c r="D585" t="s">
        <v>4552</v>
      </c>
      <c r="E585">
        <v>144</v>
      </c>
      <c r="F585" t="s">
        <v>84</v>
      </c>
      <c r="G585" t="s">
        <v>56</v>
      </c>
      <c r="H585" t="s">
        <v>4999</v>
      </c>
      <c r="I585" t="s">
        <v>50</v>
      </c>
      <c r="J585" t="s">
        <v>38</v>
      </c>
      <c r="K585" t="s">
        <v>5002</v>
      </c>
      <c r="L585" t="s">
        <v>46</v>
      </c>
      <c r="M585">
        <v>1</v>
      </c>
      <c r="N585" t="s">
        <v>25</v>
      </c>
      <c r="O585" t="s">
        <v>88</v>
      </c>
      <c r="P585" t="s">
        <v>5115</v>
      </c>
      <c r="Q585">
        <v>18.58553057</v>
      </c>
      <c r="R585">
        <v>-34.043721910000002</v>
      </c>
      <c r="S585" t="s">
        <v>5116</v>
      </c>
      <c r="T585">
        <v>78</v>
      </c>
      <c r="U585" t="s">
        <v>5117</v>
      </c>
    </row>
    <row r="586" spans="1:21" x14ac:dyDescent="0.2">
      <c r="A586">
        <v>2804</v>
      </c>
      <c r="B586">
        <v>112</v>
      </c>
      <c r="C586" t="s">
        <v>70</v>
      </c>
      <c r="D586" t="s">
        <v>4552</v>
      </c>
      <c r="E586">
        <v>144</v>
      </c>
      <c r="F586" t="s">
        <v>73</v>
      </c>
      <c r="G586" t="s">
        <v>56</v>
      </c>
      <c r="H586" t="s">
        <v>4996</v>
      </c>
      <c r="I586" t="s">
        <v>50</v>
      </c>
      <c r="J586" t="s">
        <v>40</v>
      </c>
      <c r="K586" t="s">
        <v>5002</v>
      </c>
      <c r="L586" t="s">
        <v>45</v>
      </c>
      <c r="M586">
        <v>3</v>
      </c>
      <c r="N586" t="s">
        <v>5000</v>
      </c>
      <c r="O586" t="s">
        <v>88</v>
      </c>
      <c r="P586" t="s">
        <v>5118</v>
      </c>
      <c r="Q586">
        <v>18.585636959999999</v>
      </c>
      <c r="R586">
        <v>-34.043552550000001</v>
      </c>
      <c r="S586" t="s">
        <v>5116</v>
      </c>
      <c r="T586">
        <v>78</v>
      </c>
      <c r="U586" t="s">
        <v>5117</v>
      </c>
    </row>
    <row r="587" spans="1:21" x14ac:dyDescent="0.2">
      <c r="A587">
        <v>2807</v>
      </c>
      <c r="B587">
        <v>113</v>
      </c>
      <c r="C587" t="s">
        <v>70</v>
      </c>
      <c r="D587" t="s">
        <v>4552</v>
      </c>
      <c r="E587">
        <v>144</v>
      </c>
      <c r="F587" t="s">
        <v>73</v>
      </c>
      <c r="G587" t="s">
        <v>57</v>
      </c>
      <c r="H587" t="s">
        <v>4996</v>
      </c>
      <c r="I587" t="s">
        <v>50</v>
      </c>
      <c r="J587" t="s">
        <v>40</v>
      </c>
      <c r="K587" t="s">
        <v>5002</v>
      </c>
      <c r="L587" t="s">
        <v>45</v>
      </c>
      <c r="M587">
        <v>3</v>
      </c>
      <c r="N587" t="s">
        <v>5000</v>
      </c>
      <c r="O587" t="s">
        <v>88</v>
      </c>
      <c r="P587" t="s">
        <v>5118</v>
      </c>
      <c r="Q587">
        <v>18.586095780000001</v>
      </c>
      <c r="R587">
        <v>-34.043477770000003</v>
      </c>
      <c r="S587" t="s">
        <v>5116</v>
      </c>
      <c r="T587">
        <v>78</v>
      </c>
      <c r="U587" t="s">
        <v>5117</v>
      </c>
    </row>
    <row r="588" spans="1:21" x14ac:dyDescent="0.2">
      <c r="A588">
        <v>2808</v>
      </c>
      <c r="B588">
        <v>114</v>
      </c>
      <c r="C588" t="s">
        <v>70</v>
      </c>
      <c r="D588" t="s">
        <v>4552</v>
      </c>
      <c r="E588">
        <v>144</v>
      </c>
      <c r="F588" t="s">
        <v>74</v>
      </c>
      <c r="G588" t="s">
        <v>56</v>
      </c>
      <c r="H588" t="s">
        <v>4996</v>
      </c>
      <c r="I588" t="s">
        <v>50</v>
      </c>
      <c r="J588" t="s">
        <v>40</v>
      </c>
      <c r="K588" t="s">
        <v>5002</v>
      </c>
      <c r="L588" t="s">
        <v>45</v>
      </c>
      <c r="M588">
        <v>3</v>
      </c>
      <c r="N588" t="s">
        <v>5000</v>
      </c>
      <c r="O588" t="s">
        <v>88</v>
      </c>
      <c r="P588" t="s">
        <v>5118</v>
      </c>
      <c r="Q588">
        <v>18.586462910000002</v>
      </c>
      <c r="R588">
        <v>-34.043402669999999</v>
      </c>
      <c r="S588" t="s">
        <v>5116</v>
      </c>
      <c r="T588">
        <v>78</v>
      </c>
      <c r="U588" t="s">
        <v>5117</v>
      </c>
    </row>
    <row r="589" spans="1:21" x14ac:dyDescent="0.2">
      <c r="A589">
        <v>2809</v>
      </c>
      <c r="B589" t="s">
        <v>4708</v>
      </c>
      <c r="C589" t="s">
        <v>70</v>
      </c>
      <c r="D589" t="s">
        <v>4552</v>
      </c>
      <c r="E589">
        <v>144</v>
      </c>
      <c r="F589" t="s">
        <v>84</v>
      </c>
      <c r="G589" t="s">
        <v>56</v>
      </c>
      <c r="H589" t="s">
        <v>4996</v>
      </c>
      <c r="I589" t="s">
        <v>50</v>
      </c>
      <c r="J589" t="s">
        <v>38</v>
      </c>
      <c r="K589" t="s">
        <v>5002</v>
      </c>
      <c r="L589" t="s">
        <v>46</v>
      </c>
      <c r="M589">
        <v>1</v>
      </c>
      <c r="N589" t="s">
        <v>25</v>
      </c>
      <c r="O589" t="s">
        <v>95</v>
      </c>
      <c r="P589" t="s">
        <v>5115</v>
      </c>
      <c r="Q589">
        <v>18.587070149999999</v>
      </c>
      <c r="R589">
        <v>-34.046839929999997</v>
      </c>
      <c r="S589" t="s">
        <v>5116</v>
      </c>
      <c r="T589">
        <v>78</v>
      </c>
      <c r="U589" t="s">
        <v>5117</v>
      </c>
    </row>
    <row r="590" spans="1:21" x14ac:dyDescent="0.2">
      <c r="A590">
        <v>2810</v>
      </c>
      <c r="B590" t="s">
        <v>4708</v>
      </c>
      <c r="C590" t="s">
        <v>70</v>
      </c>
      <c r="D590" t="s">
        <v>4552</v>
      </c>
      <c r="E590">
        <v>144</v>
      </c>
      <c r="F590" t="s">
        <v>84</v>
      </c>
      <c r="G590" t="s">
        <v>56</v>
      </c>
      <c r="H590" t="s">
        <v>4995</v>
      </c>
      <c r="I590" t="s">
        <v>50</v>
      </c>
      <c r="J590" t="s">
        <v>38</v>
      </c>
      <c r="K590" t="s">
        <v>5002</v>
      </c>
      <c r="L590" t="s">
        <v>46</v>
      </c>
      <c r="M590">
        <v>1</v>
      </c>
      <c r="N590" t="s">
        <v>25</v>
      </c>
      <c r="O590" t="s">
        <v>95</v>
      </c>
      <c r="P590" t="s">
        <v>5115</v>
      </c>
      <c r="Q590">
        <v>18.587070149999999</v>
      </c>
      <c r="R590">
        <v>-34.046839929999997</v>
      </c>
      <c r="S590" t="s">
        <v>5116</v>
      </c>
      <c r="T590">
        <v>78</v>
      </c>
      <c r="U590" t="s">
        <v>5117</v>
      </c>
    </row>
    <row r="591" spans="1:21" x14ac:dyDescent="0.2">
      <c r="A591">
        <v>2811</v>
      </c>
      <c r="B591" t="s">
        <v>4708</v>
      </c>
      <c r="C591" t="s">
        <v>70</v>
      </c>
      <c r="D591" t="s">
        <v>4552</v>
      </c>
      <c r="E591">
        <v>144</v>
      </c>
      <c r="F591" t="s">
        <v>84</v>
      </c>
      <c r="G591" t="s">
        <v>56</v>
      </c>
      <c r="H591" t="s">
        <v>4995</v>
      </c>
      <c r="I591" t="s">
        <v>42</v>
      </c>
      <c r="J591" t="s">
        <v>38</v>
      </c>
      <c r="K591" t="s">
        <v>5002</v>
      </c>
      <c r="L591" t="s">
        <v>46</v>
      </c>
      <c r="M591">
        <v>1</v>
      </c>
      <c r="N591" t="s">
        <v>25</v>
      </c>
      <c r="O591" t="s">
        <v>95</v>
      </c>
      <c r="P591" t="s">
        <v>5115</v>
      </c>
      <c r="Q591">
        <v>18.587070149999999</v>
      </c>
      <c r="R591">
        <v>-34.046839929999997</v>
      </c>
      <c r="S591" t="s">
        <v>5116</v>
      </c>
      <c r="T591">
        <v>78</v>
      </c>
      <c r="U591" t="s">
        <v>5117</v>
      </c>
    </row>
    <row r="592" spans="1:21" x14ac:dyDescent="0.2">
      <c r="A592">
        <v>2812</v>
      </c>
      <c r="B592" t="s">
        <v>4708</v>
      </c>
      <c r="C592" t="s">
        <v>70</v>
      </c>
      <c r="D592" t="s">
        <v>4552</v>
      </c>
      <c r="E592">
        <v>144</v>
      </c>
      <c r="F592" t="s">
        <v>84</v>
      </c>
      <c r="G592" t="s">
        <v>56</v>
      </c>
      <c r="H592" t="s">
        <v>4995</v>
      </c>
      <c r="I592" t="s">
        <v>50</v>
      </c>
      <c r="J592" t="s">
        <v>38</v>
      </c>
      <c r="K592" t="s">
        <v>5002</v>
      </c>
      <c r="L592" t="s">
        <v>45</v>
      </c>
      <c r="M592">
        <v>2</v>
      </c>
      <c r="N592" t="s">
        <v>25</v>
      </c>
      <c r="O592" t="s">
        <v>95</v>
      </c>
      <c r="P592" t="s">
        <v>5115</v>
      </c>
      <c r="Q592">
        <v>18.587070149999999</v>
      </c>
      <c r="R592">
        <v>-34.046839929999997</v>
      </c>
      <c r="S592" t="s">
        <v>5116</v>
      </c>
      <c r="T592">
        <v>78</v>
      </c>
      <c r="U592" t="s">
        <v>5117</v>
      </c>
    </row>
    <row r="593" spans="1:21" x14ac:dyDescent="0.2">
      <c r="A593">
        <v>2813</v>
      </c>
      <c r="B593" t="s">
        <v>4711</v>
      </c>
      <c r="C593" t="s">
        <v>70</v>
      </c>
      <c r="D593" t="s">
        <v>4552</v>
      </c>
      <c r="E593">
        <v>144</v>
      </c>
      <c r="F593" t="s">
        <v>84</v>
      </c>
      <c r="G593" t="s">
        <v>56</v>
      </c>
      <c r="H593" t="s">
        <v>4996</v>
      </c>
      <c r="I593" t="s">
        <v>50</v>
      </c>
      <c r="J593" t="s">
        <v>39</v>
      </c>
      <c r="K593" t="s">
        <v>5002</v>
      </c>
      <c r="L593" t="s">
        <v>46</v>
      </c>
      <c r="M593">
        <v>1</v>
      </c>
      <c r="N593" t="s">
        <v>25</v>
      </c>
      <c r="O593" t="s">
        <v>95</v>
      </c>
      <c r="P593" t="s">
        <v>5115</v>
      </c>
      <c r="Q593">
        <v>18.587070149999999</v>
      </c>
      <c r="R593">
        <v>-34.046839929999997</v>
      </c>
      <c r="S593" t="s">
        <v>5116</v>
      </c>
      <c r="T593">
        <v>78</v>
      </c>
      <c r="U593" t="s">
        <v>5117</v>
      </c>
    </row>
    <row r="594" spans="1:21" x14ac:dyDescent="0.2">
      <c r="A594">
        <v>2814</v>
      </c>
      <c r="B594" t="s">
        <v>4708</v>
      </c>
      <c r="C594" t="s">
        <v>70</v>
      </c>
      <c r="D594" t="s">
        <v>4552</v>
      </c>
      <c r="E594">
        <v>144</v>
      </c>
      <c r="F594" t="s">
        <v>84</v>
      </c>
      <c r="G594" t="s">
        <v>56</v>
      </c>
      <c r="H594" t="s">
        <v>4995</v>
      </c>
      <c r="I594" t="s">
        <v>50</v>
      </c>
      <c r="J594" t="s">
        <v>40</v>
      </c>
      <c r="K594" t="s">
        <v>5002</v>
      </c>
      <c r="L594" t="s">
        <v>45</v>
      </c>
      <c r="M594">
        <v>2</v>
      </c>
      <c r="N594" t="s">
        <v>25</v>
      </c>
      <c r="O594" t="s">
        <v>95</v>
      </c>
      <c r="P594" t="s">
        <v>5115</v>
      </c>
      <c r="Q594">
        <v>18.587070149999999</v>
      </c>
      <c r="R594">
        <v>-34.046839929999997</v>
      </c>
      <c r="S594" t="s">
        <v>5116</v>
      </c>
      <c r="T594">
        <v>78</v>
      </c>
      <c r="U594" t="s">
        <v>5117</v>
      </c>
    </row>
    <row r="595" spans="1:21" x14ac:dyDescent="0.2">
      <c r="A595">
        <v>2815</v>
      </c>
      <c r="B595" t="s">
        <v>4711</v>
      </c>
      <c r="C595" t="s">
        <v>70</v>
      </c>
      <c r="D595" t="s">
        <v>4552</v>
      </c>
      <c r="E595">
        <v>144</v>
      </c>
      <c r="F595" t="s">
        <v>84</v>
      </c>
      <c r="G595" t="s">
        <v>56</v>
      </c>
      <c r="H595" t="s">
        <v>4996</v>
      </c>
      <c r="I595" t="s">
        <v>42</v>
      </c>
      <c r="J595" t="s">
        <v>38</v>
      </c>
      <c r="K595" t="s">
        <v>5002</v>
      </c>
      <c r="L595" t="s">
        <v>45</v>
      </c>
      <c r="M595">
        <v>2</v>
      </c>
      <c r="N595" t="s">
        <v>25</v>
      </c>
      <c r="O595" t="s">
        <v>95</v>
      </c>
      <c r="P595" t="s">
        <v>5115</v>
      </c>
      <c r="Q595">
        <v>18.587401920000001</v>
      </c>
      <c r="R595">
        <v>-34.047576960000001</v>
      </c>
      <c r="S595" t="s">
        <v>5116</v>
      </c>
      <c r="T595">
        <v>78</v>
      </c>
      <c r="U595" t="s">
        <v>5117</v>
      </c>
    </row>
    <row r="596" spans="1:21" x14ac:dyDescent="0.2">
      <c r="A596">
        <v>2816</v>
      </c>
      <c r="B596" t="s">
        <v>4711</v>
      </c>
      <c r="C596" t="s">
        <v>70</v>
      </c>
      <c r="D596" t="s">
        <v>4552</v>
      </c>
      <c r="E596">
        <v>144</v>
      </c>
      <c r="F596" t="s">
        <v>84</v>
      </c>
      <c r="G596" t="s">
        <v>56</v>
      </c>
      <c r="H596" t="s">
        <v>4996</v>
      </c>
      <c r="I596" t="s">
        <v>42</v>
      </c>
      <c r="J596" t="s">
        <v>38</v>
      </c>
      <c r="K596" t="s">
        <v>5002</v>
      </c>
      <c r="L596" t="s">
        <v>45</v>
      </c>
      <c r="M596">
        <v>2</v>
      </c>
      <c r="N596" t="s">
        <v>25</v>
      </c>
      <c r="O596" t="s">
        <v>95</v>
      </c>
      <c r="P596" t="s">
        <v>5115</v>
      </c>
      <c r="Q596">
        <v>18.587432239999998</v>
      </c>
      <c r="R596">
        <v>-34.047610900000002</v>
      </c>
      <c r="S596" t="s">
        <v>5116</v>
      </c>
      <c r="T596">
        <v>78</v>
      </c>
      <c r="U596" t="s">
        <v>5117</v>
      </c>
    </row>
    <row r="597" spans="1:21" x14ac:dyDescent="0.2">
      <c r="A597">
        <v>2817</v>
      </c>
      <c r="B597" t="s">
        <v>4710</v>
      </c>
      <c r="C597" t="s">
        <v>70</v>
      </c>
      <c r="D597" t="s">
        <v>4552</v>
      </c>
      <c r="E597">
        <v>144</v>
      </c>
      <c r="F597" t="s">
        <v>84</v>
      </c>
      <c r="G597" t="s">
        <v>56</v>
      </c>
      <c r="H597" t="s">
        <v>4996</v>
      </c>
      <c r="I597" t="s">
        <v>42</v>
      </c>
      <c r="J597" t="s">
        <v>38</v>
      </c>
      <c r="K597" t="s">
        <v>5002</v>
      </c>
      <c r="L597" t="s">
        <v>46</v>
      </c>
      <c r="M597">
        <v>1</v>
      </c>
      <c r="N597" t="s">
        <v>25</v>
      </c>
      <c r="O597" t="s">
        <v>98</v>
      </c>
      <c r="P597" t="s">
        <v>5115</v>
      </c>
      <c r="Q597">
        <v>18.58771441</v>
      </c>
      <c r="R597">
        <v>-34.043898429999999</v>
      </c>
      <c r="S597" t="s">
        <v>5116</v>
      </c>
      <c r="T597">
        <v>78</v>
      </c>
      <c r="U597" t="s">
        <v>5117</v>
      </c>
    </row>
    <row r="598" spans="1:21" x14ac:dyDescent="0.2">
      <c r="A598">
        <v>2818</v>
      </c>
      <c r="B598" t="s">
        <v>4711</v>
      </c>
      <c r="C598" t="s">
        <v>70</v>
      </c>
      <c r="D598" t="s">
        <v>4552</v>
      </c>
      <c r="E598">
        <v>144</v>
      </c>
      <c r="F598" t="s">
        <v>83</v>
      </c>
      <c r="G598" t="s">
        <v>56</v>
      </c>
      <c r="H598" t="s">
        <v>4996</v>
      </c>
      <c r="I598" t="s">
        <v>50</v>
      </c>
      <c r="J598" t="s">
        <v>39</v>
      </c>
      <c r="K598" t="s">
        <v>5002</v>
      </c>
      <c r="L598" t="s">
        <v>45</v>
      </c>
      <c r="M598">
        <v>2</v>
      </c>
      <c r="N598" t="s">
        <v>16</v>
      </c>
      <c r="O598" t="s">
        <v>3275</v>
      </c>
      <c r="P598" t="s">
        <v>5115</v>
      </c>
      <c r="Q598">
        <v>18.588287210000001</v>
      </c>
      <c r="R598">
        <v>-34.047326159999997</v>
      </c>
      <c r="S598" t="s">
        <v>5116</v>
      </c>
      <c r="T598">
        <v>78</v>
      </c>
      <c r="U598" t="s">
        <v>5117</v>
      </c>
    </row>
    <row r="599" spans="1:21" x14ac:dyDescent="0.2">
      <c r="A599">
        <v>2819</v>
      </c>
      <c r="B599" t="s">
        <v>4711</v>
      </c>
      <c r="C599" t="s">
        <v>70</v>
      </c>
      <c r="D599" t="s">
        <v>4552</v>
      </c>
      <c r="E599">
        <v>144</v>
      </c>
      <c r="F599" t="s">
        <v>84</v>
      </c>
      <c r="G599" t="s">
        <v>56</v>
      </c>
      <c r="H599" t="s">
        <v>4996</v>
      </c>
      <c r="I599" t="s">
        <v>42</v>
      </c>
      <c r="J599" t="s">
        <v>38</v>
      </c>
      <c r="K599" t="s">
        <v>5002</v>
      </c>
      <c r="L599" t="s">
        <v>46</v>
      </c>
      <c r="M599">
        <v>1</v>
      </c>
      <c r="N599" t="s">
        <v>25</v>
      </c>
      <c r="O599" t="s">
        <v>95</v>
      </c>
      <c r="P599" t="s">
        <v>5115</v>
      </c>
      <c r="Q599">
        <v>18.588324669999999</v>
      </c>
      <c r="R599">
        <v>-34.047986080000001</v>
      </c>
      <c r="S599" t="s">
        <v>5116</v>
      </c>
      <c r="T599">
        <v>78</v>
      </c>
      <c r="U599" t="s">
        <v>5117</v>
      </c>
    </row>
    <row r="600" spans="1:21" x14ac:dyDescent="0.2">
      <c r="A600">
        <v>2820</v>
      </c>
      <c r="B600" t="s">
        <v>4711</v>
      </c>
      <c r="C600" t="s">
        <v>70</v>
      </c>
      <c r="D600" t="s">
        <v>4552</v>
      </c>
      <c r="E600">
        <v>144</v>
      </c>
      <c r="F600" t="s">
        <v>83</v>
      </c>
      <c r="G600" t="s">
        <v>57</v>
      </c>
      <c r="H600" t="s">
        <v>4996</v>
      </c>
      <c r="I600" t="s">
        <v>50</v>
      </c>
      <c r="J600" t="s">
        <v>39</v>
      </c>
      <c r="K600" t="s">
        <v>5002</v>
      </c>
      <c r="L600" t="s">
        <v>45</v>
      </c>
      <c r="M600">
        <v>2</v>
      </c>
      <c r="N600" t="s">
        <v>16</v>
      </c>
      <c r="O600" t="s">
        <v>3275</v>
      </c>
      <c r="P600" t="s">
        <v>5115</v>
      </c>
      <c r="Q600">
        <v>18.58837879</v>
      </c>
      <c r="R600">
        <v>-34.047301089999998</v>
      </c>
      <c r="S600" t="s">
        <v>5116</v>
      </c>
      <c r="T600">
        <v>78</v>
      </c>
      <c r="U600" t="s">
        <v>5117</v>
      </c>
    </row>
    <row r="601" spans="1:21" x14ac:dyDescent="0.2">
      <c r="A601">
        <v>2821</v>
      </c>
      <c r="B601" t="s">
        <v>4711</v>
      </c>
      <c r="C601" t="s">
        <v>70</v>
      </c>
      <c r="D601" t="s">
        <v>4552</v>
      </c>
      <c r="E601">
        <v>144</v>
      </c>
      <c r="F601" t="s">
        <v>83</v>
      </c>
      <c r="G601" t="s">
        <v>56</v>
      </c>
      <c r="H601" t="s">
        <v>4995</v>
      </c>
      <c r="I601" t="s">
        <v>50</v>
      </c>
      <c r="J601" t="s">
        <v>38</v>
      </c>
      <c r="K601" t="s">
        <v>5002</v>
      </c>
      <c r="L601" t="s">
        <v>46</v>
      </c>
      <c r="M601">
        <v>1</v>
      </c>
      <c r="N601" t="s">
        <v>25</v>
      </c>
      <c r="O601" t="s">
        <v>3275</v>
      </c>
      <c r="P601" t="s">
        <v>5115</v>
      </c>
      <c r="Q601">
        <v>18.588452700000001</v>
      </c>
      <c r="R601">
        <v>-34.046726139999997</v>
      </c>
      <c r="S601" t="s">
        <v>5116</v>
      </c>
      <c r="T601">
        <v>78</v>
      </c>
      <c r="U601" t="s">
        <v>5117</v>
      </c>
    </row>
    <row r="602" spans="1:21" x14ac:dyDescent="0.2">
      <c r="A602">
        <v>2822</v>
      </c>
      <c r="B602" t="s">
        <v>4711</v>
      </c>
      <c r="C602" t="s">
        <v>70</v>
      </c>
      <c r="D602" t="s">
        <v>4552</v>
      </c>
      <c r="E602">
        <v>144</v>
      </c>
      <c r="F602" t="s">
        <v>83</v>
      </c>
      <c r="G602" t="s">
        <v>56</v>
      </c>
      <c r="H602" t="s">
        <v>4996</v>
      </c>
      <c r="I602" t="s">
        <v>50</v>
      </c>
      <c r="J602" t="s">
        <v>38</v>
      </c>
      <c r="K602" t="s">
        <v>5002</v>
      </c>
      <c r="L602" t="s">
        <v>46</v>
      </c>
      <c r="M602">
        <v>1</v>
      </c>
      <c r="N602" t="s">
        <v>25</v>
      </c>
      <c r="O602" t="s">
        <v>3275</v>
      </c>
      <c r="P602" t="s">
        <v>5115</v>
      </c>
      <c r="Q602">
        <v>18.588714620000001</v>
      </c>
      <c r="R602">
        <v>-34.045094470000002</v>
      </c>
      <c r="S602" t="s">
        <v>5116</v>
      </c>
      <c r="T602">
        <v>78</v>
      </c>
      <c r="U602" t="s">
        <v>5117</v>
      </c>
    </row>
    <row r="603" spans="1:21" x14ac:dyDescent="0.2">
      <c r="A603">
        <v>2823</v>
      </c>
      <c r="B603" t="s">
        <v>4710</v>
      </c>
      <c r="C603" t="s">
        <v>70</v>
      </c>
      <c r="D603" t="s">
        <v>4552</v>
      </c>
      <c r="E603">
        <v>144</v>
      </c>
      <c r="F603" t="s">
        <v>84</v>
      </c>
      <c r="G603" t="s">
        <v>56</v>
      </c>
      <c r="H603" t="s">
        <v>4999</v>
      </c>
      <c r="I603" t="s">
        <v>42</v>
      </c>
      <c r="J603" t="s">
        <v>40</v>
      </c>
      <c r="K603" t="s">
        <v>5002</v>
      </c>
      <c r="L603" t="s">
        <v>46</v>
      </c>
      <c r="M603">
        <v>1</v>
      </c>
      <c r="N603" t="s">
        <v>27</v>
      </c>
      <c r="O603" t="s">
        <v>3275</v>
      </c>
      <c r="P603" t="s">
        <v>5115</v>
      </c>
      <c r="Q603">
        <v>18.588883559999999</v>
      </c>
      <c r="R603">
        <v>-34.04798795</v>
      </c>
      <c r="S603" t="s">
        <v>5116</v>
      </c>
      <c r="T603">
        <v>78</v>
      </c>
      <c r="U603" t="s">
        <v>5117</v>
      </c>
    </row>
    <row r="604" spans="1:21" x14ac:dyDescent="0.2">
      <c r="A604">
        <v>2824</v>
      </c>
      <c r="B604" t="s">
        <v>4711</v>
      </c>
      <c r="C604" t="s">
        <v>70</v>
      </c>
      <c r="D604" t="s">
        <v>4552</v>
      </c>
      <c r="E604">
        <v>144</v>
      </c>
      <c r="F604" t="s">
        <v>83</v>
      </c>
      <c r="G604" t="s">
        <v>56</v>
      </c>
      <c r="H604" t="s">
        <v>4996</v>
      </c>
      <c r="I604" t="s">
        <v>50</v>
      </c>
      <c r="J604" t="s">
        <v>37</v>
      </c>
      <c r="K604" t="s">
        <v>5002</v>
      </c>
      <c r="L604" t="s">
        <v>46</v>
      </c>
      <c r="M604">
        <v>1</v>
      </c>
      <c r="N604" t="s">
        <v>25</v>
      </c>
      <c r="O604" t="s">
        <v>3275</v>
      </c>
      <c r="P604" t="s">
        <v>5115</v>
      </c>
      <c r="Q604">
        <v>18.588972980000001</v>
      </c>
      <c r="R604">
        <v>-34.044198700000003</v>
      </c>
      <c r="S604" t="s">
        <v>5116</v>
      </c>
      <c r="T604">
        <v>78</v>
      </c>
      <c r="U604" t="s">
        <v>5117</v>
      </c>
    </row>
    <row r="605" spans="1:21" x14ac:dyDescent="0.2">
      <c r="A605">
        <v>2825</v>
      </c>
      <c r="B605" t="s">
        <v>4711</v>
      </c>
      <c r="C605" t="s">
        <v>70</v>
      </c>
      <c r="D605" t="s">
        <v>4552</v>
      </c>
      <c r="E605">
        <v>144</v>
      </c>
      <c r="F605" t="s">
        <v>83</v>
      </c>
      <c r="G605" t="s">
        <v>57</v>
      </c>
      <c r="H605" t="s">
        <v>4996</v>
      </c>
      <c r="I605" t="s">
        <v>50</v>
      </c>
      <c r="J605" t="s">
        <v>38</v>
      </c>
      <c r="K605" t="s">
        <v>5002</v>
      </c>
      <c r="L605" t="s">
        <v>46</v>
      </c>
      <c r="M605">
        <v>1</v>
      </c>
      <c r="N605" t="s">
        <v>25</v>
      </c>
      <c r="O605" t="s">
        <v>3275</v>
      </c>
      <c r="P605" t="s">
        <v>5115</v>
      </c>
      <c r="Q605">
        <v>18.588980450000001</v>
      </c>
      <c r="R605">
        <v>-34.044757009999998</v>
      </c>
      <c r="S605" t="s">
        <v>5116</v>
      </c>
      <c r="T605">
        <v>78</v>
      </c>
      <c r="U605" t="s">
        <v>5117</v>
      </c>
    </row>
    <row r="606" spans="1:21" x14ac:dyDescent="0.2">
      <c r="A606">
        <v>2863</v>
      </c>
      <c r="B606" t="s">
        <v>4705</v>
      </c>
      <c r="C606" t="s">
        <v>70</v>
      </c>
      <c r="D606" t="s">
        <v>155</v>
      </c>
      <c r="E606">
        <v>145</v>
      </c>
      <c r="F606" t="s">
        <v>76</v>
      </c>
      <c r="G606" t="s">
        <v>56</v>
      </c>
      <c r="H606" t="s">
        <v>4996</v>
      </c>
      <c r="I606" t="s">
        <v>50</v>
      </c>
      <c r="J606" t="s">
        <v>37</v>
      </c>
      <c r="K606" t="s">
        <v>5002</v>
      </c>
      <c r="L606" t="s">
        <v>46</v>
      </c>
      <c r="M606">
        <v>1</v>
      </c>
      <c r="N606" t="s">
        <v>25</v>
      </c>
      <c r="O606" t="s">
        <v>193</v>
      </c>
      <c r="P606" t="s">
        <v>5119</v>
      </c>
      <c r="Q606">
        <v>18.61053424</v>
      </c>
      <c r="R606">
        <v>-34.048590070000003</v>
      </c>
      <c r="S606" t="s">
        <v>5120</v>
      </c>
      <c r="T606">
        <v>78</v>
      </c>
      <c r="U606" t="s">
        <v>5117</v>
      </c>
    </row>
    <row r="607" spans="1:21" x14ac:dyDescent="0.2">
      <c r="A607">
        <v>2883</v>
      </c>
      <c r="B607" t="s">
        <v>4705</v>
      </c>
      <c r="C607" t="s">
        <v>70</v>
      </c>
      <c r="D607" t="s">
        <v>155</v>
      </c>
      <c r="E607">
        <v>145</v>
      </c>
      <c r="F607" t="s">
        <v>76</v>
      </c>
      <c r="G607" t="s">
        <v>56</v>
      </c>
      <c r="H607" t="s">
        <v>4995</v>
      </c>
      <c r="I607" t="s">
        <v>50</v>
      </c>
      <c r="J607" t="s">
        <v>38</v>
      </c>
      <c r="K607" t="s">
        <v>5002</v>
      </c>
      <c r="L607" t="s">
        <v>46</v>
      </c>
      <c r="M607">
        <v>1</v>
      </c>
      <c r="N607" t="s">
        <v>25</v>
      </c>
      <c r="O607" t="s">
        <v>193</v>
      </c>
      <c r="P607" t="s">
        <v>5119</v>
      </c>
      <c r="Q607">
        <v>18.611870369999998</v>
      </c>
      <c r="R607">
        <v>-34.04816495</v>
      </c>
      <c r="S607" t="s">
        <v>5120</v>
      </c>
      <c r="T607">
        <v>78</v>
      </c>
      <c r="U607" t="s">
        <v>5117</v>
      </c>
    </row>
    <row r="608" spans="1:21" x14ac:dyDescent="0.2">
      <c r="A608">
        <v>2887</v>
      </c>
      <c r="B608" t="s">
        <v>4712</v>
      </c>
      <c r="C608" t="s">
        <v>70</v>
      </c>
      <c r="D608" t="s">
        <v>155</v>
      </c>
      <c r="E608">
        <v>144</v>
      </c>
      <c r="F608" t="s">
        <v>76</v>
      </c>
      <c r="G608" t="s">
        <v>56</v>
      </c>
      <c r="H608" t="s">
        <v>4996</v>
      </c>
      <c r="I608" t="s">
        <v>42</v>
      </c>
      <c r="J608" t="s">
        <v>38</v>
      </c>
      <c r="K608" t="s">
        <v>5002</v>
      </c>
      <c r="L608" t="s">
        <v>46</v>
      </c>
      <c r="M608">
        <v>1</v>
      </c>
      <c r="N608" t="s">
        <v>25</v>
      </c>
      <c r="O608" t="s">
        <v>186</v>
      </c>
      <c r="P608" t="s">
        <v>5119</v>
      </c>
      <c r="Q608">
        <v>18.61208383</v>
      </c>
      <c r="R608">
        <v>-34.042069429999998</v>
      </c>
      <c r="S608" t="s">
        <v>5120</v>
      </c>
      <c r="T608">
        <v>78</v>
      </c>
      <c r="U608" t="s">
        <v>5117</v>
      </c>
    </row>
    <row r="609" spans="1:21" x14ac:dyDescent="0.2">
      <c r="A609">
        <v>2892</v>
      </c>
      <c r="B609" t="s">
        <v>4716</v>
      </c>
      <c r="C609" t="s">
        <v>70</v>
      </c>
      <c r="D609" t="s">
        <v>155</v>
      </c>
      <c r="E609">
        <v>145</v>
      </c>
      <c r="F609" t="s">
        <v>160</v>
      </c>
      <c r="G609" t="s">
        <v>57</v>
      </c>
      <c r="H609" t="s">
        <v>4997</v>
      </c>
      <c r="I609" t="s">
        <v>42</v>
      </c>
      <c r="J609" t="s">
        <v>38</v>
      </c>
      <c r="K609" t="s">
        <v>5002</v>
      </c>
      <c r="L609" t="s">
        <v>46</v>
      </c>
      <c r="M609">
        <v>1</v>
      </c>
      <c r="N609" t="s">
        <v>25</v>
      </c>
      <c r="O609" t="s">
        <v>4717</v>
      </c>
      <c r="P609" t="s">
        <v>5119</v>
      </c>
      <c r="Q609">
        <v>18.613192049999999</v>
      </c>
      <c r="R609">
        <v>-34.044860270000001</v>
      </c>
      <c r="S609" t="s">
        <v>5120</v>
      </c>
      <c r="T609">
        <v>78</v>
      </c>
      <c r="U609" t="s">
        <v>5117</v>
      </c>
    </row>
    <row r="610" spans="1:21" x14ac:dyDescent="0.2">
      <c r="A610">
        <v>2894</v>
      </c>
      <c r="B610" t="s">
        <v>4712</v>
      </c>
      <c r="C610" t="s">
        <v>70</v>
      </c>
      <c r="D610" t="s">
        <v>155</v>
      </c>
      <c r="E610">
        <v>144</v>
      </c>
      <c r="F610" t="s">
        <v>76</v>
      </c>
      <c r="G610" t="s">
        <v>57</v>
      </c>
      <c r="H610" t="s">
        <v>4996</v>
      </c>
      <c r="I610" t="s">
        <v>42</v>
      </c>
      <c r="J610" t="s">
        <v>37</v>
      </c>
      <c r="K610" t="s">
        <v>5002</v>
      </c>
      <c r="L610" t="s">
        <v>46</v>
      </c>
      <c r="M610">
        <v>1</v>
      </c>
      <c r="N610" t="s">
        <v>25</v>
      </c>
      <c r="O610" t="s">
        <v>186</v>
      </c>
      <c r="P610" t="s">
        <v>5119</v>
      </c>
      <c r="Q610">
        <v>18.613244850000001</v>
      </c>
      <c r="R610">
        <v>-34.041566449999998</v>
      </c>
      <c r="S610" t="s">
        <v>5120</v>
      </c>
      <c r="T610">
        <v>78</v>
      </c>
      <c r="U610" t="s">
        <v>5117</v>
      </c>
    </row>
    <row r="611" spans="1:21" x14ac:dyDescent="0.2">
      <c r="A611">
        <v>2899</v>
      </c>
      <c r="B611" t="s">
        <v>4716</v>
      </c>
      <c r="C611" t="s">
        <v>70</v>
      </c>
      <c r="D611" t="s">
        <v>155</v>
      </c>
      <c r="E611">
        <v>145</v>
      </c>
      <c r="F611" t="s">
        <v>160</v>
      </c>
      <c r="G611" t="s">
        <v>56</v>
      </c>
      <c r="H611" t="s">
        <v>4996</v>
      </c>
      <c r="I611" t="s">
        <v>50</v>
      </c>
      <c r="J611" t="s">
        <v>37</v>
      </c>
      <c r="K611" t="s">
        <v>5002</v>
      </c>
      <c r="L611" t="s">
        <v>46</v>
      </c>
      <c r="M611">
        <v>1</v>
      </c>
      <c r="N611" t="s">
        <v>25</v>
      </c>
      <c r="O611" t="s">
        <v>4717</v>
      </c>
      <c r="P611" t="s">
        <v>5119</v>
      </c>
      <c r="Q611">
        <v>18.613852340000001</v>
      </c>
      <c r="R611">
        <v>-34.04635648</v>
      </c>
      <c r="S611" t="s">
        <v>5120</v>
      </c>
      <c r="T611">
        <v>78</v>
      </c>
      <c r="U611" t="s">
        <v>5117</v>
      </c>
    </row>
    <row r="612" spans="1:21" x14ac:dyDescent="0.2">
      <c r="A612">
        <v>2900</v>
      </c>
      <c r="B612" t="s">
        <v>4705</v>
      </c>
      <c r="C612" t="s">
        <v>70</v>
      </c>
      <c r="D612" t="s">
        <v>155</v>
      </c>
      <c r="E612">
        <v>145</v>
      </c>
      <c r="F612" t="s">
        <v>76</v>
      </c>
      <c r="G612" t="s">
        <v>57</v>
      </c>
      <c r="H612" t="s">
        <v>4996</v>
      </c>
      <c r="I612" t="s">
        <v>50</v>
      </c>
      <c r="J612" t="s">
        <v>40</v>
      </c>
      <c r="K612" t="s">
        <v>5002</v>
      </c>
      <c r="L612" t="s">
        <v>46</v>
      </c>
      <c r="M612">
        <v>1</v>
      </c>
      <c r="N612" t="s">
        <v>25</v>
      </c>
      <c r="O612" t="s">
        <v>193</v>
      </c>
      <c r="P612" t="s">
        <v>5119</v>
      </c>
      <c r="Q612">
        <v>18.61417775</v>
      </c>
      <c r="R612">
        <v>-34.047393659999997</v>
      </c>
      <c r="S612" t="s">
        <v>5120</v>
      </c>
      <c r="T612">
        <v>78</v>
      </c>
      <c r="U612" t="s">
        <v>5117</v>
      </c>
    </row>
    <row r="613" spans="1:21" x14ac:dyDescent="0.2">
      <c r="A613">
        <v>2828</v>
      </c>
      <c r="B613" t="s">
        <v>4712</v>
      </c>
      <c r="C613" t="s">
        <v>70</v>
      </c>
      <c r="D613" t="s">
        <v>155</v>
      </c>
      <c r="E613">
        <v>144</v>
      </c>
      <c r="F613" t="s">
        <v>159</v>
      </c>
      <c r="G613" t="s">
        <v>57</v>
      </c>
      <c r="H613" t="s">
        <v>4996</v>
      </c>
      <c r="I613" t="s">
        <v>50</v>
      </c>
      <c r="J613" t="s">
        <v>38</v>
      </c>
      <c r="K613" t="s">
        <v>5002</v>
      </c>
      <c r="L613" t="s">
        <v>46</v>
      </c>
      <c r="M613">
        <v>1</v>
      </c>
      <c r="N613" t="s">
        <v>25</v>
      </c>
      <c r="O613" t="s">
        <v>187</v>
      </c>
      <c r="P613" t="s">
        <v>5115</v>
      </c>
      <c r="Q613">
        <v>18.59432692</v>
      </c>
      <c r="R613">
        <v>-34.050241280000002</v>
      </c>
      <c r="S613" t="s">
        <v>5121</v>
      </c>
      <c r="T613">
        <v>78</v>
      </c>
      <c r="U613" t="s">
        <v>5117</v>
      </c>
    </row>
    <row r="614" spans="1:21" x14ac:dyDescent="0.2">
      <c r="A614">
        <v>2829</v>
      </c>
      <c r="B614" t="s">
        <v>4712</v>
      </c>
      <c r="C614" t="s">
        <v>70</v>
      </c>
      <c r="D614" t="s">
        <v>155</v>
      </c>
      <c r="E614">
        <v>144</v>
      </c>
      <c r="F614" t="s">
        <v>159</v>
      </c>
      <c r="G614" t="s">
        <v>56</v>
      </c>
      <c r="H614" t="s">
        <v>4996</v>
      </c>
      <c r="I614" t="s">
        <v>50</v>
      </c>
      <c r="J614" t="s">
        <v>38</v>
      </c>
      <c r="K614" t="s">
        <v>5002</v>
      </c>
      <c r="L614" t="s">
        <v>46</v>
      </c>
      <c r="M614">
        <v>1</v>
      </c>
      <c r="N614" t="s">
        <v>25</v>
      </c>
      <c r="O614" t="s">
        <v>187</v>
      </c>
      <c r="P614" t="s">
        <v>5115</v>
      </c>
      <c r="Q614">
        <v>18.595921220000001</v>
      </c>
      <c r="R614">
        <v>-34.053406529999997</v>
      </c>
      <c r="S614" t="s">
        <v>5121</v>
      </c>
      <c r="T614">
        <v>78</v>
      </c>
      <c r="U614" t="s">
        <v>5117</v>
      </c>
    </row>
    <row r="615" spans="1:21" x14ac:dyDescent="0.2">
      <c r="A615">
        <v>2831</v>
      </c>
      <c r="B615" t="s">
        <v>4712</v>
      </c>
      <c r="C615" t="s">
        <v>70</v>
      </c>
      <c r="D615" t="s">
        <v>155</v>
      </c>
      <c r="E615">
        <v>144</v>
      </c>
      <c r="F615" t="s">
        <v>160</v>
      </c>
      <c r="G615" t="s">
        <v>56</v>
      </c>
      <c r="H615" t="s">
        <v>4996</v>
      </c>
      <c r="I615" t="s">
        <v>50</v>
      </c>
      <c r="J615" t="s">
        <v>38</v>
      </c>
      <c r="K615" t="s">
        <v>5002</v>
      </c>
      <c r="L615" t="s">
        <v>46</v>
      </c>
      <c r="M615">
        <v>1</v>
      </c>
      <c r="N615" t="s">
        <v>25</v>
      </c>
      <c r="O615" t="s">
        <v>188</v>
      </c>
      <c r="P615" t="s">
        <v>5122</v>
      </c>
      <c r="Q615">
        <v>18.60056698</v>
      </c>
      <c r="R615">
        <v>-34.053103350000001</v>
      </c>
      <c r="S615" t="s">
        <v>5121</v>
      </c>
      <c r="T615">
        <v>78</v>
      </c>
      <c r="U615" t="s">
        <v>5117</v>
      </c>
    </row>
    <row r="616" spans="1:21" x14ac:dyDescent="0.2">
      <c r="A616">
        <v>2838</v>
      </c>
      <c r="B616" t="s">
        <v>4712</v>
      </c>
      <c r="C616" t="s">
        <v>70</v>
      </c>
      <c r="D616" t="s">
        <v>155</v>
      </c>
      <c r="E616">
        <v>144</v>
      </c>
      <c r="F616" t="s">
        <v>161</v>
      </c>
      <c r="G616" t="s">
        <v>56</v>
      </c>
      <c r="H616" t="s">
        <v>4996</v>
      </c>
      <c r="I616" t="s">
        <v>50</v>
      </c>
      <c r="J616" t="s">
        <v>38</v>
      </c>
      <c r="K616" t="s">
        <v>5002</v>
      </c>
      <c r="L616" t="s">
        <v>46</v>
      </c>
      <c r="M616">
        <v>1</v>
      </c>
      <c r="N616" t="s">
        <v>25</v>
      </c>
      <c r="O616" t="s">
        <v>188</v>
      </c>
      <c r="P616" t="s">
        <v>5122</v>
      </c>
      <c r="Q616">
        <v>18.6017519</v>
      </c>
      <c r="R616">
        <v>-34.05268358</v>
      </c>
      <c r="S616" t="s">
        <v>5121</v>
      </c>
      <c r="T616">
        <v>78</v>
      </c>
      <c r="U616" t="s">
        <v>5117</v>
      </c>
    </row>
    <row r="617" spans="1:21" x14ac:dyDescent="0.2">
      <c r="A617">
        <v>2853</v>
      </c>
      <c r="B617">
        <v>126</v>
      </c>
      <c r="C617" t="s">
        <v>70</v>
      </c>
      <c r="D617" t="s">
        <v>4552</v>
      </c>
      <c r="E617">
        <v>144</v>
      </c>
      <c r="F617" t="s">
        <v>74</v>
      </c>
      <c r="G617" t="s">
        <v>57</v>
      </c>
      <c r="H617" t="s">
        <v>4996</v>
      </c>
      <c r="I617" t="s">
        <v>50</v>
      </c>
      <c r="J617" t="s">
        <v>39</v>
      </c>
      <c r="K617" t="s">
        <v>5002</v>
      </c>
      <c r="L617" t="s">
        <v>46</v>
      </c>
      <c r="M617">
        <v>1</v>
      </c>
      <c r="N617" t="s">
        <v>25</v>
      </c>
      <c r="O617" t="s">
        <v>185</v>
      </c>
      <c r="P617" t="s">
        <v>5119</v>
      </c>
      <c r="Q617">
        <v>18.608675080000001</v>
      </c>
      <c r="R617">
        <v>-34.053288000000002</v>
      </c>
      <c r="S617" t="s">
        <v>5121</v>
      </c>
      <c r="T617">
        <v>78</v>
      </c>
      <c r="U617" t="s">
        <v>5117</v>
      </c>
    </row>
    <row r="618" spans="1:21" x14ac:dyDescent="0.2">
      <c r="A618">
        <v>2857</v>
      </c>
      <c r="B618">
        <v>128</v>
      </c>
      <c r="C618" t="s">
        <v>70</v>
      </c>
      <c r="D618" t="s">
        <v>4552</v>
      </c>
      <c r="E618">
        <v>144</v>
      </c>
      <c r="F618" t="s">
        <v>80</v>
      </c>
      <c r="G618" t="s">
        <v>56</v>
      </c>
      <c r="H618" t="s">
        <v>4996</v>
      </c>
      <c r="I618" t="s">
        <v>50</v>
      </c>
      <c r="J618" t="s">
        <v>39</v>
      </c>
      <c r="K618" t="s">
        <v>5002</v>
      </c>
      <c r="L618" t="s">
        <v>46</v>
      </c>
      <c r="M618">
        <v>1</v>
      </c>
      <c r="N618" t="s">
        <v>25</v>
      </c>
      <c r="O618" t="s">
        <v>185</v>
      </c>
      <c r="P618" t="s">
        <v>5119</v>
      </c>
      <c r="Q618">
        <v>18.609207390000002</v>
      </c>
      <c r="R618">
        <v>-34.054692230000001</v>
      </c>
      <c r="S618" t="s">
        <v>5121</v>
      </c>
      <c r="T618">
        <v>78</v>
      </c>
      <c r="U618" t="s">
        <v>5117</v>
      </c>
    </row>
    <row r="619" spans="1:21" x14ac:dyDescent="0.2">
      <c r="A619">
        <v>2858</v>
      </c>
      <c r="B619">
        <v>127</v>
      </c>
      <c r="C619" t="s">
        <v>70</v>
      </c>
      <c r="D619" t="s">
        <v>4552</v>
      </c>
      <c r="E619">
        <v>144</v>
      </c>
      <c r="F619" t="s">
        <v>74</v>
      </c>
      <c r="G619" t="s">
        <v>57</v>
      </c>
      <c r="H619" t="s">
        <v>4996</v>
      </c>
      <c r="I619" t="s">
        <v>50</v>
      </c>
      <c r="J619" t="s">
        <v>39</v>
      </c>
      <c r="K619" t="s">
        <v>5002</v>
      </c>
      <c r="L619" t="s">
        <v>46</v>
      </c>
      <c r="M619">
        <v>1</v>
      </c>
      <c r="N619" t="s">
        <v>25</v>
      </c>
      <c r="O619" t="s">
        <v>185</v>
      </c>
      <c r="P619" t="s">
        <v>5119</v>
      </c>
      <c r="Q619">
        <v>18.60967351</v>
      </c>
      <c r="R619">
        <v>-34.055533330000003</v>
      </c>
      <c r="S619" t="s">
        <v>5121</v>
      </c>
      <c r="T619">
        <v>78</v>
      </c>
      <c r="U619" t="s">
        <v>5117</v>
      </c>
    </row>
    <row r="620" spans="1:21" x14ac:dyDescent="0.2">
      <c r="A620">
        <v>2859</v>
      </c>
      <c r="B620">
        <v>129</v>
      </c>
      <c r="C620" t="s">
        <v>70</v>
      </c>
      <c r="D620" t="s">
        <v>4552</v>
      </c>
      <c r="E620">
        <v>144</v>
      </c>
      <c r="F620" t="s">
        <v>80</v>
      </c>
      <c r="G620" t="s">
        <v>56</v>
      </c>
      <c r="H620" t="s">
        <v>4996</v>
      </c>
      <c r="I620" t="s">
        <v>50</v>
      </c>
      <c r="J620" t="s">
        <v>39</v>
      </c>
      <c r="K620" t="s">
        <v>5002</v>
      </c>
      <c r="L620" t="s">
        <v>46</v>
      </c>
      <c r="M620">
        <v>1</v>
      </c>
      <c r="N620" t="s">
        <v>25</v>
      </c>
      <c r="O620" t="s">
        <v>185</v>
      </c>
      <c r="P620" t="s">
        <v>5119</v>
      </c>
      <c r="Q620">
        <v>18.609730169999999</v>
      </c>
      <c r="R620">
        <v>-34.05567662</v>
      </c>
      <c r="S620" t="s">
        <v>5121</v>
      </c>
      <c r="T620">
        <v>78</v>
      </c>
      <c r="U620" t="s">
        <v>5117</v>
      </c>
    </row>
    <row r="621" spans="1:21" x14ac:dyDescent="0.2">
      <c r="A621">
        <v>2909</v>
      </c>
      <c r="B621">
        <v>429</v>
      </c>
      <c r="C621" t="s">
        <v>70</v>
      </c>
      <c r="D621" t="s">
        <v>155</v>
      </c>
      <c r="E621">
        <v>145</v>
      </c>
      <c r="F621" t="s">
        <v>73</v>
      </c>
      <c r="G621" t="s">
        <v>56</v>
      </c>
      <c r="H621" t="s">
        <v>35</v>
      </c>
      <c r="I621" t="s">
        <v>50</v>
      </c>
      <c r="J621" t="s">
        <v>38</v>
      </c>
      <c r="K621" t="s">
        <v>5002</v>
      </c>
      <c r="L621" t="s">
        <v>45</v>
      </c>
      <c r="M621">
        <v>6</v>
      </c>
      <c r="N621" t="s">
        <v>27</v>
      </c>
      <c r="O621" t="s">
        <v>102</v>
      </c>
      <c r="P621" t="s">
        <v>5119</v>
      </c>
      <c r="Q621">
        <v>18.61734787</v>
      </c>
      <c r="R621">
        <v>-34.045612570000003</v>
      </c>
      <c r="S621" t="s">
        <v>5123</v>
      </c>
      <c r="T621">
        <v>78</v>
      </c>
      <c r="U621" t="s">
        <v>5117</v>
      </c>
    </row>
    <row r="622" spans="1:21" x14ac:dyDescent="0.2">
      <c r="A622">
        <v>2910</v>
      </c>
      <c r="B622" t="s">
        <v>4719</v>
      </c>
      <c r="C622" t="s">
        <v>70</v>
      </c>
      <c r="D622" t="s">
        <v>155</v>
      </c>
      <c r="E622">
        <v>145</v>
      </c>
      <c r="F622" t="s">
        <v>73</v>
      </c>
      <c r="G622" t="s">
        <v>56</v>
      </c>
      <c r="H622" t="s">
        <v>35</v>
      </c>
      <c r="I622" t="s">
        <v>50</v>
      </c>
      <c r="J622" t="s">
        <v>38</v>
      </c>
      <c r="K622" t="s">
        <v>5002</v>
      </c>
      <c r="L622" t="s">
        <v>45</v>
      </c>
      <c r="M622">
        <v>6</v>
      </c>
      <c r="N622" t="s">
        <v>27</v>
      </c>
      <c r="O622" t="s">
        <v>102</v>
      </c>
      <c r="P622" t="s">
        <v>5119</v>
      </c>
      <c r="Q622">
        <v>18.61734787</v>
      </c>
      <c r="R622">
        <v>-34.045612570000003</v>
      </c>
      <c r="S622" t="s">
        <v>5123</v>
      </c>
      <c r="T622">
        <v>78</v>
      </c>
      <c r="U622" t="s">
        <v>5117</v>
      </c>
    </row>
    <row r="623" spans="1:21" x14ac:dyDescent="0.2">
      <c r="A623">
        <v>2911</v>
      </c>
      <c r="B623" t="s">
        <v>4719</v>
      </c>
      <c r="C623" t="s">
        <v>70</v>
      </c>
      <c r="D623" t="s">
        <v>155</v>
      </c>
      <c r="E623">
        <v>145</v>
      </c>
      <c r="F623" t="s">
        <v>73</v>
      </c>
      <c r="G623" t="s">
        <v>56</v>
      </c>
      <c r="H623" t="s">
        <v>35</v>
      </c>
      <c r="I623" t="s">
        <v>50</v>
      </c>
      <c r="J623" t="s">
        <v>38</v>
      </c>
      <c r="K623" t="s">
        <v>5002</v>
      </c>
      <c r="L623" t="s">
        <v>45</v>
      </c>
      <c r="M623">
        <v>6</v>
      </c>
      <c r="N623" t="s">
        <v>27</v>
      </c>
      <c r="O623" t="s">
        <v>102</v>
      </c>
      <c r="P623" t="s">
        <v>5119</v>
      </c>
      <c r="Q623">
        <v>18.61734787</v>
      </c>
      <c r="R623">
        <v>-34.045612570000003</v>
      </c>
      <c r="S623" t="s">
        <v>5123</v>
      </c>
      <c r="T623">
        <v>78</v>
      </c>
      <c r="U623" t="s">
        <v>5117</v>
      </c>
    </row>
    <row r="624" spans="1:21" x14ac:dyDescent="0.2">
      <c r="A624">
        <v>2912</v>
      </c>
      <c r="B624" t="s">
        <v>4719</v>
      </c>
      <c r="C624" t="s">
        <v>70</v>
      </c>
      <c r="D624" t="s">
        <v>155</v>
      </c>
      <c r="E624">
        <v>145</v>
      </c>
      <c r="F624" t="s">
        <v>73</v>
      </c>
      <c r="G624" t="s">
        <v>56</v>
      </c>
      <c r="H624" t="s">
        <v>35</v>
      </c>
      <c r="I624" t="s">
        <v>50</v>
      </c>
      <c r="J624" t="s">
        <v>38</v>
      </c>
      <c r="K624" t="s">
        <v>5002</v>
      </c>
      <c r="L624" t="s">
        <v>45</v>
      </c>
      <c r="M624">
        <v>6</v>
      </c>
      <c r="N624" t="s">
        <v>27</v>
      </c>
      <c r="O624" t="s">
        <v>102</v>
      </c>
      <c r="P624" t="s">
        <v>5119</v>
      </c>
      <c r="Q624">
        <v>18.61734787</v>
      </c>
      <c r="R624">
        <v>-34.045612570000003</v>
      </c>
      <c r="S624" t="s">
        <v>5123</v>
      </c>
      <c r="T624">
        <v>78</v>
      </c>
      <c r="U624" t="s">
        <v>5117</v>
      </c>
    </row>
    <row r="625" spans="1:21" x14ac:dyDescent="0.2">
      <c r="A625">
        <v>2913</v>
      </c>
      <c r="B625" t="s">
        <v>4719</v>
      </c>
      <c r="C625" t="s">
        <v>70</v>
      </c>
      <c r="D625" t="s">
        <v>155</v>
      </c>
      <c r="E625">
        <v>145</v>
      </c>
      <c r="F625" t="s">
        <v>73</v>
      </c>
      <c r="G625" t="s">
        <v>56</v>
      </c>
      <c r="H625" t="s">
        <v>35</v>
      </c>
      <c r="I625" t="s">
        <v>50</v>
      </c>
      <c r="J625" t="s">
        <v>38</v>
      </c>
      <c r="K625" t="s">
        <v>5002</v>
      </c>
      <c r="L625" t="s">
        <v>45</v>
      </c>
      <c r="M625">
        <v>6</v>
      </c>
      <c r="N625" t="s">
        <v>27</v>
      </c>
      <c r="O625" t="s">
        <v>102</v>
      </c>
      <c r="P625" t="s">
        <v>5119</v>
      </c>
      <c r="Q625">
        <v>18.61734787</v>
      </c>
      <c r="R625">
        <v>-34.045612570000003</v>
      </c>
      <c r="S625" t="s">
        <v>5123</v>
      </c>
      <c r="T625">
        <v>78</v>
      </c>
      <c r="U625" t="s">
        <v>5117</v>
      </c>
    </row>
    <row r="626" spans="1:21" x14ac:dyDescent="0.2">
      <c r="A626">
        <v>2914</v>
      </c>
      <c r="B626" t="s">
        <v>4719</v>
      </c>
      <c r="C626" t="s">
        <v>70</v>
      </c>
      <c r="D626" t="s">
        <v>155</v>
      </c>
      <c r="E626">
        <v>145</v>
      </c>
      <c r="F626" t="s">
        <v>73</v>
      </c>
      <c r="G626" t="s">
        <v>56</v>
      </c>
      <c r="H626" t="s">
        <v>35</v>
      </c>
      <c r="I626" t="s">
        <v>50</v>
      </c>
      <c r="J626" t="s">
        <v>38</v>
      </c>
      <c r="K626" t="s">
        <v>5002</v>
      </c>
      <c r="L626" t="s">
        <v>45</v>
      </c>
      <c r="M626">
        <v>6</v>
      </c>
      <c r="N626" t="s">
        <v>27</v>
      </c>
      <c r="O626" t="s">
        <v>102</v>
      </c>
      <c r="P626" t="s">
        <v>5119</v>
      </c>
      <c r="Q626">
        <v>18.61734787</v>
      </c>
      <c r="R626">
        <v>-34.045612570000003</v>
      </c>
      <c r="S626" t="s">
        <v>5123</v>
      </c>
      <c r="T626">
        <v>78</v>
      </c>
      <c r="U626" t="s">
        <v>5117</v>
      </c>
    </row>
    <row r="627" spans="1:21" x14ac:dyDescent="0.2">
      <c r="A627">
        <v>2915</v>
      </c>
      <c r="B627" t="s">
        <v>4719</v>
      </c>
      <c r="C627" t="s">
        <v>70</v>
      </c>
      <c r="D627" t="s">
        <v>155</v>
      </c>
      <c r="E627">
        <v>145</v>
      </c>
      <c r="F627" t="s">
        <v>73</v>
      </c>
      <c r="G627" t="s">
        <v>56</v>
      </c>
      <c r="H627" t="s">
        <v>35</v>
      </c>
      <c r="I627" t="s">
        <v>50</v>
      </c>
      <c r="J627" t="s">
        <v>38</v>
      </c>
      <c r="K627" t="s">
        <v>5002</v>
      </c>
      <c r="L627" t="s">
        <v>45</v>
      </c>
      <c r="M627">
        <v>6</v>
      </c>
      <c r="N627" t="s">
        <v>27</v>
      </c>
      <c r="O627" t="s">
        <v>102</v>
      </c>
      <c r="P627" t="s">
        <v>5119</v>
      </c>
      <c r="Q627">
        <v>18.61734787</v>
      </c>
      <c r="R627">
        <v>-34.045612570000003</v>
      </c>
      <c r="S627" t="s">
        <v>5123</v>
      </c>
      <c r="T627">
        <v>78</v>
      </c>
      <c r="U627" t="s">
        <v>5117</v>
      </c>
    </row>
    <row r="628" spans="1:21" x14ac:dyDescent="0.2">
      <c r="A628">
        <v>3040</v>
      </c>
      <c r="B628">
        <v>469</v>
      </c>
      <c r="C628" t="s">
        <v>70</v>
      </c>
      <c r="D628" t="s">
        <v>155</v>
      </c>
      <c r="E628">
        <v>145</v>
      </c>
      <c r="F628" t="s">
        <v>73</v>
      </c>
      <c r="G628" t="s">
        <v>57</v>
      </c>
      <c r="H628" t="s">
        <v>4996</v>
      </c>
      <c r="I628" t="s">
        <v>50</v>
      </c>
      <c r="J628" t="s">
        <v>38</v>
      </c>
      <c r="K628" t="s">
        <v>5002</v>
      </c>
      <c r="L628" t="s">
        <v>46</v>
      </c>
      <c r="M628">
        <v>1</v>
      </c>
      <c r="N628" t="s">
        <v>25</v>
      </c>
      <c r="O628" t="s">
        <v>192</v>
      </c>
      <c r="P628" t="s">
        <v>5119</v>
      </c>
      <c r="Q628">
        <v>18.625203519999999</v>
      </c>
      <c r="R628">
        <v>-34.047808459999999</v>
      </c>
      <c r="S628" t="s">
        <v>5107</v>
      </c>
      <c r="T628">
        <v>79</v>
      </c>
      <c r="U628" t="s">
        <v>5117</v>
      </c>
    </row>
    <row r="629" spans="1:21" x14ac:dyDescent="0.2">
      <c r="A629">
        <v>529</v>
      </c>
      <c r="B629">
        <v>463</v>
      </c>
      <c r="C629" t="s">
        <v>70</v>
      </c>
      <c r="D629" t="s">
        <v>155</v>
      </c>
      <c r="E629">
        <v>145</v>
      </c>
      <c r="F629" t="s">
        <v>73</v>
      </c>
      <c r="G629" t="s">
        <v>56</v>
      </c>
      <c r="H629" t="s">
        <v>4996</v>
      </c>
      <c r="I629" t="s">
        <v>42</v>
      </c>
      <c r="J629" t="s">
        <v>36</v>
      </c>
      <c r="K629" t="s">
        <v>36</v>
      </c>
      <c r="L629" t="s">
        <v>45</v>
      </c>
      <c r="M629">
        <v>2</v>
      </c>
      <c r="N629" t="s">
        <v>24</v>
      </c>
      <c r="O629" t="s">
        <v>4577</v>
      </c>
      <c r="P629" t="s">
        <v>5119</v>
      </c>
      <c r="Q629">
        <v>18.617451469999999</v>
      </c>
      <c r="R629">
        <v>-34.046588130000004</v>
      </c>
      <c r="S629" t="s">
        <v>5120</v>
      </c>
      <c r="T629">
        <v>79</v>
      </c>
      <c r="U629" t="s">
        <v>5117</v>
      </c>
    </row>
    <row r="630" spans="1:21" x14ac:dyDescent="0.2">
      <c r="A630">
        <v>530</v>
      </c>
      <c r="B630">
        <v>464</v>
      </c>
      <c r="C630" t="s">
        <v>70</v>
      </c>
      <c r="D630" t="s">
        <v>155</v>
      </c>
      <c r="E630">
        <v>145</v>
      </c>
      <c r="F630" t="s">
        <v>73</v>
      </c>
      <c r="G630" t="s">
        <v>56</v>
      </c>
      <c r="H630" t="s">
        <v>4996</v>
      </c>
      <c r="I630" t="s">
        <v>42</v>
      </c>
      <c r="J630" t="s">
        <v>36</v>
      </c>
      <c r="K630" t="s">
        <v>36</v>
      </c>
      <c r="L630" t="s">
        <v>45</v>
      </c>
      <c r="M630">
        <v>2</v>
      </c>
      <c r="N630" t="s">
        <v>24</v>
      </c>
      <c r="O630" t="s">
        <v>4577</v>
      </c>
      <c r="P630" t="s">
        <v>5119</v>
      </c>
      <c r="Q630">
        <v>18.617451469999999</v>
      </c>
      <c r="R630">
        <v>-34.046588130000004</v>
      </c>
      <c r="S630" t="s">
        <v>5120</v>
      </c>
      <c r="T630">
        <v>79</v>
      </c>
      <c r="U630" t="s">
        <v>5117</v>
      </c>
    </row>
    <row r="631" spans="1:21" x14ac:dyDescent="0.2">
      <c r="A631">
        <v>2901</v>
      </c>
      <c r="B631">
        <v>131</v>
      </c>
      <c r="C631" t="s">
        <v>70</v>
      </c>
      <c r="D631" t="s">
        <v>4552</v>
      </c>
      <c r="E631">
        <v>144</v>
      </c>
      <c r="F631" t="s">
        <v>81</v>
      </c>
      <c r="G631" t="s">
        <v>56</v>
      </c>
      <c r="H631" t="s">
        <v>4996</v>
      </c>
      <c r="I631" t="s">
        <v>50</v>
      </c>
      <c r="J631" t="s">
        <v>38</v>
      </c>
      <c r="K631" t="s">
        <v>5002</v>
      </c>
      <c r="L631" t="s">
        <v>46</v>
      </c>
      <c r="M631">
        <v>1</v>
      </c>
      <c r="N631" t="s">
        <v>16</v>
      </c>
      <c r="O631" t="s">
        <v>4717</v>
      </c>
      <c r="P631" t="s">
        <v>5119</v>
      </c>
      <c r="Q631">
        <v>18.614546709999999</v>
      </c>
      <c r="R631">
        <v>-34.047629620000002</v>
      </c>
      <c r="S631" t="s">
        <v>5120</v>
      </c>
      <c r="T631">
        <v>79</v>
      </c>
      <c r="U631" t="s">
        <v>5117</v>
      </c>
    </row>
    <row r="632" spans="1:21" x14ac:dyDescent="0.2">
      <c r="A632">
        <v>2906</v>
      </c>
      <c r="B632" t="s">
        <v>4716</v>
      </c>
      <c r="C632" t="s">
        <v>70</v>
      </c>
      <c r="D632" t="s">
        <v>155</v>
      </c>
      <c r="E632">
        <v>145</v>
      </c>
      <c r="F632" t="s">
        <v>80</v>
      </c>
      <c r="G632" t="s">
        <v>56</v>
      </c>
      <c r="H632" t="s">
        <v>4995</v>
      </c>
      <c r="I632" t="s">
        <v>50</v>
      </c>
      <c r="J632" t="s">
        <v>38</v>
      </c>
      <c r="K632" t="s">
        <v>5002</v>
      </c>
      <c r="L632" t="s">
        <v>46</v>
      </c>
      <c r="M632">
        <v>1</v>
      </c>
      <c r="N632" t="s">
        <v>25</v>
      </c>
      <c r="O632" t="s">
        <v>4717</v>
      </c>
      <c r="P632" t="s">
        <v>5119</v>
      </c>
      <c r="Q632">
        <v>18.616210590000001</v>
      </c>
      <c r="R632">
        <v>-34.051069519999999</v>
      </c>
      <c r="S632" t="s">
        <v>5120</v>
      </c>
      <c r="T632">
        <v>79</v>
      </c>
      <c r="U632" t="s">
        <v>5117</v>
      </c>
    </row>
    <row r="633" spans="1:21" x14ac:dyDescent="0.2">
      <c r="A633">
        <v>2916</v>
      </c>
      <c r="B633">
        <v>461</v>
      </c>
      <c r="C633" t="s">
        <v>70</v>
      </c>
      <c r="D633" t="s">
        <v>155</v>
      </c>
      <c r="E633">
        <v>145</v>
      </c>
      <c r="F633" t="s">
        <v>73</v>
      </c>
      <c r="G633" t="s">
        <v>56</v>
      </c>
      <c r="H633" t="s">
        <v>4995</v>
      </c>
      <c r="I633" t="s">
        <v>50</v>
      </c>
      <c r="J633" t="s">
        <v>39</v>
      </c>
      <c r="K633" t="s">
        <v>5002</v>
      </c>
      <c r="L633" t="s">
        <v>45</v>
      </c>
      <c r="M633">
        <v>6</v>
      </c>
      <c r="N633" t="s">
        <v>24</v>
      </c>
      <c r="O633" t="s">
        <v>4577</v>
      </c>
      <c r="P633" t="s">
        <v>5119</v>
      </c>
      <c r="Q633">
        <v>18.617451469999999</v>
      </c>
      <c r="R633">
        <v>-34.046588130000004</v>
      </c>
      <c r="S633" t="s">
        <v>5120</v>
      </c>
      <c r="T633">
        <v>79</v>
      </c>
      <c r="U633" t="s">
        <v>5117</v>
      </c>
    </row>
    <row r="634" spans="1:21" x14ac:dyDescent="0.2">
      <c r="A634">
        <v>2917</v>
      </c>
      <c r="B634">
        <v>462</v>
      </c>
      <c r="C634" t="s">
        <v>70</v>
      </c>
      <c r="D634" t="s">
        <v>155</v>
      </c>
      <c r="E634">
        <v>145</v>
      </c>
      <c r="F634" t="s">
        <v>73</v>
      </c>
      <c r="G634" t="s">
        <v>57</v>
      </c>
      <c r="H634" t="s">
        <v>4996</v>
      </c>
      <c r="I634" t="s">
        <v>50</v>
      </c>
      <c r="J634" t="s">
        <v>39</v>
      </c>
      <c r="K634" t="s">
        <v>5002</v>
      </c>
      <c r="L634" t="s">
        <v>45</v>
      </c>
      <c r="M634">
        <v>6</v>
      </c>
      <c r="N634" t="s">
        <v>24</v>
      </c>
      <c r="O634" t="s">
        <v>4577</v>
      </c>
      <c r="P634" t="s">
        <v>5119</v>
      </c>
      <c r="Q634">
        <v>18.617451469999999</v>
      </c>
      <c r="R634">
        <v>-34.046588130000004</v>
      </c>
      <c r="S634" t="s">
        <v>5120</v>
      </c>
      <c r="T634">
        <v>79</v>
      </c>
      <c r="U634" t="s">
        <v>5117</v>
      </c>
    </row>
    <row r="635" spans="1:21" x14ac:dyDescent="0.2">
      <c r="A635">
        <v>2918</v>
      </c>
      <c r="B635" t="s">
        <v>4720</v>
      </c>
      <c r="C635" t="s">
        <v>70</v>
      </c>
      <c r="D635" t="s">
        <v>4552</v>
      </c>
      <c r="E635">
        <v>145</v>
      </c>
      <c r="F635" t="s">
        <v>80</v>
      </c>
      <c r="G635" t="s">
        <v>57</v>
      </c>
      <c r="H635" t="s">
        <v>4996</v>
      </c>
      <c r="I635" t="s">
        <v>50</v>
      </c>
      <c r="J635" t="s">
        <v>39</v>
      </c>
      <c r="K635" t="s">
        <v>5002</v>
      </c>
      <c r="L635" t="s">
        <v>45</v>
      </c>
      <c r="M635">
        <v>6</v>
      </c>
      <c r="N635" t="s">
        <v>22</v>
      </c>
      <c r="O635" t="s">
        <v>4577</v>
      </c>
      <c r="P635" t="s">
        <v>5108</v>
      </c>
      <c r="Q635">
        <v>18.617774000000001</v>
      </c>
      <c r="R635">
        <v>-34.048746459999997</v>
      </c>
      <c r="S635" t="s">
        <v>5120</v>
      </c>
      <c r="T635">
        <v>79</v>
      </c>
      <c r="U635" t="s">
        <v>5117</v>
      </c>
    </row>
    <row r="636" spans="1:21" x14ac:dyDescent="0.2">
      <c r="A636">
        <v>2919</v>
      </c>
      <c r="B636" t="s">
        <v>4720</v>
      </c>
      <c r="C636" t="s">
        <v>70</v>
      </c>
      <c r="D636" t="s">
        <v>4552</v>
      </c>
      <c r="E636">
        <v>145</v>
      </c>
      <c r="F636" t="s">
        <v>80</v>
      </c>
      <c r="G636" t="s">
        <v>57</v>
      </c>
      <c r="H636" t="s">
        <v>4996</v>
      </c>
      <c r="I636" t="s">
        <v>50</v>
      </c>
      <c r="J636" t="s">
        <v>39</v>
      </c>
      <c r="K636" t="s">
        <v>5002</v>
      </c>
      <c r="L636" t="s">
        <v>45</v>
      </c>
      <c r="M636">
        <v>6</v>
      </c>
      <c r="N636" t="s">
        <v>22</v>
      </c>
      <c r="O636" t="s">
        <v>4577</v>
      </c>
      <c r="P636" t="s">
        <v>5108</v>
      </c>
      <c r="Q636">
        <v>18.61783088</v>
      </c>
      <c r="R636">
        <v>-34.048842049999998</v>
      </c>
      <c r="S636" t="s">
        <v>5120</v>
      </c>
      <c r="T636">
        <v>79</v>
      </c>
      <c r="U636" t="s">
        <v>5117</v>
      </c>
    </row>
    <row r="637" spans="1:21" x14ac:dyDescent="0.2">
      <c r="A637">
        <v>2920</v>
      </c>
      <c r="B637" t="s">
        <v>4720</v>
      </c>
      <c r="C637" t="s">
        <v>70</v>
      </c>
      <c r="D637" t="s">
        <v>4552</v>
      </c>
      <c r="E637">
        <v>145</v>
      </c>
      <c r="F637" t="s">
        <v>80</v>
      </c>
      <c r="G637" t="s">
        <v>57</v>
      </c>
      <c r="H637" t="s">
        <v>4996</v>
      </c>
      <c r="I637" t="s">
        <v>50</v>
      </c>
      <c r="J637" t="s">
        <v>39</v>
      </c>
      <c r="K637" t="s">
        <v>5002</v>
      </c>
      <c r="L637" t="s">
        <v>45</v>
      </c>
      <c r="M637">
        <v>6</v>
      </c>
      <c r="N637" t="s">
        <v>22</v>
      </c>
      <c r="O637" t="s">
        <v>4577</v>
      </c>
      <c r="P637" t="s">
        <v>5108</v>
      </c>
      <c r="Q637">
        <v>18.617899090000002</v>
      </c>
      <c r="R637">
        <v>-34.048966299999996</v>
      </c>
      <c r="S637" t="s">
        <v>5120</v>
      </c>
      <c r="T637">
        <v>79</v>
      </c>
      <c r="U637" t="s">
        <v>5117</v>
      </c>
    </row>
    <row r="638" spans="1:21" x14ac:dyDescent="0.2">
      <c r="A638">
        <v>2921</v>
      </c>
      <c r="B638" t="s">
        <v>4721</v>
      </c>
      <c r="C638" t="s">
        <v>70</v>
      </c>
      <c r="D638" t="s">
        <v>4552</v>
      </c>
      <c r="E638">
        <v>144</v>
      </c>
      <c r="F638" t="s">
        <v>74</v>
      </c>
      <c r="G638" t="s">
        <v>57</v>
      </c>
      <c r="H638" t="s">
        <v>4996</v>
      </c>
      <c r="I638" t="s">
        <v>50</v>
      </c>
      <c r="J638" t="s">
        <v>39</v>
      </c>
      <c r="K638" t="s">
        <v>5002</v>
      </c>
      <c r="L638" t="s">
        <v>45</v>
      </c>
      <c r="M638">
        <v>8</v>
      </c>
      <c r="N638" t="s">
        <v>23</v>
      </c>
      <c r="O638" t="s">
        <v>102</v>
      </c>
      <c r="P638" t="s">
        <v>5119</v>
      </c>
      <c r="Q638">
        <v>18.617936539999999</v>
      </c>
      <c r="R638">
        <v>-34.047637340000001</v>
      </c>
      <c r="S638" t="s">
        <v>5120</v>
      </c>
      <c r="T638">
        <v>79</v>
      </c>
      <c r="U638" t="s">
        <v>5117</v>
      </c>
    </row>
    <row r="639" spans="1:21" x14ac:dyDescent="0.2">
      <c r="A639">
        <v>2922</v>
      </c>
      <c r="B639" t="s">
        <v>4721</v>
      </c>
      <c r="C639" t="s">
        <v>70</v>
      </c>
      <c r="D639" t="s">
        <v>4552</v>
      </c>
      <c r="E639">
        <v>144</v>
      </c>
      <c r="F639" t="s">
        <v>74</v>
      </c>
      <c r="G639" t="s">
        <v>57</v>
      </c>
      <c r="H639" t="s">
        <v>4995</v>
      </c>
      <c r="I639" t="s">
        <v>50</v>
      </c>
      <c r="J639" t="s">
        <v>39</v>
      </c>
      <c r="K639" t="s">
        <v>5002</v>
      </c>
      <c r="L639" t="s">
        <v>45</v>
      </c>
      <c r="M639">
        <v>8</v>
      </c>
      <c r="N639" t="s">
        <v>23</v>
      </c>
      <c r="O639" t="s">
        <v>102</v>
      </c>
      <c r="P639" t="s">
        <v>5119</v>
      </c>
      <c r="Q639">
        <v>18.617936539999999</v>
      </c>
      <c r="R639">
        <v>-34.047637340000001</v>
      </c>
      <c r="S639" t="s">
        <v>5120</v>
      </c>
      <c r="T639">
        <v>79</v>
      </c>
      <c r="U639" t="s">
        <v>5117</v>
      </c>
    </row>
    <row r="640" spans="1:21" x14ac:dyDescent="0.2">
      <c r="A640">
        <v>2923</v>
      </c>
      <c r="B640" t="s">
        <v>4721</v>
      </c>
      <c r="C640" t="s">
        <v>70</v>
      </c>
      <c r="D640" t="s">
        <v>4552</v>
      </c>
      <c r="E640">
        <v>144</v>
      </c>
      <c r="F640" t="s">
        <v>74</v>
      </c>
      <c r="G640" t="s">
        <v>57</v>
      </c>
      <c r="H640" t="s">
        <v>4995</v>
      </c>
      <c r="I640" t="s">
        <v>50</v>
      </c>
      <c r="J640" t="s">
        <v>39</v>
      </c>
      <c r="K640" t="s">
        <v>5002</v>
      </c>
      <c r="L640" t="s">
        <v>45</v>
      </c>
      <c r="M640">
        <v>8</v>
      </c>
      <c r="N640" t="s">
        <v>23</v>
      </c>
      <c r="O640" t="s">
        <v>102</v>
      </c>
      <c r="P640" t="s">
        <v>5119</v>
      </c>
      <c r="Q640">
        <v>18.617936539999999</v>
      </c>
      <c r="R640">
        <v>-34.047637340000001</v>
      </c>
      <c r="S640" t="s">
        <v>5120</v>
      </c>
      <c r="T640">
        <v>79</v>
      </c>
      <c r="U640" t="s">
        <v>5117</v>
      </c>
    </row>
    <row r="641" spans="1:21" x14ac:dyDescent="0.2">
      <c r="A641">
        <v>2924</v>
      </c>
      <c r="B641" t="s">
        <v>4721</v>
      </c>
      <c r="C641" t="s">
        <v>70</v>
      </c>
      <c r="D641" t="s">
        <v>4552</v>
      </c>
      <c r="E641">
        <v>144</v>
      </c>
      <c r="F641" t="s">
        <v>74</v>
      </c>
      <c r="G641" t="s">
        <v>57</v>
      </c>
      <c r="H641" t="s">
        <v>4995</v>
      </c>
      <c r="I641" t="s">
        <v>50</v>
      </c>
      <c r="J641" t="s">
        <v>39</v>
      </c>
      <c r="K641" t="s">
        <v>5002</v>
      </c>
      <c r="L641" t="s">
        <v>45</v>
      </c>
      <c r="M641">
        <v>8</v>
      </c>
      <c r="N641" t="s">
        <v>23</v>
      </c>
      <c r="O641" t="s">
        <v>102</v>
      </c>
      <c r="P641" t="s">
        <v>5119</v>
      </c>
      <c r="Q641">
        <v>18.617936539999999</v>
      </c>
      <c r="R641">
        <v>-34.047637340000001</v>
      </c>
      <c r="S641" t="s">
        <v>5120</v>
      </c>
      <c r="T641">
        <v>79</v>
      </c>
      <c r="U641" t="s">
        <v>5117</v>
      </c>
    </row>
    <row r="642" spans="1:21" x14ac:dyDescent="0.2">
      <c r="A642">
        <v>2925</v>
      </c>
      <c r="B642" t="s">
        <v>4721</v>
      </c>
      <c r="C642" t="s">
        <v>70</v>
      </c>
      <c r="D642" t="s">
        <v>4552</v>
      </c>
      <c r="E642">
        <v>144</v>
      </c>
      <c r="F642" t="s">
        <v>74</v>
      </c>
      <c r="G642" t="s">
        <v>57</v>
      </c>
      <c r="H642" t="s">
        <v>4995</v>
      </c>
      <c r="I642" t="s">
        <v>50</v>
      </c>
      <c r="J642" t="s">
        <v>39</v>
      </c>
      <c r="K642" t="s">
        <v>5002</v>
      </c>
      <c r="L642" t="s">
        <v>45</v>
      </c>
      <c r="M642">
        <v>8</v>
      </c>
      <c r="N642" t="s">
        <v>23</v>
      </c>
      <c r="O642" t="s">
        <v>102</v>
      </c>
      <c r="P642" t="s">
        <v>5119</v>
      </c>
      <c r="Q642">
        <v>18.617936539999999</v>
      </c>
      <c r="R642">
        <v>-34.047637340000001</v>
      </c>
      <c r="S642" t="s">
        <v>5120</v>
      </c>
      <c r="T642">
        <v>79</v>
      </c>
      <c r="U642" t="s">
        <v>5117</v>
      </c>
    </row>
    <row r="643" spans="1:21" x14ac:dyDescent="0.2">
      <c r="A643">
        <v>2926</v>
      </c>
      <c r="B643" t="s">
        <v>4721</v>
      </c>
      <c r="C643" t="s">
        <v>70</v>
      </c>
      <c r="D643" t="s">
        <v>4552</v>
      </c>
      <c r="E643">
        <v>144</v>
      </c>
      <c r="F643" t="s">
        <v>74</v>
      </c>
      <c r="G643" t="s">
        <v>57</v>
      </c>
      <c r="H643" t="s">
        <v>4995</v>
      </c>
      <c r="I643" t="s">
        <v>50</v>
      </c>
      <c r="J643" t="s">
        <v>39</v>
      </c>
      <c r="K643" t="s">
        <v>5002</v>
      </c>
      <c r="L643" t="s">
        <v>45</v>
      </c>
      <c r="M643">
        <v>8</v>
      </c>
      <c r="N643" t="s">
        <v>23</v>
      </c>
      <c r="O643" t="s">
        <v>102</v>
      </c>
      <c r="P643" t="s">
        <v>5119</v>
      </c>
      <c r="Q643">
        <v>18.617936539999999</v>
      </c>
      <c r="R643">
        <v>-34.047637340000001</v>
      </c>
      <c r="S643" t="s">
        <v>5120</v>
      </c>
      <c r="T643">
        <v>79</v>
      </c>
      <c r="U643" t="s">
        <v>5117</v>
      </c>
    </row>
    <row r="644" spans="1:21" x14ac:dyDescent="0.2">
      <c r="A644">
        <v>2927</v>
      </c>
      <c r="B644" t="s">
        <v>4721</v>
      </c>
      <c r="C644" t="s">
        <v>70</v>
      </c>
      <c r="D644" t="s">
        <v>4552</v>
      </c>
      <c r="E644">
        <v>144</v>
      </c>
      <c r="F644" t="s">
        <v>74</v>
      </c>
      <c r="G644" t="s">
        <v>56</v>
      </c>
      <c r="H644" t="s">
        <v>4995</v>
      </c>
      <c r="I644" t="s">
        <v>50</v>
      </c>
      <c r="J644" t="s">
        <v>39</v>
      </c>
      <c r="K644" t="s">
        <v>5002</v>
      </c>
      <c r="L644" t="s">
        <v>45</v>
      </c>
      <c r="M644">
        <v>8</v>
      </c>
      <c r="N644" t="s">
        <v>23</v>
      </c>
      <c r="O644" t="s">
        <v>102</v>
      </c>
      <c r="P644" t="s">
        <v>5119</v>
      </c>
      <c r="Q644">
        <v>18.617936539999999</v>
      </c>
      <c r="R644">
        <v>-34.047637340000001</v>
      </c>
      <c r="S644" t="s">
        <v>5120</v>
      </c>
      <c r="T644">
        <v>79</v>
      </c>
      <c r="U644" t="s">
        <v>5117</v>
      </c>
    </row>
    <row r="645" spans="1:21" x14ac:dyDescent="0.2">
      <c r="A645">
        <v>2928</v>
      </c>
      <c r="B645" t="s">
        <v>4721</v>
      </c>
      <c r="C645" t="s">
        <v>70</v>
      </c>
      <c r="D645" t="s">
        <v>4552</v>
      </c>
      <c r="E645">
        <v>144</v>
      </c>
      <c r="F645" t="s">
        <v>103</v>
      </c>
      <c r="G645" t="s">
        <v>57</v>
      </c>
      <c r="H645" t="s">
        <v>4997</v>
      </c>
      <c r="I645" t="s">
        <v>50</v>
      </c>
      <c r="J645" t="s">
        <v>39</v>
      </c>
      <c r="K645" t="s">
        <v>5002</v>
      </c>
      <c r="L645" t="s">
        <v>45</v>
      </c>
      <c r="M645">
        <v>8</v>
      </c>
      <c r="N645" t="s">
        <v>23</v>
      </c>
      <c r="O645" t="s">
        <v>102</v>
      </c>
      <c r="P645" t="s">
        <v>5119</v>
      </c>
      <c r="Q645">
        <v>18.617936539999999</v>
      </c>
      <c r="R645">
        <v>-34.047637340000001</v>
      </c>
      <c r="S645" t="s">
        <v>5120</v>
      </c>
      <c r="T645">
        <v>79</v>
      </c>
      <c r="U645" t="s">
        <v>5117</v>
      </c>
    </row>
    <row r="646" spans="1:21" x14ac:dyDescent="0.2">
      <c r="A646">
        <v>2929</v>
      </c>
      <c r="B646" t="s">
        <v>4720</v>
      </c>
      <c r="C646" t="s">
        <v>70</v>
      </c>
      <c r="D646" t="s">
        <v>4552</v>
      </c>
      <c r="E646">
        <v>145</v>
      </c>
      <c r="F646" t="s">
        <v>80</v>
      </c>
      <c r="G646" t="s">
        <v>57</v>
      </c>
      <c r="H646" t="s">
        <v>4996</v>
      </c>
      <c r="I646" t="s">
        <v>50</v>
      </c>
      <c r="J646" t="s">
        <v>39</v>
      </c>
      <c r="K646" t="s">
        <v>5002</v>
      </c>
      <c r="L646" t="s">
        <v>45</v>
      </c>
      <c r="M646">
        <v>6</v>
      </c>
      <c r="N646" t="s">
        <v>22</v>
      </c>
      <c r="O646" t="s">
        <v>4577</v>
      </c>
      <c r="P646" t="s">
        <v>5108</v>
      </c>
      <c r="Q646">
        <v>18.617944470000001</v>
      </c>
      <c r="R646">
        <v>-34.049071390000002</v>
      </c>
      <c r="S646" t="s">
        <v>5120</v>
      </c>
      <c r="T646">
        <v>79</v>
      </c>
      <c r="U646" t="s">
        <v>5117</v>
      </c>
    </row>
    <row r="647" spans="1:21" x14ac:dyDescent="0.2">
      <c r="A647">
        <v>2930</v>
      </c>
      <c r="B647" t="s">
        <v>4722</v>
      </c>
      <c r="C647" t="s">
        <v>70</v>
      </c>
      <c r="D647" t="s">
        <v>155</v>
      </c>
      <c r="E647">
        <v>145</v>
      </c>
      <c r="F647" t="s">
        <v>73</v>
      </c>
      <c r="G647" t="s">
        <v>57</v>
      </c>
      <c r="H647" t="s">
        <v>4995</v>
      </c>
      <c r="I647" t="s">
        <v>50</v>
      </c>
      <c r="J647" t="s">
        <v>37</v>
      </c>
      <c r="K647" t="s">
        <v>5002</v>
      </c>
      <c r="L647" t="s">
        <v>45</v>
      </c>
      <c r="M647">
        <v>9</v>
      </c>
      <c r="N647" t="s">
        <v>16</v>
      </c>
      <c r="O647" t="s">
        <v>4723</v>
      </c>
      <c r="P647" t="s">
        <v>5119</v>
      </c>
      <c r="Q647">
        <v>18.617975529999999</v>
      </c>
      <c r="R647">
        <v>-34.049055500000001</v>
      </c>
      <c r="S647" t="s">
        <v>5120</v>
      </c>
      <c r="T647">
        <v>79</v>
      </c>
      <c r="U647" t="s">
        <v>5117</v>
      </c>
    </row>
    <row r="648" spans="1:21" x14ac:dyDescent="0.2">
      <c r="A648">
        <v>2931</v>
      </c>
      <c r="B648" t="s">
        <v>4722</v>
      </c>
      <c r="C648" t="s">
        <v>70</v>
      </c>
      <c r="D648" t="s">
        <v>155</v>
      </c>
      <c r="E648">
        <v>145</v>
      </c>
      <c r="F648" t="s">
        <v>73</v>
      </c>
      <c r="G648" t="s">
        <v>57</v>
      </c>
      <c r="H648" t="s">
        <v>4997</v>
      </c>
      <c r="I648" t="s">
        <v>50</v>
      </c>
      <c r="J648" t="s">
        <v>37</v>
      </c>
      <c r="K648" t="s">
        <v>5002</v>
      </c>
      <c r="L648" t="s">
        <v>45</v>
      </c>
      <c r="M648">
        <v>9</v>
      </c>
      <c r="N648" t="s">
        <v>16</v>
      </c>
      <c r="O648" t="s">
        <v>4723</v>
      </c>
      <c r="P648" t="s">
        <v>5119</v>
      </c>
      <c r="Q648">
        <v>18.617975529999999</v>
      </c>
      <c r="R648">
        <v>-34.049055500000001</v>
      </c>
      <c r="S648" t="s">
        <v>5120</v>
      </c>
      <c r="T648">
        <v>79</v>
      </c>
      <c r="U648" t="s">
        <v>5117</v>
      </c>
    </row>
    <row r="649" spans="1:21" x14ac:dyDescent="0.2">
      <c r="A649">
        <v>2932</v>
      </c>
      <c r="B649" t="s">
        <v>4722</v>
      </c>
      <c r="C649" t="s">
        <v>70</v>
      </c>
      <c r="D649" t="s">
        <v>155</v>
      </c>
      <c r="E649">
        <v>145</v>
      </c>
      <c r="F649" t="s">
        <v>73</v>
      </c>
      <c r="G649" t="s">
        <v>56</v>
      </c>
      <c r="H649" t="s">
        <v>4996</v>
      </c>
      <c r="I649" t="s">
        <v>50</v>
      </c>
      <c r="J649" t="s">
        <v>37</v>
      </c>
      <c r="K649" t="s">
        <v>5002</v>
      </c>
      <c r="L649" t="s">
        <v>45</v>
      </c>
      <c r="M649">
        <v>9</v>
      </c>
      <c r="N649" t="s">
        <v>16</v>
      </c>
      <c r="O649" t="s">
        <v>4723</v>
      </c>
      <c r="P649" t="s">
        <v>5119</v>
      </c>
      <c r="Q649">
        <v>18.617975529999999</v>
      </c>
      <c r="R649">
        <v>-34.049055500000001</v>
      </c>
      <c r="S649" t="s">
        <v>5120</v>
      </c>
      <c r="T649">
        <v>79</v>
      </c>
      <c r="U649" t="s">
        <v>5117</v>
      </c>
    </row>
    <row r="650" spans="1:21" x14ac:dyDescent="0.2">
      <c r="A650">
        <v>2933</v>
      </c>
      <c r="B650" t="s">
        <v>4722</v>
      </c>
      <c r="C650" t="s">
        <v>70</v>
      </c>
      <c r="D650" t="s">
        <v>155</v>
      </c>
      <c r="E650">
        <v>145</v>
      </c>
      <c r="F650" t="s">
        <v>73</v>
      </c>
      <c r="G650" t="s">
        <v>57</v>
      </c>
      <c r="H650" t="s">
        <v>4996</v>
      </c>
      <c r="I650" t="s">
        <v>50</v>
      </c>
      <c r="J650" t="s">
        <v>37</v>
      </c>
      <c r="K650" t="s">
        <v>5002</v>
      </c>
      <c r="L650" t="s">
        <v>45</v>
      </c>
      <c r="M650">
        <v>9</v>
      </c>
      <c r="N650" t="s">
        <v>16</v>
      </c>
      <c r="O650" t="s">
        <v>4723</v>
      </c>
      <c r="P650" t="s">
        <v>5119</v>
      </c>
      <c r="Q650">
        <v>18.618036889999999</v>
      </c>
      <c r="R650">
        <v>-34.04917305</v>
      </c>
      <c r="S650" t="s">
        <v>5120</v>
      </c>
      <c r="T650">
        <v>79</v>
      </c>
      <c r="U650" t="s">
        <v>5117</v>
      </c>
    </row>
    <row r="651" spans="1:21" x14ac:dyDescent="0.2">
      <c r="A651">
        <v>2934</v>
      </c>
      <c r="B651" t="s">
        <v>4722</v>
      </c>
      <c r="C651" t="s">
        <v>70</v>
      </c>
      <c r="D651" t="s">
        <v>155</v>
      </c>
      <c r="E651">
        <v>145</v>
      </c>
      <c r="F651" t="s">
        <v>73</v>
      </c>
      <c r="G651" t="s">
        <v>57</v>
      </c>
      <c r="H651" t="s">
        <v>4995</v>
      </c>
      <c r="I651" t="s">
        <v>50</v>
      </c>
      <c r="J651" t="s">
        <v>37</v>
      </c>
      <c r="K651" t="s">
        <v>5002</v>
      </c>
      <c r="L651" t="s">
        <v>45</v>
      </c>
      <c r="M651">
        <v>9</v>
      </c>
      <c r="N651" t="s">
        <v>16</v>
      </c>
      <c r="O651" t="s">
        <v>4723</v>
      </c>
      <c r="P651" t="s">
        <v>5119</v>
      </c>
      <c r="Q651">
        <v>18.618036889999999</v>
      </c>
      <c r="R651">
        <v>-34.04917305</v>
      </c>
      <c r="S651" t="s">
        <v>5120</v>
      </c>
      <c r="T651">
        <v>79</v>
      </c>
      <c r="U651" t="s">
        <v>5117</v>
      </c>
    </row>
    <row r="652" spans="1:21" x14ac:dyDescent="0.2">
      <c r="A652">
        <v>2935</v>
      </c>
      <c r="B652" t="s">
        <v>4722</v>
      </c>
      <c r="C652" t="s">
        <v>70</v>
      </c>
      <c r="D652" t="s">
        <v>155</v>
      </c>
      <c r="E652">
        <v>145</v>
      </c>
      <c r="F652" t="s">
        <v>73</v>
      </c>
      <c r="G652" t="s">
        <v>57</v>
      </c>
      <c r="H652" t="s">
        <v>4995</v>
      </c>
      <c r="I652" t="s">
        <v>50</v>
      </c>
      <c r="J652" t="s">
        <v>37</v>
      </c>
      <c r="K652" t="s">
        <v>5002</v>
      </c>
      <c r="L652" t="s">
        <v>45</v>
      </c>
      <c r="M652">
        <v>9</v>
      </c>
      <c r="N652" t="s">
        <v>16</v>
      </c>
      <c r="O652" t="s">
        <v>4723</v>
      </c>
      <c r="P652" t="s">
        <v>5119</v>
      </c>
      <c r="Q652">
        <v>18.618036889999999</v>
      </c>
      <c r="R652">
        <v>-34.04917305</v>
      </c>
      <c r="S652" t="s">
        <v>5120</v>
      </c>
      <c r="T652">
        <v>79</v>
      </c>
      <c r="U652" t="s">
        <v>5117</v>
      </c>
    </row>
    <row r="653" spans="1:21" x14ac:dyDescent="0.2">
      <c r="A653">
        <v>2936</v>
      </c>
      <c r="B653" t="s">
        <v>4722</v>
      </c>
      <c r="C653" t="s">
        <v>70</v>
      </c>
      <c r="D653" t="s">
        <v>155</v>
      </c>
      <c r="E653">
        <v>145</v>
      </c>
      <c r="F653" t="s">
        <v>80</v>
      </c>
      <c r="G653" t="s">
        <v>56</v>
      </c>
      <c r="H653" t="s">
        <v>4997</v>
      </c>
      <c r="I653" t="s">
        <v>50</v>
      </c>
      <c r="J653" t="s">
        <v>37</v>
      </c>
      <c r="K653" t="s">
        <v>5002</v>
      </c>
      <c r="L653" t="s">
        <v>45</v>
      </c>
      <c r="M653">
        <v>9</v>
      </c>
      <c r="N653" t="s">
        <v>16</v>
      </c>
      <c r="O653" t="s">
        <v>4723</v>
      </c>
      <c r="P653" t="s">
        <v>5119</v>
      </c>
      <c r="Q653">
        <v>18.618036889999999</v>
      </c>
      <c r="R653">
        <v>-34.04917305</v>
      </c>
      <c r="S653" t="s">
        <v>5120</v>
      </c>
      <c r="T653">
        <v>79</v>
      </c>
      <c r="U653" t="s">
        <v>5117</v>
      </c>
    </row>
    <row r="654" spans="1:21" x14ac:dyDescent="0.2">
      <c r="A654">
        <v>2937</v>
      </c>
      <c r="B654" t="s">
        <v>4722</v>
      </c>
      <c r="C654" t="s">
        <v>70</v>
      </c>
      <c r="D654" t="s">
        <v>155</v>
      </c>
      <c r="E654">
        <v>145</v>
      </c>
      <c r="F654" t="s">
        <v>80</v>
      </c>
      <c r="G654" t="s">
        <v>57</v>
      </c>
      <c r="H654" t="s">
        <v>4996</v>
      </c>
      <c r="I654" t="s">
        <v>50</v>
      </c>
      <c r="J654" t="s">
        <v>37</v>
      </c>
      <c r="K654" t="s">
        <v>5002</v>
      </c>
      <c r="L654" t="s">
        <v>45</v>
      </c>
      <c r="M654">
        <v>9</v>
      </c>
      <c r="N654" t="s">
        <v>16</v>
      </c>
      <c r="O654" t="s">
        <v>4723</v>
      </c>
      <c r="P654" t="s">
        <v>5119</v>
      </c>
      <c r="Q654">
        <v>18.618036889999999</v>
      </c>
      <c r="R654">
        <v>-34.04917305</v>
      </c>
      <c r="S654" t="s">
        <v>5120</v>
      </c>
      <c r="T654">
        <v>79</v>
      </c>
      <c r="U654" t="s">
        <v>5117</v>
      </c>
    </row>
    <row r="655" spans="1:21" x14ac:dyDescent="0.2">
      <c r="A655">
        <v>2938</v>
      </c>
      <c r="B655" t="s">
        <v>4722</v>
      </c>
      <c r="C655" t="s">
        <v>70</v>
      </c>
      <c r="D655" t="s">
        <v>155</v>
      </c>
      <c r="E655">
        <v>145</v>
      </c>
      <c r="F655" t="s">
        <v>80</v>
      </c>
      <c r="G655" t="s">
        <v>56</v>
      </c>
      <c r="H655" t="s">
        <v>4996</v>
      </c>
      <c r="I655" t="s">
        <v>50</v>
      </c>
      <c r="J655" t="s">
        <v>37</v>
      </c>
      <c r="K655" t="s">
        <v>5002</v>
      </c>
      <c r="L655" t="s">
        <v>45</v>
      </c>
      <c r="M655">
        <v>9</v>
      </c>
      <c r="N655" t="s">
        <v>16</v>
      </c>
      <c r="O655" t="s">
        <v>4723</v>
      </c>
      <c r="P655" t="s">
        <v>5119</v>
      </c>
      <c r="Q655">
        <v>18.618036889999999</v>
      </c>
      <c r="R655">
        <v>-34.04917305</v>
      </c>
      <c r="S655" t="s">
        <v>5120</v>
      </c>
      <c r="T655">
        <v>79</v>
      </c>
      <c r="U655" t="s">
        <v>5117</v>
      </c>
    </row>
    <row r="656" spans="1:21" x14ac:dyDescent="0.2">
      <c r="A656">
        <v>2939</v>
      </c>
      <c r="B656">
        <v>136</v>
      </c>
      <c r="C656" t="s">
        <v>70</v>
      </c>
      <c r="D656" t="s">
        <v>4552</v>
      </c>
      <c r="E656">
        <v>144</v>
      </c>
      <c r="F656" t="s">
        <v>82</v>
      </c>
      <c r="G656" t="s">
        <v>57</v>
      </c>
      <c r="H656" t="s">
        <v>4997</v>
      </c>
      <c r="I656" t="s">
        <v>50</v>
      </c>
      <c r="J656" t="s">
        <v>39</v>
      </c>
      <c r="K656" t="s">
        <v>5002</v>
      </c>
      <c r="L656" t="s">
        <v>45</v>
      </c>
      <c r="M656">
        <v>4</v>
      </c>
      <c r="N656" t="s">
        <v>22</v>
      </c>
      <c r="O656" t="s">
        <v>4577</v>
      </c>
      <c r="P656" t="s">
        <v>5119</v>
      </c>
      <c r="Q656">
        <v>18.618350190000001</v>
      </c>
      <c r="R656">
        <v>-34.048641240000002</v>
      </c>
      <c r="S656" t="s">
        <v>5120</v>
      </c>
      <c r="T656">
        <v>79</v>
      </c>
      <c r="U656" t="s">
        <v>5117</v>
      </c>
    </row>
    <row r="657" spans="1:21" x14ac:dyDescent="0.2">
      <c r="A657">
        <v>2940</v>
      </c>
      <c r="B657" t="s">
        <v>4720</v>
      </c>
      <c r="C657" t="s">
        <v>70</v>
      </c>
      <c r="D657" t="s">
        <v>4552</v>
      </c>
      <c r="E657">
        <v>145</v>
      </c>
      <c r="F657" t="s">
        <v>80</v>
      </c>
      <c r="G657" t="s">
        <v>56</v>
      </c>
      <c r="H657" t="s">
        <v>4996</v>
      </c>
      <c r="I657" t="s">
        <v>42</v>
      </c>
      <c r="J657" t="s">
        <v>39</v>
      </c>
      <c r="K657" t="s">
        <v>5002</v>
      </c>
      <c r="L657" t="s">
        <v>45</v>
      </c>
      <c r="M657">
        <v>4</v>
      </c>
      <c r="N657" t="s">
        <v>22</v>
      </c>
      <c r="O657" t="s">
        <v>4577</v>
      </c>
      <c r="P657" t="s">
        <v>5108</v>
      </c>
      <c r="Q657">
        <v>18.61838161</v>
      </c>
      <c r="R657">
        <v>-34.048719730000002</v>
      </c>
      <c r="S657" t="s">
        <v>5120</v>
      </c>
      <c r="T657">
        <v>79</v>
      </c>
      <c r="U657" t="s">
        <v>5117</v>
      </c>
    </row>
    <row r="658" spans="1:21" x14ac:dyDescent="0.2">
      <c r="A658">
        <v>2941</v>
      </c>
      <c r="B658" t="s">
        <v>4720</v>
      </c>
      <c r="C658" t="s">
        <v>70</v>
      </c>
      <c r="D658" t="s">
        <v>4552</v>
      </c>
      <c r="E658">
        <v>145</v>
      </c>
      <c r="F658" t="s">
        <v>80</v>
      </c>
      <c r="G658" t="s">
        <v>57</v>
      </c>
      <c r="H658" t="s">
        <v>4996</v>
      </c>
      <c r="I658" t="s">
        <v>50</v>
      </c>
      <c r="J658" t="s">
        <v>39</v>
      </c>
      <c r="K658" t="s">
        <v>5002</v>
      </c>
      <c r="L658" t="s">
        <v>45</v>
      </c>
      <c r="M658">
        <v>4</v>
      </c>
      <c r="N658" t="s">
        <v>22</v>
      </c>
      <c r="O658" t="s">
        <v>4577</v>
      </c>
      <c r="P658" t="s">
        <v>5108</v>
      </c>
      <c r="Q658">
        <v>18.61839333</v>
      </c>
      <c r="R658">
        <v>-34.048662520000001</v>
      </c>
      <c r="S658" t="s">
        <v>5120</v>
      </c>
      <c r="T658">
        <v>79</v>
      </c>
      <c r="U658" t="s">
        <v>5117</v>
      </c>
    </row>
    <row r="659" spans="1:21" x14ac:dyDescent="0.2">
      <c r="A659">
        <v>2942</v>
      </c>
      <c r="B659" t="s">
        <v>4716</v>
      </c>
      <c r="C659" t="s">
        <v>70</v>
      </c>
      <c r="D659" t="s">
        <v>155</v>
      </c>
      <c r="E659">
        <v>145</v>
      </c>
      <c r="F659" t="s">
        <v>80</v>
      </c>
      <c r="G659" t="s">
        <v>57</v>
      </c>
      <c r="H659" t="s">
        <v>4996</v>
      </c>
      <c r="I659" t="s">
        <v>50</v>
      </c>
      <c r="J659" t="s">
        <v>38</v>
      </c>
      <c r="K659" t="s">
        <v>5002</v>
      </c>
      <c r="L659" t="s">
        <v>46</v>
      </c>
      <c r="M659">
        <v>1</v>
      </c>
      <c r="N659" t="s">
        <v>25</v>
      </c>
      <c r="O659" t="s">
        <v>4717</v>
      </c>
      <c r="P659" t="s">
        <v>5119</v>
      </c>
      <c r="Q659">
        <v>18.61839608</v>
      </c>
      <c r="R659">
        <v>-34.056022409999997</v>
      </c>
      <c r="S659" t="s">
        <v>5120</v>
      </c>
      <c r="T659">
        <v>79</v>
      </c>
      <c r="U659" t="s">
        <v>5117</v>
      </c>
    </row>
    <row r="660" spans="1:21" x14ac:dyDescent="0.2">
      <c r="A660">
        <v>2944</v>
      </c>
      <c r="B660">
        <v>134</v>
      </c>
      <c r="C660" t="s">
        <v>70</v>
      </c>
      <c r="D660" t="s">
        <v>4552</v>
      </c>
      <c r="E660">
        <v>144</v>
      </c>
      <c r="F660" t="s">
        <v>81</v>
      </c>
      <c r="G660" t="s">
        <v>57</v>
      </c>
      <c r="H660" t="s">
        <v>4996</v>
      </c>
      <c r="I660" t="s">
        <v>50</v>
      </c>
      <c r="J660" t="s">
        <v>39</v>
      </c>
      <c r="K660" t="s">
        <v>5002</v>
      </c>
      <c r="L660" t="s">
        <v>45</v>
      </c>
      <c r="M660">
        <v>4</v>
      </c>
      <c r="N660" t="s">
        <v>22</v>
      </c>
      <c r="O660" t="s">
        <v>4577</v>
      </c>
      <c r="P660" t="s">
        <v>5119</v>
      </c>
      <c r="Q660">
        <v>18.61844108</v>
      </c>
      <c r="R660">
        <v>-34.0487684</v>
      </c>
      <c r="S660" t="s">
        <v>5120</v>
      </c>
      <c r="T660">
        <v>79</v>
      </c>
      <c r="U660" t="s">
        <v>5117</v>
      </c>
    </row>
    <row r="661" spans="1:21" x14ac:dyDescent="0.2">
      <c r="A661">
        <v>2945</v>
      </c>
      <c r="B661" t="s">
        <v>4720</v>
      </c>
      <c r="C661" t="s">
        <v>70</v>
      </c>
      <c r="D661" t="s">
        <v>4552</v>
      </c>
      <c r="E661">
        <v>145</v>
      </c>
      <c r="F661" t="s">
        <v>80</v>
      </c>
      <c r="G661" t="s">
        <v>56</v>
      </c>
      <c r="H661" t="s">
        <v>4996</v>
      </c>
      <c r="I661" t="s">
        <v>50</v>
      </c>
      <c r="J661" t="s">
        <v>39</v>
      </c>
      <c r="K661" t="s">
        <v>5002</v>
      </c>
      <c r="L661" t="s">
        <v>46</v>
      </c>
      <c r="M661">
        <v>6</v>
      </c>
      <c r="N661" t="s">
        <v>22</v>
      </c>
      <c r="O661" t="s">
        <v>4577</v>
      </c>
      <c r="P661" t="s">
        <v>5108</v>
      </c>
      <c r="Q661">
        <v>18.618495459999998</v>
      </c>
      <c r="R661">
        <v>-34.048891820000001</v>
      </c>
      <c r="S661" t="s">
        <v>5120</v>
      </c>
      <c r="T661">
        <v>79</v>
      </c>
      <c r="U661" t="s">
        <v>5117</v>
      </c>
    </row>
    <row r="662" spans="1:21" x14ac:dyDescent="0.2">
      <c r="A662">
        <v>2946</v>
      </c>
      <c r="B662" t="s">
        <v>4720</v>
      </c>
      <c r="C662" t="s">
        <v>70</v>
      </c>
      <c r="D662" t="s">
        <v>4552</v>
      </c>
      <c r="E662">
        <v>145</v>
      </c>
      <c r="F662" t="s">
        <v>80</v>
      </c>
      <c r="G662" t="s">
        <v>56</v>
      </c>
      <c r="H662" t="s">
        <v>4996</v>
      </c>
      <c r="I662" t="s">
        <v>50</v>
      </c>
      <c r="J662" t="s">
        <v>39</v>
      </c>
      <c r="K662" t="s">
        <v>5002</v>
      </c>
      <c r="L662" t="s">
        <v>46</v>
      </c>
      <c r="M662">
        <v>6</v>
      </c>
      <c r="N662" t="s">
        <v>22</v>
      </c>
      <c r="O662" t="s">
        <v>4577</v>
      </c>
      <c r="P662" t="s">
        <v>5108</v>
      </c>
      <c r="Q662">
        <v>18.618495459999998</v>
      </c>
      <c r="R662">
        <v>-34.048891820000001</v>
      </c>
      <c r="S662" t="s">
        <v>5120</v>
      </c>
      <c r="T662">
        <v>79</v>
      </c>
      <c r="U662" t="s">
        <v>5117</v>
      </c>
    </row>
    <row r="663" spans="1:21" x14ac:dyDescent="0.2">
      <c r="A663">
        <v>2947</v>
      </c>
      <c r="B663">
        <v>135</v>
      </c>
      <c r="C663" t="s">
        <v>70</v>
      </c>
      <c r="D663" t="s">
        <v>4552</v>
      </c>
      <c r="E663">
        <v>144</v>
      </c>
      <c r="F663" t="s">
        <v>81</v>
      </c>
      <c r="G663" t="s">
        <v>56</v>
      </c>
      <c r="H663" t="s">
        <v>4996</v>
      </c>
      <c r="I663" t="s">
        <v>50</v>
      </c>
      <c r="J663" t="s">
        <v>39</v>
      </c>
      <c r="K663" t="s">
        <v>5002</v>
      </c>
      <c r="L663" t="s">
        <v>45</v>
      </c>
      <c r="M663">
        <v>6</v>
      </c>
      <c r="N663" t="s">
        <v>22</v>
      </c>
      <c r="O663" t="s">
        <v>4577</v>
      </c>
      <c r="P663" t="s">
        <v>5119</v>
      </c>
      <c r="Q663">
        <v>18.618501940000002</v>
      </c>
      <c r="R663">
        <v>-34.048793969999998</v>
      </c>
      <c r="S663" t="s">
        <v>5120</v>
      </c>
      <c r="T663">
        <v>79</v>
      </c>
      <c r="U663" t="s">
        <v>5117</v>
      </c>
    </row>
    <row r="664" spans="1:21" x14ac:dyDescent="0.2">
      <c r="A664">
        <v>2948</v>
      </c>
      <c r="B664">
        <v>137</v>
      </c>
      <c r="C664" t="s">
        <v>70</v>
      </c>
      <c r="D664" t="s">
        <v>4552</v>
      </c>
      <c r="E664">
        <v>144</v>
      </c>
      <c r="F664" t="s">
        <v>82</v>
      </c>
      <c r="G664" t="s">
        <v>56</v>
      </c>
      <c r="H664" t="s">
        <v>4997</v>
      </c>
      <c r="I664" t="s">
        <v>50</v>
      </c>
      <c r="J664" t="s">
        <v>39</v>
      </c>
      <c r="K664" t="s">
        <v>5002</v>
      </c>
      <c r="L664" t="s">
        <v>45</v>
      </c>
      <c r="M664">
        <v>6</v>
      </c>
      <c r="N664" t="s">
        <v>22</v>
      </c>
      <c r="O664" t="s">
        <v>4577</v>
      </c>
      <c r="P664" t="s">
        <v>5119</v>
      </c>
      <c r="Q664">
        <v>18.618501970000001</v>
      </c>
      <c r="R664">
        <v>-34.048785510000002</v>
      </c>
      <c r="S664" t="s">
        <v>5120</v>
      </c>
      <c r="T664">
        <v>79</v>
      </c>
      <c r="U664" t="s">
        <v>5117</v>
      </c>
    </row>
    <row r="665" spans="1:21" x14ac:dyDescent="0.2">
      <c r="A665">
        <v>2949</v>
      </c>
      <c r="B665">
        <v>138</v>
      </c>
      <c r="C665" t="s">
        <v>70</v>
      </c>
      <c r="D665" t="s">
        <v>4552</v>
      </c>
      <c r="E665">
        <v>144</v>
      </c>
      <c r="F665" t="s">
        <v>82</v>
      </c>
      <c r="G665" t="s">
        <v>57</v>
      </c>
      <c r="H665" t="s">
        <v>4996</v>
      </c>
      <c r="I665" t="s">
        <v>50</v>
      </c>
      <c r="J665" t="s">
        <v>39</v>
      </c>
      <c r="K665" t="s">
        <v>5002</v>
      </c>
      <c r="L665" t="s">
        <v>45</v>
      </c>
      <c r="M665">
        <v>6</v>
      </c>
      <c r="N665" t="s">
        <v>22</v>
      </c>
      <c r="O665" t="s">
        <v>4577</v>
      </c>
      <c r="P665" t="s">
        <v>5119</v>
      </c>
      <c r="Q665">
        <v>18.61864443</v>
      </c>
      <c r="R665">
        <v>-34.04874366</v>
      </c>
      <c r="S665" t="s">
        <v>5120</v>
      </c>
      <c r="T665">
        <v>79</v>
      </c>
      <c r="U665" t="s">
        <v>5117</v>
      </c>
    </row>
    <row r="666" spans="1:21" x14ac:dyDescent="0.2">
      <c r="A666">
        <v>2950</v>
      </c>
      <c r="B666">
        <v>139</v>
      </c>
      <c r="C666" t="s">
        <v>70</v>
      </c>
      <c r="D666" t="s">
        <v>4552</v>
      </c>
      <c r="E666">
        <v>144</v>
      </c>
      <c r="F666" t="s">
        <v>82</v>
      </c>
      <c r="G666" t="s">
        <v>56</v>
      </c>
      <c r="H666" t="s">
        <v>4995</v>
      </c>
      <c r="I666" t="s">
        <v>50</v>
      </c>
      <c r="J666" t="s">
        <v>39</v>
      </c>
      <c r="K666" t="s">
        <v>5002</v>
      </c>
      <c r="L666" t="s">
        <v>45</v>
      </c>
      <c r="M666">
        <v>6</v>
      </c>
      <c r="N666" t="s">
        <v>22</v>
      </c>
      <c r="O666" t="s">
        <v>4577</v>
      </c>
      <c r="P666" t="s">
        <v>5119</v>
      </c>
      <c r="Q666">
        <v>18.618695280000001</v>
      </c>
      <c r="R666">
        <v>-34.048735350000001</v>
      </c>
      <c r="S666" t="s">
        <v>5120</v>
      </c>
      <c r="T666">
        <v>79</v>
      </c>
      <c r="U666" t="s">
        <v>5117</v>
      </c>
    </row>
    <row r="667" spans="1:21" x14ac:dyDescent="0.2">
      <c r="A667">
        <v>531</v>
      </c>
      <c r="B667">
        <v>489</v>
      </c>
      <c r="C667" t="s">
        <v>70</v>
      </c>
      <c r="D667" t="s">
        <v>155</v>
      </c>
      <c r="E667">
        <v>145</v>
      </c>
      <c r="F667" t="s">
        <v>73</v>
      </c>
      <c r="G667" t="s">
        <v>57</v>
      </c>
      <c r="H667" t="s">
        <v>4995</v>
      </c>
      <c r="I667" t="s">
        <v>42</v>
      </c>
      <c r="J667" t="s">
        <v>36</v>
      </c>
      <c r="K667" t="s">
        <v>36</v>
      </c>
      <c r="L667" t="s">
        <v>45</v>
      </c>
      <c r="M667">
        <v>2</v>
      </c>
      <c r="N667" t="s">
        <v>25</v>
      </c>
      <c r="O667" t="s">
        <v>4578</v>
      </c>
      <c r="P667" t="s">
        <v>5119</v>
      </c>
      <c r="Q667">
        <v>18.624004129999999</v>
      </c>
      <c r="R667">
        <v>-34.050339190000003</v>
      </c>
      <c r="S667" t="s">
        <v>5123</v>
      </c>
      <c r="T667">
        <v>79</v>
      </c>
      <c r="U667" t="s">
        <v>5117</v>
      </c>
    </row>
    <row r="668" spans="1:21" x14ac:dyDescent="0.2">
      <c r="A668">
        <v>532</v>
      </c>
      <c r="B668" t="s">
        <v>4579</v>
      </c>
      <c r="C668" t="s">
        <v>70</v>
      </c>
      <c r="D668" t="s">
        <v>155</v>
      </c>
      <c r="E668">
        <v>145</v>
      </c>
      <c r="F668" t="s">
        <v>73</v>
      </c>
      <c r="G668" t="s">
        <v>56</v>
      </c>
      <c r="H668" t="s">
        <v>4996</v>
      </c>
      <c r="I668" t="s">
        <v>50</v>
      </c>
      <c r="J668" t="s">
        <v>36</v>
      </c>
      <c r="K668" t="s">
        <v>36</v>
      </c>
      <c r="L668" t="s">
        <v>45</v>
      </c>
      <c r="M668">
        <v>2</v>
      </c>
      <c r="N668" t="s">
        <v>25</v>
      </c>
      <c r="O668" t="s">
        <v>4578</v>
      </c>
      <c r="P668" t="s">
        <v>5119</v>
      </c>
      <c r="Q668">
        <v>18.624004129999999</v>
      </c>
      <c r="R668">
        <v>-34.050339190000003</v>
      </c>
      <c r="S668" t="s">
        <v>5123</v>
      </c>
      <c r="T668">
        <v>79</v>
      </c>
      <c r="U668" t="s">
        <v>5117</v>
      </c>
    </row>
    <row r="669" spans="1:21" x14ac:dyDescent="0.2">
      <c r="A669">
        <v>2954</v>
      </c>
      <c r="B669" t="s">
        <v>4720</v>
      </c>
      <c r="C669" t="s">
        <v>70</v>
      </c>
      <c r="D669" t="s">
        <v>4552</v>
      </c>
      <c r="E669">
        <v>145</v>
      </c>
      <c r="F669" t="s">
        <v>80</v>
      </c>
      <c r="G669" t="s">
        <v>56</v>
      </c>
      <c r="H669" t="s">
        <v>4996</v>
      </c>
      <c r="I669" t="s">
        <v>50</v>
      </c>
      <c r="J669" t="s">
        <v>38</v>
      </c>
      <c r="K669" t="s">
        <v>5002</v>
      </c>
      <c r="L669" t="s">
        <v>46</v>
      </c>
      <c r="M669">
        <v>1</v>
      </c>
      <c r="N669" t="s">
        <v>5000</v>
      </c>
      <c r="O669" t="s">
        <v>4724</v>
      </c>
      <c r="P669" t="s">
        <v>5119</v>
      </c>
      <c r="Q669">
        <v>18.620327199999998</v>
      </c>
      <c r="R669">
        <v>-34.046817539999999</v>
      </c>
      <c r="S669" t="s">
        <v>5123</v>
      </c>
      <c r="T669">
        <v>79</v>
      </c>
      <c r="U669" t="s">
        <v>5117</v>
      </c>
    </row>
    <row r="670" spans="1:21" x14ac:dyDescent="0.2">
      <c r="A670">
        <v>2955</v>
      </c>
      <c r="B670">
        <v>435</v>
      </c>
      <c r="C670" t="s">
        <v>70</v>
      </c>
      <c r="D670" t="s">
        <v>155</v>
      </c>
      <c r="E670">
        <v>145</v>
      </c>
      <c r="F670" t="s">
        <v>73</v>
      </c>
      <c r="G670" t="s">
        <v>56</v>
      </c>
      <c r="H670" t="s">
        <v>4995</v>
      </c>
      <c r="I670" t="s">
        <v>50</v>
      </c>
      <c r="J670" t="s">
        <v>38</v>
      </c>
      <c r="K670" t="s">
        <v>5002</v>
      </c>
      <c r="L670" t="s">
        <v>46</v>
      </c>
      <c r="M670">
        <v>1</v>
      </c>
      <c r="N670" t="s">
        <v>25</v>
      </c>
      <c r="O670" t="s">
        <v>4665</v>
      </c>
      <c r="P670" t="s">
        <v>5119</v>
      </c>
      <c r="Q670">
        <v>18.620343269999999</v>
      </c>
      <c r="R670">
        <v>-34.048619180000003</v>
      </c>
      <c r="S670" t="s">
        <v>5123</v>
      </c>
      <c r="T670">
        <v>79</v>
      </c>
      <c r="U670" t="s">
        <v>5117</v>
      </c>
    </row>
    <row r="671" spans="1:21" x14ac:dyDescent="0.2">
      <c r="A671">
        <v>2956</v>
      </c>
      <c r="B671" t="s">
        <v>4720</v>
      </c>
      <c r="C671" t="s">
        <v>70</v>
      </c>
      <c r="D671" t="s">
        <v>4552</v>
      </c>
      <c r="E671">
        <v>145</v>
      </c>
      <c r="F671" t="s">
        <v>80</v>
      </c>
      <c r="G671" t="s">
        <v>56</v>
      </c>
      <c r="H671" t="s">
        <v>4996</v>
      </c>
      <c r="I671" t="s">
        <v>50</v>
      </c>
      <c r="J671" t="s">
        <v>39</v>
      </c>
      <c r="K671" t="s">
        <v>5002</v>
      </c>
      <c r="L671" t="s">
        <v>46</v>
      </c>
      <c r="M671">
        <v>1</v>
      </c>
      <c r="N671" t="s">
        <v>25</v>
      </c>
      <c r="O671" t="s">
        <v>4724</v>
      </c>
      <c r="P671" t="s">
        <v>5119</v>
      </c>
      <c r="Q671">
        <v>18.6204076</v>
      </c>
      <c r="R671">
        <v>-34.046779620000002</v>
      </c>
      <c r="S671" t="s">
        <v>5123</v>
      </c>
      <c r="T671">
        <v>79</v>
      </c>
      <c r="U671" t="s">
        <v>5117</v>
      </c>
    </row>
    <row r="672" spans="1:21" x14ac:dyDescent="0.2">
      <c r="A672">
        <v>2957</v>
      </c>
      <c r="B672" t="s">
        <v>4725</v>
      </c>
      <c r="C672" t="s">
        <v>70</v>
      </c>
      <c r="D672" t="s">
        <v>4552</v>
      </c>
      <c r="E672">
        <v>145</v>
      </c>
      <c r="F672" t="s">
        <v>80</v>
      </c>
      <c r="G672" t="s">
        <v>56</v>
      </c>
      <c r="H672" t="s">
        <v>4996</v>
      </c>
      <c r="I672" t="s">
        <v>50</v>
      </c>
      <c r="J672" t="s">
        <v>39</v>
      </c>
      <c r="K672" t="s">
        <v>5002</v>
      </c>
      <c r="L672" t="s">
        <v>46</v>
      </c>
      <c r="M672">
        <v>1</v>
      </c>
      <c r="N672" t="s">
        <v>27</v>
      </c>
      <c r="O672" t="s">
        <v>4724</v>
      </c>
      <c r="P672" t="s">
        <v>5119</v>
      </c>
      <c r="Q672">
        <v>18.620522390000001</v>
      </c>
      <c r="R672">
        <v>-34.04674181</v>
      </c>
      <c r="S672" t="s">
        <v>5123</v>
      </c>
      <c r="T672">
        <v>79</v>
      </c>
      <c r="U672" t="s">
        <v>5117</v>
      </c>
    </row>
    <row r="673" spans="1:21" x14ac:dyDescent="0.2">
      <c r="A673">
        <v>2960</v>
      </c>
      <c r="B673" t="s">
        <v>4725</v>
      </c>
      <c r="C673" t="s">
        <v>70</v>
      </c>
      <c r="D673" t="s">
        <v>4552</v>
      </c>
      <c r="E673">
        <v>145</v>
      </c>
      <c r="F673" t="s">
        <v>80</v>
      </c>
      <c r="G673" t="s">
        <v>56</v>
      </c>
      <c r="H673" t="s">
        <v>4996</v>
      </c>
      <c r="I673" t="s">
        <v>50</v>
      </c>
      <c r="J673" t="s">
        <v>39</v>
      </c>
      <c r="K673" t="s">
        <v>5002</v>
      </c>
      <c r="L673" t="s">
        <v>46</v>
      </c>
      <c r="M673">
        <v>1</v>
      </c>
      <c r="N673" t="s">
        <v>27</v>
      </c>
      <c r="O673" t="s">
        <v>4724</v>
      </c>
      <c r="P673" t="s">
        <v>5119</v>
      </c>
      <c r="Q673">
        <v>18.620614419999999</v>
      </c>
      <c r="R673">
        <v>-34.046665769999997</v>
      </c>
      <c r="S673" t="s">
        <v>5123</v>
      </c>
      <c r="T673">
        <v>79</v>
      </c>
      <c r="U673" t="s">
        <v>5117</v>
      </c>
    </row>
    <row r="674" spans="1:21" x14ac:dyDescent="0.2">
      <c r="A674">
        <v>2961</v>
      </c>
      <c r="B674" t="s">
        <v>4725</v>
      </c>
      <c r="C674" t="s">
        <v>70</v>
      </c>
      <c r="D674" t="s">
        <v>4552</v>
      </c>
      <c r="E674">
        <v>145</v>
      </c>
      <c r="F674" t="s">
        <v>80</v>
      </c>
      <c r="G674" t="s">
        <v>56</v>
      </c>
      <c r="H674" t="s">
        <v>4996</v>
      </c>
      <c r="I674" t="s">
        <v>50</v>
      </c>
      <c r="J674" t="s">
        <v>39</v>
      </c>
      <c r="K674" t="s">
        <v>5002</v>
      </c>
      <c r="L674" t="s">
        <v>46</v>
      </c>
      <c r="M674">
        <v>1</v>
      </c>
      <c r="N674" t="s">
        <v>27</v>
      </c>
      <c r="O674" t="s">
        <v>4724</v>
      </c>
      <c r="P674" t="s">
        <v>5119</v>
      </c>
      <c r="Q674">
        <v>18.620706160000001</v>
      </c>
      <c r="R674">
        <v>-34.046656509999998</v>
      </c>
      <c r="S674" t="s">
        <v>5123</v>
      </c>
      <c r="T674">
        <v>79</v>
      </c>
      <c r="U674" t="s">
        <v>5117</v>
      </c>
    </row>
    <row r="675" spans="1:21" x14ac:dyDescent="0.2">
      <c r="A675">
        <v>2962</v>
      </c>
      <c r="B675" t="s">
        <v>4725</v>
      </c>
      <c r="C675" t="s">
        <v>70</v>
      </c>
      <c r="D675" t="s">
        <v>4552</v>
      </c>
      <c r="E675">
        <v>145</v>
      </c>
      <c r="F675" t="s">
        <v>80</v>
      </c>
      <c r="G675" t="s">
        <v>56</v>
      </c>
      <c r="H675" t="s">
        <v>4996</v>
      </c>
      <c r="I675" t="s">
        <v>50</v>
      </c>
      <c r="J675" t="s">
        <v>39</v>
      </c>
      <c r="K675" t="s">
        <v>5002</v>
      </c>
      <c r="L675" t="s">
        <v>46</v>
      </c>
      <c r="M675">
        <v>1</v>
      </c>
      <c r="N675" t="s">
        <v>27</v>
      </c>
      <c r="O675" t="s">
        <v>4724</v>
      </c>
      <c r="P675" t="s">
        <v>5119</v>
      </c>
      <c r="Q675">
        <v>18.620786649999999</v>
      </c>
      <c r="R675">
        <v>-34.04659951</v>
      </c>
      <c r="S675" t="s">
        <v>5123</v>
      </c>
      <c r="T675">
        <v>79</v>
      </c>
      <c r="U675" t="s">
        <v>5117</v>
      </c>
    </row>
    <row r="676" spans="1:21" x14ac:dyDescent="0.2">
      <c r="A676">
        <v>2963</v>
      </c>
      <c r="B676" t="s">
        <v>4725</v>
      </c>
      <c r="C676" t="s">
        <v>70</v>
      </c>
      <c r="D676" t="s">
        <v>4552</v>
      </c>
      <c r="E676">
        <v>145</v>
      </c>
      <c r="F676" t="s">
        <v>80</v>
      </c>
      <c r="G676" t="s">
        <v>56</v>
      </c>
      <c r="H676" t="s">
        <v>4996</v>
      </c>
      <c r="I676" t="s">
        <v>50</v>
      </c>
      <c r="J676" t="s">
        <v>39</v>
      </c>
      <c r="K676" t="s">
        <v>5002</v>
      </c>
      <c r="L676" t="s">
        <v>46</v>
      </c>
      <c r="M676">
        <v>1</v>
      </c>
      <c r="N676" t="s">
        <v>27</v>
      </c>
      <c r="O676" t="s">
        <v>4724</v>
      </c>
      <c r="P676" t="s">
        <v>5119</v>
      </c>
      <c r="Q676">
        <v>18.620889930000001</v>
      </c>
      <c r="R676">
        <v>-34.046571200000002</v>
      </c>
      <c r="S676" t="s">
        <v>5123</v>
      </c>
      <c r="T676">
        <v>79</v>
      </c>
      <c r="U676" t="s">
        <v>5117</v>
      </c>
    </row>
    <row r="677" spans="1:21" x14ac:dyDescent="0.2">
      <c r="A677">
        <v>2964</v>
      </c>
      <c r="B677">
        <v>437</v>
      </c>
      <c r="C677" t="s">
        <v>70</v>
      </c>
      <c r="D677" t="s">
        <v>155</v>
      </c>
      <c r="E677">
        <v>145</v>
      </c>
      <c r="F677" t="s">
        <v>73</v>
      </c>
      <c r="G677" t="s">
        <v>56</v>
      </c>
      <c r="H677" t="s">
        <v>4996</v>
      </c>
      <c r="I677" t="s">
        <v>50</v>
      </c>
      <c r="J677" t="s">
        <v>38</v>
      </c>
      <c r="K677" t="s">
        <v>5002</v>
      </c>
      <c r="L677" t="s">
        <v>45</v>
      </c>
      <c r="M677">
        <v>3</v>
      </c>
      <c r="N677" t="s">
        <v>25</v>
      </c>
      <c r="O677" t="s">
        <v>4665</v>
      </c>
      <c r="P677" t="s">
        <v>5119</v>
      </c>
      <c r="Q677">
        <v>18.62090474</v>
      </c>
      <c r="R677">
        <v>-34.048403370000003</v>
      </c>
      <c r="S677" t="s">
        <v>5123</v>
      </c>
      <c r="T677">
        <v>79</v>
      </c>
      <c r="U677" t="s">
        <v>5117</v>
      </c>
    </row>
    <row r="678" spans="1:21" x14ac:dyDescent="0.2">
      <c r="A678">
        <v>2965</v>
      </c>
      <c r="B678">
        <v>438</v>
      </c>
      <c r="C678" t="s">
        <v>70</v>
      </c>
      <c r="D678" t="s">
        <v>155</v>
      </c>
      <c r="E678">
        <v>145</v>
      </c>
      <c r="F678" t="s">
        <v>73</v>
      </c>
      <c r="G678" t="s">
        <v>56</v>
      </c>
      <c r="H678" t="s">
        <v>4996</v>
      </c>
      <c r="I678" t="s">
        <v>50</v>
      </c>
      <c r="J678" t="s">
        <v>38</v>
      </c>
      <c r="K678" t="s">
        <v>5002</v>
      </c>
      <c r="L678" t="s">
        <v>45</v>
      </c>
      <c r="M678">
        <v>3</v>
      </c>
      <c r="N678" t="s">
        <v>25</v>
      </c>
      <c r="O678" t="s">
        <v>4665</v>
      </c>
      <c r="P678" t="s">
        <v>5119</v>
      </c>
      <c r="Q678">
        <v>18.62090474</v>
      </c>
      <c r="R678">
        <v>-34.048403370000003</v>
      </c>
      <c r="S678" t="s">
        <v>5123</v>
      </c>
      <c r="T678">
        <v>79</v>
      </c>
      <c r="U678" t="s">
        <v>5117</v>
      </c>
    </row>
    <row r="679" spans="1:21" x14ac:dyDescent="0.2">
      <c r="A679">
        <v>2966</v>
      </c>
      <c r="B679">
        <v>439</v>
      </c>
      <c r="C679" t="s">
        <v>70</v>
      </c>
      <c r="D679" t="s">
        <v>155</v>
      </c>
      <c r="E679">
        <v>145</v>
      </c>
      <c r="F679" t="s">
        <v>73</v>
      </c>
      <c r="G679" t="s">
        <v>56</v>
      </c>
      <c r="H679" t="s">
        <v>4996</v>
      </c>
      <c r="I679" t="s">
        <v>50</v>
      </c>
      <c r="J679" t="s">
        <v>38</v>
      </c>
      <c r="K679" t="s">
        <v>5002</v>
      </c>
      <c r="L679" t="s">
        <v>45</v>
      </c>
      <c r="M679">
        <v>3</v>
      </c>
      <c r="N679" t="s">
        <v>25</v>
      </c>
      <c r="O679" t="s">
        <v>4665</v>
      </c>
      <c r="P679" t="s">
        <v>5119</v>
      </c>
      <c r="Q679">
        <v>18.62090474</v>
      </c>
      <c r="R679">
        <v>-34.048403370000003</v>
      </c>
      <c r="S679" t="s">
        <v>5123</v>
      </c>
      <c r="T679">
        <v>79</v>
      </c>
      <c r="U679" t="s">
        <v>5117</v>
      </c>
    </row>
    <row r="680" spans="1:21" x14ac:dyDescent="0.2">
      <c r="A680">
        <v>2967</v>
      </c>
      <c r="B680">
        <v>488</v>
      </c>
      <c r="C680" t="s">
        <v>70</v>
      </c>
      <c r="D680" t="s">
        <v>155</v>
      </c>
      <c r="E680">
        <v>145</v>
      </c>
      <c r="F680" t="s">
        <v>73</v>
      </c>
      <c r="G680" t="s">
        <v>57</v>
      </c>
      <c r="H680" t="s">
        <v>4995</v>
      </c>
      <c r="I680" t="s">
        <v>42</v>
      </c>
      <c r="J680" t="s">
        <v>39</v>
      </c>
      <c r="K680" t="s">
        <v>5002</v>
      </c>
      <c r="L680" t="s">
        <v>46</v>
      </c>
      <c r="M680">
        <v>1</v>
      </c>
      <c r="N680" t="s">
        <v>25</v>
      </c>
      <c r="O680" t="s">
        <v>4724</v>
      </c>
      <c r="P680" t="s">
        <v>5119</v>
      </c>
      <c r="Q680">
        <v>18.620931980000002</v>
      </c>
      <c r="R680">
        <v>-34.046203720000001</v>
      </c>
      <c r="S680" t="s">
        <v>5123</v>
      </c>
      <c r="T680">
        <v>79</v>
      </c>
      <c r="U680" t="s">
        <v>5117</v>
      </c>
    </row>
    <row r="681" spans="1:21" x14ac:dyDescent="0.2">
      <c r="A681">
        <v>2968</v>
      </c>
      <c r="B681" t="s">
        <v>4725</v>
      </c>
      <c r="C681" t="s">
        <v>70</v>
      </c>
      <c r="D681" t="s">
        <v>4552</v>
      </c>
      <c r="E681">
        <v>145</v>
      </c>
      <c r="F681" t="s">
        <v>80</v>
      </c>
      <c r="G681" t="s">
        <v>56</v>
      </c>
      <c r="H681" t="s">
        <v>4996</v>
      </c>
      <c r="I681" t="s">
        <v>50</v>
      </c>
      <c r="J681" t="s">
        <v>39</v>
      </c>
      <c r="K681" t="s">
        <v>5002</v>
      </c>
      <c r="L681" t="s">
        <v>46</v>
      </c>
      <c r="M681">
        <v>1</v>
      </c>
      <c r="N681" t="s">
        <v>27</v>
      </c>
      <c r="O681" t="s">
        <v>4724</v>
      </c>
      <c r="P681" t="s">
        <v>5119</v>
      </c>
      <c r="Q681">
        <v>18.620970209999999</v>
      </c>
      <c r="R681">
        <v>-34.046561910000001</v>
      </c>
      <c r="S681" t="s">
        <v>5123</v>
      </c>
      <c r="T681">
        <v>79</v>
      </c>
      <c r="U681" t="s">
        <v>5117</v>
      </c>
    </row>
    <row r="682" spans="1:21" x14ac:dyDescent="0.2">
      <c r="A682">
        <v>2970</v>
      </c>
      <c r="B682" t="s">
        <v>4716</v>
      </c>
      <c r="C682" t="s">
        <v>70</v>
      </c>
      <c r="D682" t="s">
        <v>155</v>
      </c>
      <c r="E682">
        <v>145</v>
      </c>
      <c r="F682" t="s">
        <v>73</v>
      </c>
      <c r="G682" t="s">
        <v>56</v>
      </c>
      <c r="H682" t="s">
        <v>4996</v>
      </c>
      <c r="I682" t="s">
        <v>50</v>
      </c>
      <c r="J682" t="s">
        <v>38</v>
      </c>
      <c r="K682" t="s">
        <v>5002</v>
      </c>
      <c r="L682" t="s">
        <v>46</v>
      </c>
      <c r="M682">
        <v>1</v>
      </c>
      <c r="N682" t="s">
        <v>25</v>
      </c>
      <c r="O682" t="s">
        <v>4723</v>
      </c>
      <c r="P682" t="s">
        <v>5119</v>
      </c>
      <c r="Q682">
        <v>18.62114686</v>
      </c>
      <c r="R682">
        <v>-34.049149900000003</v>
      </c>
      <c r="S682" t="s">
        <v>5123</v>
      </c>
      <c r="T682">
        <v>79</v>
      </c>
      <c r="U682" t="s">
        <v>5117</v>
      </c>
    </row>
    <row r="683" spans="1:21" x14ac:dyDescent="0.2">
      <c r="A683">
        <v>2987</v>
      </c>
      <c r="B683" t="s">
        <v>4716</v>
      </c>
      <c r="C683" t="s">
        <v>70</v>
      </c>
      <c r="D683" t="s">
        <v>155</v>
      </c>
      <c r="E683">
        <v>145</v>
      </c>
      <c r="F683" t="s">
        <v>73</v>
      </c>
      <c r="G683" t="s">
        <v>56</v>
      </c>
      <c r="H683" t="s">
        <v>4997</v>
      </c>
      <c r="I683" t="s">
        <v>50</v>
      </c>
      <c r="J683" t="s">
        <v>38</v>
      </c>
      <c r="K683" t="s">
        <v>5002</v>
      </c>
      <c r="L683" t="s">
        <v>46</v>
      </c>
      <c r="M683">
        <v>1</v>
      </c>
      <c r="N683" t="s">
        <v>25</v>
      </c>
      <c r="O683" t="s">
        <v>4723</v>
      </c>
      <c r="P683" t="s">
        <v>5119</v>
      </c>
      <c r="Q683">
        <v>18.62137646</v>
      </c>
      <c r="R683">
        <v>-34.049328070000001</v>
      </c>
      <c r="S683" t="s">
        <v>5123</v>
      </c>
      <c r="T683">
        <v>79</v>
      </c>
      <c r="U683" t="s">
        <v>5117</v>
      </c>
    </row>
    <row r="684" spans="1:21" x14ac:dyDescent="0.2">
      <c r="A684">
        <v>2999</v>
      </c>
      <c r="B684" t="s">
        <v>4716</v>
      </c>
      <c r="C684" t="s">
        <v>70</v>
      </c>
      <c r="D684" t="s">
        <v>155</v>
      </c>
      <c r="E684">
        <v>145</v>
      </c>
      <c r="F684" t="s">
        <v>73</v>
      </c>
      <c r="G684" t="s">
        <v>56</v>
      </c>
      <c r="H684" t="s">
        <v>4998</v>
      </c>
      <c r="I684" t="s">
        <v>50</v>
      </c>
      <c r="J684" t="s">
        <v>38</v>
      </c>
      <c r="K684" t="s">
        <v>5002</v>
      </c>
      <c r="L684" t="s">
        <v>46</v>
      </c>
      <c r="M684">
        <v>1</v>
      </c>
      <c r="N684" t="s">
        <v>25</v>
      </c>
      <c r="O684" t="s">
        <v>4723</v>
      </c>
      <c r="P684" t="s">
        <v>5119</v>
      </c>
      <c r="Q684">
        <v>18.6215598</v>
      </c>
      <c r="R684">
        <v>-34.049082480000003</v>
      </c>
      <c r="S684" t="s">
        <v>5123</v>
      </c>
      <c r="T684">
        <v>79</v>
      </c>
      <c r="U684" t="s">
        <v>5117</v>
      </c>
    </row>
    <row r="685" spans="1:21" x14ac:dyDescent="0.2">
      <c r="A685">
        <v>3000</v>
      </c>
      <c r="B685" t="s">
        <v>4716</v>
      </c>
      <c r="C685" t="s">
        <v>70</v>
      </c>
      <c r="D685" t="s">
        <v>155</v>
      </c>
      <c r="E685">
        <v>145</v>
      </c>
      <c r="F685" t="s">
        <v>73</v>
      </c>
      <c r="G685" t="s">
        <v>56</v>
      </c>
      <c r="H685" t="s">
        <v>4997</v>
      </c>
      <c r="I685" t="s">
        <v>50</v>
      </c>
      <c r="J685" t="s">
        <v>38</v>
      </c>
      <c r="K685" t="s">
        <v>5002</v>
      </c>
      <c r="L685" t="s">
        <v>46</v>
      </c>
      <c r="M685">
        <v>1</v>
      </c>
      <c r="N685" t="s">
        <v>25</v>
      </c>
      <c r="O685" t="s">
        <v>4723</v>
      </c>
      <c r="P685" t="s">
        <v>5119</v>
      </c>
      <c r="Q685">
        <v>18.621648449999999</v>
      </c>
      <c r="R685">
        <v>-34.049251630000001</v>
      </c>
      <c r="S685" t="s">
        <v>5123</v>
      </c>
      <c r="T685">
        <v>79</v>
      </c>
      <c r="U685" t="s">
        <v>5117</v>
      </c>
    </row>
    <row r="686" spans="1:21" x14ac:dyDescent="0.2">
      <c r="A686">
        <v>3003</v>
      </c>
      <c r="B686">
        <v>436</v>
      </c>
      <c r="C686" t="s">
        <v>70</v>
      </c>
      <c r="D686" t="s">
        <v>155</v>
      </c>
      <c r="E686">
        <v>145</v>
      </c>
      <c r="F686" t="s">
        <v>73</v>
      </c>
      <c r="G686" t="s">
        <v>56</v>
      </c>
      <c r="H686" t="s">
        <v>4996</v>
      </c>
      <c r="I686" t="s">
        <v>50</v>
      </c>
      <c r="J686" t="s">
        <v>38</v>
      </c>
      <c r="K686" t="s">
        <v>5002</v>
      </c>
      <c r="L686" t="s">
        <v>46</v>
      </c>
      <c r="M686">
        <v>1</v>
      </c>
      <c r="N686" t="s">
        <v>25</v>
      </c>
      <c r="O686" t="s">
        <v>4665</v>
      </c>
      <c r="P686" t="s">
        <v>5119</v>
      </c>
      <c r="Q686">
        <v>18.62182069</v>
      </c>
      <c r="R686">
        <v>-34.048117099999999</v>
      </c>
      <c r="S686" t="s">
        <v>5123</v>
      </c>
      <c r="T686">
        <v>79</v>
      </c>
      <c r="U686" t="s">
        <v>5117</v>
      </c>
    </row>
    <row r="687" spans="1:21" x14ac:dyDescent="0.2">
      <c r="A687">
        <v>3004</v>
      </c>
      <c r="B687" t="s">
        <v>4716</v>
      </c>
      <c r="C687" t="s">
        <v>70</v>
      </c>
      <c r="D687" t="s">
        <v>155</v>
      </c>
      <c r="E687">
        <v>145</v>
      </c>
      <c r="F687" t="s">
        <v>73</v>
      </c>
      <c r="G687" t="s">
        <v>56</v>
      </c>
      <c r="H687" t="s">
        <v>4995</v>
      </c>
      <c r="I687" t="s">
        <v>50</v>
      </c>
      <c r="J687" t="s">
        <v>38</v>
      </c>
      <c r="K687" t="s">
        <v>5002</v>
      </c>
      <c r="L687" t="s">
        <v>46</v>
      </c>
      <c r="M687">
        <v>1</v>
      </c>
      <c r="N687" t="s">
        <v>25</v>
      </c>
      <c r="O687" t="s">
        <v>4723</v>
      </c>
      <c r="P687" t="s">
        <v>5119</v>
      </c>
      <c r="Q687">
        <v>18.622019649999999</v>
      </c>
      <c r="R687">
        <v>-34.04929284</v>
      </c>
      <c r="S687" t="s">
        <v>5123</v>
      </c>
      <c r="T687">
        <v>79</v>
      </c>
      <c r="U687" t="s">
        <v>5117</v>
      </c>
    </row>
    <row r="688" spans="1:21" x14ac:dyDescent="0.2">
      <c r="A688">
        <v>3005</v>
      </c>
      <c r="B688" t="s">
        <v>4716</v>
      </c>
      <c r="C688" t="s">
        <v>70</v>
      </c>
      <c r="D688" t="s">
        <v>155</v>
      </c>
      <c r="E688">
        <v>145</v>
      </c>
      <c r="F688" t="s">
        <v>73</v>
      </c>
      <c r="G688" t="s">
        <v>57</v>
      </c>
      <c r="H688" t="s">
        <v>4996</v>
      </c>
      <c r="I688" t="s">
        <v>50</v>
      </c>
      <c r="J688" t="s">
        <v>38</v>
      </c>
      <c r="K688" t="s">
        <v>5002</v>
      </c>
      <c r="L688" t="s">
        <v>46</v>
      </c>
      <c r="M688">
        <v>1</v>
      </c>
      <c r="N688" t="s">
        <v>25</v>
      </c>
      <c r="O688" t="s">
        <v>4723</v>
      </c>
      <c r="P688" t="s">
        <v>5119</v>
      </c>
      <c r="Q688">
        <v>18.62204032</v>
      </c>
      <c r="R688">
        <v>-34.049284319999998</v>
      </c>
      <c r="S688" t="s">
        <v>5123</v>
      </c>
      <c r="T688">
        <v>79</v>
      </c>
      <c r="U688" t="s">
        <v>5117</v>
      </c>
    </row>
    <row r="689" spans="1:21" x14ac:dyDescent="0.2">
      <c r="A689">
        <v>3017</v>
      </c>
      <c r="B689">
        <v>151</v>
      </c>
      <c r="C689" t="s">
        <v>70</v>
      </c>
      <c r="D689" t="s">
        <v>4552</v>
      </c>
      <c r="E689">
        <v>145</v>
      </c>
      <c r="F689" t="s">
        <v>80</v>
      </c>
      <c r="G689" t="s">
        <v>56</v>
      </c>
      <c r="H689" t="s">
        <v>4996</v>
      </c>
      <c r="I689" t="s">
        <v>42</v>
      </c>
      <c r="J689" t="s">
        <v>38</v>
      </c>
      <c r="K689" t="s">
        <v>5002</v>
      </c>
      <c r="L689" t="s">
        <v>46</v>
      </c>
      <c r="M689">
        <v>1</v>
      </c>
      <c r="N689" t="s">
        <v>25</v>
      </c>
      <c r="O689" t="s">
        <v>101</v>
      </c>
      <c r="P689" t="s">
        <v>5119</v>
      </c>
      <c r="Q689">
        <v>18.622527089999998</v>
      </c>
      <c r="R689">
        <v>-34.048569540000003</v>
      </c>
      <c r="S689" t="s">
        <v>5123</v>
      </c>
      <c r="T689">
        <v>79</v>
      </c>
      <c r="U689" t="s">
        <v>5117</v>
      </c>
    </row>
    <row r="690" spans="1:21" x14ac:dyDescent="0.2">
      <c r="A690">
        <v>3018</v>
      </c>
      <c r="B690">
        <v>152</v>
      </c>
      <c r="C690" t="s">
        <v>70</v>
      </c>
      <c r="D690" t="s">
        <v>4552</v>
      </c>
      <c r="E690">
        <v>145</v>
      </c>
      <c r="F690" t="s">
        <v>80</v>
      </c>
      <c r="G690" t="s">
        <v>56</v>
      </c>
      <c r="H690" t="s">
        <v>4996</v>
      </c>
      <c r="I690" t="s">
        <v>42</v>
      </c>
      <c r="J690" t="s">
        <v>38</v>
      </c>
      <c r="K690" t="s">
        <v>5002</v>
      </c>
      <c r="L690" t="s">
        <v>46</v>
      </c>
      <c r="M690">
        <v>1</v>
      </c>
      <c r="N690" t="s">
        <v>25</v>
      </c>
      <c r="O690" t="s">
        <v>101</v>
      </c>
      <c r="P690" t="s">
        <v>5119</v>
      </c>
      <c r="Q690">
        <v>18.622527089999998</v>
      </c>
      <c r="R690">
        <v>-34.048569540000003</v>
      </c>
      <c r="S690" t="s">
        <v>5123</v>
      </c>
      <c r="T690">
        <v>79</v>
      </c>
      <c r="U690" t="s">
        <v>5117</v>
      </c>
    </row>
    <row r="691" spans="1:21" x14ac:dyDescent="0.2">
      <c r="A691">
        <v>3019</v>
      </c>
      <c r="B691">
        <v>153</v>
      </c>
      <c r="C691" t="s">
        <v>70</v>
      </c>
      <c r="D691" t="s">
        <v>4552</v>
      </c>
      <c r="E691">
        <v>145</v>
      </c>
      <c r="F691" t="s">
        <v>80</v>
      </c>
      <c r="G691" t="s">
        <v>56</v>
      </c>
      <c r="H691" t="s">
        <v>4996</v>
      </c>
      <c r="I691" t="s">
        <v>42</v>
      </c>
      <c r="J691" t="s">
        <v>38</v>
      </c>
      <c r="K691" t="s">
        <v>5002</v>
      </c>
      <c r="L691" t="s">
        <v>46</v>
      </c>
      <c r="M691">
        <v>1</v>
      </c>
      <c r="N691" t="s">
        <v>25</v>
      </c>
      <c r="O691" t="s">
        <v>101</v>
      </c>
      <c r="P691" t="s">
        <v>5119</v>
      </c>
      <c r="Q691">
        <v>18.622527089999998</v>
      </c>
      <c r="R691">
        <v>-34.048569540000003</v>
      </c>
      <c r="S691" t="s">
        <v>5123</v>
      </c>
      <c r="T691">
        <v>79</v>
      </c>
      <c r="U691" t="s">
        <v>5117</v>
      </c>
    </row>
    <row r="692" spans="1:21" x14ac:dyDescent="0.2">
      <c r="A692">
        <v>3020</v>
      </c>
      <c r="B692">
        <v>154</v>
      </c>
      <c r="C692" t="s">
        <v>70</v>
      </c>
      <c r="D692" t="s">
        <v>4552</v>
      </c>
      <c r="E692">
        <v>145</v>
      </c>
      <c r="F692" t="s">
        <v>80</v>
      </c>
      <c r="G692" t="s">
        <v>56</v>
      </c>
      <c r="H692" t="s">
        <v>4996</v>
      </c>
      <c r="I692" t="s">
        <v>42</v>
      </c>
      <c r="J692" t="s">
        <v>38</v>
      </c>
      <c r="K692" t="s">
        <v>5002</v>
      </c>
      <c r="L692" t="s">
        <v>46</v>
      </c>
      <c r="M692">
        <v>1</v>
      </c>
      <c r="N692" t="s">
        <v>25</v>
      </c>
      <c r="O692" t="s">
        <v>101</v>
      </c>
      <c r="P692" t="s">
        <v>5119</v>
      </c>
      <c r="Q692">
        <v>18.622527089999998</v>
      </c>
      <c r="R692">
        <v>-34.048569540000003</v>
      </c>
      <c r="S692" t="s">
        <v>5123</v>
      </c>
      <c r="T692">
        <v>79</v>
      </c>
      <c r="U692" t="s">
        <v>5117</v>
      </c>
    </row>
    <row r="693" spans="1:21" x14ac:dyDescent="0.2">
      <c r="A693">
        <v>3021</v>
      </c>
      <c r="B693">
        <v>155</v>
      </c>
      <c r="C693" t="s">
        <v>70</v>
      </c>
      <c r="D693" t="s">
        <v>4552</v>
      </c>
      <c r="E693">
        <v>145</v>
      </c>
      <c r="F693" t="s">
        <v>80</v>
      </c>
      <c r="G693" t="s">
        <v>56</v>
      </c>
      <c r="H693" t="s">
        <v>4996</v>
      </c>
      <c r="I693" t="s">
        <v>42</v>
      </c>
      <c r="J693" t="s">
        <v>38</v>
      </c>
      <c r="K693" t="s">
        <v>5002</v>
      </c>
      <c r="L693" t="s">
        <v>46</v>
      </c>
      <c r="M693">
        <v>1</v>
      </c>
      <c r="N693" t="s">
        <v>25</v>
      </c>
      <c r="O693" t="s">
        <v>101</v>
      </c>
      <c r="P693" t="s">
        <v>5119</v>
      </c>
      <c r="Q693">
        <v>18.622527089999998</v>
      </c>
      <c r="R693">
        <v>-34.048569540000003</v>
      </c>
      <c r="S693" t="s">
        <v>5123</v>
      </c>
      <c r="T693">
        <v>79</v>
      </c>
      <c r="U693" t="s">
        <v>5117</v>
      </c>
    </row>
    <row r="694" spans="1:21" x14ac:dyDescent="0.2">
      <c r="A694">
        <v>3022</v>
      </c>
      <c r="B694">
        <v>156</v>
      </c>
      <c r="C694" t="s">
        <v>70</v>
      </c>
      <c r="D694" t="s">
        <v>4552</v>
      </c>
      <c r="E694">
        <v>145</v>
      </c>
      <c r="F694" t="s">
        <v>80</v>
      </c>
      <c r="G694" t="s">
        <v>57</v>
      </c>
      <c r="H694" t="s">
        <v>4999</v>
      </c>
      <c r="I694" t="s">
        <v>42</v>
      </c>
      <c r="J694" t="s">
        <v>38</v>
      </c>
      <c r="K694" t="s">
        <v>5002</v>
      </c>
      <c r="L694" t="s">
        <v>46</v>
      </c>
      <c r="M694">
        <v>1</v>
      </c>
      <c r="N694" t="s">
        <v>25</v>
      </c>
      <c r="O694" t="s">
        <v>101</v>
      </c>
      <c r="P694" t="s">
        <v>5119</v>
      </c>
      <c r="Q694">
        <v>18.622527089999998</v>
      </c>
      <c r="R694">
        <v>-34.048569540000003</v>
      </c>
      <c r="S694" t="s">
        <v>5123</v>
      </c>
      <c r="T694">
        <v>79</v>
      </c>
      <c r="U694" t="s">
        <v>5117</v>
      </c>
    </row>
    <row r="695" spans="1:21" x14ac:dyDescent="0.2">
      <c r="A695">
        <v>3023</v>
      </c>
      <c r="B695">
        <v>157</v>
      </c>
      <c r="C695" t="s">
        <v>70</v>
      </c>
      <c r="D695" t="s">
        <v>4552</v>
      </c>
      <c r="E695">
        <v>144</v>
      </c>
      <c r="F695" t="s">
        <v>74</v>
      </c>
      <c r="G695" t="s">
        <v>56</v>
      </c>
      <c r="H695" t="s">
        <v>4999</v>
      </c>
      <c r="I695" t="s">
        <v>42</v>
      </c>
      <c r="J695" t="s">
        <v>38</v>
      </c>
      <c r="K695" t="s">
        <v>5002</v>
      </c>
      <c r="L695" t="s">
        <v>46</v>
      </c>
      <c r="M695">
        <v>1</v>
      </c>
      <c r="N695" t="s">
        <v>25</v>
      </c>
      <c r="O695" t="s">
        <v>101</v>
      </c>
      <c r="P695" t="s">
        <v>5119</v>
      </c>
      <c r="Q695">
        <v>18.622527089999998</v>
      </c>
      <c r="R695">
        <v>-34.048569540000003</v>
      </c>
      <c r="S695" t="s">
        <v>5123</v>
      </c>
      <c r="T695">
        <v>79</v>
      </c>
      <c r="U695" t="s">
        <v>5117</v>
      </c>
    </row>
    <row r="696" spans="1:21" x14ac:dyDescent="0.2">
      <c r="A696">
        <v>3024</v>
      </c>
      <c r="B696">
        <v>158</v>
      </c>
      <c r="C696" t="s">
        <v>70</v>
      </c>
      <c r="D696" t="s">
        <v>4552</v>
      </c>
      <c r="E696">
        <v>144</v>
      </c>
      <c r="F696" t="s">
        <v>74</v>
      </c>
      <c r="G696" t="s">
        <v>57</v>
      </c>
      <c r="H696" t="s">
        <v>4999</v>
      </c>
      <c r="I696" t="s">
        <v>42</v>
      </c>
      <c r="J696" t="s">
        <v>38</v>
      </c>
      <c r="K696" t="s">
        <v>5002</v>
      </c>
      <c r="L696" t="s">
        <v>46</v>
      </c>
      <c r="M696">
        <v>1</v>
      </c>
      <c r="N696" t="s">
        <v>25</v>
      </c>
      <c r="O696" t="s">
        <v>101</v>
      </c>
      <c r="P696" t="s">
        <v>5119</v>
      </c>
      <c r="Q696">
        <v>18.622527089999998</v>
      </c>
      <c r="R696">
        <v>-34.048569540000003</v>
      </c>
      <c r="S696" t="s">
        <v>5123</v>
      </c>
      <c r="T696">
        <v>79</v>
      </c>
      <c r="U696" t="s">
        <v>5117</v>
      </c>
    </row>
    <row r="697" spans="1:21" x14ac:dyDescent="0.2">
      <c r="A697">
        <v>3025</v>
      </c>
      <c r="B697">
        <v>159</v>
      </c>
      <c r="C697" t="s">
        <v>70</v>
      </c>
      <c r="D697" t="s">
        <v>4552</v>
      </c>
      <c r="E697">
        <v>144</v>
      </c>
      <c r="F697" t="s">
        <v>74</v>
      </c>
      <c r="G697" t="s">
        <v>57</v>
      </c>
      <c r="H697" t="s">
        <v>4999</v>
      </c>
      <c r="I697" t="s">
        <v>50</v>
      </c>
      <c r="J697" t="s">
        <v>38</v>
      </c>
      <c r="K697" t="s">
        <v>5002</v>
      </c>
      <c r="L697" t="s">
        <v>46</v>
      </c>
      <c r="M697">
        <v>1</v>
      </c>
      <c r="N697" t="s">
        <v>25</v>
      </c>
      <c r="O697" t="s">
        <v>101</v>
      </c>
      <c r="P697" t="s">
        <v>5119</v>
      </c>
      <c r="Q697">
        <v>18.622527089999998</v>
      </c>
      <c r="R697">
        <v>-34.048569540000003</v>
      </c>
      <c r="S697" t="s">
        <v>5123</v>
      </c>
      <c r="T697">
        <v>79</v>
      </c>
      <c r="U697" t="s">
        <v>5117</v>
      </c>
    </row>
    <row r="698" spans="1:21" x14ac:dyDescent="0.2">
      <c r="A698">
        <v>3038</v>
      </c>
      <c r="B698" t="s">
        <v>4579</v>
      </c>
      <c r="C698" t="s">
        <v>70</v>
      </c>
      <c r="D698" t="s">
        <v>155</v>
      </c>
      <c r="E698">
        <v>144</v>
      </c>
      <c r="F698" t="s">
        <v>80</v>
      </c>
      <c r="G698" t="s">
        <v>56</v>
      </c>
      <c r="H698" t="s">
        <v>4996</v>
      </c>
      <c r="I698" t="s">
        <v>50</v>
      </c>
      <c r="J698" t="s">
        <v>40</v>
      </c>
      <c r="K698" t="s">
        <v>5002</v>
      </c>
      <c r="L698" t="s">
        <v>46</v>
      </c>
      <c r="M698">
        <v>1</v>
      </c>
      <c r="N698" t="s">
        <v>25</v>
      </c>
      <c r="O698" t="s">
        <v>4718</v>
      </c>
      <c r="P698" t="s">
        <v>5119</v>
      </c>
      <c r="Q698">
        <v>18.624413690000001</v>
      </c>
      <c r="R698">
        <v>-34.047918920000001</v>
      </c>
      <c r="S698" t="s">
        <v>5123</v>
      </c>
      <c r="T698">
        <v>79</v>
      </c>
      <c r="U698" t="s">
        <v>5117</v>
      </c>
    </row>
    <row r="699" spans="1:21" x14ac:dyDescent="0.2">
      <c r="A699">
        <v>3036</v>
      </c>
      <c r="B699" t="s">
        <v>4707</v>
      </c>
      <c r="C699" t="s">
        <v>70</v>
      </c>
      <c r="D699" t="s">
        <v>155</v>
      </c>
      <c r="E699">
        <v>145</v>
      </c>
      <c r="F699" t="s">
        <v>163</v>
      </c>
      <c r="G699" t="s">
        <v>56</v>
      </c>
      <c r="H699" t="s">
        <v>4997</v>
      </c>
      <c r="I699" t="s">
        <v>50</v>
      </c>
      <c r="J699" t="s">
        <v>38</v>
      </c>
      <c r="K699" t="s">
        <v>5002</v>
      </c>
      <c r="L699" t="s">
        <v>46</v>
      </c>
      <c r="M699">
        <v>1</v>
      </c>
      <c r="N699" t="s">
        <v>25</v>
      </c>
      <c r="O699" t="s">
        <v>89</v>
      </c>
      <c r="P699" t="s">
        <v>5124</v>
      </c>
      <c r="Q699">
        <v>18.623325699999999</v>
      </c>
      <c r="R699">
        <v>-34.058473569999997</v>
      </c>
      <c r="S699" t="s">
        <v>5125</v>
      </c>
      <c r="T699">
        <v>79</v>
      </c>
      <c r="U699" t="s">
        <v>5117</v>
      </c>
    </row>
    <row r="700" spans="1:21" x14ac:dyDescent="0.2">
      <c r="A700">
        <v>3039</v>
      </c>
      <c r="B700" t="s">
        <v>4579</v>
      </c>
      <c r="C700" t="s">
        <v>70</v>
      </c>
      <c r="D700" t="s">
        <v>155</v>
      </c>
      <c r="E700">
        <v>145</v>
      </c>
      <c r="F700" t="s">
        <v>73</v>
      </c>
      <c r="G700" t="s">
        <v>56</v>
      </c>
      <c r="H700" t="s">
        <v>4996</v>
      </c>
      <c r="I700" t="s">
        <v>50</v>
      </c>
      <c r="J700" t="s">
        <v>40</v>
      </c>
      <c r="K700" t="s">
        <v>5002</v>
      </c>
      <c r="L700" t="s">
        <v>46</v>
      </c>
      <c r="M700">
        <v>1</v>
      </c>
      <c r="N700" t="s">
        <v>25</v>
      </c>
      <c r="O700" t="s">
        <v>4718</v>
      </c>
      <c r="P700" t="s">
        <v>5119</v>
      </c>
      <c r="Q700">
        <v>18.624920840000001</v>
      </c>
      <c r="R700">
        <v>-34.048321190000003</v>
      </c>
      <c r="S700" t="s">
        <v>5125</v>
      </c>
      <c r="T700">
        <v>79</v>
      </c>
      <c r="U700" t="s">
        <v>5117</v>
      </c>
    </row>
    <row r="701" spans="1:21" x14ac:dyDescent="0.2">
      <c r="A701">
        <v>3042</v>
      </c>
      <c r="B701" t="s">
        <v>4579</v>
      </c>
      <c r="C701" t="s">
        <v>70</v>
      </c>
      <c r="D701" t="s">
        <v>155</v>
      </c>
      <c r="E701">
        <v>145</v>
      </c>
      <c r="F701" t="s">
        <v>73</v>
      </c>
      <c r="G701" t="s">
        <v>57</v>
      </c>
      <c r="H701" t="s">
        <v>4996</v>
      </c>
      <c r="I701" t="s">
        <v>50</v>
      </c>
      <c r="J701" t="s">
        <v>38</v>
      </c>
      <c r="K701" t="s">
        <v>5002</v>
      </c>
      <c r="L701" t="s">
        <v>46</v>
      </c>
      <c r="M701">
        <v>1</v>
      </c>
      <c r="N701" t="s">
        <v>25</v>
      </c>
      <c r="O701" t="s">
        <v>4718</v>
      </c>
      <c r="P701" t="s">
        <v>5119</v>
      </c>
      <c r="Q701">
        <v>18.625461820000002</v>
      </c>
      <c r="R701">
        <v>-34.048849509999997</v>
      </c>
      <c r="S701" t="s">
        <v>5125</v>
      </c>
      <c r="T701">
        <v>79</v>
      </c>
      <c r="U701" t="s">
        <v>5117</v>
      </c>
    </row>
    <row r="702" spans="1:21" x14ac:dyDescent="0.2">
      <c r="A702">
        <v>2851</v>
      </c>
      <c r="B702">
        <v>125</v>
      </c>
      <c r="C702" t="s">
        <v>70</v>
      </c>
      <c r="D702" t="s">
        <v>4552</v>
      </c>
      <c r="E702">
        <v>144</v>
      </c>
      <c r="F702" t="s">
        <v>74</v>
      </c>
      <c r="G702" t="s">
        <v>57</v>
      </c>
      <c r="H702" t="s">
        <v>4996</v>
      </c>
      <c r="I702" t="s">
        <v>50</v>
      </c>
      <c r="J702" t="s">
        <v>39</v>
      </c>
      <c r="K702" t="s">
        <v>5002</v>
      </c>
      <c r="L702" t="s">
        <v>46</v>
      </c>
      <c r="M702">
        <v>1</v>
      </c>
      <c r="N702" t="s">
        <v>25</v>
      </c>
      <c r="O702" t="s">
        <v>185</v>
      </c>
      <c r="P702" t="s">
        <v>5119</v>
      </c>
      <c r="Q702">
        <v>18.6076002</v>
      </c>
      <c r="R702">
        <v>-34.050231439999997</v>
      </c>
      <c r="S702" t="s">
        <v>5120</v>
      </c>
      <c r="T702">
        <v>81</v>
      </c>
      <c r="U702" t="s">
        <v>5117</v>
      </c>
    </row>
    <row r="703" spans="1:21" x14ac:dyDescent="0.2">
      <c r="A703">
        <v>2864</v>
      </c>
      <c r="B703">
        <v>119</v>
      </c>
      <c r="C703" t="s">
        <v>70</v>
      </c>
      <c r="D703" t="s">
        <v>4552</v>
      </c>
      <c r="E703">
        <v>144</v>
      </c>
      <c r="F703" t="s">
        <v>74</v>
      </c>
      <c r="G703" t="s">
        <v>57</v>
      </c>
      <c r="H703" t="s">
        <v>4996</v>
      </c>
      <c r="I703" t="s">
        <v>50</v>
      </c>
      <c r="J703" t="s">
        <v>40</v>
      </c>
      <c r="K703" t="s">
        <v>5002</v>
      </c>
      <c r="L703" t="s">
        <v>45</v>
      </c>
      <c r="M703">
        <v>2</v>
      </c>
      <c r="N703" t="s">
        <v>5000</v>
      </c>
      <c r="O703" t="s">
        <v>90</v>
      </c>
      <c r="P703" t="s">
        <v>5119</v>
      </c>
      <c r="Q703">
        <v>18.610636169999999</v>
      </c>
      <c r="R703">
        <v>-34.050813480000002</v>
      </c>
      <c r="S703" t="s">
        <v>5120</v>
      </c>
      <c r="T703">
        <v>81</v>
      </c>
      <c r="U703" t="s">
        <v>5117</v>
      </c>
    </row>
    <row r="704" spans="1:21" x14ac:dyDescent="0.2">
      <c r="A704">
        <v>2886</v>
      </c>
      <c r="B704">
        <v>121</v>
      </c>
      <c r="C704" t="s">
        <v>70</v>
      </c>
      <c r="D704" t="s">
        <v>4552</v>
      </c>
      <c r="E704">
        <v>144</v>
      </c>
      <c r="F704" t="s">
        <v>76</v>
      </c>
      <c r="G704" t="s">
        <v>56</v>
      </c>
      <c r="H704" t="s">
        <v>4996</v>
      </c>
      <c r="I704" t="s">
        <v>50</v>
      </c>
      <c r="J704" t="s">
        <v>38</v>
      </c>
      <c r="K704" t="s">
        <v>5002</v>
      </c>
      <c r="L704" t="s">
        <v>46</v>
      </c>
      <c r="M704">
        <v>1</v>
      </c>
      <c r="N704" t="s">
        <v>22</v>
      </c>
      <c r="O704" t="s">
        <v>90</v>
      </c>
      <c r="P704" t="s">
        <v>5119</v>
      </c>
      <c r="Q704">
        <v>18.612019750000002</v>
      </c>
      <c r="R704">
        <v>-34.051314060000003</v>
      </c>
      <c r="S704" t="s">
        <v>5120</v>
      </c>
      <c r="T704">
        <v>81</v>
      </c>
      <c r="U704" t="s">
        <v>5117</v>
      </c>
    </row>
    <row r="705" spans="1:21" x14ac:dyDescent="0.2">
      <c r="A705">
        <v>2888</v>
      </c>
      <c r="B705">
        <v>122</v>
      </c>
      <c r="C705" t="s">
        <v>70</v>
      </c>
      <c r="D705" t="s">
        <v>4552</v>
      </c>
      <c r="E705">
        <v>144</v>
      </c>
      <c r="F705" t="s">
        <v>76</v>
      </c>
      <c r="G705" t="s">
        <v>57</v>
      </c>
      <c r="H705" t="s">
        <v>4996</v>
      </c>
      <c r="I705" t="s">
        <v>50</v>
      </c>
      <c r="J705" t="s">
        <v>39</v>
      </c>
      <c r="K705" t="s">
        <v>5002</v>
      </c>
      <c r="L705" t="s">
        <v>45</v>
      </c>
      <c r="M705">
        <v>3</v>
      </c>
      <c r="N705" t="s">
        <v>22</v>
      </c>
      <c r="O705" t="s">
        <v>90</v>
      </c>
      <c r="P705" t="s">
        <v>5119</v>
      </c>
      <c r="Q705">
        <v>18.612807570000001</v>
      </c>
      <c r="R705">
        <v>-34.051993959999997</v>
      </c>
      <c r="S705" t="s">
        <v>5120</v>
      </c>
      <c r="T705">
        <v>81</v>
      </c>
      <c r="U705" t="s">
        <v>5117</v>
      </c>
    </row>
    <row r="706" spans="1:21" x14ac:dyDescent="0.2">
      <c r="A706">
        <v>2889</v>
      </c>
      <c r="B706">
        <v>122</v>
      </c>
      <c r="C706" t="s">
        <v>70</v>
      </c>
      <c r="D706" t="s">
        <v>4552</v>
      </c>
      <c r="E706">
        <v>144</v>
      </c>
      <c r="F706" t="s">
        <v>76</v>
      </c>
      <c r="G706" t="s">
        <v>57</v>
      </c>
      <c r="H706" t="s">
        <v>4996</v>
      </c>
      <c r="I706" t="s">
        <v>50</v>
      </c>
      <c r="J706" t="s">
        <v>39</v>
      </c>
      <c r="K706" t="s">
        <v>5002</v>
      </c>
      <c r="L706" t="s">
        <v>45</v>
      </c>
      <c r="M706">
        <v>3</v>
      </c>
      <c r="N706" t="s">
        <v>22</v>
      </c>
      <c r="O706" t="s">
        <v>90</v>
      </c>
      <c r="P706" t="s">
        <v>5119</v>
      </c>
      <c r="Q706">
        <v>18.612807570000001</v>
      </c>
      <c r="R706">
        <v>-34.051993959999997</v>
      </c>
      <c r="S706" t="s">
        <v>5120</v>
      </c>
      <c r="T706">
        <v>81</v>
      </c>
      <c r="U706" t="s">
        <v>5117</v>
      </c>
    </row>
    <row r="707" spans="1:21" x14ac:dyDescent="0.2">
      <c r="A707">
        <v>2897</v>
      </c>
      <c r="B707">
        <v>123</v>
      </c>
      <c r="C707" t="s">
        <v>70</v>
      </c>
      <c r="D707" t="s">
        <v>4552</v>
      </c>
      <c r="E707">
        <v>144</v>
      </c>
      <c r="F707" t="s">
        <v>74</v>
      </c>
      <c r="G707" t="s">
        <v>56</v>
      </c>
      <c r="H707" t="s">
        <v>4996</v>
      </c>
      <c r="I707" t="s">
        <v>50</v>
      </c>
      <c r="J707" t="s">
        <v>39</v>
      </c>
      <c r="K707" t="s">
        <v>5002</v>
      </c>
      <c r="L707" t="s">
        <v>45</v>
      </c>
      <c r="M707">
        <v>3</v>
      </c>
      <c r="N707" t="s">
        <v>22</v>
      </c>
      <c r="O707" t="s">
        <v>90</v>
      </c>
      <c r="P707" t="s">
        <v>5119</v>
      </c>
      <c r="Q707">
        <v>18.613277100000001</v>
      </c>
      <c r="R707">
        <v>-34.052090849999999</v>
      </c>
      <c r="S707" t="s">
        <v>5120</v>
      </c>
      <c r="T707">
        <v>81</v>
      </c>
      <c r="U707" t="s">
        <v>5117</v>
      </c>
    </row>
    <row r="708" spans="1:21" x14ac:dyDescent="0.2">
      <c r="A708">
        <v>2905</v>
      </c>
      <c r="B708">
        <v>124</v>
      </c>
      <c r="C708" t="s">
        <v>70</v>
      </c>
      <c r="D708" t="s">
        <v>4552</v>
      </c>
      <c r="E708">
        <v>144</v>
      </c>
      <c r="F708" t="s">
        <v>74</v>
      </c>
      <c r="G708" t="s">
        <v>57</v>
      </c>
      <c r="H708" t="s">
        <v>4996</v>
      </c>
      <c r="I708" t="s">
        <v>50</v>
      </c>
      <c r="J708" t="s">
        <v>39</v>
      </c>
      <c r="K708" t="s">
        <v>5002</v>
      </c>
      <c r="L708" t="s">
        <v>46</v>
      </c>
      <c r="M708">
        <v>1</v>
      </c>
      <c r="N708" t="s">
        <v>22</v>
      </c>
      <c r="O708" t="s">
        <v>93</v>
      </c>
      <c r="P708" t="s">
        <v>5119</v>
      </c>
      <c r="Q708">
        <v>18.615067639999999</v>
      </c>
      <c r="R708">
        <v>-34.056638020000001</v>
      </c>
      <c r="S708" t="s">
        <v>5120</v>
      </c>
      <c r="T708">
        <v>81</v>
      </c>
      <c r="U708" t="s">
        <v>5117</v>
      </c>
    </row>
    <row r="709" spans="1:21" x14ac:dyDescent="0.2">
      <c r="A709">
        <v>2852</v>
      </c>
      <c r="B709" t="s">
        <v>4579</v>
      </c>
      <c r="C709" t="s">
        <v>70</v>
      </c>
      <c r="D709" t="s">
        <v>155</v>
      </c>
      <c r="E709">
        <v>144</v>
      </c>
      <c r="F709" t="s">
        <v>159</v>
      </c>
      <c r="G709" t="s">
        <v>56</v>
      </c>
      <c r="H709" t="s">
        <v>4996</v>
      </c>
      <c r="I709" t="s">
        <v>50</v>
      </c>
      <c r="J709" t="s">
        <v>40</v>
      </c>
      <c r="K709" t="s">
        <v>5002</v>
      </c>
      <c r="L709" t="s">
        <v>46</v>
      </c>
      <c r="M709">
        <v>1</v>
      </c>
      <c r="N709" t="s">
        <v>25</v>
      </c>
      <c r="O709" t="s">
        <v>3278</v>
      </c>
      <c r="P709" t="s">
        <v>5122</v>
      </c>
      <c r="Q709">
        <v>18.60792743</v>
      </c>
      <c r="R709">
        <v>-34.069157339999997</v>
      </c>
      <c r="S709" t="s">
        <v>5126</v>
      </c>
      <c r="T709">
        <v>81</v>
      </c>
      <c r="U709" t="s">
        <v>5117</v>
      </c>
    </row>
    <row r="710" spans="1:21" x14ac:dyDescent="0.2">
      <c r="A710">
        <v>2854</v>
      </c>
      <c r="B710" t="s">
        <v>4714</v>
      </c>
      <c r="C710" t="s">
        <v>70</v>
      </c>
      <c r="D710" t="s">
        <v>155</v>
      </c>
      <c r="E710">
        <v>144</v>
      </c>
      <c r="F710" t="s">
        <v>161</v>
      </c>
      <c r="G710" t="s">
        <v>56</v>
      </c>
      <c r="H710" t="s">
        <v>4999</v>
      </c>
      <c r="I710" t="s">
        <v>50</v>
      </c>
      <c r="J710" t="s">
        <v>38</v>
      </c>
      <c r="K710" t="s">
        <v>5002</v>
      </c>
      <c r="L710" t="s">
        <v>45</v>
      </c>
      <c r="M710">
        <v>3</v>
      </c>
      <c r="N710" t="s">
        <v>25</v>
      </c>
      <c r="O710" t="s">
        <v>200</v>
      </c>
      <c r="P710" t="s">
        <v>5122</v>
      </c>
      <c r="Q710">
        <v>18.609063710000001</v>
      </c>
      <c r="R710">
        <v>-34.060912289999997</v>
      </c>
      <c r="S710" t="s">
        <v>5126</v>
      </c>
      <c r="T710">
        <v>81</v>
      </c>
      <c r="U710" t="s">
        <v>5117</v>
      </c>
    </row>
    <row r="711" spans="1:21" x14ac:dyDescent="0.2">
      <c r="A711">
        <v>2855</v>
      </c>
      <c r="B711" t="s">
        <v>4714</v>
      </c>
      <c r="C711" t="s">
        <v>70</v>
      </c>
      <c r="D711" t="s">
        <v>155</v>
      </c>
      <c r="E711">
        <v>144</v>
      </c>
      <c r="F711" t="s">
        <v>161</v>
      </c>
      <c r="G711" t="s">
        <v>56</v>
      </c>
      <c r="H711" t="s">
        <v>4996</v>
      </c>
      <c r="I711" t="s">
        <v>50</v>
      </c>
      <c r="J711" t="s">
        <v>38</v>
      </c>
      <c r="K711" t="s">
        <v>5002</v>
      </c>
      <c r="L711" t="s">
        <v>45</v>
      </c>
      <c r="M711">
        <v>3</v>
      </c>
      <c r="N711" t="s">
        <v>25</v>
      </c>
      <c r="O711" t="s">
        <v>200</v>
      </c>
      <c r="P711" t="s">
        <v>5122</v>
      </c>
      <c r="Q711">
        <v>18.609063710000001</v>
      </c>
      <c r="R711">
        <v>-34.060912289999997</v>
      </c>
      <c r="S711" t="s">
        <v>5126</v>
      </c>
      <c r="T711">
        <v>81</v>
      </c>
      <c r="U711" t="s">
        <v>5117</v>
      </c>
    </row>
    <row r="712" spans="1:21" x14ac:dyDescent="0.2">
      <c r="A712">
        <v>2856</v>
      </c>
      <c r="B712" t="s">
        <v>4714</v>
      </c>
      <c r="C712" t="s">
        <v>70</v>
      </c>
      <c r="D712" t="s">
        <v>155</v>
      </c>
      <c r="E712">
        <v>144</v>
      </c>
      <c r="F712" t="s">
        <v>161</v>
      </c>
      <c r="G712" t="s">
        <v>56</v>
      </c>
      <c r="H712" t="s">
        <v>4995</v>
      </c>
      <c r="I712" t="s">
        <v>50</v>
      </c>
      <c r="J712" t="s">
        <v>38</v>
      </c>
      <c r="K712" t="s">
        <v>5002</v>
      </c>
      <c r="L712" t="s">
        <v>45</v>
      </c>
      <c r="M712">
        <v>3</v>
      </c>
      <c r="N712" t="s">
        <v>25</v>
      </c>
      <c r="O712" t="s">
        <v>200</v>
      </c>
      <c r="P712" t="s">
        <v>5122</v>
      </c>
      <c r="Q712">
        <v>18.609063710000001</v>
      </c>
      <c r="R712">
        <v>-34.060912289999997</v>
      </c>
      <c r="S712" t="s">
        <v>5126</v>
      </c>
      <c r="T712">
        <v>81</v>
      </c>
      <c r="U712" t="s">
        <v>5117</v>
      </c>
    </row>
    <row r="713" spans="1:21" x14ac:dyDescent="0.2">
      <c r="A713">
        <v>2880</v>
      </c>
      <c r="B713" t="s">
        <v>4715</v>
      </c>
      <c r="C713" t="s">
        <v>70</v>
      </c>
      <c r="D713" t="s">
        <v>155</v>
      </c>
      <c r="E713">
        <v>144</v>
      </c>
      <c r="F713" t="s">
        <v>161</v>
      </c>
      <c r="G713" t="s">
        <v>56</v>
      </c>
      <c r="H713" t="s">
        <v>4996</v>
      </c>
      <c r="I713" t="s">
        <v>44</v>
      </c>
      <c r="J713" t="s">
        <v>39</v>
      </c>
      <c r="K713" t="s">
        <v>5002</v>
      </c>
      <c r="L713" t="s">
        <v>46</v>
      </c>
      <c r="M713">
        <v>1</v>
      </c>
      <c r="N713" t="s">
        <v>25</v>
      </c>
      <c r="O713" t="s">
        <v>197</v>
      </c>
      <c r="P713" t="s">
        <v>5122</v>
      </c>
      <c r="Q713">
        <v>18.611452029999999</v>
      </c>
      <c r="R713">
        <v>-34.066319219999997</v>
      </c>
      <c r="S713" t="s">
        <v>5126</v>
      </c>
      <c r="T713">
        <v>81</v>
      </c>
      <c r="U713" t="s">
        <v>5117</v>
      </c>
    </row>
    <row r="714" spans="1:21" x14ac:dyDescent="0.2">
      <c r="A714">
        <v>2881</v>
      </c>
      <c r="B714" t="s">
        <v>4715</v>
      </c>
      <c r="C714" t="s">
        <v>70</v>
      </c>
      <c r="D714" t="s">
        <v>155</v>
      </c>
      <c r="E714">
        <v>144</v>
      </c>
      <c r="F714" t="s">
        <v>161</v>
      </c>
      <c r="G714" t="s">
        <v>56</v>
      </c>
      <c r="H714" t="s">
        <v>4996</v>
      </c>
      <c r="I714" t="s">
        <v>50</v>
      </c>
      <c r="J714" t="s">
        <v>37</v>
      </c>
      <c r="K714" t="s">
        <v>5002</v>
      </c>
      <c r="L714" t="s">
        <v>45</v>
      </c>
      <c r="M714">
        <v>2</v>
      </c>
      <c r="N714" t="s">
        <v>5000</v>
      </c>
      <c r="O714" t="s">
        <v>197</v>
      </c>
      <c r="P714" t="s">
        <v>5122</v>
      </c>
      <c r="Q714">
        <v>18.611533130000002</v>
      </c>
      <c r="R714">
        <v>-34.066259369999997</v>
      </c>
      <c r="S714" t="s">
        <v>5126</v>
      </c>
      <c r="T714">
        <v>81</v>
      </c>
      <c r="U714" t="s">
        <v>5117</v>
      </c>
    </row>
    <row r="715" spans="1:21" x14ac:dyDescent="0.2">
      <c r="A715">
        <v>2882</v>
      </c>
      <c r="B715" t="s">
        <v>4715</v>
      </c>
      <c r="C715" t="s">
        <v>70</v>
      </c>
      <c r="D715" t="s">
        <v>155</v>
      </c>
      <c r="E715">
        <v>144</v>
      </c>
      <c r="F715" t="s">
        <v>161</v>
      </c>
      <c r="G715" t="s">
        <v>56</v>
      </c>
      <c r="H715" t="s">
        <v>4996</v>
      </c>
      <c r="I715" t="s">
        <v>50</v>
      </c>
      <c r="J715" t="s">
        <v>37</v>
      </c>
      <c r="K715" t="s">
        <v>5002</v>
      </c>
      <c r="L715" t="s">
        <v>45</v>
      </c>
      <c r="M715">
        <v>2</v>
      </c>
      <c r="N715" t="s">
        <v>5000</v>
      </c>
      <c r="O715" t="s">
        <v>197</v>
      </c>
      <c r="P715" t="s">
        <v>5122</v>
      </c>
      <c r="Q715">
        <v>18.611533130000002</v>
      </c>
      <c r="R715">
        <v>-34.066259369999997</v>
      </c>
      <c r="S715" t="s">
        <v>5126</v>
      </c>
      <c r="T715">
        <v>81</v>
      </c>
      <c r="U715" t="s">
        <v>5117</v>
      </c>
    </row>
    <row r="716" spans="1:21" x14ac:dyDescent="0.2">
      <c r="A716">
        <v>2884</v>
      </c>
      <c r="B716" t="s">
        <v>4715</v>
      </c>
      <c r="C716" t="s">
        <v>70</v>
      </c>
      <c r="D716" t="s">
        <v>155</v>
      </c>
      <c r="E716">
        <v>144</v>
      </c>
      <c r="F716" t="s">
        <v>161</v>
      </c>
      <c r="G716" t="s">
        <v>56</v>
      </c>
      <c r="H716" t="s">
        <v>4996</v>
      </c>
      <c r="I716" t="s">
        <v>50</v>
      </c>
      <c r="J716" t="s">
        <v>39</v>
      </c>
      <c r="K716" t="s">
        <v>5002</v>
      </c>
      <c r="L716" t="s">
        <v>45</v>
      </c>
      <c r="M716">
        <v>2</v>
      </c>
      <c r="N716" t="s">
        <v>5000</v>
      </c>
      <c r="O716" t="s">
        <v>197</v>
      </c>
      <c r="P716" t="s">
        <v>5122</v>
      </c>
      <c r="Q716">
        <v>18.61199306</v>
      </c>
      <c r="R716">
        <v>-34.066089089999998</v>
      </c>
      <c r="S716" t="s">
        <v>5126</v>
      </c>
      <c r="T716">
        <v>81</v>
      </c>
      <c r="U716" t="s">
        <v>5117</v>
      </c>
    </row>
    <row r="717" spans="1:21" x14ac:dyDescent="0.2">
      <c r="A717">
        <v>2885</v>
      </c>
      <c r="B717" t="s">
        <v>4715</v>
      </c>
      <c r="C717" t="s">
        <v>70</v>
      </c>
      <c r="D717" t="s">
        <v>155</v>
      </c>
      <c r="E717">
        <v>144</v>
      </c>
      <c r="F717" t="s">
        <v>161</v>
      </c>
      <c r="G717" t="s">
        <v>56</v>
      </c>
      <c r="H717" t="s">
        <v>4996</v>
      </c>
      <c r="I717" t="s">
        <v>50</v>
      </c>
      <c r="J717" t="s">
        <v>39</v>
      </c>
      <c r="K717" t="s">
        <v>5002</v>
      </c>
      <c r="L717" t="s">
        <v>45</v>
      </c>
      <c r="M717">
        <v>2</v>
      </c>
      <c r="N717" t="s">
        <v>5000</v>
      </c>
      <c r="O717" t="s">
        <v>197</v>
      </c>
      <c r="P717" t="s">
        <v>5122</v>
      </c>
      <c r="Q717">
        <v>18.61199306</v>
      </c>
      <c r="R717">
        <v>-34.066089089999998</v>
      </c>
      <c r="S717" t="s">
        <v>5126</v>
      </c>
      <c r="T717">
        <v>81</v>
      </c>
      <c r="U717" t="s">
        <v>5117</v>
      </c>
    </row>
    <row r="718" spans="1:21" x14ac:dyDescent="0.2">
      <c r="A718">
        <v>2890</v>
      </c>
      <c r="B718">
        <v>115</v>
      </c>
      <c r="C718" t="s">
        <v>70</v>
      </c>
      <c r="D718" t="s">
        <v>4552</v>
      </c>
      <c r="E718">
        <v>144</v>
      </c>
      <c r="F718" t="s">
        <v>75</v>
      </c>
      <c r="G718" t="s">
        <v>57</v>
      </c>
      <c r="H718" t="s">
        <v>4996</v>
      </c>
      <c r="I718" t="s">
        <v>50</v>
      </c>
      <c r="J718" t="s">
        <v>40</v>
      </c>
      <c r="K718" t="s">
        <v>5002</v>
      </c>
      <c r="L718" t="s">
        <v>45</v>
      </c>
      <c r="M718">
        <v>2</v>
      </c>
      <c r="N718" t="s">
        <v>25</v>
      </c>
      <c r="O718" t="s">
        <v>89</v>
      </c>
      <c r="P718" t="s">
        <v>5119</v>
      </c>
      <c r="Q718">
        <v>18.612900119999999</v>
      </c>
      <c r="R718">
        <v>-34.062136330000001</v>
      </c>
      <c r="S718" t="s">
        <v>5126</v>
      </c>
      <c r="T718">
        <v>81</v>
      </c>
      <c r="U718" t="s">
        <v>5117</v>
      </c>
    </row>
    <row r="719" spans="1:21" x14ac:dyDescent="0.2">
      <c r="A719">
        <v>2891</v>
      </c>
      <c r="B719">
        <v>116</v>
      </c>
      <c r="C719" t="s">
        <v>70</v>
      </c>
      <c r="D719" t="s">
        <v>4552</v>
      </c>
      <c r="E719">
        <v>144</v>
      </c>
      <c r="F719" t="s">
        <v>75</v>
      </c>
      <c r="G719" t="s">
        <v>56</v>
      </c>
      <c r="H719" t="s">
        <v>4996</v>
      </c>
      <c r="I719" t="s">
        <v>50</v>
      </c>
      <c r="J719" t="s">
        <v>40</v>
      </c>
      <c r="K719" t="s">
        <v>5002</v>
      </c>
      <c r="L719" t="s">
        <v>45</v>
      </c>
      <c r="M719">
        <v>2</v>
      </c>
      <c r="N719" t="s">
        <v>25</v>
      </c>
      <c r="O719" t="s">
        <v>89</v>
      </c>
      <c r="P719" t="s">
        <v>5119</v>
      </c>
      <c r="Q719">
        <v>18.612946099999998</v>
      </c>
      <c r="R719">
        <v>-34.062107849999997</v>
      </c>
      <c r="S719" t="s">
        <v>5126</v>
      </c>
      <c r="T719">
        <v>81</v>
      </c>
      <c r="U719" t="s">
        <v>5117</v>
      </c>
    </row>
    <row r="720" spans="1:21" x14ac:dyDescent="0.2">
      <c r="A720">
        <v>2893</v>
      </c>
      <c r="B720">
        <v>117</v>
      </c>
      <c r="C720" t="s">
        <v>70</v>
      </c>
      <c r="D720" t="s">
        <v>4552</v>
      </c>
      <c r="E720">
        <v>144</v>
      </c>
      <c r="F720" t="s">
        <v>75</v>
      </c>
      <c r="G720" t="s">
        <v>56</v>
      </c>
      <c r="H720" t="s">
        <v>4996</v>
      </c>
      <c r="I720" t="s">
        <v>50</v>
      </c>
      <c r="J720" t="s">
        <v>40</v>
      </c>
      <c r="K720" t="s">
        <v>5002</v>
      </c>
      <c r="L720" t="s">
        <v>45</v>
      </c>
      <c r="M720">
        <v>2</v>
      </c>
      <c r="N720" t="s">
        <v>25</v>
      </c>
      <c r="O720" t="s">
        <v>89</v>
      </c>
      <c r="P720" t="s">
        <v>5119</v>
      </c>
      <c r="Q720">
        <v>18.613192919999999</v>
      </c>
      <c r="R720">
        <v>-34.062032299999998</v>
      </c>
      <c r="S720" t="s">
        <v>5126</v>
      </c>
      <c r="T720">
        <v>81</v>
      </c>
      <c r="U720" t="s">
        <v>5117</v>
      </c>
    </row>
    <row r="721" spans="1:21" x14ac:dyDescent="0.2">
      <c r="A721">
        <v>2895</v>
      </c>
      <c r="B721">
        <v>118</v>
      </c>
      <c r="C721" t="s">
        <v>70</v>
      </c>
      <c r="D721" t="s">
        <v>4552</v>
      </c>
      <c r="E721">
        <v>144</v>
      </c>
      <c r="F721" t="s">
        <v>75</v>
      </c>
      <c r="G721" t="s">
        <v>56</v>
      </c>
      <c r="H721" t="s">
        <v>4996</v>
      </c>
      <c r="I721" t="s">
        <v>50</v>
      </c>
      <c r="J721" t="s">
        <v>40</v>
      </c>
      <c r="K721" t="s">
        <v>5002</v>
      </c>
      <c r="L721" t="s">
        <v>45</v>
      </c>
      <c r="M721">
        <v>2</v>
      </c>
      <c r="N721" t="s">
        <v>25</v>
      </c>
      <c r="O721" t="s">
        <v>89</v>
      </c>
      <c r="P721" t="s">
        <v>5119</v>
      </c>
      <c r="Q721">
        <v>18.613250369999999</v>
      </c>
      <c r="R721">
        <v>-34.062003850000004</v>
      </c>
      <c r="S721" t="s">
        <v>5126</v>
      </c>
      <c r="T721">
        <v>81</v>
      </c>
      <c r="U721" t="s">
        <v>5117</v>
      </c>
    </row>
    <row r="722" spans="1:21" x14ac:dyDescent="0.2">
      <c r="A722">
        <v>2907</v>
      </c>
      <c r="B722" t="s">
        <v>4715</v>
      </c>
      <c r="C722" t="s">
        <v>70</v>
      </c>
      <c r="D722" t="s">
        <v>155</v>
      </c>
      <c r="E722">
        <v>144</v>
      </c>
      <c r="F722" t="s">
        <v>161</v>
      </c>
      <c r="G722" t="s">
        <v>56</v>
      </c>
      <c r="H722" t="s">
        <v>4996</v>
      </c>
      <c r="I722" t="s">
        <v>42</v>
      </c>
      <c r="J722" t="s">
        <v>37</v>
      </c>
      <c r="K722" t="s">
        <v>5002</v>
      </c>
      <c r="L722" t="s">
        <v>45</v>
      </c>
      <c r="M722">
        <v>2</v>
      </c>
      <c r="N722" t="s">
        <v>26</v>
      </c>
      <c r="O722" t="s">
        <v>197</v>
      </c>
      <c r="P722" t="s">
        <v>5122</v>
      </c>
      <c r="Q722">
        <v>18.617128350000002</v>
      </c>
      <c r="R722">
        <v>-34.064103000000003</v>
      </c>
      <c r="S722" t="s">
        <v>5126</v>
      </c>
      <c r="T722">
        <v>81</v>
      </c>
      <c r="U722" t="s">
        <v>5117</v>
      </c>
    </row>
    <row r="723" spans="1:21" x14ac:dyDescent="0.2">
      <c r="A723">
        <v>2908</v>
      </c>
      <c r="B723" t="s">
        <v>4715</v>
      </c>
      <c r="C723" t="s">
        <v>70</v>
      </c>
      <c r="D723" t="s">
        <v>155</v>
      </c>
      <c r="E723">
        <v>144</v>
      </c>
      <c r="F723" t="s">
        <v>161</v>
      </c>
      <c r="G723" t="s">
        <v>56</v>
      </c>
      <c r="H723" t="s">
        <v>4996</v>
      </c>
      <c r="I723" t="s">
        <v>42</v>
      </c>
      <c r="J723" t="s">
        <v>37</v>
      </c>
      <c r="K723" t="s">
        <v>5002</v>
      </c>
      <c r="L723" t="s">
        <v>45</v>
      </c>
      <c r="M723">
        <v>2</v>
      </c>
      <c r="N723" t="s">
        <v>26</v>
      </c>
      <c r="O723" t="s">
        <v>197</v>
      </c>
      <c r="P723" t="s">
        <v>5122</v>
      </c>
      <c r="Q723">
        <v>18.617128350000002</v>
      </c>
      <c r="R723">
        <v>-34.064103000000003</v>
      </c>
      <c r="S723" t="s">
        <v>5126</v>
      </c>
      <c r="T723">
        <v>81</v>
      </c>
      <c r="U723" t="s">
        <v>5117</v>
      </c>
    </row>
    <row r="724" spans="1:21" x14ac:dyDescent="0.2">
      <c r="A724">
        <v>2943</v>
      </c>
      <c r="B724">
        <v>511</v>
      </c>
      <c r="C724" t="s">
        <v>70</v>
      </c>
      <c r="D724" t="s">
        <v>167</v>
      </c>
      <c r="E724">
        <v>146</v>
      </c>
      <c r="F724" t="s">
        <v>168</v>
      </c>
      <c r="G724" t="s">
        <v>56</v>
      </c>
      <c r="H724" t="s">
        <v>4995</v>
      </c>
      <c r="I724" t="s">
        <v>42</v>
      </c>
      <c r="J724" t="s">
        <v>40</v>
      </c>
      <c r="K724" t="s">
        <v>5002</v>
      </c>
      <c r="L724" t="s">
        <v>46</v>
      </c>
      <c r="M724">
        <v>1</v>
      </c>
      <c r="N724" t="s">
        <v>25</v>
      </c>
      <c r="O724" t="s">
        <v>197</v>
      </c>
      <c r="P724" t="s">
        <v>5122</v>
      </c>
      <c r="Q724">
        <v>18.618410539999999</v>
      </c>
      <c r="R724">
        <v>-34.063100890000001</v>
      </c>
      <c r="S724" t="s">
        <v>5126</v>
      </c>
      <c r="T724">
        <v>81</v>
      </c>
      <c r="U724" t="s">
        <v>5117</v>
      </c>
    </row>
    <row r="725" spans="1:21" x14ac:dyDescent="0.2">
      <c r="A725">
        <v>2951</v>
      </c>
      <c r="B725" t="s">
        <v>4707</v>
      </c>
      <c r="C725" t="s">
        <v>70</v>
      </c>
      <c r="D725" t="s">
        <v>155</v>
      </c>
      <c r="E725">
        <v>145</v>
      </c>
      <c r="F725" t="s">
        <v>163</v>
      </c>
      <c r="G725" t="s">
        <v>56</v>
      </c>
      <c r="H725" t="s">
        <v>4997</v>
      </c>
      <c r="I725" t="s">
        <v>50</v>
      </c>
      <c r="J725" t="s">
        <v>38</v>
      </c>
      <c r="K725" t="s">
        <v>5002</v>
      </c>
      <c r="L725" t="s">
        <v>46</v>
      </c>
      <c r="M725">
        <v>1</v>
      </c>
      <c r="N725" t="s">
        <v>25</v>
      </c>
      <c r="O725" t="s">
        <v>4717</v>
      </c>
      <c r="P725" t="s">
        <v>5124</v>
      </c>
      <c r="Q725">
        <v>18.619008579999999</v>
      </c>
      <c r="R725">
        <v>-34.066397449999997</v>
      </c>
      <c r="S725" t="s">
        <v>5126</v>
      </c>
      <c r="T725">
        <v>81</v>
      </c>
      <c r="U725" t="s">
        <v>5117</v>
      </c>
    </row>
    <row r="726" spans="1:21" x14ac:dyDescent="0.2">
      <c r="A726">
        <v>2952</v>
      </c>
      <c r="B726" t="s">
        <v>4707</v>
      </c>
      <c r="C726" t="s">
        <v>70</v>
      </c>
      <c r="D726" t="s">
        <v>155</v>
      </c>
      <c r="E726">
        <v>145</v>
      </c>
      <c r="F726" t="s">
        <v>163</v>
      </c>
      <c r="G726" t="s">
        <v>56</v>
      </c>
      <c r="H726" t="s">
        <v>4996</v>
      </c>
      <c r="I726" t="s">
        <v>50</v>
      </c>
      <c r="J726" t="s">
        <v>38</v>
      </c>
      <c r="K726" t="s">
        <v>5002</v>
      </c>
      <c r="L726" t="s">
        <v>46</v>
      </c>
      <c r="M726">
        <v>1</v>
      </c>
      <c r="N726" t="s">
        <v>25</v>
      </c>
      <c r="O726" t="s">
        <v>4717</v>
      </c>
      <c r="P726" t="s">
        <v>5124</v>
      </c>
      <c r="Q726">
        <v>18.619354210000001</v>
      </c>
      <c r="R726">
        <v>-34.065250740000003</v>
      </c>
      <c r="S726" t="s">
        <v>5126</v>
      </c>
      <c r="T726">
        <v>81</v>
      </c>
      <c r="U726" t="s">
        <v>5117</v>
      </c>
    </row>
    <row r="727" spans="1:21" x14ac:dyDescent="0.2">
      <c r="A727">
        <v>3001</v>
      </c>
      <c r="B727" t="s">
        <v>4707</v>
      </c>
      <c r="C727" t="s">
        <v>70</v>
      </c>
      <c r="D727" t="s">
        <v>155</v>
      </c>
      <c r="E727">
        <v>145</v>
      </c>
      <c r="F727" t="s">
        <v>163</v>
      </c>
      <c r="G727" t="s">
        <v>56</v>
      </c>
      <c r="H727" t="s">
        <v>4997</v>
      </c>
      <c r="I727" t="s">
        <v>42</v>
      </c>
      <c r="J727" t="s">
        <v>38</v>
      </c>
      <c r="K727" t="s">
        <v>5002</v>
      </c>
      <c r="L727" t="s">
        <v>46</v>
      </c>
      <c r="M727">
        <v>1</v>
      </c>
      <c r="N727" t="s">
        <v>25</v>
      </c>
      <c r="O727" t="s">
        <v>190</v>
      </c>
      <c r="P727" t="s">
        <v>5124</v>
      </c>
      <c r="Q727">
        <v>18.621723039999999</v>
      </c>
      <c r="R727">
        <v>-34.062938160000002</v>
      </c>
      <c r="S727" t="s">
        <v>5126</v>
      </c>
      <c r="T727">
        <v>81</v>
      </c>
      <c r="U727" t="s">
        <v>5117</v>
      </c>
    </row>
    <row r="728" spans="1:21" x14ac:dyDescent="0.2">
      <c r="A728">
        <v>3002</v>
      </c>
      <c r="B728" t="s">
        <v>4707</v>
      </c>
      <c r="C728" t="s">
        <v>70</v>
      </c>
      <c r="D728" t="s">
        <v>155</v>
      </c>
      <c r="E728">
        <v>145</v>
      </c>
      <c r="F728" t="s">
        <v>163</v>
      </c>
      <c r="G728" t="s">
        <v>56</v>
      </c>
      <c r="H728" t="s">
        <v>4996</v>
      </c>
      <c r="I728" t="s">
        <v>50</v>
      </c>
      <c r="J728" t="s">
        <v>38</v>
      </c>
      <c r="K728" t="s">
        <v>5002</v>
      </c>
      <c r="L728" t="s">
        <v>46</v>
      </c>
      <c r="M728">
        <v>1</v>
      </c>
      <c r="N728" t="s">
        <v>25</v>
      </c>
      <c r="O728" t="s">
        <v>190</v>
      </c>
      <c r="P728" t="s">
        <v>5124</v>
      </c>
      <c r="Q728">
        <v>18.621807579999999</v>
      </c>
      <c r="R728">
        <v>-34.062681529999999</v>
      </c>
      <c r="S728" t="s">
        <v>5126</v>
      </c>
      <c r="T728">
        <v>81</v>
      </c>
      <c r="U728" t="s">
        <v>5117</v>
      </c>
    </row>
    <row r="729" spans="1:21" x14ac:dyDescent="0.2">
      <c r="A729">
        <v>3026</v>
      </c>
      <c r="B729" t="s">
        <v>4713</v>
      </c>
      <c r="C729" t="s">
        <v>70</v>
      </c>
      <c r="D729" t="s">
        <v>155</v>
      </c>
      <c r="E729">
        <v>145</v>
      </c>
      <c r="F729" t="s">
        <v>163</v>
      </c>
      <c r="G729" t="s">
        <v>56</v>
      </c>
      <c r="H729" t="s">
        <v>4996</v>
      </c>
      <c r="I729" t="s">
        <v>50</v>
      </c>
      <c r="J729" t="s">
        <v>37</v>
      </c>
      <c r="K729" t="s">
        <v>5002</v>
      </c>
      <c r="L729" t="s">
        <v>45</v>
      </c>
      <c r="M729">
        <v>10</v>
      </c>
      <c r="N729" t="s">
        <v>16</v>
      </c>
      <c r="O729" t="s">
        <v>4728</v>
      </c>
      <c r="P729" t="s">
        <v>5124</v>
      </c>
      <c r="Q729">
        <v>18.622808620000001</v>
      </c>
      <c r="R729">
        <v>-34.058843570000001</v>
      </c>
      <c r="S729" t="s">
        <v>5126</v>
      </c>
      <c r="T729">
        <v>81</v>
      </c>
      <c r="U729" t="s">
        <v>5117</v>
      </c>
    </row>
    <row r="730" spans="1:21" x14ac:dyDescent="0.2">
      <c r="A730">
        <v>3027</v>
      </c>
      <c r="B730" t="s">
        <v>4729</v>
      </c>
      <c r="C730" t="s">
        <v>70</v>
      </c>
      <c r="D730" t="s">
        <v>155</v>
      </c>
      <c r="E730">
        <v>145</v>
      </c>
      <c r="F730" t="s">
        <v>163</v>
      </c>
      <c r="G730" t="s">
        <v>56</v>
      </c>
      <c r="H730" t="s">
        <v>4999</v>
      </c>
      <c r="I730" t="s">
        <v>50</v>
      </c>
      <c r="J730" t="s">
        <v>37</v>
      </c>
      <c r="K730" t="s">
        <v>5002</v>
      </c>
      <c r="L730" t="s">
        <v>45</v>
      </c>
      <c r="M730">
        <v>10</v>
      </c>
      <c r="N730" t="s">
        <v>16</v>
      </c>
      <c r="O730" t="s">
        <v>4728</v>
      </c>
      <c r="P730" t="s">
        <v>5124</v>
      </c>
      <c r="Q730">
        <v>18.622808620000001</v>
      </c>
      <c r="R730">
        <v>-34.058843570000001</v>
      </c>
      <c r="S730" t="s">
        <v>5126</v>
      </c>
      <c r="T730">
        <v>81</v>
      </c>
      <c r="U730" t="s">
        <v>5117</v>
      </c>
    </row>
    <row r="731" spans="1:21" x14ac:dyDescent="0.2">
      <c r="A731">
        <v>3028</v>
      </c>
      <c r="B731" t="s">
        <v>4729</v>
      </c>
      <c r="C731" t="s">
        <v>70</v>
      </c>
      <c r="D731" t="s">
        <v>155</v>
      </c>
      <c r="E731">
        <v>145</v>
      </c>
      <c r="F731" t="s">
        <v>163</v>
      </c>
      <c r="G731" t="s">
        <v>56</v>
      </c>
      <c r="H731" t="s">
        <v>4999</v>
      </c>
      <c r="I731" t="s">
        <v>50</v>
      </c>
      <c r="J731" t="s">
        <v>37</v>
      </c>
      <c r="K731" t="s">
        <v>5002</v>
      </c>
      <c r="L731" t="s">
        <v>45</v>
      </c>
      <c r="M731">
        <v>10</v>
      </c>
      <c r="N731" t="s">
        <v>16</v>
      </c>
      <c r="O731" t="s">
        <v>4728</v>
      </c>
      <c r="P731" t="s">
        <v>5124</v>
      </c>
      <c r="Q731">
        <v>18.622808620000001</v>
      </c>
      <c r="R731">
        <v>-34.058843570000001</v>
      </c>
      <c r="S731" t="s">
        <v>5126</v>
      </c>
      <c r="T731">
        <v>81</v>
      </c>
      <c r="U731" t="s">
        <v>5117</v>
      </c>
    </row>
    <row r="732" spans="1:21" x14ac:dyDescent="0.2">
      <c r="A732">
        <v>3029</v>
      </c>
      <c r="B732" t="s">
        <v>4729</v>
      </c>
      <c r="C732" t="s">
        <v>70</v>
      </c>
      <c r="D732" t="s">
        <v>155</v>
      </c>
      <c r="E732">
        <v>145</v>
      </c>
      <c r="F732" t="s">
        <v>163</v>
      </c>
      <c r="G732" t="s">
        <v>56</v>
      </c>
      <c r="H732" t="s">
        <v>4996</v>
      </c>
      <c r="I732" t="s">
        <v>50</v>
      </c>
      <c r="J732" t="s">
        <v>37</v>
      </c>
      <c r="K732" t="s">
        <v>5002</v>
      </c>
      <c r="L732" t="s">
        <v>45</v>
      </c>
      <c r="M732">
        <v>10</v>
      </c>
      <c r="N732" t="s">
        <v>16</v>
      </c>
      <c r="O732" t="s">
        <v>4728</v>
      </c>
      <c r="P732" t="s">
        <v>5124</v>
      </c>
      <c r="Q732">
        <v>18.622808620000001</v>
      </c>
      <c r="R732">
        <v>-34.058843570000001</v>
      </c>
      <c r="S732" t="s">
        <v>5126</v>
      </c>
      <c r="T732">
        <v>81</v>
      </c>
      <c r="U732" t="s">
        <v>5117</v>
      </c>
    </row>
    <row r="733" spans="1:21" x14ac:dyDescent="0.2">
      <c r="A733">
        <v>3030</v>
      </c>
      <c r="B733" t="s">
        <v>4729</v>
      </c>
      <c r="C733" t="s">
        <v>70</v>
      </c>
      <c r="D733" t="s">
        <v>155</v>
      </c>
      <c r="E733">
        <v>145</v>
      </c>
      <c r="F733" t="s">
        <v>163</v>
      </c>
      <c r="G733" t="s">
        <v>56</v>
      </c>
      <c r="H733" t="s">
        <v>4995</v>
      </c>
      <c r="I733" t="s">
        <v>50</v>
      </c>
      <c r="J733" t="s">
        <v>37</v>
      </c>
      <c r="K733" t="s">
        <v>5002</v>
      </c>
      <c r="L733" t="s">
        <v>45</v>
      </c>
      <c r="M733">
        <v>10</v>
      </c>
      <c r="N733" t="s">
        <v>16</v>
      </c>
      <c r="O733" t="s">
        <v>4728</v>
      </c>
      <c r="P733" t="s">
        <v>5124</v>
      </c>
      <c r="Q733">
        <v>18.622808620000001</v>
      </c>
      <c r="R733">
        <v>-34.058843570000001</v>
      </c>
      <c r="S733" t="s">
        <v>5126</v>
      </c>
      <c r="T733">
        <v>81</v>
      </c>
      <c r="U733" t="s">
        <v>5117</v>
      </c>
    </row>
    <row r="734" spans="1:21" x14ac:dyDescent="0.2">
      <c r="A734">
        <v>3031</v>
      </c>
      <c r="B734" t="s">
        <v>4729</v>
      </c>
      <c r="C734" t="s">
        <v>70</v>
      </c>
      <c r="D734" t="s">
        <v>155</v>
      </c>
      <c r="E734">
        <v>145</v>
      </c>
      <c r="F734" t="s">
        <v>163</v>
      </c>
      <c r="G734" t="s">
        <v>56</v>
      </c>
      <c r="H734" t="s">
        <v>4995</v>
      </c>
      <c r="I734" t="s">
        <v>50</v>
      </c>
      <c r="J734" t="s">
        <v>37</v>
      </c>
      <c r="K734" t="s">
        <v>5002</v>
      </c>
      <c r="L734" t="s">
        <v>45</v>
      </c>
      <c r="M734">
        <v>10</v>
      </c>
      <c r="N734" t="s">
        <v>16</v>
      </c>
      <c r="O734" t="s">
        <v>4728</v>
      </c>
      <c r="P734" t="s">
        <v>5124</v>
      </c>
      <c r="Q734">
        <v>18.622808620000001</v>
      </c>
      <c r="R734">
        <v>-34.058843570000001</v>
      </c>
      <c r="S734" t="s">
        <v>5126</v>
      </c>
      <c r="T734">
        <v>81</v>
      </c>
      <c r="U734" t="s">
        <v>5117</v>
      </c>
    </row>
    <row r="735" spans="1:21" x14ac:dyDescent="0.2">
      <c r="A735">
        <v>3032</v>
      </c>
      <c r="B735" t="s">
        <v>4729</v>
      </c>
      <c r="C735" t="s">
        <v>70</v>
      </c>
      <c r="D735" t="s">
        <v>155</v>
      </c>
      <c r="E735">
        <v>145</v>
      </c>
      <c r="F735" t="s">
        <v>163</v>
      </c>
      <c r="G735" t="s">
        <v>56</v>
      </c>
      <c r="H735" t="s">
        <v>4995</v>
      </c>
      <c r="I735" t="s">
        <v>50</v>
      </c>
      <c r="J735" t="s">
        <v>37</v>
      </c>
      <c r="K735" t="s">
        <v>5002</v>
      </c>
      <c r="L735" t="s">
        <v>45</v>
      </c>
      <c r="M735">
        <v>10</v>
      </c>
      <c r="N735" t="s">
        <v>16</v>
      </c>
      <c r="O735" t="s">
        <v>4728</v>
      </c>
      <c r="P735" t="s">
        <v>5124</v>
      </c>
      <c r="Q735">
        <v>18.622808620000001</v>
      </c>
      <c r="R735">
        <v>-34.058843570000001</v>
      </c>
      <c r="S735" t="s">
        <v>5126</v>
      </c>
      <c r="T735">
        <v>81</v>
      </c>
      <c r="U735" t="s">
        <v>5117</v>
      </c>
    </row>
    <row r="736" spans="1:21" x14ac:dyDescent="0.2">
      <c r="A736">
        <v>3006</v>
      </c>
      <c r="B736" t="s">
        <v>4719</v>
      </c>
      <c r="C736" t="s">
        <v>70</v>
      </c>
      <c r="D736" t="s">
        <v>155</v>
      </c>
      <c r="E736">
        <v>145</v>
      </c>
      <c r="F736" t="s">
        <v>163</v>
      </c>
      <c r="G736" t="s">
        <v>56</v>
      </c>
      <c r="H736" t="s">
        <v>4999</v>
      </c>
      <c r="I736" t="s">
        <v>50</v>
      </c>
      <c r="J736" t="s">
        <v>37</v>
      </c>
      <c r="K736" t="s">
        <v>5002</v>
      </c>
      <c r="L736" t="s">
        <v>46</v>
      </c>
      <c r="M736">
        <v>1</v>
      </c>
      <c r="N736" t="s">
        <v>25</v>
      </c>
      <c r="O736" t="s">
        <v>4717</v>
      </c>
      <c r="P736" t="s">
        <v>5124</v>
      </c>
      <c r="Q736">
        <v>18.622299859999998</v>
      </c>
      <c r="R736">
        <v>-34.065929580000002</v>
      </c>
      <c r="S736" t="s">
        <v>5127</v>
      </c>
      <c r="T736">
        <v>82</v>
      </c>
      <c r="U736" t="s">
        <v>5117</v>
      </c>
    </row>
    <row r="737" spans="1:21" x14ac:dyDescent="0.2">
      <c r="A737">
        <v>3007</v>
      </c>
      <c r="B737" t="s">
        <v>4719</v>
      </c>
      <c r="C737" t="s">
        <v>70</v>
      </c>
      <c r="D737" t="s">
        <v>155</v>
      </c>
      <c r="E737">
        <v>145</v>
      </c>
      <c r="F737" t="s">
        <v>163</v>
      </c>
      <c r="G737" t="s">
        <v>56</v>
      </c>
      <c r="H737" t="s">
        <v>4999</v>
      </c>
      <c r="I737" t="s">
        <v>42</v>
      </c>
      <c r="J737" t="s">
        <v>37</v>
      </c>
      <c r="K737" t="s">
        <v>5002</v>
      </c>
      <c r="L737" t="s">
        <v>46</v>
      </c>
      <c r="M737">
        <v>1</v>
      </c>
      <c r="N737" t="s">
        <v>25</v>
      </c>
      <c r="O737" t="s">
        <v>4717</v>
      </c>
      <c r="P737" t="s">
        <v>5124</v>
      </c>
      <c r="Q737">
        <v>18.622299859999998</v>
      </c>
      <c r="R737">
        <v>-34.065929580000002</v>
      </c>
      <c r="S737" t="s">
        <v>5127</v>
      </c>
      <c r="T737">
        <v>82</v>
      </c>
      <c r="U737" t="s">
        <v>5117</v>
      </c>
    </row>
    <row r="738" spans="1:21" x14ac:dyDescent="0.2">
      <c r="A738">
        <v>3008</v>
      </c>
      <c r="B738" t="s">
        <v>4719</v>
      </c>
      <c r="C738" t="s">
        <v>70</v>
      </c>
      <c r="D738" t="s">
        <v>155</v>
      </c>
      <c r="E738">
        <v>145</v>
      </c>
      <c r="F738" t="s">
        <v>163</v>
      </c>
      <c r="G738" t="s">
        <v>56</v>
      </c>
      <c r="H738" t="s">
        <v>4999</v>
      </c>
      <c r="I738" t="s">
        <v>50</v>
      </c>
      <c r="J738" t="s">
        <v>37</v>
      </c>
      <c r="K738" t="s">
        <v>5002</v>
      </c>
      <c r="L738" t="s">
        <v>45</v>
      </c>
      <c r="M738">
        <v>2</v>
      </c>
      <c r="N738" t="s">
        <v>25</v>
      </c>
      <c r="O738" t="s">
        <v>189</v>
      </c>
      <c r="P738" t="s">
        <v>5124</v>
      </c>
      <c r="Q738">
        <v>18.622299859999998</v>
      </c>
      <c r="R738">
        <v>-34.065929580000002</v>
      </c>
      <c r="S738" t="s">
        <v>5127</v>
      </c>
      <c r="T738">
        <v>82</v>
      </c>
      <c r="U738" t="s">
        <v>5117</v>
      </c>
    </row>
    <row r="739" spans="1:21" x14ac:dyDescent="0.2">
      <c r="A739">
        <v>3009</v>
      </c>
      <c r="B739" t="s">
        <v>4719</v>
      </c>
      <c r="C739" t="s">
        <v>70</v>
      </c>
      <c r="D739" t="s">
        <v>155</v>
      </c>
      <c r="E739">
        <v>145</v>
      </c>
      <c r="F739" t="s">
        <v>163</v>
      </c>
      <c r="G739" t="s">
        <v>56</v>
      </c>
      <c r="H739" t="s">
        <v>4999</v>
      </c>
      <c r="I739" t="s">
        <v>50</v>
      </c>
      <c r="J739" t="s">
        <v>37</v>
      </c>
      <c r="K739" t="s">
        <v>5002</v>
      </c>
      <c r="L739" t="s">
        <v>45</v>
      </c>
      <c r="M739">
        <v>2</v>
      </c>
      <c r="N739" t="s">
        <v>25</v>
      </c>
      <c r="O739" t="s">
        <v>189</v>
      </c>
      <c r="P739" t="s">
        <v>5124</v>
      </c>
      <c r="Q739">
        <v>18.622299859999998</v>
      </c>
      <c r="R739">
        <v>-34.065929580000002</v>
      </c>
      <c r="S739" t="s">
        <v>5127</v>
      </c>
      <c r="T739">
        <v>82</v>
      </c>
      <c r="U739" t="s">
        <v>5117</v>
      </c>
    </row>
    <row r="740" spans="1:21" x14ac:dyDescent="0.2">
      <c r="A740">
        <v>3010</v>
      </c>
      <c r="B740">
        <v>471</v>
      </c>
      <c r="C740" t="s">
        <v>70</v>
      </c>
      <c r="D740" t="s">
        <v>155</v>
      </c>
      <c r="E740">
        <v>145</v>
      </c>
      <c r="F740" t="s">
        <v>163</v>
      </c>
      <c r="G740" t="s">
        <v>57</v>
      </c>
      <c r="H740" t="s">
        <v>35</v>
      </c>
      <c r="I740" t="s">
        <v>50</v>
      </c>
      <c r="J740" t="s">
        <v>37</v>
      </c>
      <c r="K740" t="s">
        <v>5002</v>
      </c>
      <c r="L740" t="s">
        <v>45</v>
      </c>
      <c r="M740">
        <v>6</v>
      </c>
      <c r="N740" t="s">
        <v>16</v>
      </c>
      <c r="O740" t="s">
        <v>189</v>
      </c>
      <c r="P740" t="s">
        <v>5124</v>
      </c>
      <c r="Q740">
        <v>18.62244548</v>
      </c>
      <c r="R740">
        <v>-34.064925500000001</v>
      </c>
      <c r="S740" t="s">
        <v>5127</v>
      </c>
      <c r="T740">
        <v>82</v>
      </c>
      <c r="U740" t="s">
        <v>5117</v>
      </c>
    </row>
    <row r="741" spans="1:21" x14ac:dyDescent="0.2">
      <c r="A741">
        <v>3011</v>
      </c>
      <c r="B741">
        <v>472</v>
      </c>
      <c r="C741" t="s">
        <v>70</v>
      </c>
      <c r="D741" t="s">
        <v>155</v>
      </c>
      <c r="E741">
        <v>145</v>
      </c>
      <c r="F741" t="s">
        <v>163</v>
      </c>
      <c r="G741" t="s">
        <v>57</v>
      </c>
      <c r="H741" t="s">
        <v>4995</v>
      </c>
      <c r="I741" t="s">
        <v>50</v>
      </c>
      <c r="J741" t="s">
        <v>37</v>
      </c>
      <c r="K741" t="s">
        <v>5002</v>
      </c>
      <c r="L741" t="s">
        <v>45</v>
      </c>
      <c r="M741">
        <v>6</v>
      </c>
      <c r="N741" t="s">
        <v>16</v>
      </c>
      <c r="O741" t="s">
        <v>189</v>
      </c>
      <c r="P741" t="s">
        <v>5124</v>
      </c>
      <c r="Q741">
        <v>18.62244548</v>
      </c>
      <c r="R741">
        <v>-34.064925500000001</v>
      </c>
      <c r="S741" t="s">
        <v>5127</v>
      </c>
      <c r="T741">
        <v>82</v>
      </c>
      <c r="U741" t="s">
        <v>5117</v>
      </c>
    </row>
    <row r="742" spans="1:21" x14ac:dyDescent="0.2">
      <c r="A742">
        <v>3012</v>
      </c>
      <c r="B742">
        <v>473</v>
      </c>
      <c r="C742" t="s">
        <v>70</v>
      </c>
      <c r="D742" t="s">
        <v>155</v>
      </c>
      <c r="E742">
        <v>145</v>
      </c>
      <c r="F742" t="s">
        <v>163</v>
      </c>
      <c r="G742" t="s">
        <v>56</v>
      </c>
      <c r="H742" t="s">
        <v>4995</v>
      </c>
      <c r="I742" t="s">
        <v>50</v>
      </c>
      <c r="J742" t="s">
        <v>37</v>
      </c>
      <c r="K742" t="s">
        <v>5002</v>
      </c>
      <c r="L742" t="s">
        <v>45</v>
      </c>
      <c r="M742">
        <v>6</v>
      </c>
      <c r="N742" t="s">
        <v>16</v>
      </c>
      <c r="O742" t="s">
        <v>189</v>
      </c>
      <c r="P742" t="s">
        <v>5124</v>
      </c>
      <c r="Q742">
        <v>18.62244548</v>
      </c>
      <c r="R742">
        <v>-34.064925500000001</v>
      </c>
      <c r="S742" t="s">
        <v>5127</v>
      </c>
      <c r="T742">
        <v>82</v>
      </c>
      <c r="U742" t="s">
        <v>5117</v>
      </c>
    </row>
    <row r="743" spans="1:21" x14ac:dyDescent="0.2">
      <c r="A743">
        <v>3013</v>
      </c>
      <c r="B743">
        <v>474</v>
      </c>
      <c r="C743" t="s">
        <v>70</v>
      </c>
      <c r="D743" t="s">
        <v>155</v>
      </c>
      <c r="E743">
        <v>145</v>
      </c>
      <c r="F743" t="s">
        <v>163</v>
      </c>
      <c r="G743" t="s">
        <v>56</v>
      </c>
      <c r="H743" t="s">
        <v>35</v>
      </c>
      <c r="I743" t="s">
        <v>50</v>
      </c>
      <c r="J743" t="s">
        <v>37</v>
      </c>
      <c r="K743" t="s">
        <v>5002</v>
      </c>
      <c r="L743" t="s">
        <v>45</v>
      </c>
      <c r="M743">
        <v>6</v>
      </c>
      <c r="N743" t="s">
        <v>16</v>
      </c>
      <c r="O743" t="s">
        <v>189</v>
      </c>
      <c r="P743" t="s">
        <v>5124</v>
      </c>
      <c r="Q743">
        <v>18.62244548</v>
      </c>
      <c r="R743">
        <v>-34.064925500000001</v>
      </c>
      <c r="S743" t="s">
        <v>5127</v>
      </c>
      <c r="T743">
        <v>82</v>
      </c>
      <c r="U743" t="s">
        <v>5117</v>
      </c>
    </row>
    <row r="744" spans="1:21" x14ac:dyDescent="0.2">
      <c r="A744">
        <v>3014</v>
      </c>
      <c r="B744">
        <v>475</v>
      </c>
      <c r="C744" t="s">
        <v>70</v>
      </c>
      <c r="D744" t="s">
        <v>155</v>
      </c>
      <c r="E744">
        <v>145</v>
      </c>
      <c r="F744" t="s">
        <v>163</v>
      </c>
      <c r="G744" t="s">
        <v>57</v>
      </c>
      <c r="H744" t="s">
        <v>35</v>
      </c>
      <c r="I744" t="s">
        <v>50</v>
      </c>
      <c r="J744" t="s">
        <v>37</v>
      </c>
      <c r="K744" t="s">
        <v>5002</v>
      </c>
      <c r="L744" t="s">
        <v>45</v>
      </c>
      <c r="M744">
        <v>6</v>
      </c>
      <c r="N744" t="s">
        <v>16</v>
      </c>
      <c r="O744" t="s">
        <v>189</v>
      </c>
      <c r="P744" t="s">
        <v>5124</v>
      </c>
      <c r="Q744">
        <v>18.62244548</v>
      </c>
      <c r="R744">
        <v>-34.064925500000001</v>
      </c>
      <c r="S744" t="s">
        <v>5127</v>
      </c>
      <c r="T744">
        <v>82</v>
      </c>
      <c r="U744" t="s">
        <v>5117</v>
      </c>
    </row>
    <row r="745" spans="1:21" x14ac:dyDescent="0.2">
      <c r="A745">
        <v>3015</v>
      </c>
      <c r="B745">
        <v>476</v>
      </c>
      <c r="C745" t="s">
        <v>70</v>
      </c>
      <c r="D745" t="s">
        <v>155</v>
      </c>
      <c r="E745">
        <v>145</v>
      </c>
      <c r="F745" t="s">
        <v>163</v>
      </c>
      <c r="G745" t="s">
        <v>56</v>
      </c>
      <c r="H745" t="s">
        <v>4995</v>
      </c>
      <c r="I745" t="s">
        <v>50</v>
      </c>
      <c r="J745" t="s">
        <v>37</v>
      </c>
      <c r="K745" t="s">
        <v>5002</v>
      </c>
      <c r="L745" t="s">
        <v>45</v>
      </c>
      <c r="M745">
        <v>6</v>
      </c>
      <c r="N745" t="s">
        <v>16</v>
      </c>
      <c r="O745" t="s">
        <v>189</v>
      </c>
      <c r="P745" t="s">
        <v>5124</v>
      </c>
      <c r="Q745">
        <v>18.62244548</v>
      </c>
      <c r="R745">
        <v>-34.064925500000001</v>
      </c>
      <c r="S745" t="s">
        <v>5127</v>
      </c>
      <c r="T745">
        <v>82</v>
      </c>
      <c r="U745" t="s">
        <v>5117</v>
      </c>
    </row>
    <row r="746" spans="1:21" x14ac:dyDescent="0.2">
      <c r="A746">
        <v>3016</v>
      </c>
      <c r="B746">
        <v>477</v>
      </c>
      <c r="C746" t="s">
        <v>70</v>
      </c>
      <c r="D746" t="s">
        <v>155</v>
      </c>
      <c r="E746">
        <v>145</v>
      </c>
      <c r="F746" t="s">
        <v>163</v>
      </c>
      <c r="G746" t="s">
        <v>56</v>
      </c>
      <c r="H746" t="s">
        <v>4998</v>
      </c>
      <c r="I746" t="s">
        <v>50</v>
      </c>
      <c r="J746" t="s">
        <v>38</v>
      </c>
      <c r="K746" t="s">
        <v>5002</v>
      </c>
      <c r="L746" t="s">
        <v>46</v>
      </c>
      <c r="M746">
        <v>1</v>
      </c>
      <c r="N746" t="s">
        <v>16</v>
      </c>
      <c r="O746" t="s">
        <v>189</v>
      </c>
      <c r="P746" t="s">
        <v>5124</v>
      </c>
      <c r="Q746">
        <v>18.62244548</v>
      </c>
      <c r="R746">
        <v>-34.064925500000001</v>
      </c>
      <c r="S746" t="s">
        <v>5127</v>
      </c>
      <c r="T746">
        <v>82</v>
      </c>
      <c r="U746" t="s">
        <v>5117</v>
      </c>
    </row>
    <row r="747" spans="1:21" x14ac:dyDescent="0.2">
      <c r="A747">
        <v>3055</v>
      </c>
      <c r="B747" t="s">
        <v>4713</v>
      </c>
      <c r="C747" t="s">
        <v>70</v>
      </c>
      <c r="D747" t="s">
        <v>155</v>
      </c>
      <c r="E747">
        <v>145</v>
      </c>
      <c r="F747" t="s">
        <v>165</v>
      </c>
      <c r="G747" t="s">
        <v>56</v>
      </c>
      <c r="H747" t="s">
        <v>4996</v>
      </c>
      <c r="I747" t="s">
        <v>50</v>
      </c>
      <c r="J747" t="s">
        <v>40</v>
      </c>
      <c r="K747" t="s">
        <v>5002</v>
      </c>
      <c r="L747" t="s">
        <v>46</v>
      </c>
      <c r="M747">
        <v>1</v>
      </c>
      <c r="N747" t="s">
        <v>25</v>
      </c>
      <c r="O747" t="s">
        <v>4718</v>
      </c>
      <c r="P747" t="s">
        <v>5124</v>
      </c>
      <c r="Q747">
        <v>18.632588479999999</v>
      </c>
      <c r="R747">
        <v>-34.054440550000002</v>
      </c>
      <c r="S747" t="s">
        <v>5127</v>
      </c>
      <c r="T747">
        <v>82</v>
      </c>
      <c r="U747" t="s">
        <v>5117</v>
      </c>
    </row>
    <row r="748" spans="1:21" x14ac:dyDescent="0.2">
      <c r="A748">
        <v>3066</v>
      </c>
      <c r="B748" t="s">
        <v>4713</v>
      </c>
      <c r="C748" t="s">
        <v>70</v>
      </c>
      <c r="D748" t="s">
        <v>155</v>
      </c>
      <c r="E748">
        <v>145</v>
      </c>
      <c r="F748" t="s">
        <v>165</v>
      </c>
      <c r="G748" t="s">
        <v>56</v>
      </c>
      <c r="H748" t="s">
        <v>4996</v>
      </c>
      <c r="I748" t="s">
        <v>50</v>
      </c>
      <c r="J748" t="s">
        <v>37</v>
      </c>
      <c r="K748" t="s">
        <v>5002</v>
      </c>
      <c r="L748" t="s">
        <v>45</v>
      </c>
      <c r="M748">
        <v>2</v>
      </c>
      <c r="N748" t="s">
        <v>25</v>
      </c>
      <c r="O748" t="s">
        <v>4718</v>
      </c>
      <c r="P748" t="s">
        <v>5124</v>
      </c>
      <c r="Q748">
        <v>18.635163309999999</v>
      </c>
      <c r="R748">
        <v>-34.057058660000003</v>
      </c>
      <c r="S748" t="s">
        <v>5127</v>
      </c>
      <c r="T748">
        <v>82</v>
      </c>
      <c r="U748" t="s">
        <v>5117</v>
      </c>
    </row>
    <row r="749" spans="1:21" x14ac:dyDescent="0.2">
      <c r="A749">
        <v>3067</v>
      </c>
      <c r="B749" t="s">
        <v>4713</v>
      </c>
      <c r="C749" t="s">
        <v>70</v>
      </c>
      <c r="D749" t="s">
        <v>155</v>
      </c>
      <c r="E749">
        <v>145</v>
      </c>
      <c r="F749" t="s">
        <v>165</v>
      </c>
      <c r="G749" t="s">
        <v>56</v>
      </c>
      <c r="H749" t="s">
        <v>4996</v>
      </c>
      <c r="I749" t="s">
        <v>50</v>
      </c>
      <c r="J749" t="s">
        <v>37</v>
      </c>
      <c r="K749" t="s">
        <v>5002</v>
      </c>
      <c r="L749" t="s">
        <v>45</v>
      </c>
      <c r="M749">
        <v>2</v>
      </c>
      <c r="N749" t="s">
        <v>25</v>
      </c>
      <c r="O749" t="s">
        <v>4718</v>
      </c>
      <c r="P749" t="s">
        <v>5124</v>
      </c>
      <c r="Q749">
        <v>18.635163309999999</v>
      </c>
      <c r="R749">
        <v>-34.057058660000003</v>
      </c>
      <c r="S749" t="s">
        <v>5127</v>
      </c>
      <c r="T749">
        <v>82</v>
      </c>
      <c r="U749" t="s">
        <v>5117</v>
      </c>
    </row>
    <row r="750" spans="1:21" x14ac:dyDescent="0.2">
      <c r="A750">
        <v>4438</v>
      </c>
      <c r="B750" t="s">
        <v>3862</v>
      </c>
      <c r="C750" t="s">
        <v>72</v>
      </c>
      <c r="D750" t="s">
        <v>167</v>
      </c>
      <c r="E750">
        <v>163</v>
      </c>
      <c r="F750" t="s">
        <v>3861</v>
      </c>
      <c r="G750" t="s">
        <v>56</v>
      </c>
      <c r="H750" t="s">
        <v>4995</v>
      </c>
      <c r="I750" t="s">
        <v>50</v>
      </c>
      <c r="J750" t="s">
        <v>37</v>
      </c>
      <c r="K750" t="s">
        <v>5002</v>
      </c>
      <c r="L750" t="s">
        <v>45</v>
      </c>
      <c r="M750">
        <v>3</v>
      </c>
      <c r="N750" t="s">
        <v>16</v>
      </c>
      <c r="O750" t="s">
        <v>3863</v>
      </c>
      <c r="P750" t="s">
        <v>5124</v>
      </c>
      <c r="Q750">
        <v>18.622286249999998</v>
      </c>
      <c r="R750">
        <v>-34.067956610000003</v>
      </c>
      <c r="S750" t="s">
        <v>5127</v>
      </c>
      <c r="T750">
        <v>82</v>
      </c>
      <c r="U750" t="s">
        <v>5117</v>
      </c>
    </row>
    <row r="751" spans="1:21" x14ac:dyDescent="0.2">
      <c r="A751">
        <v>4439</v>
      </c>
      <c r="B751" t="s">
        <v>3864</v>
      </c>
      <c r="C751" t="s">
        <v>72</v>
      </c>
      <c r="D751" t="s">
        <v>167</v>
      </c>
      <c r="E751">
        <v>164</v>
      </c>
      <c r="F751" t="s">
        <v>3865</v>
      </c>
      <c r="G751" t="s">
        <v>57</v>
      </c>
      <c r="H751" t="s">
        <v>4995</v>
      </c>
      <c r="I751" t="s">
        <v>50</v>
      </c>
      <c r="J751" t="s">
        <v>37</v>
      </c>
      <c r="K751" t="s">
        <v>5002</v>
      </c>
      <c r="L751" t="s">
        <v>45</v>
      </c>
      <c r="M751">
        <v>3</v>
      </c>
      <c r="N751" t="s">
        <v>16</v>
      </c>
      <c r="O751" t="s">
        <v>3863</v>
      </c>
      <c r="P751" t="s">
        <v>5124</v>
      </c>
      <c r="Q751">
        <v>18.622286249999998</v>
      </c>
      <c r="R751">
        <v>-34.067956610000003</v>
      </c>
      <c r="S751" t="s">
        <v>5127</v>
      </c>
      <c r="T751">
        <v>82</v>
      </c>
      <c r="U751" t="s">
        <v>5117</v>
      </c>
    </row>
    <row r="752" spans="1:21" x14ac:dyDescent="0.2">
      <c r="A752">
        <v>4440</v>
      </c>
      <c r="B752" t="s">
        <v>3866</v>
      </c>
      <c r="C752" t="s">
        <v>72</v>
      </c>
      <c r="D752" t="s">
        <v>167</v>
      </c>
      <c r="E752">
        <v>164</v>
      </c>
      <c r="F752" t="s">
        <v>3865</v>
      </c>
      <c r="G752" t="s">
        <v>57</v>
      </c>
      <c r="H752" t="s">
        <v>4996</v>
      </c>
      <c r="I752" t="s">
        <v>50</v>
      </c>
      <c r="J752" t="s">
        <v>37</v>
      </c>
      <c r="K752" t="s">
        <v>5002</v>
      </c>
      <c r="L752" t="s">
        <v>45</v>
      </c>
      <c r="M752">
        <v>3</v>
      </c>
      <c r="N752" t="s">
        <v>16</v>
      </c>
      <c r="O752" t="s">
        <v>3863</v>
      </c>
      <c r="P752" t="s">
        <v>5124</v>
      </c>
      <c r="Q752">
        <v>18.622286249999998</v>
      </c>
      <c r="R752">
        <v>-34.067956610000003</v>
      </c>
      <c r="S752" t="s">
        <v>5127</v>
      </c>
      <c r="T752">
        <v>82</v>
      </c>
      <c r="U752" t="s">
        <v>5117</v>
      </c>
    </row>
    <row r="753" spans="1:21" x14ac:dyDescent="0.2">
      <c r="A753">
        <v>4441</v>
      </c>
      <c r="B753" t="s">
        <v>3878</v>
      </c>
      <c r="C753" t="s">
        <v>72</v>
      </c>
      <c r="D753" t="s">
        <v>167</v>
      </c>
      <c r="E753">
        <v>164</v>
      </c>
      <c r="F753" t="s">
        <v>3826</v>
      </c>
      <c r="G753" t="s">
        <v>56</v>
      </c>
      <c r="H753" t="s">
        <v>4995</v>
      </c>
      <c r="I753" t="s">
        <v>50</v>
      </c>
      <c r="J753" t="s">
        <v>37</v>
      </c>
      <c r="K753" t="s">
        <v>5002</v>
      </c>
      <c r="L753" t="s">
        <v>45</v>
      </c>
      <c r="M753">
        <v>10</v>
      </c>
      <c r="N753" t="s">
        <v>25</v>
      </c>
      <c r="O753" t="s">
        <v>3580</v>
      </c>
      <c r="P753" t="s">
        <v>5124</v>
      </c>
      <c r="Q753">
        <v>18.627129740000001</v>
      </c>
      <c r="R753">
        <v>-34.071522389999998</v>
      </c>
      <c r="S753" t="s">
        <v>5127</v>
      </c>
      <c r="T753">
        <v>82</v>
      </c>
      <c r="U753" t="s">
        <v>5117</v>
      </c>
    </row>
    <row r="754" spans="1:21" x14ac:dyDescent="0.2">
      <c r="A754">
        <v>4442</v>
      </c>
      <c r="B754" t="s">
        <v>3879</v>
      </c>
      <c r="C754" t="s">
        <v>72</v>
      </c>
      <c r="D754" t="s">
        <v>167</v>
      </c>
      <c r="E754">
        <v>164</v>
      </c>
      <c r="F754" t="s">
        <v>3826</v>
      </c>
      <c r="G754" t="s">
        <v>56</v>
      </c>
      <c r="H754" t="s">
        <v>35</v>
      </c>
      <c r="I754" t="s">
        <v>50</v>
      </c>
      <c r="J754" t="s">
        <v>37</v>
      </c>
      <c r="K754" t="s">
        <v>5002</v>
      </c>
      <c r="L754" t="s">
        <v>45</v>
      </c>
      <c r="M754">
        <v>10</v>
      </c>
      <c r="N754" t="s">
        <v>25</v>
      </c>
      <c r="O754" t="s">
        <v>3580</v>
      </c>
      <c r="P754" t="s">
        <v>5124</v>
      </c>
      <c r="Q754">
        <v>18.627129740000001</v>
      </c>
      <c r="R754">
        <v>-34.071522389999998</v>
      </c>
      <c r="S754" t="s">
        <v>5127</v>
      </c>
      <c r="T754">
        <v>82</v>
      </c>
      <c r="U754" t="s">
        <v>5117</v>
      </c>
    </row>
    <row r="755" spans="1:21" x14ac:dyDescent="0.2">
      <c r="A755">
        <v>4443</v>
      </c>
      <c r="B755" t="s">
        <v>3882</v>
      </c>
      <c r="C755" t="s">
        <v>72</v>
      </c>
      <c r="D755" t="s">
        <v>167</v>
      </c>
      <c r="E755">
        <v>164</v>
      </c>
      <c r="F755" t="s">
        <v>3881</v>
      </c>
      <c r="G755" t="s">
        <v>57</v>
      </c>
      <c r="H755" t="s">
        <v>4996</v>
      </c>
      <c r="I755" t="s">
        <v>50</v>
      </c>
      <c r="J755" t="s">
        <v>37</v>
      </c>
      <c r="K755" t="s">
        <v>5002</v>
      </c>
      <c r="L755" t="s">
        <v>45</v>
      </c>
      <c r="M755">
        <v>10</v>
      </c>
      <c r="N755" t="s">
        <v>25</v>
      </c>
      <c r="O755" t="s">
        <v>3580</v>
      </c>
      <c r="P755" t="s">
        <v>5124</v>
      </c>
      <c r="Q755">
        <v>18.627129740000001</v>
      </c>
      <c r="R755">
        <v>-34.071522389999998</v>
      </c>
      <c r="S755" t="s">
        <v>5127</v>
      </c>
      <c r="T755">
        <v>82</v>
      </c>
      <c r="U755" t="s">
        <v>5117</v>
      </c>
    </row>
    <row r="756" spans="1:21" x14ac:dyDescent="0.2">
      <c r="A756">
        <v>4444</v>
      </c>
      <c r="B756" t="s">
        <v>3905</v>
      </c>
      <c r="C756" t="s">
        <v>72</v>
      </c>
      <c r="D756" t="s">
        <v>167</v>
      </c>
      <c r="E756">
        <v>164</v>
      </c>
      <c r="F756" t="s">
        <v>3881</v>
      </c>
      <c r="G756" t="s">
        <v>56</v>
      </c>
      <c r="H756" t="s">
        <v>4996</v>
      </c>
      <c r="I756" t="s">
        <v>50</v>
      </c>
      <c r="J756" t="s">
        <v>37</v>
      </c>
      <c r="K756" t="s">
        <v>5002</v>
      </c>
      <c r="L756" t="s">
        <v>45</v>
      </c>
      <c r="M756">
        <v>4</v>
      </c>
      <c r="N756" t="s">
        <v>16</v>
      </c>
      <c r="O756" t="s">
        <v>3863</v>
      </c>
      <c r="P756" t="s">
        <v>5124</v>
      </c>
      <c r="Q756">
        <v>18.627129740000001</v>
      </c>
      <c r="R756">
        <v>-34.071522389999998</v>
      </c>
      <c r="S756" t="s">
        <v>5127</v>
      </c>
      <c r="T756">
        <v>82</v>
      </c>
      <c r="U756" t="s">
        <v>5117</v>
      </c>
    </row>
    <row r="757" spans="1:21" x14ac:dyDescent="0.2">
      <c r="A757">
        <v>4445</v>
      </c>
      <c r="B757" t="s">
        <v>3906</v>
      </c>
      <c r="C757" t="s">
        <v>72</v>
      </c>
      <c r="D757" t="s">
        <v>167</v>
      </c>
      <c r="E757">
        <v>164</v>
      </c>
      <c r="F757" t="s">
        <v>3907</v>
      </c>
      <c r="G757" t="s">
        <v>57</v>
      </c>
      <c r="H757" t="s">
        <v>4996</v>
      </c>
      <c r="I757" t="s">
        <v>50</v>
      </c>
      <c r="J757" t="s">
        <v>37</v>
      </c>
      <c r="K757" t="s">
        <v>5002</v>
      </c>
      <c r="L757" t="s">
        <v>45</v>
      </c>
      <c r="M757">
        <v>4</v>
      </c>
      <c r="N757" t="s">
        <v>16</v>
      </c>
      <c r="O757" t="s">
        <v>3863</v>
      </c>
      <c r="P757" t="s">
        <v>5124</v>
      </c>
      <c r="Q757">
        <v>18.627129740000001</v>
      </c>
      <c r="R757">
        <v>-34.071522389999998</v>
      </c>
      <c r="S757" t="s">
        <v>5127</v>
      </c>
      <c r="T757">
        <v>82</v>
      </c>
      <c r="U757" t="s">
        <v>5117</v>
      </c>
    </row>
    <row r="758" spans="1:21" x14ac:dyDescent="0.2">
      <c r="A758">
        <v>4446</v>
      </c>
      <c r="B758" t="s">
        <v>3908</v>
      </c>
      <c r="C758" t="s">
        <v>72</v>
      </c>
      <c r="D758" t="s">
        <v>167</v>
      </c>
      <c r="E758">
        <v>164</v>
      </c>
      <c r="F758" t="s">
        <v>3909</v>
      </c>
      <c r="G758" t="s">
        <v>56</v>
      </c>
      <c r="H758" t="s">
        <v>4999</v>
      </c>
      <c r="I758" t="s">
        <v>50</v>
      </c>
      <c r="J758" t="s">
        <v>37</v>
      </c>
      <c r="K758" t="s">
        <v>5002</v>
      </c>
      <c r="L758" t="s">
        <v>45</v>
      </c>
      <c r="M758">
        <v>4</v>
      </c>
      <c r="N758" t="s">
        <v>16</v>
      </c>
      <c r="O758" t="s">
        <v>3863</v>
      </c>
      <c r="P758" t="s">
        <v>5124</v>
      </c>
      <c r="Q758">
        <v>18.627129740000001</v>
      </c>
      <c r="R758">
        <v>-34.071522389999998</v>
      </c>
      <c r="S758" t="s">
        <v>5127</v>
      </c>
      <c r="T758">
        <v>82</v>
      </c>
      <c r="U758" t="s">
        <v>5117</v>
      </c>
    </row>
    <row r="759" spans="1:21" x14ac:dyDescent="0.2">
      <c r="A759">
        <v>4447</v>
      </c>
      <c r="B759" t="s">
        <v>3910</v>
      </c>
      <c r="C759" t="s">
        <v>72</v>
      </c>
      <c r="D759" t="s">
        <v>167</v>
      </c>
      <c r="E759">
        <v>164</v>
      </c>
      <c r="F759" t="s">
        <v>3911</v>
      </c>
      <c r="G759" t="s">
        <v>56</v>
      </c>
      <c r="H759" t="s">
        <v>4995</v>
      </c>
      <c r="I759" t="s">
        <v>50</v>
      </c>
      <c r="J759" t="s">
        <v>37</v>
      </c>
      <c r="K759" t="s">
        <v>5002</v>
      </c>
      <c r="L759" t="s">
        <v>45</v>
      </c>
      <c r="M759">
        <v>4</v>
      </c>
      <c r="N759" t="s">
        <v>16</v>
      </c>
      <c r="O759" t="s">
        <v>3863</v>
      </c>
      <c r="P759" t="s">
        <v>5124</v>
      </c>
      <c r="Q759">
        <v>18.627129740000001</v>
      </c>
      <c r="R759">
        <v>-34.071522389999998</v>
      </c>
      <c r="S759" t="s">
        <v>5127</v>
      </c>
      <c r="T759">
        <v>82</v>
      </c>
      <c r="U759" t="s">
        <v>5117</v>
      </c>
    </row>
    <row r="760" spans="1:21" x14ac:dyDescent="0.2">
      <c r="A760">
        <v>4448</v>
      </c>
      <c r="B760" t="s">
        <v>3885</v>
      </c>
      <c r="C760" t="s">
        <v>72</v>
      </c>
      <c r="D760" t="s">
        <v>167</v>
      </c>
      <c r="E760">
        <v>164</v>
      </c>
      <c r="F760" t="s">
        <v>3881</v>
      </c>
      <c r="G760" t="s">
        <v>57</v>
      </c>
      <c r="H760" t="s">
        <v>4996</v>
      </c>
      <c r="I760" t="s">
        <v>50</v>
      </c>
      <c r="J760" t="s">
        <v>38</v>
      </c>
      <c r="K760" t="s">
        <v>5002</v>
      </c>
      <c r="L760" t="s">
        <v>45</v>
      </c>
      <c r="M760">
        <v>10</v>
      </c>
      <c r="N760" t="s">
        <v>25</v>
      </c>
      <c r="O760" t="s">
        <v>3580</v>
      </c>
      <c r="P760" t="s">
        <v>5124</v>
      </c>
      <c r="Q760">
        <v>18.627129740000001</v>
      </c>
      <c r="R760">
        <v>-34.071522389999998</v>
      </c>
      <c r="S760" t="s">
        <v>5127</v>
      </c>
      <c r="T760">
        <v>82</v>
      </c>
      <c r="U760" t="s">
        <v>5117</v>
      </c>
    </row>
    <row r="761" spans="1:21" x14ac:dyDescent="0.2">
      <c r="A761">
        <v>4449</v>
      </c>
      <c r="B761" t="s">
        <v>3886</v>
      </c>
      <c r="C761" t="s">
        <v>72</v>
      </c>
      <c r="D761" t="s">
        <v>167</v>
      </c>
      <c r="E761">
        <v>164</v>
      </c>
      <c r="F761" t="s">
        <v>3881</v>
      </c>
      <c r="G761" t="s">
        <v>57</v>
      </c>
      <c r="H761" t="s">
        <v>4996</v>
      </c>
      <c r="I761" t="s">
        <v>50</v>
      </c>
      <c r="J761" t="s">
        <v>38</v>
      </c>
      <c r="K761" t="s">
        <v>5002</v>
      </c>
      <c r="L761" t="s">
        <v>45</v>
      </c>
      <c r="M761">
        <v>10</v>
      </c>
      <c r="N761" t="s">
        <v>25</v>
      </c>
      <c r="O761" t="s">
        <v>3580</v>
      </c>
      <c r="P761" t="s">
        <v>5124</v>
      </c>
      <c r="Q761">
        <v>18.627129740000001</v>
      </c>
      <c r="R761">
        <v>-34.071522389999998</v>
      </c>
      <c r="S761" t="s">
        <v>5127</v>
      </c>
      <c r="T761">
        <v>82</v>
      </c>
      <c r="U761" t="s">
        <v>5117</v>
      </c>
    </row>
    <row r="762" spans="1:21" x14ac:dyDescent="0.2">
      <c r="A762">
        <v>4450</v>
      </c>
      <c r="B762" t="s">
        <v>3887</v>
      </c>
      <c r="C762" t="s">
        <v>72</v>
      </c>
      <c r="D762" t="s">
        <v>167</v>
      </c>
      <c r="E762">
        <v>164</v>
      </c>
      <c r="F762" t="s">
        <v>3881</v>
      </c>
      <c r="G762" t="s">
        <v>57</v>
      </c>
      <c r="H762" t="s">
        <v>4996</v>
      </c>
      <c r="I762" t="s">
        <v>50</v>
      </c>
      <c r="J762" t="s">
        <v>38</v>
      </c>
      <c r="K762" t="s">
        <v>5002</v>
      </c>
      <c r="L762" t="s">
        <v>45</v>
      </c>
      <c r="M762">
        <v>10</v>
      </c>
      <c r="N762" t="s">
        <v>25</v>
      </c>
      <c r="O762" t="s">
        <v>3580</v>
      </c>
      <c r="P762" t="s">
        <v>5124</v>
      </c>
      <c r="Q762">
        <v>18.627129740000001</v>
      </c>
      <c r="R762">
        <v>-34.071522389999998</v>
      </c>
      <c r="S762" t="s">
        <v>5127</v>
      </c>
      <c r="T762">
        <v>82</v>
      </c>
      <c r="U762" t="s">
        <v>5117</v>
      </c>
    </row>
    <row r="763" spans="1:21" x14ac:dyDescent="0.2">
      <c r="A763">
        <v>4451</v>
      </c>
      <c r="B763" t="s">
        <v>3888</v>
      </c>
      <c r="C763" t="s">
        <v>72</v>
      </c>
      <c r="D763" t="s">
        <v>167</v>
      </c>
      <c r="E763">
        <v>164</v>
      </c>
      <c r="F763" t="s">
        <v>3881</v>
      </c>
      <c r="G763" t="s">
        <v>57</v>
      </c>
      <c r="H763" t="s">
        <v>4995</v>
      </c>
      <c r="I763" t="s">
        <v>50</v>
      </c>
      <c r="J763" t="s">
        <v>38</v>
      </c>
      <c r="K763" t="s">
        <v>5002</v>
      </c>
      <c r="L763" t="s">
        <v>45</v>
      </c>
      <c r="M763">
        <v>10</v>
      </c>
      <c r="N763" t="s">
        <v>25</v>
      </c>
      <c r="O763" t="s">
        <v>3580</v>
      </c>
      <c r="P763" t="s">
        <v>5124</v>
      </c>
      <c r="Q763">
        <v>18.627129740000001</v>
      </c>
      <c r="R763">
        <v>-34.071522389999998</v>
      </c>
      <c r="S763" t="s">
        <v>5127</v>
      </c>
      <c r="T763">
        <v>82</v>
      </c>
      <c r="U763" t="s">
        <v>5117</v>
      </c>
    </row>
    <row r="764" spans="1:21" x14ac:dyDescent="0.2">
      <c r="A764">
        <v>4452</v>
      </c>
      <c r="B764" t="s">
        <v>3975</v>
      </c>
      <c r="C764" t="s">
        <v>72</v>
      </c>
      <c r="D764" t="s">
        <v>167</v>
      </c>
      <c r="E764">
        <v>164</v>
      </c>
      <c r="F764" t="s">
        <v>3881</v>
      </c>
      <c r="G764" t="s">
        <v>56</v>
      </c>
      <c r="H764" t="s">
        <v>4996</v>
      </c>
      <c r="I764" t="s">
        <v>50</v>
      </c>
      <c r="J764" t="s">
        <v>39</v>
      </c>
      <c r="K764" t="s">
        <v>5002</v>
      </c>
      <c r="L764" t="s">
        <v>46</v>
      </c>
      <c r="M764">
        <v>6</v>
      </c>
      <c r="N764" t="s">
        <v>25</v>
      </c>
      <c r="O764" t="s">
        <v>3863</v>
      </c>
      <c r="P764" t="s">
        <v>5124</v>
      </c>
      <c r="Q764">
        <v>18.627129740000001</v>
      </c>
      <c r="R764">
        <v>-34.071522389999998</v>
      </c>
      <c r="S764" t="s">
        <v>5127</v>
      </c>
      <c r="T764">
        <v>82</v>
      </c>
      <c r="U764" t="s">
        <v>5117</v>
      </c>
    </row>
    <row r="765" spans="1:21" x14ac:dyDescent="0.2">
      <c r="A765">
        <v>4453</v>
      </c>
      <c r="B765" t="s">
        <v>3979</v>
      </c>
      <c r="C765" t="s">
        <v>72</v>
      </c>
      <c r="D765" t="s">
        <v>167</v>
      </c>
      <c r="E765">
        <v>164</v>
      </c>
      <c r="F765" t="s">
        <v>3881</v>
      </c>
      <c r="G765" t="s">
        <v>56</v>
      </c>
      <c r="H765" t="s">
        <v>4995</v>
      </c>
      <c r="I765" t="s">
        <v>50</v>
      </c>
      <c r="J765" t="s">
        <v>39</v>
      </c>
      <c r="K765" t="s">
        <v>5002</v>
      </c>
      <c r="L765" t="s">
        <v>45</v>
      </c>
      <c r="M765">
        <v>6</v>
      </c>
      <c r="N765" t="s">
        <v>25</v>
      </c>
      <c r="O765" t="s">
        <v>3863</v>
      </c>
      <c r="P765" t="s">
        <v>5124</v>
      </c>
      <c r="Q765">
        <v>18.627129740000001</v>
      </c>
      <c r="R765">
        <v>-34.071522389999998</v>
      </c>
      <c r="S765" t="s">
        <v>5127</v>
      </c>
      <c r="T765">
        <v>82</v>
      </c>
      <c r="U765" t="s">
        <v>5117</v>
      </c>
    </row>
    <row r="766" spans="1:21" x14ac:dyDescent="0.2">
      <c r="A766">
        <v>4454</v>
      </c>
      <c r="B766" t="s">
        <v>3980</v>
      </c>
      <c r="C766" t="s">
        <v>72</v>
      </c>
      <c r="D766" t="s">
        <v>167</v>
      </c>
      <c r="E766">
        <v>164</v>
      </c>
      <c r="F766" t="s">
        <v>3881</v>
      </c>
      <c r="G766" t="s">
        <v>56</v>
      </c>
      <c r="H766" t="s">
        <v>4995</v>
      </c>
      <c r="I766" t="s">
        <v>50</v>
      </c>
      <c r="J766" t="s">
        <v>39</v>
      </c>
      <c r="K766" t="s">
        <v>5002</v>
      </c>
      <c r="L766" t="s">
        <v>45</v>
      </c>
      <c r="M766">
        <v>6</v>
      </c>
      <c r="N766" t="s">
        <v>25</v>
      </c>
      <c r="O766" t="s">
        <v>3863</v>
      </c>
      <c r="P766" t="s">
        <v>5124</v>
      </c>
      <c r="Q766">
        <v>18.627129740000001</v>
      </c>
      <c r="R766">
        <v>-34.071522389999998</v>
      </c>
      <c r="S766" t="s">
        <v>5127</v>
      </c>
      <c r="T766">
        <v>82</v>
      </c>
      <c r="U766" t="s">
        <v>5117</v>
      </c>
    </row>
    <row r="767" spans="1:21" x14ac:dyDescent="0.2">
      <c r="A767">
        <v>4455</v>
      </c>
      <c r="B767" t="s">
        <v>3981</v>
      </c>
      <c r="C767" t="s">
        <v>72</v>
      </c>
      <c r="D767" t="s">
        <v>167</v>
      </c>
      <c r="E767">
        <v>164</v>
      </c>
      <c r="F767" t="s">
        <v>3881</v>
      </c>
      <c r="G767" t="s">
        <v>56</v>
      </c>
      <c r="H767" t="s">
        <v>35</v>
      </c>
      <c r="I767" t="s">
        <v>50</v>
      </c>
      <c r="J767" t="s">
        <v>39</v>
      </c>
      <c r="K767" t="s">
        <v>5002</v>
      </c>
      <c r="L767" t="s">
        <v>45</v>
      </c>
      <c r="M767">
        <v>7</v>
      </c>
      <c r="N767" t="s">
        <v>16</v>
      </c>
      <c r="O767" t="s">
        <v>3863</v>
      </c>
      <c r="P767" t="s">
        <v>5124</v>
      </c>
      <c r="Q767">
        <v>18.627129740000001</v>
      </c>
      <c r="R767">
        <v>-34.071522389999998</v>
      </c>
      <c r="S767" t="s">
        <v>5127</v>
      </c>
      <c r="T767">
        <v>82</v>
      </c>
      <c r="U767" t="s">
        <v>5117</v>
      </c>
    </row>
    <row r="768" spans="1:21" x14ac:dyDescent="0.2">
      <c r="A768">
        <v>4456</v>
      </c>
      <c r="B768" t="s">
        <v>3982</v>
      </c>
      <c r="C768" t="s">
        <v>72</v>
      </c>
      <c r="D768" t="s">
        <v>167</v>
      </c>
      <c r="E768">
        <v>164</v>
      </c>
      <c r="F768" t="s">
        <v>3881</v>
      </c>
      <c r="G768" t="s">
        <v>57</v>
      </c>
      <c r="H768" t="s">
        <v>35</v>
      </c>
      <c r="I768" t="s">
        <v>50</v>
      </c>
      <c r="J768" t="s">
        <v>39</v>
      </c>
      <c r="K768" t="s">
        <v>5002</v>
      </c>
      <c r="L768" t="s">
        <v>45</v>
      </c>
      <c r="M768">
        <v>7</v>
      </c>
      <c r="N768" t="s">
        <v>16</v>
      </c>
      <c r="O768" t="s">
        <v>3863</v>
      </c>
      <c r="P768" t="s">
        <v>5124</v>
      </c>
      <c r="Q768">
        <v>18.627129740000001</v>
      </c>
      <c r="R768">
        <v>-34.071522389999998</v>
      </c>
      <c r="S768" t="s">
        <v>5127</v>
      </c>
      <c r="T768">
        <v>82</v>
      </c>
      <c r="U768" t="s">
        <v>5117</v>
      </c>
    </row>
    <row r="769" spans="1:21" x14ac:dyDescent="0.2">
      <c r="A769">
        <v>4457</v>
      </c>
      <c r="B769" t="s">
        <v>3983</v>
      </c>
      <c r="C769" t="s">
        <v>72</v>
      </c>
      <c r="D769" t="s">
        <v>167</v>
      </c>
      <c r="E769">
        <v>164</v>
      </c>
      <c r="F769" t="s">
        <v>3881</v>
      </c>
      <c r="G769" t="s">
        <v>56</v>
      </c>
      <c r="H769" t="s">
        <v>4996</v>
      </c>
      <c r="I769" t="s">
        <v>50</v>
      </c>
      <c r="J769" t="s">
        <v>39</v>
      </c>
      <c r="K769" t="s">
        <v>5002</v>
      </c>
      <c r="L769" t="s">
        <v>45</v>
      </c>
      <c r="M769">
        <v>7</v>
      </c>
      <c r="N769" t="s">
        <v>16</v>
      </c>
      <c r="O769" t="s">
        <v>3863</v>
      </c>
      <c r="P769" t="s">
        <v>5124</v>
      </c>
      <c r="Q769">
        <v>18.627129740000001</v>
      </c>
      <c r="R769">
        <v>-34.071522389999998</v>
      </c>
      <c r="S769" t="s">
        <v>5127</v>
      </c>
      <c r="T769">
        <v>82</v>
      </c>
      <c r="U769" t="s">
        <v>5117</v>
      </c>
    </row>
    <row r="770" spans="1:21" x14ac:dyDescent="0.2">
      <c r="A770">
        <v>4458</v>
      </c>
      <c r="B770" t="s">
        <v>3984</v>
      </c>
      <c r="C770" t="s">
        <v>72</v>
      </c>
      <c r="D770" t="s">
        <v>167</v>
      </c>
      <c r="E770">
        <v>164</v>
      </c>
      <c r="F770" t="s">
        <v>3881</v>
      </c>
      <c r="G770" t="s">
        <v>57</v>
      </c>
      <c r="H770" t="s">
        <v>4996</v>
      </c>
      <c r="I770" t="s">
        <v>50</v>
      </c>
      <c r="J770" t="s">
        <v>39</v>
      </c>
      <c r="K770" t="s">
        <v>5002</v>
      </c>
      <c r="L770" t="s">
        <v>45</v>
      </c>
      <c r="M770">
        <v>7</v>
      </c>
      <c r="N770" t="s">
        <v>16</v>
      </c>
      <c r="O770" t="s">
        <v>3863</v>
      </c>
      <c r="P770" t="s">
        <v>5124</v>
      </c>
      <c r="Q770">
        <v>18.627129740000001</v>
      </c>
      <c r="R770">
        <v>-34.071522389999998</v>
      </c>
      <c r="S770" t="s">
        <v>5127</v>
      </c>
      <c r="T770">
        <v>82</v>
      </c>
      <c r="U770" t="s">
        <v>5117</v>
      </c>
    </row>
    <row r="771" spans="1:21" x14ac:dyDescent="0.2">
      <c r="A771">
        <v>4459</v>
      </c>
      <c r="B771" t="s">
        <v>3985</v>
      </c>
      <c r="C771" t="s">
        <v>72</v>
      </c>
      <c r="D771" t="s">
        <v>167</v>
      </c>
      <c r="E771">
        <v>164</v>
      </c>
      <c r="F771" t="s">
        <v>3881</v>
      </c>
      <c r="G771" t="s">
        <v>56</v>
      </c>
      <c r="H771" t="s">
        <v>4995</v>
      </c>
      <c r="I771" t="s">
        <v>50</v>
      </c>
      <c r="J771" t="s">
        <v>39</v>
      </c>
      <c r="K771" t="s">
        <v>5002</v>
      </c>
      <c r="L771" t="s">
        <v>45</v>
      </c>
      <c r="M771">
        <v>7</v>
      </c>
      <c r="N771" t="s">
        <v>16</v>
      </c>
      <c r="O771" t="s">
        <v>3863</v>
      </c>
      <c r="P771" t="s">
        <v>5124</v>
      </c>
      <c r="Q771">
        <v>18.627129740000001</v>
      </c>
      <c r="R771">
        <v>-34.071522389999998</v>
      </c>
      <c r="S771" t="s">
        <v>5127</v>
      </c>
      <c r="T771">
        <v>82</v>
      </c>
      <c r="U771" t="s">
        <v>5117</v>
      </c>
    </row>
    <row r="772" spans="1:21" x14ac:dyDescent="0.2">
      <c r="A772">
        <v>4460</v>
      </c>
      <c r="B772" t="s">
        <v>3986</v>
      </c>
      <c r="C772" t="s">
        <v>72</v>
      </c>
      <c r="D772" t="s">
        <v>167</v>
      </c>
      <c r="E772">
        <v>164</v>
      </c>
      <c r="F772" t="s">
        <v>3881</v>
      </c>
      <c r="G772" t="s">
        <v>57</v>
      </c>
      <c r="H772" t="s">
        <v>4995</v>
      </c>
      <c r="I772" t="s">
        <v>50</v>
      </c>
      <c r="J772" t="s">
        <v>39</v>
      </c>
      <c r="K772" t="s">
        <v>5002</v>
      </c>
      <c r="L772" t="s">
        <v>45</v>
      </c>
      <c r="M772">
        <v>7</v>
      </c>
      <c r="N772" t="s">
        <v>16</v>
      </c>
      <c r="O772" t="s">
        <v>3863</v>
      </c>
      <c r="P772" t="s">
        <v>5124</v>
      </c>
      <c r="Q772">
        <v>18.627129740000001</v>
      </c>
      <c r="R772">
        <v>-34.071522389999998</v>
      </c>
      <c r="S772" t="s">
        <v>5127</v>
      </c>
      <c r="T772">
        <v>82</v>
      </c>
      <c r="U772" t="s">
        <v>5117</v>
      </c>
    </row>
    <row r="773" spans="1:21" x14ac:dyDescent="0.2">
      <c r="A773">
        <v>4461</v>
      </c>
      <c r="B773" t="s">
        <v>3987</v>
      </c>
      <c r="C773" t="s">
        <v>72</v>
      </c>
      <c r="D773" t="s">
        <v>167</v>
      </c>
      <c r="E773">
        <v>164</v>
      </c>
      <c r="F773" t="s">
        <v>3881</v>
      </c>
      <c r="G773" t="s">
        <v>57</v>
      </c>
      <c r="H773" t="s">
        <v>4996</v>
      </c>
      <c r="I773" t="s">
        <v>50</v>
      </c>
      <c r="J773" t="s">
        <v>39</v>
      </c>
      <c r="K773" t="s">
        <v>5002</v>
      </c>
      <c r="L773" t="s">
        <v>45</v>
      </c>
      <c r="M773">
        <v>7</v>
      </c>
      <c r="N773" t="s">
        <v>16</v>
      </c>
      <c r="O773" t="s">
        <v>3863</v>
      </c>
      <c r="P773" t="s">
        <v>5124</v>
      </c>
      <c r="Q773">
        <v>18.627129740000001</v>
      </c>
      <c r="R773">
        <v>-34.071522389999998</v>
      </c>
      <c r="S773" t="s">
        <v>5127</v>
      </c>
      <c r="T773">
        <v>82</v>
      </c>
      <c r="U773" t="s">
        <v>5117</v>
      </c>
    </row>
    <row r="774" spans="1:21" x14ac:dyDescent="0.2">
      <c r="A774">
        <v>4462</v>
      </c>
      <c r="B774" t="s">
        <v>3883</v>
      </c>
      <c r="C774" t="s">
        <v>72</v>
      </c>
      <c r="D774" t="s">
        <v>167</v>
      </c>
      <c r="E774">
        <v>164</v>
      </c>
      <c r="F774" t="s">
        <v>3881</v>
      </c>
      <c r="G774" t="s">
        <v>57</v>
      </c>
      <c r="H774" t="s">
        <v>4996</v>
      </c>
      <c r="I774" t="s">
        <v>50</v>
      </c>
      <c r="J774" t="s">
        <v>40</v>
      </c>
      <c r="K774" t="s">
        <v>5002</v>
      </c>
      <c r="L774" t="s">
        <v>45</v>
      </c>
      <c r="M774">
        <v>10</v>
      </c>
      <c r="N774" t="s">
        <v>25</v>
      </c>
      <c r="O774" t="s">
        <v>3580</v>
      </c>
      <c r="P774" t="s">
        <v>5124</v>
      </c>
      <c r="Q774">
        <v>18.627129740000001</v>
      </c>
      <c r="R774">
        <v>-34.071522389999998</v>
      </c>
      <c r="S774" t="s">
        <v>5127</v>
      </c>
      <c r="T774">
        <v>82</v>
      </c>
      <c r="U774" t="s">
        <v>5117</v>
      </c>
    </row>
    <row r="775" spans="1:21" x14ac:dyDescent="0.2">
      <c r="A775">
        <v>4463</v>
      </c>
      <c r="B775" t="s">
        <v>3884</v>
      </c>
      <c r="C775" t="s">
        <v>72</v>
      </c>
      <c r="D775" t="s">
        <v>167</v>
      </c>
      <c r="E775">
        <v>164</v>
      </c>
      <c r="F775" t="s">
        <v>3881</v>
      </c>
      <c r="G775" t="s">
        <v>57</v>
      </c>
      <c r="H775" t="s">
        <v>4996</v>
      </c>
      <c r="I775" t="s">
        <v>50</v>
      </c>
      <c r="J775" t="s">
        <v>40</v>
      </c>
      <c r="K775" t="s">
        <v>5002</v>
      </c>
      <c r="L775" t="s">
        <v>45</v>
      </c>
      <c r="M775">
        <v>10</v>
      </c>
      <c r="N775" t="s">
        <v>25</v>
      </c>
      <c r="O775" t="s">
        <v>3580</v>
      </c>
      <c r="P775" t="s">
        <v>5124</v>
      </c>
      <c r="Q775">
        <v>18.627129740000001</v>
      </c>
      <c r="R775">
        <v>-34.071522389999998</v>
      </c>
      <c r="S775" t="s">
        <v>5127</v>
      </c>
      <c r="T775">
        <v>82</v>
      </c>
      <c r="U775" t="s">
        <v>5117</v>
      </c>
    </row>
    <row r="776" spans="1:21" x14ac:dyDescent="0.2">
      <c r="A776">
        <v>4464</v>
      </c>
      <c r="B776" t="s">
        <v>3973</v>
      </c>
      <c r="C776" t="s">
        <v>72</v>
      </c>
      <c r="D776" t="s">
        <v>167</v>
      </c>
      <c r="E776">
        <v>164</v>
      </c>
      <c r="F776" t="s">
        <v>3881</v>
      </c>
      <c r="G776" t="s">
        <v>56</v>
      </c>
      <c r="H776" t="s">
        <v>4996</v>
      </c>
      <c r="I776" t="s">
        <v>50</v>
      </c>
      <c r="J776" t="s">
        <v>40</v>
      </c>
      <c r="K776" t="s">
        <v>5002</v>
      </c>
      <c r="L776" t="s">
        <v>46</v>
      </c>
      <c r="M776">
        <v>1</v>
      </c>
      <c r="N776" t="s">
        <v>25</v>
      </c>
      <c r="O776" t="s">
        <v>3863</v>
      </c>
      <c r="P776" t="s">
        <v>5124</v>
      </c>
      <c r="Q776">
        <v>18.627129740000001</v>
      </c>
      <c r="R776">
        <v>-34.071522389999998</v>
      </c>
      <c r="S776" t="s">
        <v>5127</v>
      </c>
      <c r="T776">
        <v>82</v>
      </c>
      <c r="U776" t="s">
        <v>5117</v>
      </c>
    </row>
    <row r="777" spans="1:21" x14ac:dyDescent="0.2">
      <c r="A777">
        <v>4465</v>
      </c>
      <c r="B777" t="s">
        <v>3974</v>
      </c>
      <c r="C777" t="s">
        <v>72</v>
      </c>
      <c r="D777" t="s">
        <v>167</v>
      </c>
      <c r="E777">
        <v>164</v>
      </c>
      <c r="F777" t="s">
        <v>3881</v>
      </c>
      <c r="G777" t="s">
        <v>56</v>
      </c>
      <c r="H777" t="s">
        <v>4996</v>
      </c>
      <c r="I777" t="s">
        <v>50</v>
      </c>
      <c r="J777" t="s">
        <v>40</v>
      </c>
      <c r="K777" t="s">
        <v>5002</v>
      </c>
      <c r="L777" t="s">
        <v>46</v>
      </c>
      <c r="M777">
        <v>1</v>
      </c>
      <c r="N777" t="s">
        <v>25</v>
      </c>
      <c r="O777" t="s">
        <v>3863</v>
      </c>
      <c r="P777" t="s">
        <v>5124</v>
      </c>
      <c r="Q777">
        <v>18.627129740000001</v>
      </c>
      <c r="R777">
        <v>-34.071522389999998</v>
      </c>
      <c r="S777" t="s">
        <v>5127</v>
      </c>
      <c r="T777">
        <v>82</v>
      </c>
      <c r="U777" t="s">
        <v>5117</v>
      </c>
    </row>
    <row r="778" spans="1:21" x14ac:dyDescent="0.2">
      <c r="A778">
        <v>4466</v>
      </c>
      <c r="B778" t="s">
        <v>3976</v>
      </c>
      <c r="C778" t="s">
        <v>72</v>
      </c>
      <c r="D778" t="s">
        <v>167</v>
      </c>
      <c r="E778">
        <v>164</v>
      </c>
      <c r="F778" t="s">
        <v>3881</v>
      </c>
      <c r="G778" t="s">
        <v>57</v>
      </c>
      <c r="H778" t="s">
        <v>4996</v>
      </c>
      <c r="I778" t="s">
        <v>50</v>
      </c>
      <c r="J778" t="s">
        <v>40</v>
      </c>
      <c r="K778" t="s">
        <v>5002</v>
      </c>
      <c r="L778" t="s">
        <v>45</v>
      </c>
      <c r="M778">
        <v>6</v>
      </c>
      <c r="N778" t="s">
        <v>25</v>
      </c>
      <c r="O778" t="s">
        <v>3863</v>
      </c>
      <c r="P778" t="s">
        <v>5124</v>
      </c>
      <c r="Q778">
        <v>18.627129740000001</v>
      </c>
      <c r="R778">
        <v>-34.071522389999998</v>
      </c>
      <c r="S778" t="s">
        <v>5127</v>
      </c>
      <c r="T778">
        <v>82</v>
      </c>
      <c r="U778" t="s">
        <v>5117</v>
      </c>
    </row>
    <row r="779" spans="1:21" x14ac:dyDescent="0.2">
      <c r="A779">
        <v>4467</v>
      </c>
      <c r="B779" t="s">
        <v>3977</v>
      </c>
      <c r="C779" t="s">
        <v>72</v>
      </c>
      <c r="D779" t="s">
        <v>167</v>
      </c>
      <c r="E779">
        <v>164</v>
      </c>
      <c r="F779" t="s">
        <v>3881</v>
      </c>
      <c r="G779" t="s">
        <v>57</v>
      </c>
      <c r="H779" t="s">
        <v>4999</v>
      </c>
      <c r="I779" t="s">
        <v>50</v>
      </c>
      <c r="J779" t="s">
        <v>40</v>
      </c>
      <c r="K779" t="s">
        <v>5002</v>
      </c>
      <c r="L779" t="s">
        <v>45</v>
      </c>
      <c r="M779">
        <v>6</v>
      </c>
      <c r="N779" t="s">
        <v>25</v>
      </c>
      <c r="O779" t="s">
        <v>3863</v>
      </c>
      <c r="P779" t="s">
        <v>5124</v>
      </c>
      <c r="Q779">
        <v>18.627129740000001</v>
      </c>
      <c r="R779">
        <v>-34.071522389999998</v>
      </c>
      <c r="S779" t="s">
        <v>5127</v>
      </c>
      <c r="T779">
        <v>82</v>
      </c>
      <c r="U779" t="s">
        <v>5117</v>
      </c>
    </row>
    <row r="780" spans="1:21" x14ac:dyDescent="0.2">
      <c r="A780">
        <v>4468</v>
      </c>
      <c r="B780" t="s">
        <v>3978</v>
      </c>
      <c r="C780" t="s">
        <v>72</v>
      </c>
      <c r="D780" t="s">
        <v>167</v>
      </c>
      <c r="E780">
        <v>164</v>
      </c>
      <c r="F780" t="s">
        <v>3881</v>
      </c>
      <c r="G780" t="s">
        <v>57</v>
      </c>
      <c r="H780" t="s">
        <v>35</v>
      </c>
      <c r="I780" t="s">
        <v>50</v>
      </c>
      <c r="J780" t="s">
        <v>40</v>
      </c>
      <c r="K780" t="s">
        <v>5002</v>
      </c>
      <c r="L780" t="s">
        <v>45</v>
      </c>
      <c r="M780">
        <v>6</v>
      </c>
      <c r="N780" t="s">
        <v>25</v>
      </c>
      <c r="O780" t="s">
        <v>3863</v>
      </c>
      <c r="P780" t="s">
        <v>5124</v>
      </c>
      <c r="Q780">
        <v>18.627129740000001</v>
      </c>
      <c r="R780">
        <v>-34.071522389999998</v>
      </c>
      <c r="S780" t="s">
        <v>5127</v>
      </c>
      <c r="T780">
        <v>82</v>
      </c>
      <c r="U780" t="s">
        <v>5117</v>
      </c>
    </row>
    <row r="781" spans="1:21" x14ac:dyDescent="0.2">
      <c r="A781">
        <v>2971</v>
      </c>
      <c r="B781" t="s">
        <v>4726</v>
      </c>
      <c r="C781" t="s">
        <v>70</v>
      </c>
      <c r="D781" t="s">
        <v>155</v>
      </c>
      <c r="E781">
        <v>145</v>
      </c>
      <c r="F781" t="s">
        <v>163</v>
      </c>
      <c r="G781" t="s">
        <v>57</v>
      </c>
      <c r="H781" t="s">
        <v>4996</v>
      </c>
      <c r="I781" t="s">
        <v>42</v>
      </c>
      <c r="J781" t="s">
        <v>39</v>
      </c>
      <c r="K781" t="s">
        <v>5002</v>
      </c>
      <c r="L781" t="s">
        <v>45</v>
      </c>
      <c r="M781">
        <v>4</v>
      </c>
      <c r="N781" t="s">
        <v>16</v>
      </c>
      <c r="O781" t="s">
        <v>189</v>
      </c>
      <c r="P781" t="s">
        <v>5124</v>
      </c>
      <c r="Q781">
        <v>18.62124532</v>
      </c>
      <c r="R781">
        <v>-34.066640300000003</v>
      </c>
      <c r="S781" t="s">
        <v>5126</v>
      </c>
      <c r="T781">
        <v>82</v>
      </c>
      <c r="U781" t="s">
        <v>5117</v>
      </c>
    </row>
    <row r="782" spans="1:21" x14ac:dyDescent="0.2">
      <c r="A782">
        <v>2972</v>
      </c>
      <c r="B782" t="s">
        <v>4726</v>
      </c>
      <c r="C782" t="s">
        <v>70</v>
      </c>
      <c r="D782" t="s">
        <v>155</v>
      </c>
      <c r="E782">
        <v>145</v>
      </c>
      <c r="F782" t="s">
        <v>163</v>
      </c>
      <c r="G782" t="s">
        <v>57</v>
      </c>
      <c r="H782" t="s">
        <v>4996</v>
      </c>
      <c r="I782" t="s">
        <v>50</v>
      </c>
      <c r="J782" t="s">
        <v>39</v>
      </c>
      <c r="K782" t="s">
        <v>5002</v>
      </c>
      <c r="L782" t="s">
        <v>45</v>
      </c>
      <c r="M782">
        <v>4</v>
      </c>
      <c r="N782" t="s">
        <v>16</v>
      </c>
      <c r="O782" t="s">
        <v>189</v>
      </c>
      <c r="P782" t="s">
        <v>5124</v>
      </c>
      <c r="Q782">
        <v>18.62124532</v>
      </c>
      <c r="R782">
        <v>-34.066640300000003</v>
      </c>
      <c r="S782" t="s">
        <v>5126</v>
      </c>
      <c r="T782">
        <v>82</v>
      </c>
      <c r="U782" t="s">
        <v>5117</v>
      </c>
    </row>
    <row r="783" spans="1:21" x14ac:dyDescent="0.2">
      <c r="A783">
        <v>2973</v>
      </c>
      <c r="B783" t="s">
        <v>4726</v>
      </c>
      <c r="C783" t="s">
        <v>70</v>
      </c>
      <c r="D783" t="s">
        <v>155</v>
      </c>
      <c r="E783">
        <v>145</v>
      </c>
      <c r="F783" t="s">
        <v>162</v>
      </c>
      <c r="G783" t="s">
        <v>57</v>
      </c>
      <c r="H783" t="s">
        <v>4996</v>
      </c>
      <c r="I783" t="s">
        <v>50</v>
      </c>
      <c r="J783" t="s">
        <v>39</v>
      </c>
      <c r="K783" t="s">
        <v>5002</v>
      </c>
      <c r="L783" t="s">
        <v>45</v>
      </c>
      <c r="M783">
        <v>4</v>
      </c>
      <c r="N783" t="s">
        <v>16</v>
      </c>
      <c r="O783" t="s">
        <v>189</v>
      </c>
      <c r="P783" t="s">
        <v>5124</v>
      </c>
      <c r="Q783">
        <v>18.621262550000001</v>
      </c>
      <c r="R783">
        <v>-34.066632480000003</v>
      </c>
      <c r="S783" t="s">
        <v>5126</v>
      </c>
      <c r="T783">
        <v>82</v>
      </c>
      <c r="U783" t="s">
        <v>5117</v>
      </c>
    </row>
    <row r="784" spans="1:21" x14ac:dyDescent="0.2">
      <c r="A784">
        <v>2974</v>
      </c>
      <c r="B784" t="s">
        <v>4726</v>
      </c>
      <c r="C784" t="s">
        <v>70</v>
      </c>
      <c r="D784" t="s">
        <v>155</v>
      </c>
      <c r="E784">
        <v>145</v>
      </c>
      <c r="F784" t="s">
        <v>163</v>
      </c>
      <c r="G784" t="s">
        <v>57</v>
      </c>
      <c r="H784" t="s">
        <v>4996</v>
      </c>
      <c r="I784" t="s">
        <v>50</v>
      </c>
      <c r="J784" t="s">
        <v>39</v>
      </c>
      <c r="K784" t="s">
        <v>5002</v>
      </c>
      <c r="L784" t="s">
        <v>45</v>
      </c>
      <c r="M784">
        <v>4</v>
      </c>
      <c r="N784" t="s">
        <v>16</v>
      </c>
      <c r="O784" t="s">
        <v>189</v>
      </c>
      <c r="P784" t="s">
        <v>5124</v>
      </c>
      <c r="Q784">
        <v>18.621262550000001</v>
      </c>
      <c r="R784">
        <v>-34.066632480000003</v>
      </c>
      <c r="S784" t="s">
        <v>5126</v>
      </c>
      <c r="T784">
        <v>82</v>
      </c>
      <c r="U784" t="s">
        <v>5117</v>
      </c>
    </row>
    <row r="785" spans="1:21" x14ac:dyDescent="0.2">
      <c r="A785">
        <v>2975</v>
      </c>
      <c r="B785">
        <v>423</v>
      </c>
      <c r="C785" t="s">
        <v>70</v>
      </c>
      <c r="D785" t="s">
        <v>155</v>
      </c>
      <c r="E785">
        <v>145</v>
      </c>
      <c r="F785" t="s">
        <v>163</v>
      </c>
      <c r="G785" t="s">
        <v>56</v>
      </c>
      <c r="H785" t="s">
        <v>4999</v>
      </c>
      <c r="I785" t="s">
        <v>50</v>
      </c>
      <c r="J785" t="s">
        <v>37</v>
      </c>
      <c r="K785" t="s">
        <v>5002</v>
      </c>
      <c r="L785" t="s">
        <v>45</v>
      </c>
      <c r="M785">
        <v>2</v>
      </c>
      <c r="N785" t="s">
        <v>22</v>
      </c>
      <c r="O785" t="s">
        <v>189</v>
      </c>
      <c r="P785" t="s">
        <v>5124</v>
      </c>
      <c r="Q785">
        <v>18.62129213</v>
      </c>
      <c r="R785">
        <v>-34.066620110000002</v>
      </c>
      <c r="S785" t="s">
        <v>5126</v>
      </c>
      <c r="T785">
        <v>82</v>
      </c>
      <c r="U785" t="s">
        <v>5117</v>
      </c>
    </row>
    <row r="786" spans="1:21" x14ac:dyDescent="0.2">
      <c r="A786">
        <v>2976</v>
      </c>
      <c r="B786">
        <v>424</v>
      </c>
      <c r="C786" t="s">
        <v>70</v>
      </c>
      <c r="D786" t="s">
        <v>155</v>
      </c>
      <c r="E786">
        <v>145</v>
      </c>
      <c r="F786" t="s">
        <v>163</v>
      </c>
      <c r="G786" t="s">
        <v>56</v>
      </c>
      <c r="H786" t="s">
        <v>4999</v>
      </c>
      <c r="I786" t="s">
        <v>50</v>
      </c>
      <c r="J786" t="s">
        <v>37</v>
      </c>
      <c r="K786" t="s">
        <v>5002</v>
      </c>
      <c r="L786" t="s">
        <v>45</v>
      </c>
      <c r="M786">
        <v>2</v>
      </c>
      <c r="N786" t="s">
        <v>22</v>
      </c>
      <c r="O786" t="s">
        <v>189</v>
      </c>
      <c r="P786" t="s">
        <v>5124</v>
      </c>
      <c r="Q786">
        <v>18.62129213</v>
      </c>
      <c r="R786">
        <v>-34.066620110000002</v>
      </c>
      <c r="S786" t="s">
        <v>5126</v>
      </c>
      <c r="T786">
        <v>82</v>
      </c>
      <c r="U786" t="s">
        <v>5117</v>
      </c>
    </row>
    <row r="787" spans="1:21" x14ac:dyDescent="0.2">
      <c r="A787">
        <v>2977</v>
      </c>
      <c r="B787" t="s">
        <v>4727</v>
      </c>
      <c r="C787" t="s">
        <v>70</v>
      </c>
      <c r="D787" t="s">
        <v>155</v>
      </c>
      <c r="E787">
        <v>145</v>
      </c>
      <c r="F787" t="s">
        <v>163</v>
      </c>
      <c r="G787" t="s">
        <v>56</v>
      </c>
      <c r="H787" t="s">
        <v>4996</v>
      </c>
      <c r="I787" t="s">
        <v>50</v>
      </c>
      <c r="J787" t="s">
        <v>39</v>
      </c>
      <c r="K787" t="s">
        <v>5002</v>
      </c>
      <c r="L787" t="s">
        <v>45</v>
      </c>
      <c r="M787">
        <v>3</v>
      </c>
      <c r="N787" t="s">
        <v>16</v>
      </c>
      <c r="O787" t="s">
        <v>189</v>
      </c>
      <c r="P787" t="s">
        <v>5124</v>
      </c>
      <c r="Q787">
        <v>18.621316879999998</v>
      </c>
      <c r="R787">
        <v>-34.066403659999999</v>
      </c>
      <c r="S787" t="s">
        <v>5126</v>
      </c>
      <c r="T787">
        <v>82</v>
      </c>
      <c r="U787" t="s">
        <v>5117</v>
      </c>
    </row>
    <row r="788" spans="1:21" x14ac:dyDescent="0.2">
      <c r="A788">
        <v>2978</v>
      </c>
      <c r="B788" t="s">
        <v>4727</v>
      </c>
      <c r="C788" t="s">
        <v>70</v>
      </c>
      <c r="D788" t="s">
        <v>155</v>
      </c>
      <c r="E788">
        <v>145</v>
      </c>
      <c r="F788" t="s">
        <v>163</v>
      </c>
      <c r="G788" t="s">
        <v>56</v>
      </c>
      <c r="H788" t="s">
        <v>4996</v>
      </c>
      <c r="I788" t="s">
        <v>50</v>
      </c>
      <c r="J788" t="s">
        <v>39</v>
      </c>
      <c r="K788" t="s">
        <v>5002</v>
      </c>
      <c r="L788" t="s">
        <v>45</v>
      </c>
      <c r="M788">
        <v>3</v>
      </c>
      <c r="N788" t="s">
        <v>16</v>
      </c>
      <c r="O788" t="s">
        <v>189</v>
      </c>
      <c r="P788" t="s">
        <v>5124</v>
      </c>
      <c r="Q788">
        <v>18.621316879999998</v>
      </c>
      <c r="R788">
        <v>-34.066403659999999</v>
      </c>
      <c r="S788" t="s">
        <v>5126</v>
      </c>
      <c r="T788">
        <v>82</v>
      </c>
      <c r="U788" t="s">
        <v>5117</v>
      </c>
    </row>
    <row r="789" spans="1:21" x14ac:dyDescent="0.2">
      <c r="A789">
        <v>2979</v>
      </c>
      <c r="B789" t="s">
        <v>4727</v>
      </c>
      <c r="C789" t="s">
        <v>70</v>
      </c>
      <c r="D789" t="s">
        <v>155</v>
      </c>
      <c r="E789">
        <v>145</v>
      </c>
      <c r="F789" t="s">
        <v>163</v>
      </c>
      <c r="G789" t="s">
        <v>56</v>
      </c>
      <c r="H789" t="s">
        <v>4996</v>
      </c>
      <c r="I789" t="s">
        <v>50</v>
      </c>
      <c r="J789" t="s">
        <v>39</v>
      </c>
      <c r="K789" t="s">
        <v>5002</v>
      </c>
      <c r="L789" t="s">
        <v>45</v>
      </c>
      <c r="M789">
        <v>3</v>
      </c>
      <c r="N789" t="s">
        <v>16</v>
      </c>
      <c r="O789" t="s">
        <v>189</v>
      </c>
      <c r="P789" t="s">
        <v>5124</v>
      </c>
      <c r="Q789">
        <v>18.621316879999998</v>
      </c>
      <c r="R789">
        <v>-34.066403659999999</v>
      </c>
      <c r="S789" t="s">
        <v>5126</v>
      </c>
      <c r="T789">
        <v>82</v>
      </c>
      <c r="U789" t="s">
        <v>5117</v>
      </c>
    </row>
    <row r="790" spans="1:21" x14ac:dyDescent="0.2">
      <c r="A790">
        <v>2980</v>
      </c>
      <c r="B790" t="s">
        <v>4727</v>
      </c>
      <c r="C790" t="s">
        <v>70</v>
      </c>
      <c r="D790" t="s">
        <v>155</v>
      </c>
      <c r="E790">
        <v>145</v>
      </c>
      <c r="F790" t="s">
        <v>163</v>
      </c>
      <c r="G790" t="s">
        <v>56</v>
      </c>
      <c r="H790" t="s">
        <v>4996</v>
      </c>
      <c r="I790" t="s">
        <v>50</v>
      </c>
      <c r="J790" t="s">
        <v>39</v>
      </c>
      <c r="K790" t="s">
        <v>5002</v>
      </c>
      <c r="L790" t="s">
        <v>45</v>
      </c>
      <c r="M790">
        <v>2</v>
      </c>
      <c r="N790" t="s">
        <v>16</v>
      </c>
      <c r="O790" t="s">
        <v>189</v>
      </c>
      <c r="P790" t="s">
        <v>5124</v>
      </c>
      <c r="Q790">
        <v>18.621317560000001</v>
      </c>
      <c r="R790">
        <v>-34.066443739999997</v>
      </c>
      <c r="S790" t="s">
        <v>5126</v>
      </c>
      <c r="T790">
        <v>82</v>
      </c>
      <c r="U790" t="s">
        <v>5117</v>
      </c>
    </row>
    <row r="791" spans="1:21" x14ac:dyDescent="0.2">
      <c r="A791">
        <v>2981</v>
      </c>
      <c r="B791" t="s">
        <v>4727</v>
      </c>
      <c r="C791" t="s">
        <v>70</v>
      </c>
      <c r="D791" t="s">
        <v>155</v>
      </c>
      <c r="E791">
        <v>145</v>
      </c>
      <c r="F791" t="s">
        <v>163</v>
      </c>
      <c r="G791" t="s">
        <v>56</v>
      </c>
      <c r="H791" t="s">
        <v>4996</v>
      </c>
      <c r="I791" t="s">
        <v>50</v>
      </c>
      <c r="J791" t="s">
        <v>39</v>
      </c>
      <c r="K791" t="s">
        <v>5002</v>
      </c>
      <c r="L791" t="s">
        <v>45</v>
      </c>
      <c r="M791">
        <v>2</v>
      </c>
      <c r="N791" t="s">
        <v>16</v>
      </c>
      <c r="O791" t="s">
        <v>189</v>
      </c>
      <c r="P791" t="s">
        <v>5124</v>
      </c>
      <c r="Q791">
        <v>18.621317560000001</v>
      </c>
      <c r="R791">
        <v>-34.066443739999997</v>
      </c>
      <c r="S791" t="s">
        <v>5126</v>
      </c>
      <c r="T791">
        <v>82</v>
      </c>
      <c r="U791" t="s">
        <v>5117</v>
      </c>
    </row>
    <row r="792" spans="1:21" x14ac:dyDescent="0.2">
      <c r="A792">
        <v>2982</v>
      </c>
      <c r="B792" t="s">
        <v>4726</v>
      </c>
      <c r="C792" t="s">
        <v>70</v>
      </c>
      <c r="D792" t="s">
        <v>155</v>
      </c>
      <c r="E792">
        <v>145</v>
      </c>
      <c r="F792" t="s">
        <v>163</v>
      </c>
      <c r="G792" t="s">
        <v>57</v>
      </c>
      <c r="H792" t="s">
        <v>4996</v>
      </c>
      <c r="I792" t="s">
        <v>50</v>
      </c>
      <c r="J792" t="s">
        <v>39</v>
      </c>
      <c r="K792" t="s">
        <v>5002</v>
      </c>
      <c r="L792" t="s">
        <v>45</v>
      </c>
      <c r="M792">
        <v>3</v>
      </c>
      <c r="N792" t="s">
        <v>16</v>
      </c>
      <c r="O792" t="s">
        <v>189</v>
      </c>
      <c r="P792" t="s">
        <v>5124</v>
      </c>
      <c r="Q792">
        <v>18.621340719999999</v>
      </c>
      <c r="R792">
        <v>-34.066650610000003</v>
      </c>
      <c r="S792" t="s">
        <v>5126</v>
      </c>
      <c r="T792">
        <v>82</v>
      </c>
      <c r="U792" t="s">
        <v>5117</v>
      </c>
    </row>
    <row r="793" spans="1:21" x14ac:dyDescent="0.2">
      <c r="A793">
        <v>2983</v>
      </c>
      <c r="B793" t="s">
        <v>4726</v>
      </c>
      <c r="C793" t="s">
        <v>70</v>
      </c>
      <c r="D793" t="s">
        <v>155</v>
      </c>
      <c r="E793">
        <v>145</v>
      </c>
      <c r="F793" t="s">
        <v>163</v>
      </c>
      <c r="G793" t="s">
        <v>57</v>
      </c>
      <c r="H793" t="s">
        <v>4996</v>
      </c>
      <c r="I793" t="s">
        <v>50</v>
      </c>
      <c r="J793" t="s">
        <v>39</v>
      </c>
      <c r="K793" t="s">
        <v>5002</v>
      </c>
      <c r="L793" t="s">
        <v>45</v>
      </c>
      <c r="M793">
        <v>3</v>
      </c>
      <c r="N793" t="s">
        <v>16</v>
      </c>
      <c r="O793" t="s">
        <v>189</v>
      </c>
      <c r="P793" t="s">
        <v>5124</v>
      </c>
      <c r="Q793">
        <v>18.621340719999999</v>
      </c>
      <c r="R793">
        <v>-34.066650610000003</v>
      </c>
      <c r="S793" t="s">
        <v>5126</v>
      </c>
      <c r="T793">
        <v>82</v>
      </c>
      <c r="U793" t="s">
        <v>5117</v>
      </c>
    </row>
    <row r="794" spans="1:21" x14ac:dyDescent="0.2">
      <c r="A794">
        <v>2984</v>
      </c>
      <c r="B794" t="s">
        <v>4726</v>
      </c>
      <c r="C794" t="s">
        <v>70</v>
      </c>
      <c r="D794" t="s">
        <v>155</v>
      </c>
      <c r="E794">
        <v>145</v>
      </c>
      <c r="F794" t="s">
        <v>163</v>
      </c>
      <c r="G794" t="s">
        <v>57</v>
      </c>
      <c r="H794" t="s">
        <v>4996</v>
      </c>
      <c r="I794" t="s">
        <v>50</v>
      </c>
      <c r="J794" t="s">
        <v>39</v>
      </c>
      <c r="K794" t="s">
        <v>5002</v>
      </c>
      <c r="L794" t="s">
        <v>45</v>
      </c>
      <c r="M794">
        <v>3</v>
      </c>
      <c r="N794" t="s">
        <v>16</v>
      </c>
      <c r="O794" t="s">
        <v>189</v>
      </c>
      <c r="P794" t="s">
        <v>5124</v>
      </c>
      <c r="Q794">
        <v>18.621340719999999</v>
      </c>
      <c r="R794">
        <v>-34.066650610000003</v>
      </c>
      <c r="S794" t="s">
        <v>5126</v>
      </c>
      <c r="T794">
        <v>82</v>
      </c>
      <c r="U794" t="s">
        <v>5117</v>
      </c>
    </row>
    <row r="795" spans="1:21" x14ac:dyDescent="0.2">
      <c r="A795">
        <v>2985</v>
      </c>
      <c r="B795" t="s">
        <v>4726</v>
      </c>
      <c r="C795" t="s">
        <v>70</v>
      </c>
      <c r="D795" t="s">
        <v>155</v>
      </c>
      <c r="E795">
        <v>145</v>
      </c>
      <c r="F795" t="s">
        <v>163</v>
      </c>
      <c r="G795" t="s">
        <v>56</v>
      </c>
      <c r="H795" t="s">
        <v>4996</v>
      </c>
      <c r="I795" t="s">
        <v>50</v>
      </c>
      <c r="J795" t="s">
        <v>39</v>
      </c>
      <c r="K795" t="s">
        <v>5002</v>
      </c>
      <c r="L795" t="s">
        <v>45</v>
      </c>
      <c r="M795">
        <v>2</v>
      </c>
      <c r="N795" t="s">
        <v>16</v>
      </c>
      <c r="O795" t="s">
        <v>189</v>
      </c>
      <c r="P795" t="s">
        <v>5124</v>
      </c>
      <c r="Q795">
        <v>18.621372229999999</v>
      </c>
      <c r="R795">
        <v>-34.06652476</v>
      </c>
      <c r="S795" t="s">
        <v>5126</v>
      </c>
      <c r="T795">
        <v>82</v>
      </c>
      <c r="U795" t="s">
        <v>5117</v>
      </c>
    </row>
    <row r="796" spans="1:21" x14ac:dyDescent="0.2">
      <c r="A796">
        <v>2986</v>
      </c>
      <c r="B796" t="s">
        <v>4726</v>
      </c>
      <c r="C796" t="s">
        <v>70</v>
      </c>
      <c r="D796" t="s">
        <v>155</v>
      </c>
      <c r="E796">
        <v>145</v>
      </c>
      <c r="F796" t="s">
        <v>163</v>
      </c>
      <c r="G796" t="s">
        <v>56</v>
      </c>
      <c r="H796" t="s">
        <v>4996</v>
      </c>
      <c r="I796" t="s">
        <v>50</v>
      </c>
      <c r="J796" t="s">
        <v>39</v>
      </c>
      <c r="K796" t="s">
        <v>5002</v>
      </c>
      <c r="L796" t="s">
        <v>45</v>
      </c>
      <c r="M796">
        <v>2</v>
      </c>
      <c r="N796" t="s">
        <v>16</v>
      </c>
      <c r="O796" t="s">
        <v>189</v>
      </c>
      <c r="P796" t="s">
        <v>5124</v>
      </c>
      <c r="Q796">
        <v>18.621372229999999</v>
      </c>
      <c r="R796">
        <v>-34.06652476</v>
      </c>
      <c r="S796" t="s">
        <v>5126</v>
      </c>
      <c r="T796">
        <v>82</v>
      </c>
      <c r="U796" t="s">
        <v>5117</v>
      </c>
    </row>
    <row r="797" spans="1:21" x14ac:dyDescent="0.2">
      <c r="A797">
        <v>2988</v>
      </c>
      <c r="B797" t="s">
        <v>4726</v>
      </c>
      <c r="C797" t="s">
        <v>70</v>
      </c>
      <c r="D797" t="s">
        <v>155</v>
      </c>
      <c r="E797">
        <v>145</v>
      </c>
      <c r="F797" t="s">
        <v>163</v>
      </c>
      <c r="G797" t="s">
        <v>56</v>
      </c>
      <c r="H797" t="s">
        <v>4996</v>
      </c>
      <c r="I797" t="s">
        <v>50</v>
      </c>
      <c r="J797" t="s">
        <v>39</v>
      </c>
      <c r="K797" t="s">
        <v>5002</v>
      </c>
      <c r="L797" t="s">
        <v>45</v>
      </c>
      <c r="M797">
        <v>2</v>
      </c>
      <c r="N797" t="s">
        <v>16</v>
      </c>
      <c r="O797" t="s">
        <v>189</v>
      </c>
      <c r="P797" t="s">
        <v>5124</v>
      </c>
      <c r="Q797">
        <v>18.621396520000001</v>
      </c>
      <c r="R797">
        <v>-34.066476899999998</v>
      </c>
      <c r="S797" t="s">
        <v>5126</v>
      </c>
      <c r="T797">
        <v>82</v>
      </c>
      <c r="U797" t="s">
        <v>5117</v>
      </c>
    </row>
    <row r="798" spans="1:21" x14ac:dyDescent="0.2">
      <c r="A798">
        <v>2989</v>
      </c>
      <c r="B798" t="s">
        <v>4727</v>
      </c>
      <c r="C798" t="s">
        <v>70</v>
      </c>
      <c r="D798" t="s">
        <v>155</v>
      </c>
      <c r="E798">
        <v>145</v>
      </c>
      <c r="F798" t="s">
        <v>163</v>
      </c>
      <c r="G798" t="s">
        <v>56</v>
      </c>
      <c r="H798" t="s">
        <v>4996</v>
      </c>
      <c r="I798" t="s">
        <v>50</v>
      </c>
      <c r="J798" t="s">
        <v>39</v>
      </c>
      <c r="K798" t="s">
        <v>5002</v>
      </c>
      <c r="L798" t="s">
        <v>45</v>
      </c>
      <c r="M798">
        <v>2</v>
      </c>
      <c r="N798" t="s">
        <v>16</v>
      </c>
      <c r="O798" t="s">
        <v>189</v>
      </c>
      <c r="P798" t="s">
        <v>5124</v>
      </c>
      <c r="Q798">
        <v>18.621396520000001</v>
      </c>
      <c r="R798">
        <v>-34.066476899999998</v>
      </c>
      <c r="S798" t="s">
        <v>5126</v>
      </c>
      <c r="T798">
        <v>82</v>
      </c>
      <c r="U798" t="s">
        <v>5117</v>
      </c>
    </row>
    <row r="799" spans="1:21" x14ac:dyDescent="0.2">
      <c r="A799">
        <v>2990</v>
      </c>
      <c r="B799" t="s">
        <v>4574</v>
      </c>
      <c r="C799" t="s">
        <v>70</v>
      </c>
      <c r="D799" t="s">
        <v>155</v>
      </c>
      <c r="E799">
        <v>145</v>
      </c>
      <c r="F799" t="s">
        <v>163</v>
      </c>
      <c r="G799" t="s">
        <v>56</v>
      </c>
      <c r="H799" t="s">
        <v>4996</v>
      </c>
      <c r="I799" t="s">
        <v>50</v>
      </c>
      <c r="J799" t="s">
        <v>39</v>
      </c>
      <c r="K799" t="s">
        <v>5002</v>
      </c>
      <c r="L799" t="s">
        <v>45</v>
      </c>
      <c r="M799">
        <v>2</v>
      </c>
      <c r="N799" t="s">
        <v>22</v>
      </c>
      <c r="O799" t="s">
        <v>189</v>
      </c>
      <c r="P799" t="s">
        <v>5124</v>
      </c>
      <c r="Q799">
        <v>18.621399499999999</v>
      </c>
      <c r="R799">
        <v>-34.066644410000002</v>
      </c>
      <c r="S799" t="s">
        <v>5126</v>
      </c>
      <c r="T799">
        <v>82</v>
      </c>
      <c r="U799" t="s">
        <v>5117</v>
      </c>
    </row>
    <row r="800" spans="1:21" x14ac:dyDescent="0.2">
      <c r="A800">
        <v>2991</v>
      </c>
      <c r="B800" t="s">
        <v>4574</v>
      </c>
      <c r="C800" t="s">
        <v>70</v>
      </c>
      <c r="D800" t="s">
        <v>155</v>
      </c>
      <c r="E800">
        <v>145</v>
      </c>
      <c r="F800" t="s">
        <v>163</v>
      </c>
      <c r="G800" t="s">
        <v>56</v>
      </c>
      <c r="H800" t="s">
        <v>4996</v>
      </c>
      <c r="I800" t="s">
        <v>50</v>
      </c>
      <c r="J800" t="s">
        <v>39</v>
      </c>
      <c r="K800" t="s">
        <v>5002</v>
      </c>
      <c r="L800" t="s">
        <v>45</v>
      </c>
      <c r="M800">
        <v>2</v>
      </c>
      <c r="N800" t="s">
        <v>22</v>
      </c>
      <c r="O800" t="s">
        <v>189</v>
      </c>
      <c r="P800" t="s">
        <v>5124</v>
      </c>
      <c r="Q800">
        <v>18.621399499999999</v>
      </c>
      <c r="R800">
        <v>-34.066644410000002</v>
      </c>
      <c r="S800" t="s">
        <v>5126</v>
      </c>
      <c r="T800">
        <v>82</v>
      </c>
      <c r="U800" t="s">
        <v>5117</v>
      </c>
    </row>
    <row r="801" spans="1:21" x14ac:dyDescent="0.2">
      <c r="A801">
        <v>2992</v>
      </c>
      <c r="B801">
        <v>421</v>
      </c>
      <c r="C801" t="s">
        <v>70</v>
      </c>
      <c r="D801" t="s">
        <v>155</v>
      </c>
      <c r="E801">
        <v>145</v>
      </c>
      <c r="F801" t="s">
        <v>163</v>
      </c>
      <c r="G801" t="s">
        <v>56</v>
      </c>
      <c r="H801" t="s">
        <v>4999</v>
      </c>
      <c r="I801" t="s">
        <v>50</v>
      </c>
      <c r="J801" t="s">
        <v>39</v>
      </c>
      <c r="K801" t="s">
        <v>5002</v>
      </c>
      <c r="L801" t="s">
        <v>45</v>
      </c>
      <c r="M801">
        <v>2</v>
      </c>
      <c r="N801" t="s">
        <v>22</v>
      </c>
      <c r="O801" t="s">
        <v>189</v>
      </c>
      <c r="P801" t="s">
        <v>5124</v>
      </c>
      <c r="Q801">
        <v>18.621430100000001</v>
      </c>
      <c r="R801">
        <v>-34.066627330000003</v>
      </c>
      <c r="S801" t="s">
        <v>5126</v>
      </c>
      <c r="T801">
        <v>82</v>
      </c>
      <c r="U801" t="s">
        <v>5117</v>
      </c>
    </row>
    <row r="802" spans="1:21" x14ac:dyDescent="0.2">
      <c r="A802">
        <v>2993</v>
      </c>
      <c r="B802">
        <v>422</v>
      </c>
      <c r="C802" t="s">
        <v>70</v>
      </c>
      <c r="D802" t="s">
        <v>155</v>
      </c>
      <c r="E802">
        <v>145</v>
      </c>
      <c r="F802" t="s">
        <v>163</v>
      </c>
      <c r="G802" t="s">
        <v>56</v>
      </c>
      <c r="H802" t="s">
        <v>4999</v>
      </c>
      <c r="I802" t="s">
        <v>50</v>
      </c>
      <c r="J802" t="s">
        <v>39</v>
      </c>
      <c r="K802" t="s">
        <v>5002</v>
      </c>
      <c r="L802" t="s">
        <v>45</v>
      </c>
      <c r="M802">
        <v>2</v>
      </c>
      <c r="N802" t="s">
        <v>22</v>
      </c>
      <c r="O802" t="s">
        <v>189</v>
      </c>
      <c r="P802" t="s">
        <v>5124</v>
      </c>
      <c r="Q802">
        <v>18.621430100000001</v>
      </c>
      <c r="R802">
        <v>-34.066627330000003</v>
      </c>
      <c r="S802" t="s">
        <v>5126</v>
      </c>
      <c r="T802">
        <v>82</v>
      </c>
      <c r="U802" t="s">
        <v>5117</v>
      </c>
    </row>
    <row r="803" spans="1:21" x14ac:dyDescent="0.2">
      <c r="A803">
        <v>2994</v>
      </c>
      <c r="B803">
        <v>427</v>
      </c>
      <c r="C803" t="s">
        <v>70</v>
      </c>
      <c r="D803" t="s">
        <v>155</v>
      </c>
      <c r="E803">
        <v>145</v>
      </c>
      <c r="F803" t="s">
        <v>163</v>
      </c>
      <c r="G803" t="s">
        <v>56</v>
      </c>
      <c r="H803" t="s">
        <v>35</v>
      </c>
      <c r="I803" t="s">
        <v>50</v>
      </c>
      <c r="J803" t="s">
        <v>39</v>
      </c>
      <c r="K803" t="s">
        <v>5002</v>
      </c>
      <c r="L803" t="s">
        <v>45</v>
      </c>
      <c r="M803">
        <v>2</v>
      </c>
      <c r="N803" t="s">
        <v>22</v>
      </c>
      <c r="O803" t="s">
        <v>189</v>
      </c>
      <c r="P803" t="s">
        <v>5124</v>
      </c>
      <c r="Q803">
        <v>18.62145348</v>
      </c>
      <c r="R803">
        <v>-34.06639698</v>
      </c>
      <c r="S803" t="s">
        <v>5126</v>
      </c>
      <c r="T803">
        <v>82</v>
      </c>
      <c r="U803" t="s">
        <v>5117</v>
      </c>
    </row>
    <row r="804" spans="1:21" x14ac:dyDescent="0.2">
      <c r="A804">
        <v>2995</v>
      </c>
      <c r="B804">
        <v>428</v>
      </c>
      <c r="C804" t="s">
        <v>70</v>
      </c>
      <c r="D804" t="s">
        <v>155</v>
      </c>
      <c r="E804">
        <v>145</v>
      </c>
      <c r="F804" t="s">
        <v>163</v>
      </c>
      <c r="G804" t="s">
        <v>56</v>
      </c>
      <c r="H804" t="s">
        <v>35</v>
      </c>
      <c r="I804" t="s">
        <v>50</v>
      </c>
      <c r="J804" t="s">
        <v>39</v>
      </c>
      <c r="K804" t="s">
        <v>5002</v>
      </c>
      <c r="L804" t="s">
        <v>45</v>
      </c>
      <c r="M804">
        <v>2</v>
      </c>
      <c r="N804" t="s">
        <v>22</v>
      </c>
      <c r="O804" t="s">
        <v>189</v>
      </c>
      <c r="P804" t="s">
        <v>5124</v>
      </c>
      <c r="Q804">
        <v>18.62145348</v>
      </c>
      <c r="R804">
        <v>-34.06639698</v>
      </c>
      <c r="S804" t="s">
        <v>5126</v>
      </c>
      <c r="T804">
        <v>82</v>
      </c>
      <c r="U804" t="s">
        <v>5117</v>
      </c>
    </row>
    <row r="805" spans="1:21" x14ac:dyDescent="0.2">
      <c r="A805">
        <v>2996</v>
      </c>
      <c r="B805">
        <v>425</v>
      </c>
      <c r="C805" t="s">
        <v>70</v>
      </c>
      <c r="D805" t="s">
        <v>155</v>
      </c>
      <c r="E805">
        <v>145</v>
      </c>
      <c r="F805" t="s">
        <v>163</v>
      </c>
      <c r="G805" t="s">
        <v>57</v>
      </c>
      <c r="H805" t="s">
        <v>35</v>
      </c>
      <c r="I805" t="s">
        <v>50</v>
      </c>
      <c r="J805" t="s">
        <v>39</v>
      </c>
      <c r="K805" t="s">
        <v>5002</v>
      </c>
      <c r="L805" t="s">
        <v>45</v>
      </c>
      <c r="M805">
        <v>2</v>
      </c>
      <c r="N805" t="s">
        <v>22</v>
      </c>
      <c r="O805" t="s">
        <v>189</v>
      </c>
      <c r="P805" t="s">
        <v>5124</v>
      </c>
      <c r="Q805">
        <v>18.62145439</v>
      </c>
      <c r="R805">
        <v>-34.066481779999997</v>
      </c>
      <c r="S805" t="s">
        <v>5126</v>
      </c>
      <c r="T805">
        <v>82</v>
      </c>
      <c r="U805" t="s">
        <v>5117</v>
      </c>
    </row>
    <row r="806" spans="1:21" x14ac:dyDescent="0.2">
      <c r="A806">
        <v>2997</v>
      </c>
      <c r="B806">
        <v>426</v>
      </c>
      <c r="C806" t="s">
        <v>70</v>
      </c>
      <c r="D806" t="s">
        <v>155</v>
      </c>
      <c r="E806">
        <v>145</v>
      </c>
      <c r="F806" t="s">
        <v>163</v>
      </c>
      <c r="G806" t="s">
        <v>57</v>
      </c>
      <c r="H806" t="s">
        <v>35</v>
      </c>
      <c r="I806" t="s">
        <v>50</v>
      </c>
      <c r="J806" t="s">
        <v>39</v>
      </c>
      <c r="K806" t="s">
        <v>5002</v>
      </c>
      <c r="L806" t="s">
        <v>45</v>
      </c>
      <c r="M806">
        <v>2</v>
      </c>
      <c r="N806" t="s">
        <v>22</v>
      </c>
      <c r="O806" t="s">
        <v>189</v>
      </c>
      <c r="P806" t="s">
        <v>5124</v>
      </c>
      <c r="Q806">
        <v>18.62145439</v>
      </c>
      <c r="R806">
        <v>-34.066481779999997</v>
      </c>
      <c r="S806" t="s">
        <v>5126</v>
      </c>
      <c r="T806">
        <v>82</v>
      </c>
      <c r="U806" t="s">
        <v>5117</v>
      </c>
    </row>
    <row r="807" spans="1:21" x14ac:dyDescent="0.2">
      <c r="A807">
        <v>2998</v>
      </c>
      <c r="B807" t="s">
        <v>4722</v>
      </c>
      <c r="C807" t="s">
        <v>70</v>
      </c>
      <c r="D807" t="s">
        <v>155</v>
      </c>
      <c r="E807">
        <v>145</v>
      </c>
      <c r="F807" t="s">
        <v>163</v>
      </c>
      <c r="G807" t="s">
        <v>57</v>
      </c>
      <c r="H807" t="s">
        <v>4995</v>
      </c>
      <c r="I807" t="s">
        <v>50</v>
      </c>
      <c r="J807" t="s">
        <v>38</v>
      </c>
      <c r="K807" t="s">
        <v>5002</v>
      </c>
      <c r="L807" t="s">
        <v>46</v>
      </c>
      <c r="M807">
        <v>1</v>
      </c>
      <c r="N807" t="s">
        <v>11</v>
      </c>
      <c r="O807" t="s">
        <v>189</v>
      </c>
      <c r="P807" t="s">
        <v>5124</v>
      </c>
      <c r="Q807">
        <v>18.621533970000002</v>
      </c>
      <c r="R807">
        <v>-34.0662947</v>
      </c>
      <c r="S807" t="s">
        <v>5126</v>
      </c>
      <c r="T807">
        <v>82</v>
      </c>
      <c r="U807" t="s">
        <v>5117</v>
      </c>
    </row>
    <row r="808" spans="1:21" x14ac:dyDescent="0.2">
      <c r="A808">
        <v>3033</v>
      </c>
      <c r="B808" t="s">
        <v>4713</v>
      </c>
      <c r="C808" t="s">
        <v>70</v>
      </c>
      <c r="D808" t="s">
        <v>155</v>
      </c>
      <c r="E808">
        <v>145</v>
      </c>
      <c r="F808" t="s">
        <v>80</v>
      </c>
      <c r="G808" t="s">
        <v>57</v>
      </c>
      <c r="H808" t="s">
        <v>4996</v>
      </c>
      <c r="I808" t="s">
        <v>50</v>
      </c>
      <c r="J808" t="s">
        <v>37</v>
      </c>
      <c r="K808" t="s">
        <v>5002</v>
      </c>
      <c r="L808" t="s">
        <v>45</v>
      </c>
      <c r="M808">
        <v>10</v>
      </c>
      <c r="N808" t="s">
        <v>16</v>
      </c>
      <c r="O808" t="s">
        <v>4728</v>
      </c>
      <c r="P808" t="s">
        <v>5124</v>
      </c>
      <c r="Q808">
        <v>18.622923119999999</v>
      </c>
      <c r="R808">
        <v>-34.058810289999997</v>
      </c>
      <c r="S808" t="s">
        <v>5126</v>
      </c>
      <c r="T808">
        <v>82</v>
      </c>
      <c r="U808" t="s">
        <v>5117</v>
      </c>
    </row>
    <row r="809" spans="1:21" x14ac:dyDescent="0.2">
      <c r="A809">
        <v>3034</v>
      </c>
      <c r="B809" t="s">
        <v>4713</v>
      </c>
      <c r="C809" t="s">
        <v>70</v>
      </c>
      <c r="D809" t="s">
        <v>155</v>
      </c>
      <c r="E809">
        <v>145</v>
      </c>
      <c r="F809" t="s">
        <v>80</v>
      </c>
      <c r="G809" t="s">
        <v>57</v>
      </c>
      <c r="H809" t="s">
        <v>35</v>
      </c>
      <c r="I809" t="s">
        <v>50</v>
      </c>
      <c r="J809" t="s">
        <v>37</v>
      </c>
      <c r="K809" t="s">
        <v>5002</v>
      </c>
      <c r="L809" t="s">
        <v>45</v>
      </c>
      <c r="M809">
        <v>10</v>
      </c>
      <c r="N809" t="s">
        <v>16</v>
      </c>
      <c r="O809" t="s">
        <v>4728</v>
      </c>
      <c r="P809" t="s">
        <v>5124</v>
      </c>
      <c r="Q809">
        <v>18.622923119999999</v>
      </c>
      <c r="R809">
        <v>-34.058810289999997</v>
      </c>
      <c r="S809" t="s">
        <v>5126</v>
      </c>
      <c r="T809">
        <v>82</v>
      </c>
      <c r="U809" t="s">
        <v>5117</v>
      </c>
    </row>
    <row r="810" spans="1:21" x14ac:dyDescent="0.2">
      <c r="A810">
        <v>3035</v>
      </c>
      <c r="B810" t="s">
        <v>4713</v>
      </c>
      <c r="C810" t="s">
        <v>70</v>
      </c>
      <c r="D810" t="s">
        <v>155</v>
      </c>
      <c r="E810">
        <v>145</v>
      </c>
      <c r="F810" t="s">
        <v>163</v>
      </c>
      <c r="G810" t="s">
        <v>56</v>
      </c>
      <c r="H810" t="s">
        <v>4997</v>
      </c>
      <c r="I810" t="s">
        <v>50</v>
      </c>
      <c r="J810" t="s">
        <v>37</v>
      </c>
      <c r="K810" t="s">
        <v>5002</v>
      </c>
      <c r="L810" t="s">
        <v>45</v>
      </c>
      <c r="M810">
        <v>10</v>
      </c>
      <c r="N810" t="s">
        <v>16</v>
      </c>
      <c r="O810" t="s">
        <v>4728</v>
      </c>
      <c r="P810" t="s">
        <v>5124</v>
      </c>
      <c r="Q810">
        <v>18.622923119999999</v>
      </c>
      <c r="R810">
        <v>-34.058810289999997</v>
      </c>
      <c r="S810" t="s">
        <v>5126</v>
      </c>
      <c r="T810">
        <v>82</v>
      </c>
      <c r="U810" t="s">
        <v>5117</v>
      </c>
    </row>
    <row r="811" spans="1:21" x14ac:dyDescent="0.2">
      <c r="A811">
        <v>5419</v>
      </c>
      <c r="B811" t="s">
        <v>3297</v>
      </c>
      <c r="C811" t="s">
        <v>5001</v>
      </c>
      <c r="D811" t="s">
        <v>155</v>
      </c>
      <c r="E811">
        <v>103</v>
      </c>
      <c r="F811" t="s">
        <v>3214</v>
      </c>
      <c r="G811" t="s">
        <v>56</v>
      </c>
      <c r="H811" t="s">
        <v>4996</v>
      </c>
      <c r="I811" t="s">
        <v>42</v>
      </c>
      <c r="J811" t="s">
        <v>40</v>
      </c>
      <c r="K811" t="s">
        <v>5002</v>
      </c>
      <c r="L811" t="s">
        <v>46</v>
      </c>
      <c r="M811">
        <v>1</v>
      </c>
      <c r="N811" t="s">
        <v>25</v>
      </c>
      <c r="O811" t="s">
        <v>4897</v>
      </c>
      <c r="P811" t="s">
        <v>4898</v>
      </c>
      <c r="Q811">
        <v>18.535005049999999</v>
      </c>
      <c r="R811">
        <v>-33.94550598</v>
      </c>
      <c r="S811" t="s">
        <v>5128</v>
      </c>
      <c r="T811">
        <v>51</v>
      </c>
      <c r="U811" t="s">
        <v>5129</v>
      </c>
    </row>
    <row r="812" spans="1:21" x14ac:dyDescent="0.2">
      <c r="A812">
        <v>5420</v>
      </c>
      <c r="B812" t="s">
        <v>3297</v>
      </c>
      <c r="C812" t="s">
        <v>5001</v>
      </c>
      <c r="D812" t="s">
        <v>155</v>
      </c>
      <c r="E812">
        <v>103</v>
      </c>
      <c r="F812" t="s">
        <v>3214</v>
      </c>
      <c r="G812" t="s">
        <v>56</v>
      </c>
      <c r="H812" t="s">
        <v>4995</v>
      </c>
      <c r="I812" t="s">
        <v>42</v>
      </c>
      <c r="J812" t="s">
        <v>40</v>
      </c>
      <c r="K812" t="s">
        <v>5002</v>
      </c>
      <c r="L812" t="s">
        <v>46</v>
      </c>
      <c r="M812">
        <v>1</v>
      </c>
      <c r="N812" t="s">
        <v>25</v>
      </c>
      <c r="O812" t="s">
        <v>4893</v>
      </c>
      <c r="P812" t="s">
        <v>4894</v>
      </c>
      <c r="Q812">
        <v>18.535044840000001</v>
      </c>
      <c r="R812">
        <v>-33.94626315</v>
      </c>
      <c r="S812" t="s">
        <v>5128</v>
      </c>
      <c r="T812">
        <v>51</v>
      </c>
      <c r="U812" t="s">
        <v>5129</v>
      </c>
    </row>
    <row r="813" spans="1:21" x14ac:dyDescent="0.2">
      <c r="A813">
        <v>598</v>
      </c>
      <c r="B813" t="s">
        <v>1976</v>
      </c>
      <c r="C813" t="s">
        <v>71</v>
      </c>
      <c r="D813" t="s">
        <v>304</v>
      </c>
      <c r="E813">
        <v>84</v>
      </c>
      <c r="F813" t="s">
        <v>3360</v>
      </c>
      <c r="G813" t="s">
        <v>56</v>
      </c>
      <c r="H813" t="s">
        <v>4995</v>
      </c>
      <c r="I813" t="s">
        <v>42</v>
      </c>
      <c r="J813" t="s">
        <v>36</v>
      </c>
      <c r="K813" t="s">
        <v>36</v>
      </c>
      <c r="L813" t="s">
        <v>46</v>
      </c>
      <c r="M813">
        <v>1</v>
      </c>
      <c r="N813" t="s">
        <v>27</v>
      </c>
      <c r="O813" t="s">
        <v>1977</v>
      </c>
      <c r="P813" t="s">
        <v>1972</v>
      </c>
      <c r="Q813">
        <v>18.499676319999999</v>
      </c>
      <c r="R813">
        <v>-33.937457170000002</v>
      </c>
      <c r="S813" t="s">
        <v>5130</v>
      </c>
      <c r="T813">
        <v>53</v>
      </c>
      <c r="U813" t="s">
        <v>5129</v>
      </c>
    </row>
    <row r="814" spans="1:21" x14ac:dyDescent="0.2">
      <c r="A814">
        <v>599</v>
      </c>
      <c r="B814" t="s">
        <v>1978</v>
      </c>
      <c r="C814" t="s">
        <v>71</v>
      </c>
      <c r="D814" t="s">
        <v>304</v>
      </c>
      <c r="E814">
        <v>84</v>
      </c>
      <c r="F814" t="s">
        <v>3205</v>
      </c>
      <c r="G814" t="s">
        <v>56</v>
      </c>
      <c r="H814" t="s">
        <v>4995</v>
      </c>
      <c r="I814" t="s">
        <v>42</v>
      </c>
      <c r="J814" t="s">
        <v>36</v>
      </c>
      <c r="K814" t="s">
        <v>36</v>
      </c>
      <c r="L814" t="s">
        <v>45</v>
      </c>
      <c r="M814">
        <v>2</v>
      </c>
      <c r="N814" t="s">
        <v>25</v>
      </c>
      <c r="O814" t="s">
        <v>1979</v>
      </c>
      <c r="P814" t="s">
        <v>1972</v>
      </c>
      <c r="Q814">
        <v>18.501991870000001</v>
      </c>
      <c r="R814">
        <v>-33.931133899999999</v>
      </c>
      <c r="S814" t="s">
        <v>5130</v>
      </c>
      <c r="T814">
        <v>53</v>
      </c>
      <c r="U814" t="s">
        <v>5129</v>
      </c>
    </row>
    <row r="815" spans="1:21" x14ac:dyDescent="0.2">
      <c r="A815">
        <v>600</v>
      </c>
      <c r="B815" t="s">
        <v>1980</v>
      </c>
      <c r="C815" t="s">
        <v>71</v>
      </c>
      <c r="D815" t="s">
        <v>304</v>
      </c>
      <c r="E815">
        <v>84</v>
      </c>
      <c r="F815" t="s">
        <v>3205</v>
      </c>
      <c r="G815" t="s">
        <v>56</v>
      </c>
      <c r="H815" t="s">
        <v>4995</v>
      </c>
      <c r="I815" t="s">
        <v>42</v>
      </c>
      <c r="J815" t="s">
        <v>36</v>
      </c>
      <c r="K815" t="s">
        <v>36</v>
      </c>
      <c r="L815" t="s">
        <v>45</v>
      </c>
      <c r="M815">
        <v>2</v>
      </c>
      <c r="N815" t="s">
        <v>25</v>
      </c>
      <c r="O815" t="s">
        <v>1979</v>
      </c>
      <c r="P815" t="s">
        <v>1972</v>
      </c>
      <c r="Q815">
        <v>18.5020609</v>
      </c>
      <c r="R815">
        <v>-33.931076910000002</v>
      </c>
      <c r="S815" t="s">
        <v>5130</v>
      </c>
      <c r="T815">
        <v>53</v>
      </c>
      <c r="U815" t="s">
        <v>5129</v>
      </c>
    </row>
    <row r="816" spans="1:21" x14ac:dyDescent="0.2">
      <c r="A816">
        <v>601</v>
      </c>
      <c r="B816" t="s">
        <v>1991</v>
      </c>
      <c r="C816" t="s">
        <v>71</v>
      </c>
      <c r="D816" t="s">
        <v>304</v>
      </c>
      <c r="E816">
        <v>84</v>
      </c>
      <c r="F816" t="s">
        <v>1587</v>
      </c>
      <c r="G816" t="s">
        <v>56</v>
      </c>
      <c r="H816" t="s">
        <v>4996</v>
      </c>
      <c r="I816" t="s">
        <v>42</v>
      </c>
      <c r="J816" t="s">
        <v>36</v>
      </c>
      <c r="K816" t="s">
        <v>36</v>
      </c>
      <c r="L816" t="s">
        <v>46</v>
      </c>
      <c r="M816">
        <v>1</v>
      </c>
      <c r="N816" t="s">
        <v>25</v>
      </c>
      <c r="O816" t="s">
        <v>1992</v>
      </c>
      <c r="P816" t="s">
        <v>1972</v>
      </c>
      <c r="Q816">
        <v>18.51196886</v>
      </c>
      <c r="R816">
        <v>-33.925423379999998</v>
      </c>
      <c r="S816" t="s">
        <v>5130</v>
      </c>
      <c r="T816">
        <v>53</v>
      </c>
      <c r="U816" t="s">
        <v>5129</v>
      </c>
    </row>
    <row r="817" spans="1:21" x14ac:dyDescent="0.2">
      <c r="A817">
        <v>931</v>
      </c>
      <c r="B817" t="s">
        <v>3295</v>
      </c>
      <c r="C817" t="s">
        <v>5001</v>
      </c>
      <c r="D817" t="s">
        <v>304</v>
      </c>
      <c r="E817">
        <v>84</v>
      </c>
      <c r="F817" t="s">
        <v>3205</v>
      </c>
      <c r="G817" t="s">
        <v>56</v>
      </c>
      <c r="H817" t="s">
        <v>4996</v>
      </c>
      <c r="I817" t="s">
        <v>50</v>
      </c>
      <c r="J817" t="s">
        <v>36</v>
      </c>
      <c r="K817" t="s">
        <v>36</v>
      </c>
      <c r="L817" t="s">
        <v>45</v>
      </c>
      <c r="M817">
        <v>1</v>
      </c>
      <c r="N817" t="s">
        <v>25</v>
      </c>
      <c r="O817" t="s">
        <v>1986</v>
      </c>
      <c r="P817" t="s">
        <v>1972</v>
      </c>
      <c r="Q817">
        <v>18.505538520000002</v>
      </c>
      <c r="R817">
        <v>-33.9303223</v>
      </c>
      <c r="S817" t="s">
        <v>5130</v>
      </c>
      <c r="T817">
        <v>53</v>
      </c>
      <c r="U817" t="s">
        <v>5129</v>
      </c>
    </row>
    <row r="818" spans="1:21" x14ac:dyDescent="0.2">
      <c r="A818">
        <v>1318</v>
      </c>
      <c r="B818" t="s">
        <v>3121</v>
      </c>
      <c r="C818" t="s">
        <v>69</v>
      </c>
      <c r="D818" t="s">
        <v>351</v>
      </c>
      <c r="E818">
        <v>102</v>
      </c>
      <c r="F818" t="s">
        <v>3122</v>
      </c>
      <c r="G818" t="s">
        <v>56</v>
      </c>
      <c r="H818" t="s">
        <v>4996</v>
      </c>
      <c r="I818" t="s">
        <v>42</v>
      </c>
      <c r="J818" t="s">
        <v>39</v>
      </c>
      <c r="K818" t="s">
        <v>5002</v>
      </c>
      <c r="L818" t="s">
        <v>46</v>
      </c>
      <c r="M818">
        <v>1</v>
      </c>
      <c r="N818" t="s">
        <v>22</v>
      </c>
      <c r="O818" t="s">
        <v>4654</v>
      </c>
      <c r="P818" t="s">
        <v>1972</v>
      </c>
      <c r="Q818">
        <v>18.49269528</v>
      </c>
      <c r="R818">
        <v>-33.944225500000002</v>
      </c>
      <c r="S818" t="s">
        <v>5130</v>
      </c>
      <c r="T818">
        <v>53</v>
      </c>
      <c r="U818" t="s">
        <v>5129</v>
      </c>
    </row>
    <row r="819" spans="1:21" x14ac:dyDescent="0.2">
      <c r="A819">
        <v>3683</v>
      </c>
      <c r="B819" t="s">
        <v>1974</v>
      </c>
      <c r="C819" t="s">
        <v>71</v>
      </c>
      <c r="D819" t="s">
        <v>304</v>
      </c>
      <c r="E819">
        <v>84</v>
      </c>
      <c r="F819" t="s">
        <v>3360</v>
      </c>
      <c r="G819" t="s">
        <v>56</v>
      </c>
      <c r="H819" t="s">
        <v>34</v>
      </c>
      <c r="I819" t="s">
        <v>50</v>
      </c>
      <c r="J819" t="s">
        <v>38</v>
      </c>
      <c r="K819" t="s">
        <v>5002</v>
      </c>
      <c r="L819" t="s">
        <v>46</v>
      </c>
      <c r="M819">
        <v>1</v>
      </c>
      <c r="N819" t="s">
        <v>25</v>
      </c>
      <c r="O819" t="s">
        <v>1975</v>
      </c>
      <c r="P819" t="s">
        <v>1972</v>
      </c>
      <c r="Q819">
        <v>18.49726253</v>
      </c>
      <c r="R819">
        <v>-33.939003059999997</v>
      </c>
      <c r="S819" t="s">
        <v>5130</v>
      </c>
      <c r="T819">
        <v>53</v>
      </c>
      <c r="U819" t="s">
        <v>5129</v>
      </c>
    </row>
    <row r="820" spans="1:21" x14ac:dyDescent="0.2">
      <c r="A820">
        <v>3687</v>
      </c>
      <c r="B820" t="s">
        <v>1973</v>
      </c>
      <c r="C820" t="s">
        <v>71</v>
      </c>
      <c r="D820" t="s">
        <v>304</v>
      </c>
      <c r="E820">
        <v>84</v>
      </c>
      <c r="F820" t="s">
        <v>3447</v>
      </c>
      <c r="G820" t="s">
        <v>56</v>
      </c>
      <c r="H820" t="s">
        <v>4996</v>
      </c>
      <c r="I820" t="s">
        <v>42</v>
      </c>
      <c r="J820" t="s">
        <v>40</v>
      </c>
      <c r="K820" t="s">
        <v>5002</v>
      </c>
      <c r="L820" t="s">
        <v>45</v>
      </c>
      <c r="M820">
        <v>2</v>
      </c>
      <c r="N820" t="s">
        <v>25</v>
      </c>
      <c r="O820" t="s">
        <v>107</v>
      </c>
      <c r="P820" t="s">
        <v>1972</v>
      </c>
      <c r="Q820">
        <v>18.504059160000001</v>
      </c>
      <c r="R820">
        <v>-33.937952119999999</v>
      </c>
      <c r="S820" t="s">
        <v>5130</v>
      </c>
      <c r="T820">
        <v>53</v>
      </c>
      <c r="U820" t="s">
        <v>5129</v>
      </c>
    </row>
    <row r="821" spans="1:21" x14ac:dyDescent="0.2">
      <c r="A821">
        <v>3688</v>
      </c>
      <c r="B821" t="s">
        <v>1971</v>
      </c>
      <c r="C821" t="s">
        <v>71</v>
      </c>
      <c r="D821" t="s">
        <v>304</v>
      </c>
      <c r="E821">
        <v>84</v>
      </c>
      <c r="F821" t="s">
        <v>3447</v>
      </c>
      <c r="G821" t="s">
        <v>57</v>
      </c>
      <c r="H821" t="s">
        <v>4999</v>
      </c>
      <c r="I821" t="s">
        <v>42</v>
      </c>
      <c r="J821" t="s">
        <v>40</v>
      </c>
      <c r="K821" t="s">
        <v>5002</v>
      </c>
      <c r="L821" t="s">
        <v>45</v>
      </c>
      <c r="M821">
        <v>2</v>
      </c>
      <c r="N821" t="s">
        <v>25</v>
      </c>
      <c r="O821" t="s">
        <v>107</v>
      </c>
      <c r="P821" t="s">
        <v>1972</v>
      </c>
      <c r="Q821">
        <v>18.50419707</v>
      </c>
      <c r="R821">
        <v>-33.937866769999999</v>
      </c>
      <c r="S821" t="s">
        <v>5130</v>
      </c>
      <c r="T821">
        <v>53</v>
      </c>
      <c r="U821" t="s">
        <v>5129</v>
      </c>
    </row>
    <row r="822" spans="1:21" x14ac:dyDescent="0.2">
      <c r="A822">
        <v>3691</v>
      </c>
      <c r="B822" t="s">
        <v>1983</v>
      </c>
      <c r="C822" t="s">
        <v>71</v>
      </c>
      <c r="D822" t="s">
        <v>304</v>
      </c>
      <c r="E822">
        <v>84</v>
      </c>
      <c r="F822" t="s">
        <v>1587</v>
      </c>
      <c r="G822" t="s">
        <v>56</v>
      </c>
      <c r="H822" t="s">
        <v>4997</v>
      </c>
      <c r="I822" t="s">
        <v>42</v>
      </c>
      <c r="J822" t="s">
        <v>40</v>
      </c>
      <c r="K822" t="s">
        <v>5002</v>
      </c>
      <c r="L822" t="s">
        <v>46</v>
      </c>
      <c r="M822">
        <v>1</v>
      </c>
      <c r="N822" t="s">
        <v>25</v>
      </c>
      <c r="O822" t="s">
        <v>1984</v>
      </c>
      <c r="P822" t="s">
        <v>1972</v>
      </c>
      <c r="Q822">
        <v>18.507363170000001</v>
      </c>
      <c r="R822">
        <v>-33.931919049999998</v>
      </c>
      <c r="S822" t="s">
        <v>5130</v>
      </c>
      <c r="T822">
        <v>53</v>
      </c>
      <c r="U822" t="s">
        <v>5129</v>
      </c>
    </row>
    <row r="823" spans="1:21" x14ac:dyDescent="0.2">
      <c r="A823">
        <v>3692</v>
      </c>
      <c r="B823" t="s">
        <v>1990</v>
      </c>
      <c r="C823" t="s">
        <v>71</v>
      </c>
      <c r="D823" t="s">
        <v>304</v>
      </c>
      <c r="E823">
        <v>84</v>
      </c>
      <c r="F823" t="s">
        <v>1587</v>
      </c>
      <c r="G823" t="s">
        <v>56</v>
      </c>
      <c r="H823" t="s">
        <v>4999</v>
      </c>
      <c r="I823" t="s">
        <v>50</v>
      </c>
      <c r="J823" t="s">
        <v>40</v>
      </c>
      <c r="K823" t="s">
        <v>5002</v>
      </c>
      <c r="L823" t="s">
        <v>46</v>
      </c>
      <c r="M823">
        <v>1</v>
      </c>
      <c r="N823" t="s">
        <v>25</v>
      </c>
      <c r="O823" t="s">
        <v>1842</v>
      </c>
      <c r="P823" t="s">
        <v>1972</v>
      </c>
      <c r="Q823">
        <v>18.508931780000001</v>
      </c>
      <c r="R823">
        <v>-33.928937939999997</v>
      </c>
      <c r="S823" t="s">
        <v>5130</v>
      </c>
      <c r="T823">
        <v>53</v>
      </c>
      <c r="U823" t="s">
        <v>5129</v>
      </c>
    </row>
    <row r="824" spans="1:21" x14ac:dyDescent="0.2">
      <c r="A824">
        <v>3674</v>
      </c>
      <c r="B824" t="s">
        <v>1999</v>
      </c>
      <c r="C824" t="s">
        <v>71</v>
      </c>
      <c r="D824" t="s">
        <v>351</v>
      </c>
      <c r="E824">
        <v>84</v>
      </c>
      <c r="F824" t="s">
        <v>3448</v>
      </c>
      <c r="G824" t="s">
        <v>56</v>
      </c>
      <c r="H824" t="s">
        <v>4996</v>
      </c>
      <c r="I824" t="s">
        <v>50</v>
      </c>
      <c r="J824" t="s">
        <v>40</v>
      </c>
      <c r="K824" t="s">
        <v>5002</v>
      </c>
      <c r="L824" t="s">
        <v>45</v>
      </c>
      <c r="M824">
        <v>4</v>
      </c>
      <c r="N824" t="s">
        <v>27</v>
      </c>
      <c r="O824" t="s">
        <v>3306</v>
      </c>
      <c r="P824" t="s">
        <v>5131</v>
      </c>
      <c r="Q824">
        <v>18.487071879999998</v>
      </c>
      <c r="R824">
        <v>-33.935038319999997</v>
      </c>
      <c r="S824" t="s">
        <v>5132</v>
      </c>
      <c r="T824">
        <v>53</v>
      </c>
      <c r="U824" t="s">
        <v>5129</v>
      </c>
    </row>
    <row r="825" spans="1:21" x14ac:dyDescent="0.2">
      <c r="A825">
        <v>3675</v>
      </c>
      <c r="B825" t="s">
        <v>1998</v>
      </c>
      <c r="C825" t="s">
        <v>71</v>
      </c>
      <c r="D825" t="s">
        <v>351</v>
      </c>
      <c r="E825">
        <v>84</v>
      </c>
      <c r="F825" t="s">
        <v>3448</v>
      </c>
      <c r="G825" t="s">
        <v>56</v>
      </c>
      <c r="H825" t="s">
        <v>4996</v>
      </c>
      <c r="I825" t="s">
        <v>50</v>
      </c>
      <c r="J825" t="s">
        <v>40</v>
      </c>
      <c r="K825" t="s">
        <v>5002</v>
      </c>
      <c r="L825" t="s">
        <v>45</v>
      </c>
      <c r="M825">
        <v>4</v>
      </c>
      <c r="N825" t="s">
        <v>27</v>
      </c>
      <c r="O825" t="s">
        <v>3306</v>
      </c>
      <c r="P825" t="s">
        <v>5131</v>
      </c>
      <c r="Q825">
        <v>18.48709444</v>
      </c>
      <c r="R825">
        <v>-33.935095680000003</v>
      </c>
      <c r="S825" t="s">
        <v>5132</v>
      </c>
      <c r="T825">
        <v>53</v>
      </c>
      <c r="U825" t="s">
        <v>5129</v>
      </c>
    </row>
    <row r="826" spans="1:21" x14ac:dyDescent="0.2">
      <c r="A826">
        <v>3676</v>
      </c>
      <c r="B826" t="s">
        <v>2000</v>
      </c>
      <c r="C826" t="s">
        <v>71</v>
      </c>
      <c r="D826" t="s">
        <v>351</v>
      </c>
      <c r="E826">
        <v>84</v>
      </c>
      <c r="F826" t="s">
        <v>3448</v>
      </c>
      <c r="G826" t="s">
        <v>56</v>
      </c>
      <c r="H826" t="s">
        <v>4996</v>
      </c>
      <c r="I826" t="s">
        <v>50</v>
      </c>
      <c r="J826" t="s">
        <v>40</v>
      </c>
      <c r="K826" t="s">
        <v>5002</v>
      </c>
      <c r="L826" t="s">
        <v>45</v>
      </c>
      <c r="M826">
        <v>4</v>
      </c>
      <c r="N826" t="s">
        <v>27</v>
      </c>
      <c r="O826" t="s">
        <v>3306</v>
      </c>
      <c r="P826" t="s">
        <v>5131</v>
      </c>
      <c r="Q826">
        <v>18.487122660000001</v>
      </c>
      <c r="R826">
        <v>-33.935162599999998</v>
      </c>
      <c r="S826" t="s">
        <v>5132</v>
      </c>
      <c r="T826">
        <v>53</v>
      </c>
      <c r="U826" t="s">
        <v>5129</v>
      </c>
    </row>
    <row r="827" spans="1:21" x14ac:dyDescent="0.2">
      <c r="A827">
        <v>3677</v>
      </c>
      <c r="B827" t="s">
        <v>2001</v>
      </c>
      <c r="C827" t="s">
        <v>71</v>
      </c>
      <c r="D827" t="s">
        <v>351</v>
      </c>
      <c r="E827">
        <v>84</v>
      </c>
      <c r="F827" t="s">
        <v>3448</v>
      </c>
      <c r="G827" t="s">
        <v>56</v>
      </c>
      <c r="H827" t="s">
        <v>4996</v>
      </c>
      <c r="I827" t="s">
        <v>50</v>
      </c>
      <c r="J827" t="s">
        <v>40</v>
      </c>
      <c r="K827" t="s">
        <v>5002</v>
      </c>
      <c r="L827" t="s">
        <v>45</v>
      </c>
      <c r="M827">
        <v>4</v>
      </c>
      <c r="N827" t="s">
        <v>27</v>
      </c>
      <c r="O827" t="s">
        <v>3306</v>
      </c>
      <c r="P827" t="s">
        <v>5131</v>
      </c>
      <c r="Q827">
        <v>18.487133879999998</v>
      </c>
      <c r="R827">
        <v>-33.935200829999999</v>
      </c>
      <c r="S827" t="s">
        <v>5132</v>
      </c>
      <c r="T827">
        <v>53</v>
      </c>
      <c r="U827" t="s">
        <v>5129</v>
      </c>
    </row>
    <row r="828" spans="1:21" x14ac:dyDescent="0.2">
      <c r="A828">
        <v>3678</v>
      </c>
      <c r="B828" t="s">
        <v>1997</v>
      </c>
      <c r="C828" t="s">
        <v>71</v>
      </c>
      <c r="D828" t="s">
        <v>351</v>
      </c>
      <c r="E828">
        <v>84</v>
      </c>
      <c r="F828" t="s">
        <v>3448</v>
      </c>
      <c r="G828" t="s">
        <v>56</v>
      </c>
      <c r="H828" t="s">
        <v>4999</v>
      </c>
      <c r="I828" t="s">
        <v>50</v>
      </c>
      <c r="J828" t="s">
        <v>40</v>
      </c>
      <c r="K828" t="s">
        <v>5002</v>
      </c>
      <c r="L828" t="s">
        <v>45</v>
      </c>
      <c r="M828">
        <v>5</v>
      </c>
      <c r="N828" t="s">
        <v>27</v>
      </c>
      <c r="O828" t="s">
        <v>3306</v>
      </c>
      <c r="P828" t="s">
        <v>5131</v>
      </c>
      <c r="Q828">
        <v>18.4871664</v>
      </c>
      <c r="R828">
        <v>-33.934551949999999</v>
      </c>
      <c r="S828" t="s">
        <v>5132</v>
      </c>
      <c r="T828">
        <v>53</v>
      </c>
      <c r="U828" t="s">
        <v>5129</v>
      </c>
    </row>
    <row r="829" spans="1:21" x14ac:dyDescent="0.2">
      <c r="A829">
        <v>3679</v>
      </c>
      <c r="B829" t="s">
        <v>1996</v>
      </c>
      <c r="C829" t="s">
        <v>71</v>
      </c>
      <c r="D829" t="s">
        <v>351</v>
      </c>
      <c r="E829">
        <v>84</v>
      </c>
      <c r="F829" t="s">
        <v>3448</v>
      </c>
      <c r="G829" t="s">
        <v>56</v>
      </c>
      <c r="H829" t="s">
        <v>4996</v>
      </c>
      <c r="I829" t="s">
        <v>50</v>
      </c>
      <c r="J829" t="s">
        <v>40</v>
      </c>
      <c r="K829" t="s">
        <v>5002</v>
      </c>
      <c r="L829" t="s">
        <v>45</v>
      </c>
      <c r="M829">
        <v>5</v>
      </c>
      <c r="N829" t="s">
        <v>27</v>
      </c>
      <c r="O829" t="s">
        <v>3306</v>
      </c>
      <c r="P829" t="s">
        <v>5131</v>
      </c>
      <c r="Q829">
        <v>18.487246639999999</v>
      </c>
      <c r="R829">
        <v>-33.934537970000001</v>
      </c>
      <c r="S829" t="s">
        <v>5132</v>
      </c>
      <c r="T829">
        <v>53</v>
      </c>
      <c r="U829" t="s">
        <v>5129</v>
      </c>
    </row>
    <row r="830" spans="1:21" x14ac:dyDescent="0.2">
      <c r="A830">
        <v>3680</v>
      </c>
      <c r="B830" t="s">
        <v>1995</v>
      </c>
      <c r="C830" t="s">
        <v>71</v>
      </c>
      <c r="D830" t="s">
        <v>351</v>
      </c>
      <c r="E830">
        <v>84</v>
      </c>
      <c r="F830" t="s">
        <v>3448</v>
      </c>
      <c r="G830" t="s">
        <v>56</v>
      </c>
      <c r="H830" t="s">
        <v>4999</v>
      </c>
      <c r="I830" t="s">
        <v>50</v>
      </c>
      <c r="J830" t="s">
        <v>40</v>
      </c>
      <c r="K830" t="s">
        <v>5002</v>
      </c>
      <c r="L830" t="s">
        <v>45</v>
      </c>
      <c r="M830">
        <v>5</v>
      </c>
      <c r="N830" t="s">
        <v>27</v>
      </c>
      <c r="O830" t="s">
        <v>3306</v>
      </c>
      <c r="P830" t="s">
        <v>5131</v>
      </c>
      <c r="Q830">
        <v>18.487281100000001</v>
      </c>
      <c r="R830">
        <v>-33.934519020000003</v>
      </c>
      <c r="S830" t="s">
        <v>5132</v>
      </c>
      <c r="T830">
        <v>53</v>
      </c>
      <c r="U830" t="s">
        <v>5129</v>
      </c>
    </row>
    <row r="831" spans="1:21" x14ac:dyDescent="0.2">
      <c r="A831">
        <v>3681</v>
      </c>
      <c r="B831" t="s">
        <v>1993</v>
      </c>
      <c r="C831" t="s">
        <v>71</v>
      </c>
      <c r="D831" t="s">
        <v>351</v>
      </c>
      <c r="E831">
        <v>84</v>
      </c>
      <c r="F831" t="s">
        <v>3448</v>
      </c>
      <c r="G831" t="s">
        <v>56</v>
      </c>
      <c r="H831" t="s">
        <v>4999</v>
      </c>
      <c r="I831" t="s">
        <v>50</v>
      </c>
      <c r="J831" t="s">
        <v>40</v>
      </c>
      <c r="K831" t="s">
        <v>5002</v>
      </c>
      <c r="L831" t="s">
        <v>45</v>
      </c>
      <c r="M831">
        <v>5</v>
      </c>
      <c r="N831" t="s">
        <v>27</v>
      </c>
      <c r="O831" t="s">
        <v>3306</v>
      </c>
      <c r="P831" t="s">
        <v>5131</v>
      </c>
      <c r="Q831">
        <v>18.487435909999999</v>
      </c>
      <c r="R831">
        <v>-33.934481490000003</v>
      </c>
      <c r="S831" t="s">
        <v>5132</v>
      </c>
      <c r="T831">
        <v>53</v>
      </c>
      <c r="U831" t="s">
        <v>5129</v>
      </c>
    </row>
    <row r="832" spans="1:21" x14ac:dyDescent="0.2">
      <c r="A832">
        <v>3682</v>
      </c>
      <c r="B832" t="s">
        <v>1994</v>
      </c>
      <c r="C832" t="s">
        <v>71</v>
      </c>
      <c r="D832" t="s">
        <v>351</v>
      </c>
      <c r="E832">
        <v>84</v>
      </c>
      <c r="F832" t="s">
        <v>3448</v>
      </c>
      <c r="G832" t="s">
        <v>56</v>
      </c>
      <c r="H832" t="s">
        <v>4996</v>
      </c>
      <c r="I832" t="s">
        <v>50</v>
      </c>
      <c r="J832" t="s">
        <v>40</v>
      </c>
      <c r="K832" t="s">
        <v>5002</v>
      </c>
      <c r="L832" t="s">
        <v>45</v>
      </c>
      <c r="M832">
        <v>5</v>
      </c>
      <c r="N832" t="s">
        <v>27</v>
      </c>
      <c r="O832" t="s">
        <v>3306</v>
      </c>
      <c r="P832" t="s">
        <v>5131</v>
      </c>
      <c r="Q832">
        <v>18.487435909999999</v>
      </c>
      <c r="R832">
        <v>-33.934481490000003</v>
      </c>
      <c r="S832" t="s">
        <v>5132</v>
      </c>
      <c r="T832">
        <v>53</v>
      </c>
      <c r="U832" t="s">
        <v>5129</v>
      </c>
    </row>
    <row r="833" spans="1:21" x14ac:dyDescent="0.2">
      <c r="A833">
        <v>67</v>
      </c>
      <c r="B833" t="s">
        <v>3123</v>
      </c>
      <c r="C833" t="s">
        <v>69</v>
      </c>
      <c r="D833" t="s">
        <v>351</v>
      </c>
      <c r="E833">
        <v>102</v>
      </c>
      <c r="F833" t="s">
        <v>3124</v>
      </c>
      <c r="G833" t="s">
        <v>56</v>
      </c>
      <c r="H833" t="s">
        <v>4997</v>
      </c>
      <c r="I833" t="s">
        <v>42</v>
      </c>
      <c r="J833" t="s">
        <v>36</v>
      </c>
      <c r="K833" t="s">
        <v>36</v>
      </c>
      <c r="L833" t="s">
        <v>46</v>
      </c>
      <c r="M833">
        <v>1</v>
      </c>
      <c r="N833" t="s">
        <v>22</v>
      </c>
      <c r="O833" t="s">
        <v>3125</v>
      </c>
      <c r="P833" t="s">
        <v>1972</v>
      </c>
      <c r="Q833">
        <v>18.491049369999999</v>
      </c>
      <c r="R833">
        <v>-33.945274249999997</v>
      </c>
      <c r="S833" t="s">
        <v>5133</v>
      </c>
      <c r="T833">
        <v>53</v>
      </c>
      <c r="U833" t="s">
        <v>5129</v>
      </c>
    </row>
    <row r="834" spans="1:21" x14ac:dyDescent="0.2">
      <c r="A834">
        <v>3684</v>
      </c>
      <c r="B834" t="s">
        <v>1981</v>
      </c>
      <c r="C834" t="s">
        <v>71</v>
      </c>
      <c r="D834" t="s">
        <v>304</v>
      </c>
      <c r="E834">
        <v>84</v>
      </c>
      <c r="F834" t="s">
        <v>3205</v>
      </c>
      <c r="G834" t="s">
        <v>56</v>
      </c>
      <c r="H834" t="s">
        <v>4996</v>
      </c>
      <c r="I834" t="s">
        <v>50</v>
      </c>
      <c r="J834" t="s">
        <v>38</v>
      </c>
      <c r="K834" t="s">
        <v>5002</v>
      </c>
      <c r="L834" t="s">
        <v>46</v>
      </c>
      <c r="M834">
        <v>1</v>
      </c>
      <c r="N834" t="s">
        <v>25</v>
      </c>
      <c r="O834" t="s">
        <v>1982</v>
      </c>
      <c r="P834" t="s">
        <v>1972</v>
      </c>
      <c r="Q834">
        <v>18.502078180000002</v>
      </c>
      <c r="R834">
        <v>-33.929091759999999</v>
      </c>
      <c r="S834" t="s">
        <v>5134</v>
      </c>
      <c r="T834">
        <v>53</v>
      </c>
      <c r="U834" t="s">
        <v>5129</v>
      </c>
    </row>
    <row r="835" spans="1:21" x14ac:dyDescent="0.2">
      <c r="A835">
        <v>3685</v>
      </c>
      <c r="B835" t="s">
        <v>1985</v>
      </c>
      <c r="C835" t="s">
        <v>71</v>
      </c>
      <c r="D835" t="s">
        <v>304</v>
      </c>
      <c r="E835">
        <v>84</v>
      </c>
      <c r="F835" t="s">
        <v>1587</v>
      </c>
      <c r="G835" t="s">
        <v>56</v>
      </c>
      <c r="H835" t="s">
        <v>4995</v>
      </c>
      <c r="I835" t="s">
        <v>42</v>
      </c>
      <c r="J835" t="s">
        <v>38</v>
      </c>
      <c r="K835" t="s">
        <v>5002</v>
      </c>
      <c r="L835" t="s">
        <v>45</v>
      </c>
      <c r="M835">
        <v>4</v>
      </c>
      <c r="N835" t="s">
        <v>25</v>
      </c>
      <c r="O835" t="s">
        <v>1986</v>
      </c>
      <c r="P835" t="s">
        <v>1972</v>
      </c>
      <c r="Q835">
        <v>18.503882839999999</v>
      </c>
      <c r="R835">
        <v>-33.929853039999998</v>
      </c>
      <c r="S835" t="s">
        <v>5134</v>
      </c>
      <c r="T835">
        <v>53</v>
      </c>
      <c r="U835" t="s">
        <v>5129</v>
      </c>
    </row>
    <row r="836" spans="1:21" x14ac:dyDescent="0.2">
      <c r="A836">
        <v>3686</v>
      </c>
      <c r="B836" t="s">
        <v>1987</v>
      </c>
      <c r="C836" t="s">
        <v>71</v>
      </c>
      <c r="D836" t="s">
        <v>304</v>
      </c>
      <c r="E836">
        <v>84</v>
      </c>
      <c r="F836" t="s">
        <v>1587</v>
      </c>
      <c r="G836" t="s">
        <v>56</v>
      </c>
      <c r="H836" t="s">
        <v>4996</v>
      </c>
      <c r="I836" t="s">
        <v>50</v>
      </c>
      <c r="J836" t="s">
        <v>38</v>
      </c>
      <c r="K836" t="s">
        <v>5002</v>
      </c>
      <c r="L836" t="s">
        <v>45</v>
      </c>
      <c r="M836">
        <v>4</v>
      </c>
      <c r="N836" t="s">
        <v>25</v>
      </c>
      <c r="O836" t="s">
        <v>1986</v>
      </c>
      <c r="P836" t="s">
        <v>1972</v>
      </c>
      <c r="Q836">
        <v>18.504043299999999</v>
      </c>
      <c r="R836">
        <v>-33.929825059999999</v>
      </c>
      <c r="S836" t="s">
        <v>5134</v>
      </c>
      <c r="T836">
        <v>53</v>
      </c>
      <c r="U836" t="s">
        <v>5129</v>
      </c>
    </row>
    <row r="837" spans="1:21" x14ac:dyDescent="0.2">
      <c r="A837">
        <v>3689</v>
      </c>
      <c r="B837" t="s">
        <v>1988</v>
      </c>
      <c r="C837" t="s">
        <v>71</v>
      </c>
      <c r="D837" t="s">
        <v>304</v>
      </c>
      <c r="E837">
        <v>84</v>
      </c>
      <c r="F837" t="s">
        <v>1587</v>
      </c>
      <c r="G837" t="s">
        <v>56</v>
      </c>
      <c r="H837" t="s">
        <v>4995</v>
      </c>
      <c r="I837" t="s">
        <v>50</v>
      </c>
      <c r="J837" t="s">
        <v>38</v>
      </c>
      <c r="K837" t="s">
        <v>5002</v>
      </c>
      <c r="L837" t="s">
        <v>45</v>
      </c>
      <c r="M837">
        <v>4</v>
      </c>
      <c r="N837" t="s">
        <v>25</v>
      </c>
      <c r="O837" t="s">
        <v>1986</v>
      </c>
      <c r="P837" t="s">
        <v>1972</v>
      </c>
      <c r="Q837">
        <v>18.504203870000001</v>
      </c>
      <c r="R837">
        <v>-33.929777979999997</v>
      </c>
      <c r="S837" t="s">
        <v>5134</v>
      </c>
      <c r="T837">
        <v>53</v>
      </c>
      <c r="U837" t="s">
        <v>5129</v>
      </c>
    </row>
    <row r="838" spans="1:21" x14ac:dyDescent="0.2">
      <c r="A838">
        <v>3690</v>
      </c>
      <c r="B838" t="s">
        <v>1989</v>
      </c>
      <c r="C838" t="s">
        <v>71</v>
      </c>
      <c r="D838" t="s">
        <v>304</v>
      </c>
      <c r="E838">
        <v>84</v>
      </c>
      <c r="F838" t="s">
        <v>1587</v>
      </c>
      <c r="G838" t="s">
        <v>56</v>
      </c>
      <c r="H838" t="s">
        <v>4996</v>
      </c>
      <c r="I838" t="s">
        <v>50</v>
      </c>
      <c r="J838" t="s">
        <v>38</v>
      </c>
      <c r="K838" t="s">
        <v>5002</v>
      </c>
      <c r="L838" t="s">
        <v>45</v>
      </c>
      <c r="M838">
        <v>4</v>
      </c>
      <c r="N838" t="s">
        <v>25</v>
      </c>
      <c r="O838" t="s">
        <v>1986</v>
      </c>
      <c r="P838" t="s">
        <v>1972</v>
      </c>
      <c r="Q838">
        <v>18.50444426</v>
      </c>
      <c r="R838">
        <v>-33.92978849</v>
      </c>
      <c r="S838" t="s">
        <v>5134</v>
      </c>
      <c r="T838">
        <v>53</v>
      </c>
      <c r="U838" t="s">
        <v>5129</v>
      </c>
    </row>
    <row r="839" spans="1:21" x14ac:dyDescent="0.2">
      <c r="A839">
        <v>212</v>
      </c>
      <c r="B839" t="s">
        <v>2780</v>
      </c>
      <c r="C839" t="s">
        <v>69</v>
      </c>
      <c r="D839" t="s">
        <v>304</v>
      </c>
      <c r="E839">
        <v>85</v>
      </c>
      <c r="F839" t="s">
        <v>3425</v>
      </c>
      <c r="G839" t="s">
        <v>56</v>
      </c>
      <c r="H839" t="s">
        <v>4995</v>
      </c>
      <c r="I839" t="s">
        <v>50</v>
      </c>
      <c r="J839" t="s">
        <v>36</v>
      </c>
      <c r="K839" t="s">
        <v>36</v>
      </c>
      <c r="L839" t="s">
        <v>46</v>
      </c>
      <c r="M839">
        <v>1</v>
      </c>
      <c r="N839" t="s">
        <v>25</v>
      </c>
      <c r="O839" t="s">
        <v>3285</v>
      </c>
      <c r="P839" t="s">
        <v>2781</v>
      </c>
      <c r="Q839">
        <v>18.523962690000001</v>
      </c>
      <c r="R839">
        <v>-33.930244139999999</v>
      </c>
      <c r="S839" t="s">
        <v>5135</v>
      </c>
      <c r="T839">
        <v>53</v>
      </c>
      <c r="U839" t="s">
        <v>5129</v>
      </c>
    </row>
    <row r="840" spans="1:21" x14ac:dyDescent="0.2">
      <c r="A840">
        <v>213</v>
      </c>
      <c r="B840" t="s">
        <v>2782</v>
      </c>
      <c r="C840" t="s">
        <v>69</v>
      </c>
      <c r="D840" t="s">
        <v>304</v>
      </c>
      <c r="E840">
        <v>85</v>
      </c>
      <c r="F840" t="s">
        <v>3425</v>
      </c>
      <c r="G840" t="s">
        <v>56</v>
      </c>
      <c r="H840" t="s">
        <v>4995</v>
      </c>
      <c r="I840" t="s">
        <v>50</v>
      </c>
      <c r="J840" t="s">
        <v>36</v>
      </c>
      <c r="K840" t="s">
        <v>36</v>
      </c>
      <c r="L840" t="s">
        <v>46</v>
      </c>
      <c r="M840">
        <v>1</v>
      </c>
      <c r="N840" t="s">
        <v>25</v>
      </c>
      <c r="O840" t="s">
        <v>3285</v>
      </c>
      <c r="P840" t="s">
        <v>2781</v>
      </c>
      <c r="Q840">
        <v>18.523962690000001</v>
      </c>
      <c r="R840">
        <v>-33.930244139999999</v>
      </c>
      <c r="S840" t="s">
        <v>5135</v>
      </c>
      <c r="T840">
        <v>53</v>
      </c>
      <c r="U840" t="s">
        <v>5129</v>
      </c>
    </row>
    <row r="841" spans="1:21" x14ac:dyDescent="0.2">
      <c r="A841">
        <v>214</v>
      </c>
      <c r="B841" t="s">
        <v>2783</v>
      </c>
      <c r="C841" t="s">
        <v>69</v>
      </c>
      <c r="D841" t="s">
        <v>304</v>
      </c>
      <c r="E841">
        <v>85</v>
      </c>
      <c r="F841" t="s">
        <v>3425</v>
      </c>
      <c r="G841" t="s">
        <v>56</v>
      </c>
      <c r="H841" t="s">
        <v>4996</v>
      </c>
      <c r="I841" t="s">
        <v>50</v>
      </c>
      <c r="J841" t="s">
        <v>36</v>
      </c>
      <c r="K841" t="s">
        <v>36</v>
      </c>
      <c r="L841" t="s">
        <v>46</v>
      </c>
      <c r="M841">
        <v>1</v>
      </c>
      <c r="N841" t="s">
        <v>25</v>
      </c>
      <c r="O841" t="s">
        <v>3285</v>
      </c>
      <c r="P841" t="s">
        <v>2781</v>
      </c>
      <c r="Q841">
        <v>18.523962690000001</v>
      </c>
      <c r="R841">
        <v>-33.930244139999999</v>
      </c>
      <c r="S841" t="s">
        <v>5135</v>
      </c>
      <c r="T841">
        <v>53</v>
      </c>
      <c r="U841" t="s">
        <v>5129</v>
      </c>
    </row>
    <row r="842" spans="1:21" x14ac:dyDescent="0.2">
      <c r="A842">
        <v>311</v>
      </c>
      <c r="B842" t="s">
        <v>2905</v>
      </c>
      <c r="C842" t="s">
        <v>69</v>
      </c>
      <c r="D842" t="s">
        <v>304</v>
      </c>
      <c r="E842">
        <v>85</v>
      </c>
      <c r="F842" t="s">
        <v>3425</v>
      </c>
      <c r="G842" t="s">
        <v>56</v>
      </c>
      <c r="H842" t="s">
        <v>4996</v>
      </c>
      <c r="I842" t="s">
        <v>50</v>
      </c>
      <c r="J842" t="s">
        <v>36</v>
      </c>
      <c r="K842" t="s">
        <v>36</v>
      </c>
      <c r="L842" t="s">
        <v>46</v>
      </c>
      <c r="M842">
        <v>1</v>
      </c>
      <c r="N842" t="s">
        <v>25</v>
      </c>
      <c r="O842" t="s">
        <v>3285</v>
      </c>
      <c r="P842" t="s">
        <v>2781</v>
      </c>
      <c r="Q842">
        <v>18.53038445</v>
      </c>
      <c r="R842">
        <v>-33.929095480000001</v>
      </c>
      <c r="S842" t="s">
        <v>5135</v>
      </c>
      <c r="T842">
        <v>53</v>
      </c>
      <c r="U842" t="s">
        <v>5129</v>
      </c>
    </row>
    <row r="843" spans="1:21" x14ac:dyDescent="0.2">
      <c r="A843">
        <v>333</v>
      </c>
      <c r="B843" t="s">
        <v>2773</v>
      </c>
      <c r="C843" t="s">
        <v>69</v>
      </c>
      <c r="D843" t="s">
        <v>304</v>
      </c>
      <c r="E843">
        <v>85</v>
      </c>
      <c r="F843" t="s">
        <v>3424</v>
      </c>
      <c r="G843" t="s">
        <v>56</v>
      </c>
      <c r="H843" t="s">
        <v>4996</v>
      </c>
      <c r="I843" t="s">
        <v>50</v>
      </c>
      <c r="J843" t="s">
        <v>36</v>
      </c>
      <c r="K843" t="s">
        <v>36</v>
      </c>
      <c r="L843" t="s">
        <v>46</v>
      </c>
      <c r="M843">
        <v>14</v>
      </c>
      <c r="N843" t="s">
        <v>25</v>
      </c>
      <c r="O843" t="s">
        <v>2774</v>
      </c>
      <c r="P843" t="s">
        <v>2757</v>
      </c>
      <c r="Q843">
        <v>18.53691066</v>
      </c>
      <c r="R843">
        <v>-33.928291289999997</v>
      </c>
      <c r="S843" t="s">
        <v>5135</v>
      </c>
      <c r="T843">
        <v>53</v>
      </c>
      <c r="U843" t="s">
        <v>5129</v>
      </c>
    </row>
    <row r="844" spans="1:21" x14ac:dyDescent="0.2">
      <c r="A844">
        <v>334</v>
      </c>
      <c r="B844" t="s">
        <v>2775</v>
      </c>
      <c r="C844" t="s">
        <v>69</v>
      </c>
      <c r="D844" t="s">
        <v>304</v>
      </c>
      <c r="E844">
        <v>85</v>
      </c>
      <c r="F844" t="s">
        <v>3424</v>
      </c>
      <c r="G844" t="s">
        <v>56</v>
      </c>
      <c r="H844" t="s">
        <v>4996</v>
      </c>
      <c r="I844" t="s">
        <v>50</v>
      </c>
      <c r="J844" t="s">
        <v>36</v>
      </c>
      <c r="K844" t="s">
        <v>36</v>
      </c>
      <c r="L844" t="s">
        <v>46</v>
      </c>
      <c r="M844">
        <v>14</v>
      </c>
      <c r="N844" t="s">
        <v>25</v>
      </c>
      <c r="O844" t="s">
        <v>2774</v>
      </c>
      <c r="P844" t="s">
        <v>2757</v>
      </c>
      <c r="Q844">
        <v>18.53691066</v>
      </c>
      <c r="R844">
        <v>-33.928291289999997</v>
      </c>
      <c r="S844" t="s">
        <v>5135</v>
      </c>
      <c r="T844">
        <v>53</v>
      </c>
      <c r="U844" t="s">
        <v>5129</v>
      </c>
    </row>
    <row r="845" spans="1:21" x14ac:dyDescent="0.2">
      <c r="A845">
        <v>335</v>
      </c>
      <c r="B845" t="s">
        <v>2776</v>
      </c>
      <c r="C845" t="s">
        <v>69</v>
      </c>
      <c r="D845" t="s">
        <v>304</v>
      </c>
      <c r="E845">
        <v>85</v>
      </c>
      <c r="F845" t="s">
        <v>3424</v>
      </c>
      <c r="G845" t="s">
        <v>56</v>
      </c>
      <c r="H845" t="s">
        <v>4996</v>
      </c>
      <c r="I845" t="s">
        <v>50</v>
      </c>
      <c r="J845" t="s">
        <v>36</v>
      </c>
      <c r="K845" t="s">
        <v>36</v>
      </c>
      <c r="L845" t="s">
        <v>46</v>
      </c>
      <c r="M845">
        <v>14</v>
      </c>
      <c r="N845" t="s">
        <v>25</v>
      </c>
      <c r="O845" t="s">
        <v>2774</v>
      </c>
      <c r="P845" t="s">
        <v>2757</v>
      </c>
      <c r="Q845">
        <v>18.53691066</v>
      </c>
      <c r="R845">
        <v>-33.928291289999997</v>
      </c>
      <c r="S845" t="s">
        <v>5135</v>
      </c>
      <c r="T845">
        <v>53</v>
      </c>
      <c r="U845" t="s">
        <v>5129</v>
      </c>
    </row>
    <row r="846" spans="1:21" x14ac:dyDescent="0.2">
      <c r="A846">
        <v>336</v>
      </c>
      <c r="B846" t="s">
        <v>2777</v>
      </c>
      <c r="C846" t="s">
        <v>69</v>
      </c>
      <c r="D846" t="s">
        <v>304</v>
      </c>
      <c r="E846">
        <v>85</v>
      </c>
      <c r="F846" t="s">
        <v>3424</v>
      </c>
      <c r="G846" t="s">
        <v>56</v>
      </c>
      <c r="H846" t="s">
        <v>4997</v>
      </c>
      <c r="I846" t="s">
        <v>50</v>
      </c>
      <c r="J846" t="s">
        <v>36</v>
      </c>
      <c r="K846" t="s">
        <v>36</v>
      </c>
      <c r="L846" t="s">
        <v>46</v>
      </c>
      <c r="M846">
        <v>14</v>
      </c>
      <c r="N846" t="s">
        <v>25</v>
      </c>
      <c r="O846" t="s">
        <v>2774</v>
      </c>
      <c r="P846" t="s">
        <v>2757</v>
      </c>
      <c r="Q846">
        <v>18.53691066</v>
      </c>
      <c r="R846">
        <v>-33.928291289999997</v>
      </c>
      <c r="S846" t="s">
        <v>5135</v>
      </c>
      <c r="T846">
        <v>53</v>
      </c>
      <c r="U846" t="s">
        <v>5129</v>
      </c>
    </row>
    <row r="847" spans="1:21" x14ac:dyDescent="0.2">
      <c r="A847">
        <v>337</v>
      </c>
      <c r="B847" t="s">
        <v>2778</v>
      </c>
      <c r="C847" t="s">
        <v>69</v>
      </c>
      <c r="D847" t="s">
        <v>304</v>
      </c>
      <c r="E847">
        <v>85</v>
      </c>
      <c r="F847" t="s">
        <v>3424</v>
      </c>
      <c r="G847" t="s">
        <v>56</v>
      </c>
      <c r="H847" t="s">
        <v>4997</v>
      </c>
      <c r="I847" t="s">
        <v>50</v>
      </c>
      <c r="J847" t="s">
        <v>36</v>
      </c>
      <c r="K847" t="s">
        <v>36</v>
      </c>
      <c r="L847" t="s">
        <v>46</v>
      </c>
      <c r="M847">
        <v>14</v>
      </c>
      <c r="N847" t="s">
        <v>25</v>
      </c>
      <c r="O847" t="s">
        <v>2774</v>
      </c>
      <c r="P847" t="s">
        <v>2757</v>
      </c>
      <c r="Q847">
        <v>18.53691066</v>
      </c>
      <c r="R847">
        <v>-33.928291289999997</v>
      </c>
      <c r="S847" t="s">
        <v>5135</v>
      </c>
      <c r="T847">
        <v>53</v>
      </c>
      <c r="U847" t="s">
        <v>5129</v>
      </c>
    </row>
    <row r="848" spans="1:21" x14ac:dyDescent="0.2">
      <c r="A848">
        <v>338</v>
      </c>
      <c r="B848" t="s">
        <v>2779</v>
      </c>
      <c r="C848" t="s">
        <v>69</v>
      </c>
      <c r="D848" t="s">
        <v>304</v>
      </c>
      <c r="E848">
        <v>85</v>
      </c>
      <c r="F848" t="s">
        <v>3424</v>
      </c>
      <c r="G848" t="s">
        <v>56</v>
      </c>
      <c r="H848" t="s">
        <v>4997</v>
      </c>
      <c r="I848" t="s">
        <v>50</v>
      </c>
      <c r="J848" t="s">
        <v>36</v>
      </c>
      <c r="K848" t="s">
        <v>36</v>
      </c>
      <c r="L848" t="s">
        <v>46</v>
      </c>
      <c r="M848">
        <v>14</v>
      </c>
      <c r="N848" t="s">
        <v>25</v>
      </c>
      <c r="O848" t="s">
        <v>2774</v>
      </c>
      <c r="P848" t="s">
        <v>2757</v>
      </c>
      <c r="Q848">
        <v>18.53691066</v>
      </c>
      <c r="R848">
        <v>-33.928291289999997</v>
      </c>
      <c r="S848" t="s">
        <v>5135</v>
      </c>
      <c r="T848">
        <v>53</v>
      </c>
      <c r="U848" t="s">
        <v>5129</v>
      </c>
    </row>
    <row r="849" spans="1:21" x14ac:dyDescent="0.2">
      <c r="A849">
        <v>339</v>
      </c>
      <c r="B849" t="s">
        <v>2897</v>
      </c>
      <c r="C849" t="s">
        <v>69</v>
      </c>
      <c r="D849" t="s">
        <v>304</v>
      </c>
      <c r="E849">
        <v>85</v>
      </c>
      <c r="F849" t="s">
        <v>3424</v>
      </c>
      <c r="G849" t="s">
        <v>56</v>
      </c>
      <c r="H849" t="s">
        <v>4996</v>
      </c>
      <c r="I849" t="s">
        <v>50</v>
      </c>
      <c r="J849" t="s">
        <v>36</v>
      </c>
      <c r="K849" t="s">
        <v>36</v>
      </c>
      <c r="L849" t="s">
        <v>46</v>
      </c>
      <c r="M849">
        <v>14</v>
      </c>
      <c r="N849" t="s">
        <v>25</v>
      </c>
      <c r="O849" t="s">
        <v>2774</v>
      </c>
      <c r="P849" t="s">
        <v>2757</v>
      </c>
      <c r="Q849">
        <v>18.53691066</v>
      </c>
      <c r="R849">
        <v>-33.928291289999997</v>
      </c>
      <c r="S849" t="s">
        <v>5135</v>
      </c>
      <c r="T849">
        <v>53</v>
      </c>
      <c r="U849" t="s">
        <v>5129</v>
      </c>
    </row>
    <row r="850" spans="1:21" x14ac:dyDescent="0.2">
      <c r="A850">
        <v>340</v>
      </c>
      <c r="B850" t="s">
        <v>2898</v>
      </c>
      <c r="C850" t="s">
        <v>69</v>
      </c>
      <c r="D850" t="s">
        <v>304</v>
      </c>
      <c r="E850">
        <v>85</v>
      </c>
      <c r="F850" t="s">
        <v>3424</v>
      </c>
      <c r="G850" t="s">
        <v>56</v>
      </c>
      <c r="H850" t="s">
        <v>4996</v>
      </c>
      <c r="I850" t="s">
        <v>50</v>
      </c>
      <c r="J850" t="s">
        <v>36</v>
      </c>
      <c r="K850" t="s">
        <v>36</v>
      </c>
      <c r="L850" t="s">
        <v>46</v>
      </c>
      <c r="M850">
        <v>14</v>
      </c>
      <c r="N850" t="s">
        <v>25</v>
      </c>
      <c r="O850" t="s">
        <v>2774</v>
      </c>
      <c r="P850" t="s">
        <v>2757</v>
      </c>
      <c r="Q850">
        <v>18.53691066</v>
      </c>
      <c r="R850">
        <v>-33.928291289999997</v>
      </c>
      <c r="S850" t="s">
        <v>5135</v>
      </c>
      <c r="T850">
        <v>53</v>
      </c>
      <c r="U850" t="s">
        <v>5129</v>
      </c>
    </row>
    <row r="851" spans="1:21" x14ac:dyDescent="0.2">
      <c r="A851">
        <v>341</v>
      </c>
      <c r="B851" t="s">
        <v>2899</v>
      </c>
      <c r="C851" t="s">
        <v>69</v>
      </c>
      <c r="D851" t="s">
        <v>304</v>
      </c>
      <c r="E851">
        <v>85</v>
      </c>
      <c r="F851" t="s">
        <v>3424</v>
      </c>
      <c r="G851" t="s">
        <v>56</v>
      </c>
      <c r="H851" t="s">
        <v>4996</v>
      </c>
      <c r="I851" t="s">
        <v>50</v>
      </c>
      <c r="J851" t="s">
        <v>36</v>
      </c>
      <c r="K851" t="s">
        <v>36</v>
      </c>
      <c r="L851" t="s">
        <v>46</v>
      </c>
      <c r="M851">
        <v>14</v>
      </c>
      <c r="N851" t="s">
        <v>25</v>
      </c>
      <c r="O851" t="s">
        <v>2774</v>
      </c>
      <c r="P851" t="s">
        <v>2757</v>
      </c>
      <c r="Q851">
        <v>18.53691066</v>
      </c>
      <c r="R851">
        <v>-33.928291289999997</v>
      </c>
      <c r="S851" t="s">
        <v>5135</v>
      </c>
      <c r="T851">
        <v>53</v>
      </c>
      <c r="U851" t="s">
        <v>5129</v>
      </c>
    </row>
    <row r="852" spans="1:21" x14ac:dyDescent="0.2">
      <c r="A852">
        <v>342</v>
      </c>
      <c r="B852" t="s">
        <v>2900</v>
      </c>
      <c r="C852" t="s">
        <v>69</v>
      </c>
      <c r="D852" t="s">
        <v>304</v>
      </c>
      <c r="E852">
        <v>85</v>
      </c>
      <c r="F852" t="s">
        <v>3424</v>
      </c>
      <c r="G852" t="s">
        <v>56</v>
      </c>
      <c r="H852" t="s">
        <v>4995</v>
      </c>
      <c r="I852" t="s">
        <v>50</v>
      </c>
      <c r="J852" t="s">
        <v>36</v>
      </c>
      <c r="K852" t="s">
        <v>36</v>
      </c>
      <c r="L852" t="s">
        <v>46</v>
      </c>
      <c r="M852">
        <v>14</v>
      </c>
      <c r="N852" t="s">
        <v>25</v>
      </c>
      <c r="O852" t="s">
        <v>2774</v>
      </c>
      <c r="P852" t="s">
        <v>2757</v>
      </c>
      <c r="Q852">
        <v>18.53691066</v>
      </c>
      <c r="R852">
        <v>-33.928291289999997</v>
      </c>
      <c r="S852" t="s">
        <v>5135</v>
      </c>
      <c r="T852">
        <v>53</v>
      </c>
      <c r="U852" t="s">
        <v>5129</v>
      </c>
    </row>
    <row r="853" spans="1:21" x14ac:dyDescent="0.2">
      <c r="A853">
        <v>343</v>
      </c>
      <c r="B853" t="s">
        <v>2901</v>
      </c>
      <c r="C853" t="s">
        <v>69</v>
      </c>
      <c r="D853" t="s">
        <v>304</v>
      </c>
      <c r="E853">
        <v>85</v>
      </c>
      <c r="F853" t="s">
        <v>3424</v>
      </c>
      <c r="G853" t="s">
        <v>56</v>
      </c>
      <c r="H853" t="s">
        <v>4995</v>
      </c>
      <c r="I853" t="s">
        <v>50</v>
      </c>
      <c r="J853" t="s">
        <v>36</v>
      </c>
      <c r="K853" t="s">
        <v>36</v>
      </c>
      <c r="L853" t="s">
        <v>46</v>
      </c>
      <c r="M853">
        <v>14</v>
      </c>
      <c r="N853" t="s">
        <v>25</v>
      </c>
      <c r="O853" t="s">
        <v>2774</v>
      </c>
      <c r="P853" t="s">
        <v>2757</v>
      </c>
      <c r="Q853">
        <v>18.53691066</v>
      </c>
      <c r="R853">
        <v>-33.928291289999997</v>
      </c>
      <c r="S853" t="s">
        <v>5135</v>
      </c>
      <c r="T853">
        <v>53</v>
      </c>
      <c r="U853" t="s">
        <v>5129</v>
      </c>
    </row>
    <row r="854" spans="1:21" x14ac:dyDescent="0.2">
      <c r="A854">
        <v>344</v>
      </c>
      <c r="B854" t="s">
        <v>2902</v>
      </c>
      <c r="C854" t="s">
        <v>69</v>
      </c>
      <c r="D854" t="s">
        <v>304</v>
      </c>
      <c r="E854">
        <v>85</v>
      </c>
      <c r="F854" t="s">
        <v>3424</v>
      </c>
      <c r="G854" t="s">
        <v>56</v>
      </c>
      <c r="H854" t="s">
        <v>4996</v>
      </c>
      <c r="I854" t="s">
        <v>50</v>
      </c>
      <c r="J854" t="s">
        <v>36</v>
      </c>
      <c r="K854" t="s">
        <v>36</v>
      </c>
      <c r="L854" t="s">
        <v>46</v>
      </c>
      <c r="M854">
        <v>14</v>
      </c>
      <c r="N854" t="s">
        <v>25</v>
      </c>
      <c r="O854" t="s">
        <v>2774</v>
      </c>
      <c r="P854" t="s">
        <v>2757</v>
      </c>
      <c r="Q854">
        <v>18.53691066</v>
      </c>
      <c r="R854">
        <v>-33.928291289999997</v>
      </c>
      <c r="S854" t="s">
        <v>5135</v>
      </c>
      <c r="T854">
        <v>53</v>
      </c>
      <c r="U854" t="s">
        <v>5129</v>
      </c>
    </row>
    <row r="855" spans="1:21" x14ac:dyDescent="0.2">
      <c r="A855">
        <v>345</v>
      </c>
      <c r="B855" t="s">
        <v>2903</v>
      </c>
      <c r="C855" t="s">
        <v>69</v>
      </c>
      <c r="D855" t="s">
        <v>304</v>
      </c>
      <c r="E855">
        <v>85</v>
      </c>
      <c r="F855" t="s">
        <v>3424</v>
      </c>
      <c r="G855" t="s">
        <v>56</v>
      </c>
      <c r="H855" t="s">
        <v>4996</v>
      </c>
      <c r="I855" t="s">
        <v>42</v>
      </c>
      <c r="J855" t="s">
        <v>36</v>
      </c>
      <c r="K855" t="s">
        <v>36</v>
      </c>
      <c r="L855" t="s">
        <v>46</v>
      </c>
      <c r="M855">
        <v>14</v>
      </c>
      <c r="N855" t="s">
        <v>25</v>
      </c>
      <c r="O855" t="s">
        <v>2774</v>
      </c>
      <c r="P855" t="s">
        <v>2757</v>
      </c>
      <c r="Q855">
        <v>18.53691066</v>
      </c>
      <c r="R855">
        <v>-33.928291289999997</v>
      </c>
      <c r="S855" t="s">
        <v>5135</v>
      </c>
      <c r="T855">
        <v>53</v>
      </c>
      <c r="U855" t="s">
        <v>5129</v>
      </c>
    </row>
    <row r="856" spans="1:21" x14ac:dyDescent="0.2">
      <c r="A856">
        <v>346</v>
      </c>
      <c r="B856" t="s">
        <v>2904</v>
      </c>
      <c r="C856" t="s">
        <v>69</v>
      </c>
      <c r="D856" t="s">
        <v>304</v>
      </c>
      <c r="E856">
        <v>85</v>
      </c>
      <c r="F856" t="s">
        <v>3424</v>
      </c>
      <c r="G856" t="s">
        <v>56</v>
      </c>
      <c r="H856" t="s">
        <v>4996</v>
      </c>
      <c r="I856" t="s">
        <v>42</v>
      </c>
      <c r="J856" t="s">
        <v>36</v>
      </c>
      <c r="K856" t="s">
        <v>36</v>
      </c>
      <c r="L856" t="s">
        <v>46</v>
      </c>
      <c r="M856">
        <v>14</v>
      </c>
      <c r="N856" t="s">
        <v>25</v>
      </c>
      <c r="O856" t="s">
        <v>2774</v>
      </c>
      <c r="P856" t="s">
        <v>2757</v>
      </c>
      <c r="Q856">
        <v>18.53691066</v>
      </c>
      <c r="R856">
        <v>-33.928291289999997</v>
      </c>
      <c r="S856" t="s">
        <v>5135</v>
      </c>
      <c r="T856">
        <v>53</v>
      </c>
      <c r="U856" t="s">
        <v>5129</v>
      </c>
    </row>
    <row r="857" spans="1:21" x14ac:dyDescent="0.2">
      <c r="A857">
        <v>1652</v>
      </c>
      <c r="B857" t="s">
        <v>2784</v>
      </c>
      <c r="C857" t="s">
        <v>69</v>
      </c>
      <c r="D857" t="s">
        <v>304</v>
      </c>
      <c r="E857">
        <v>85</v>
      </c>
      <c r="F857" t="s">
        <v>3425</v>
      </c>
      <c r="G857" t="s">
        <v>56</v>
      </c>
      <c r="H857" t="s">
        <v>4995</v>
      </c>
      <c r="I857" t="s">
        <v>50</v>
      </c>
      <c r="J857" t="s">
        <v>37</v>
      </c>
      <c r="K857" t="s">
        <v>5002</v>
      </c>
      <c r="L857" t="s">
        <v>46</v>
      </c>
      <c r="M857">
        <v>1</v>
      </c>
      <c r="N857" t="s">
        <v>25</v>
      </c>
      <c r="O857" t="s">
        <v>3285</v>
      </c>
      <c r="P857" t="s">
        <v>2781</v>
      </c>
      <c r="Q857">
        <v>18.523962690000001</v>
      </c>
      <c r="R857">
        <v>-33.930244139999999</v>
      </c>
      <c r="S857" t="s">
        <v>5135</v>
      </c>
      <c r="T857">
        <v>53</v>
      </c>
      <c r="U857" t="s">
        <v>5129</v>
      </c>
    </row>
    <row r="858" spans="1:21" x14ac:dyDescent="0.2">
      <c r="A858">
        <v>78</v>
      </c>
      <c r="B858" t="s">
        <v>604</v>
      </c>
      <c r="C858" t="s">
        <v>69</v>
      </c>
      <c r="D858" t="s">
        <v>4553</v>
      </c>
      <c r="E858">
        <v>57</v>
      </c>
      <c r="F858" t="s">
        <v>3326</v>
      </c>
      <c r="G858" t="s">
        <v>56</v>
      </c>
      <c r="H858" t="s">
        <v>4995</v>
      </c>
      <c r="I858" t="s">
        <v>42</v>
      </c>
      <c r="J858" t="s">
        <v>36</v>
      </c>
      <c r="K858" t="s">
        <v>36</v>
      </c>
      <c r="L858" t="s">
        <v>45</v>
      </c>
      <c r="M858">
        <v>2</v>
      </c>
      <c r="N858" t="s">
        <v>25</v>
      </c>
      <c r="O858" t="s">
        <v>4559</v>
      </c>
      <c r="P858" t="s">
        <v>3280</v>
      </c>
      <c r="Q858">
        <v>18.501142120000001</v>
      </c>
      <c r="R858">
        <v>-33.881821119999998</v>
      </c>
      <c r="S858" t="s">
        <v>5136</v>
      </c>
      <c r="T858">
        <v>55</v>
      </c>
      <c r="U858" t="s">
        <v>5129</v>
      </c>
    </row>
    <row r="859" spans="1:21" x14ac:dyDescent="0.2">
      <c r="A859">
        <v>79</v>
      </c>
      <c r="B859" t="s">
        <v>605</v>
      </c>
      <c r="C859" t="s">
        <v>69</v>
      </c>
      <c r="D859" t="s">
        <v>4553</v>
      </c>
      <c r="E859">
        <v>57</v>
      </c>
      <c r="F859" t="s">
        <v>3326</v>
      </c>
      <c r="G859" t="s">
        <v>56</v>
      </c>
      <c r="H859" t="s">
        <v>4996</v>
      </c>
      <c r="I859" t="s">
        <v>42</v>
      </c>
      <c r="J859" t="s">
        <v>36</v>
      </c>
      <c r="K859" t="s">
        <v>36</v>
      </c>
      <c r="L859" t="s">
        <v>45</v>
      </c>
      <c r="M859">
        <v>2</v>
      </c>
      <c r="N859" t="s">
        <v>25</v>
      </c>
      <c r="O859" t="s">
        <v>4559</v>
      </c>
      <c r="P859" t="s">
        <v>3280</v>
      </c>
      <c r="Q859">
        <v>18.501142120000001</v>
      </c>
      <c r="R859">
        <v>-33.881821119999998</v>
      </c>
      <c r="S859" t="s">
        <v>5136</v>
      </c>
      <c r="T859">
        <v>55</v>
      </c>
      <c r="U859" t="s">
        <v>5129</v>
      </c>
    </row>
    <row r="860" spans="1:21" x14ac:dyDescent="0.2">
      <c r="A860">
        <v>1367</v>
      </c>
      <c r="B860" t="s">
        <v>576</v>
      </c>
      <c r="C860" t="s">
        <v>69</v>
      </c>
      <c r="D860" t="s">
        <v>4553</v>
      </c>
      <c r="E860">
        <v>57</v>
      </c>
      <c r="F860" t="s">
        <v>3326</v>
      </c>
      <c r="G860" t="s">
        <v>56</v>
      </c>
      <c r="H860" t="s">
        <v>4995</v>
      </c>
      <c r="I860" t="s">
        <v>50</v>
      </c>
      <c r="J860" t="s">
        <v>38</v>
      </c>
      <c r="K860" t="s">
        <v>5002</v>
      </c>
      <c r="L860" t="s">
        <v>46</v>
      </c>
      <c r="M860">
        <v>1</v>
      </c>
      <c r="N860" t="s">
        <v>25</v>
      </c>
      <c r="O860" t="s">
        <v>4559</v>
      </c>
      <c r="P860" t="s">
        <v>3280</v>
      </c>
      <c r="Q860">
        <v>18.501142120000001</v>
      </c>
      <c r="R860">
        <v>-33.881821119999998</v>
      </c>
      <c r="S860" t="s">
        <v>5136</v>
      </c>
      <c r="T860">
        <v>55</v>
      </c>
      <c r="U860" t="s">
        <v>5129</v>
      </c>
    </row>
    <row r="861" spans="1:21" x14ac:dyDescent="0.2">
      <c r="A861">
        <v>1368</v>
      </c>
      <c r="B861" t="s">
        <v>577</v>
      </c>
      <c r="C861" t="s">
        <v>69</v>
      </c>
      <c r="D861" t="s">
        <v>4553</v>
      </c>
      <c r="E861">
        <v>57</v>
      </c>
      <c r="F861" t="s">
        <v>3326</v>
      </c>
      <c r="G861" t="s">
        <v>56</v>
      </c>
      <c r="H861" t="s">
        <v>4995</v>
      </c>
      <c r="I861" t="s">
        <v>50</v>
      </c>
      <c r="J861" t="s">
        <v>38</v>
      </c>
      <c r="K861" t="s">
        <v>5002</v>
      </c>
      <c r="L861" t="s">
        <v>46</v>
      </c>
      <c r="M861">
        <v>1</v>
      </c>
      <c r="N861" t="s">
        <v>25</v>
      </c>
      <c r="O861" t="s">
        <v>4559</v>
      </c>
      <c r="P861" t="s">
        <v>3280</v>
      </c>
      <c r="Q861">
        <v>18.501142120000001</v>
      </c>
      <c r="R861">
        <v>-33.881821119999998</v>
      </c>
      <c r="S861" t="s">
        <v>5136</v>
      </c>
      <c r="T861">
        <v>55</v>
      </c>
      <c r="U861" t="s">
        <v>5129</v>
      </c>
    </row>
    <row r="862" spans="1:21" x14ac:dyDescent="0.2">
      <c r="A862">
        <v>1369</v>
      </c>
      <c r="B862" t="s">
        <v>579</v>
      </c>
      <c r="C862" t="s">
        <v>69</v>
      </c>
      <c r="D862" t="s">
        <v>4553</v>
      </c>
      <c r="E862">
        <v>57</v>
      </c>
      <c r="F862" t="s">
        <v>3326</v>
      </c>
      <c r="G862" t="s">
        <v>57</v>
      </c>
      <c r="H862" t="s">
        <v>4996</v>
      </c>
      <c r="I862" t="s">
        <v>50</v>
      </c>
      <c r="J862" t="s">
        <v>38</v>
      </c>
      <c r="K862" t="s">
        <v>5002</v>
      </c>
      <c r="L862" t="s">
        <v>46</v>
      </c>
      <c r="M862">
        <v>1</v>
      </c>
      <c r="N862" t="s">
        <v>25</v>
      </c>
      <c r="O862" t="s">
        <v>4559</v>
      </c>
      <c r="P862" t="s">
        <v>3280</v>
      </c>
      <c r="Q862">
        <v>18.501142120000001</v>
      </c>
      <c r="R862">
        <v>-33.881821119999998</v>
      </c>
      <c r="S862" t="s">
        <v>5136</v>
      </c>
      <c r="T862">
        <v>55</v>
      </c>
      <c r="U862" t="s">
        <v>5129</v>
      </c>
    </row>
    <row r="863" spans="1:21" x14ac:dyDescent="0.2">
      <c r="A863">
        <v>1370</v>
      </c>
      <c r="B863" t="s">
        <v>578</v>
      </c>
      <c r="C863" t="s">
        <v>69</v>
      </c>
      <c r="D863" t="s">
        <v>4553</v>
      </c>
      <c r="E863">
        <v>57</v>
      </c>
      <c r="F863" t="s">
        <v>3326</v>
      </c>
      <c r="G863" t="s">
        <v>56</v>
      </c>
      <c r="H863" t="s">
        <v>4996</v>
      </c>
      <c r="I863" t="s">
        <v>50</v>
      </c>
      <c r="J863" t="s">
        <v>39</v>
      </c>
      <c r="K863" t="s">
        <v>5002</v>
      </c>
      <c r="L863" t="s">
        <v>46</v>
      </c>
      <c r="M863">
        <v>1</v>
      </c>
      <c r="N863" t="s">
        <v>25</v>
      </c>
      <c r="O863" t="s">
        <v>4559</v>
      </c>
      <c r="P863" t="s">
        <v>3280</v>
      </c>
      <c r="Q863">
        <v>18.501142120000001</v>
      </c>
      <c r="R863">
        <v>-33.881821119999998</v>
      </c>
      <c r="S863" t="s">
        <v>5136</v>
      </c>
      <c r="T863">
        <v>55</v>
      </c>
      <c r="U863" t="s">
        <v>5129</v>
      </c>
    </row>
    <row r="864" spans="1:21" x14ac:dyDescent="0.2">
      <c r="A864">
        <v>1371</v>
      </c>
      <c r="B864" t="s">
        <v>606</v>
      </c>
      <c r="C864" t="s">
        <v>69</v>
      </c>
      <c r="D864" t="s">
        <v>4553</v>
      </c>
      <c r="E864">
        <v>57</v>
      </c>
      <c r="F864" t="s">
        <v>3326</v>
      </c>
      <c r="G864" t="s">
        <v>57</v>
      </c>
      <c r="H864" t="s">
        <v>4996</v>
      </c>
      <c r="I864" t="s">
        <v>42</v>
      </c>
      <c r="J864" t="s">
        <v>39</v>
      </c>
      <c r="K864" t="s">
        <v>5002</v>
      </c>
      <c r="L864" t="s">
        <v>46</v>
      </c>
      <c r="M864">
        <v>1</v>
      </c>
      <c r="N864" t="s">
        <v>25</v>
      </c>
      <c r="O864" t="s">
        <v>4559</v>
      </c>
      <c r="P864" t="s">
        <v>3280</v>
      </c>
      <c r="Q864">
        <v>18.501142120000001</v>
      </c>
      <c r="R864">
        <v>-33.881821119999998</v>
      </c>
      <c r="S864" t="s">
        <v>5136</v>
      </c>
      <c r="T864">
        <v>55</v>
      </c>
      <c r="U864" t="s">
        <v>5129</v>
      </c>
    </row>
    <row r="865" spans="1:21" x14ac:dyDescent="0.2">
      <c r="A865">
        <v>3632</v>
      </c>
      <c r="B865" t="s">
        <v>2027</v>
      </c>
      <c r="C865" t="s">
        <v>71</v>
      </c>
      <c r="D865" t="s">
        <v>305</v>
      </c>
      <c r="E865">
        <v>83</v>
      </c>
      <c r="F865" t="s">
        <v>3185</v>
      </c>
      <c r="G865" t="s">
        <v>57</v>
      </c>
      <c r="H865" t="s">
        <v>4997</v>
      </c>
      <c r="I865" t="s">
        <v>50</v>
      </c>
      <c r="J865" t="s">
        <v>37</v>
      </c>
      <c r="K865" t="s">
        <v>5002</v>
      </c>
      <c r="L865" t="s">
        <v>45</v>
      </c>
      <c r="M865">
        <v>2</v>
      </c>
      <c r="N865" t="s">
        <v>25</v>
      </c>
      <c r="O865" t="s">
        <v>341</v>
      </c>
      <c r="P865" t="s">
        <v>2026</v>
      </c>
      <c r="Q865">
        <v>18.46265343</v>
      </c>
      <c r="R865">
        <v>-33.929037880000003</v>
      </c>
      <c r="S865" t="s">
        <v>5137</v>
      </c>
      <c r="T865">
        <v>55</v>
      </c>
      <c r="U865" t="s">
        <v>5129</v>
      </c>
    </row>
    <row r="866" spans="1:21" x14ac:dyDescent="0.2">
      <c r="A866">
        <v>693</v>
      </c>
      <c r="B866" t="s">
        <v>4158</v>
      </c>
      <c r="C866" t="s">
        <v>72</v>
      </c>
      <c r="D866" t="s">
        <v>305</v>
      </c>
      <c r="E866">
        <v>82</v>
      </c>
      <c r="F866" t="s">
        <v>1577</v>
      </c>
      <c r="G866" t="s">
        <v>56</v>
      </c>
      <c r="H866" t="s">
        <v>4997</v>
      </c>
      <c r="I866" t="s">
        <v>42</v>
      </c>
      <c r="J866" t="s">
        <v>36</v>
      </c>
      <c r="K866" t="s">
        <v>36</v>
      </c>
      <c r="L866" t="s">
        <v>46</v>
      </c>
      <c r="M866">
        <v>1</v>
      </c>
      <c r="N866" t="s">
        <v>25</v>
      </c>
      <c r="O866" t="s">
        <v>4254</v>
      </c>
      <c r="P866" t="s">
        <v>1447</v>
      </c>
      <c r="Q866">
        <v>18.430912230000001</v>
      </c>
      <c r="R866">
        <v>-33.914338559999997</v>
      </c>
      <c r="S866" t="s">
        <v>5138</v>
      </c>
      <c r="T866">
        <v>55</v>
      </c>
      <c r="U866" t="s">
        <v>5129</v>
      </c>
    </row>
    <row r="867" spans="1:21" x14ac:dyDescent="0.2">
      <c r="A867">
        <v>4033</v>
      </c>
      <c r="B867" t="s">
        <v>4255</v>
      </c>
      <c r="C867" t="s">
        <v>72</v>
      </c>
      <c r="D867" t="s">
        <v>305</v>
      </c>
      <c r="E867">
        <v>82</v>
      </c>
      <c r="F867" t="s">
        <v>3181</v>
      </c>
      <c r="G867" t="s">
        <v>56</v>
      </c>
      <c r="H867" t="s">
        <v>4995</v>
      </c>
      <c r="I867" t="s">
        <v>42</v>
      </c>
      <c r="J867" t="s">
        <v>37</v>
      </c>
      <c r="K867" t="s">
        <v>5002</v>
      </c>
      <c r="L867" t="s">
        <v>46</v>
      </c>
      <c r="M867">
        <v>1</v>
      </c>
      <c r="N867" t="s">
        <v>25</v>
      </c>
      <c r="O867" t="s">
        <v>4256</v>
      </c>
      <c r="P867" t="s">
        <v>1447</v>
      </c>
      <c r="Q867">
        <v>18.421542240000001</v>
      </c>
      <c r="R867">
        <v>-33.905990500000001</v>
      </c>
      <c r="S867" t="s">
        <v>5138</v>
      </c>
      <c r="T867">
        <v>55</v>
      </c>
      <c r="U867" t="s">
        <v>5129</v>
      </c>
    </row>
    <row r="868" spans="1:21" x14ac:dyDescent="0.2">
      <c r="A868">
        <v>4034</v>
      </c>
      <c r="B868" t="s">
        <v>4257</v>
      </c>
      <c r="C868" t="s">
        <v>72</v>
      </c>
      <c r="D868" t="s">
        <v>305</v>
      </c>
      <c r="E868">
        <v>82</v>
      </c>
      <c r="F868" t="s">
        <v>3181</v>
      </c>
      <c r="G868" t="s">
        <v>57</v>
      </c>
      <c r="H868" t="s">
        <v>4996</v>
      </c>
      <c r="I868" t="s">
        <v>50</v>
      </c>
      <c r="J868" t="s">
        <v>39</v>
      </c>
      <c r="K868" t="s">
        <v>5002</v>
      </c>
      <c r="L868" t="s">
        <v>45</v>
      </c>
      <c r="M868">
        <v>4</v>
      </c>
      <c r="N868" t="s">
        <v>24</v>
      </c>
      <c r="O868" t="s">
        <v>4256</v>
      </c>
      <c r="P868" t="s">
        <v>1447</v>
      </c>
      <c r="Q868">
        <v>18.421542240000001</v>
      </c>
      <c r="R868">
        <v>-33.905990500000001</v>
      </c>
      <c r="S868" t="s">
        <v>5138</v>
      </c>
      <c r="T868">
        <v>55</v>
      </c>
      <c r="U868" t="s">
        <v>5129</v>
      </c>
    </row>
    <row r="869" spans="1:21" x14ac:dyDescent="0.2">
      <c r="A869">
        <v>4035</v>
      </c>
      <c r="B869" t="s">
        <v>4258</v>
      </c>
      <c r="C869" t="s">
        <v>72</v>
      </c>
      <c r="D869" t="s">
        <v>305</v>
      </c>
      <c r="E869">
        <v>82</v>
      </c>
      <c r="F869" t="s">
        <v>3181</v>
      </c>
      <c r="G869" t="s">
        <v>56</v>
      </c>
      <c r="H869" t="s">
        <v>4999</v>
      </c>
      <c r="I869" t="s">
        <v>50</v>
      </c>
      <c r="J869" t="s">
        <v>39</v>
      </c>
      <c r="K869" t="s">
        <v>5002</v>
      </c>
      <c r="L869" t="s">
        <v>45</v>
      </c>
      <c r="M869">
        <v>4</v>
      </c>
      <c r="N869" t="s">
        <v>24</v>
      </c>
      <c r="O869" t="s">
        <v>4256</v>
      </c>
      <c r="P869" t="s">
        <v>1447</v>
      </c>
      <c r="Q869">
        <v>18.421542240000001</v>
      </c>
      <c r="R869">
        <v>-33.905990500000001</v>
      </c>
      <c r="S869" t="s">
        <v>5138</v>
      </c>
      <c r="T869">
        <v>55</v>
      </c>
      <c r="U869" t="s">
        <v>5129</v>
      </c>
    </row>
    <row r="870" spans="1:21" x14ac:dyDescent="0.2">
      <c r="A870">
        <v>4036</v>
      </c>
      <c r="B870" t="s">
        <v>4259</v>
      </c>
      <c r="C870" t="s">
        <v>72</v>
      </c>
      <c r="D870" t="s">
        <v>305</v>
      </c>
      <c r="E870">
        <v>82</v>
      </c>
      <c r="F870" t="s">
        <v>3181</v>
      </c>
      <c r="G870" t="s">
        <v>56</v>
      </c>
      <c r="H870" t="s">
        <v>4996</v>
      </c>
      <c r="I870" t="s">
        <v>42</v>
      </c>
      <c r="J870" t="s">
        <v>39</v>
      </c>
      <c r="K870" t="s">
        <v>5002</v>
      </c>
      <c r="L870" t="s">
        <v>45</v>
      </c>
      <c r="M870">
        <v>4</v>
      </c>
      <c r="N870" t="s">
        <v>24</v>
      </c>
      <c r="O870" t="s">
        <v>4256</v>
      </c>
      <c r="P870" t="s">
        <v>1447</v>
      </c>
      <c r="Q870">
        <v>18.421542240000001</v>
      </c>
      <c r="R870">
        <v>-33.905990500000001</v>
      </c>
      <c r="S870" t="s">
        <v>5138</v>
      </c>
      <c r="T870">
        <v>55</v>
      </c>
      <c r="U870" t="s">
        <v>5129</v>
      </c>
    </row>
    <row r="871" spans="1:21" x14ac:dyDescent="0.2">
      <c r="A871">
        <v>4037</v>
      </c>
      <c r="B871" t="s">
        <v>4260</v>
      </c>
      <c r="C871" t="s">
        <v>72</v>
      </c>
      <c r="D871" t="s">
        <v>305</v>
      </c>
      <c r="E871">
        <v>82</v>
      </c>
      <c r="F871" t="s">
        <v>3181</v>
      </c>
      <c r="G871" t="s">
        <v>56</v>
      </c>
      <c r="H871" t="s">
        <v>4996</v>
      </c>
      <c r="I871" t="s">
        <v>50</v>
      </c>
      <c r="J871" t="s">
        <v>39</v>
      </c>
      <c r="K871" t="s">
        <v>5002</v>
      </c>
      <c r="L871" t="s">
        <v>45</v>
      </c>
      <c r="M871">
        <v>4</v>
      </c>
      <c r="N871" t="s">
        <v>24</v>
      </c>
      <c r="O871" t="s">
        <v>4256</v>
      </c>
      <c r="P871" t="s">
        <v>1447</v>
      </c>
      <c r="Q871">
        <v>18.421542240000001</v>
      </c>
      <c r="R871">
        <v>-33.905990500000001</v>
      </c>
      <c r="S871" t="s">
        <v>5138</v>
      </c>
      <c r="T871">
        <v>55</v>
      </c>
      <c r="U871" t="s">
        <v>5129</v>
      </c>
    </row>
    <row r="872" spans="1:21" x14ac:dyDescent="0.2">
      <c r="A872">
        <v>4038</v>
      </c>
      <c r="B872" t="s">
        <v>4261</v>
      </c>
      <c r="C872" t="s">
        <v>72</v>
      </c>
      <c r="D872" t="s">
        <v>305</v>
      </c>
      <c r="E872">
        <v>82</v>
      </c>
      <c r="F872" t="s">
        <v>3181</v>
      </c>
      <c r="G872" t="s">
        <v>56</v>
      </c>
      <c r="H872" t="s">
        <v>4996</v>
      </c>
      <c r="I872" t="s">
        <v>42</v>
      </c>
      <c r="J872" t="s">
        <v>40</v>
      </c>
      <c r="K872" t="s">
        <v>5002</v>
      </c>
      <c r="L872" t="s">
        <v>46</v>
      </c>
      <c r="M872">
        <v>1</v>
      </c>
      <c r="N872" t="s">
        <v>25</v>
      </c>
      <c r="O872" t="s">
        <v>4256</v>
      </c>
      <c r="P872" t="s">
        <v>1447</v>
      </c>
      <c r="Q872">
        <v>18.421542240000001</v>
      </c>
      <c r="R872">
        <v>-33.905990500000001</v>
      </c>
      <c r="S872" t="s">
        <v>5138</v>
      </c>
      <c r="T872">
        <v>55</v>
      </c>
      <c r="U872" t="s">
        <v>5129</v>
      </c>
    </row>
    <row r="873" spans="1:21" x14ac:dyDescent="0.2">
      <c r="A873">
        <v>4046</v>
      </c>
      <c r="B873" t="s">
        <v>4150</v>
      </c>
      <c r="C873" t="s">
        <v>72</v>
      </c>
      <c r="D873" t="s">
        <v>305</v>
      </c>
      <c r="E873">
        <v>82</v>
      </c>
      <c r="F873" t="s">
        <v>1577</v>
      </c>
      <c r="G873" t="s">
        <v>56</v>
      </c>
      <c r="H873" t="s">
        <v>4995</v>
      </c>
      <c r="I873" t="s">
        <v>50</v>
      </c>
      <c r="J873" t="s">
        <v>37</v>
      </c>
      <c r="K873" t="s">
        <v>5002</v>
      </c>
      <c r="L873" t="s">
        <v>46</v>
      </c>
      <c r="M873">
        <v>1</v>
      </c>
      <c r="N873" t="s">
        <v>25</v>
      </c>
      <c r="O873" t="s">
        <v>4254</v>
      </c>
      <c r="P873" t="s">
        <v>1447</v>
      </c>
      <c r="Q873">
        <v>18.430912230000001</v>
      </c>
      <c r="R873">
        <v>-33.914338559999997</v>
      </c>
      <c r="S873" t="s">
        <v>5138</v>
      </c>
      <c r="T873">
        <v>55</v>
      </c>
      <c r="U873" t="s">
        <v>5129</v>
      </c>
    </row>
    <row r="874" spans="1:21" x14ac:dyDescent="0.2">
      <c r="A874">
        <v>4047</v>
      </c>
      <c r="B874" t="s">
        <v>4152</v>
      </c>
      <c r="C874" t="s">
        <v>72</v>
      </c>
      <c r="D874" t="s">
        <v>305</v>
      </c>
      <c r="E874">
        <v>82</v>
      </c>
      <c r="F874" t="s">
        <v>1577</v>
      </c>
      <c r="G874" t="s">
        <v>56</v>
      </c>
      <c r="H874" t="s">
        <v>4996</v>
      </c>
      <c r="I874" t="s">
        <v>50</v>
      </c>
      <c r="J874" t="s">
        <v>37</v>
      </c>
      <c r="K874" t="s">
        <v>5002</v>
      </c>
      <c r="L874" t="s">
        <v>46</v>
      </c>
      <c r="M874">
        <v>1</v>
      </c>
      <c r="N874" t="s">
        <v>25</v>
      </c>
      <c r="O874" t="s">
        <v>4254</v>
      </c>
      <c r="P874" t="s">
        <v>1447</v>
      </c>
      <c r="Q874">
        <v>18.430912230000001</v>
      </c>
      <c r="R874">
        <v>-33.914338559999997</v>
      </c>
      <c r="S874" t="s">
        <v>5138</v>
      </c>
      <c r="T874">
        <v>55</v>
      </c>
      <c r="U874" t="s">
        <v>5129</v>
      </c>
    </row>
    <row r="875" spans="1:21" x14ac:dyDescent="0.2">
      <c r="A875">
        <v>4048</v>
      </c>
      <c r="B875" t="s">
        <v>4153</v>
      </c>
      <c r="C875" t="s">
        <v>72</v>
      </c>
      <c r="D875" t="s">
        <v>305</v>
      </c>
      <c r="E875">
        <v>82</v>
      </c>
      <c r="F875" t="s">
        <v>1577</v>
      </c>
      <c r="G875" t="s">
        <v>57</v>
      </c>
      <c r="H875" t="s">
        <v>4996</v>
      </c>
      <c r="I875" t="s">
        <v>50</v>
      </c>
      <c r="J875" t="s">
        <v>37</v>
      </c>
      <c r="K875" t="s">
        <v>5002</v>
      </c>
      <c r="L875" t="s">
        <v>46</v>
      </c>
      <c r="M875">
        <v>1</v>
      </c>
      <c r="N875" t="s">
        <v>25</v>
      </c>
      <c r="O875" t="s">
        <v>4254</v>
      </c>
      <c r="P875" t="s">
        <v>1447</v>
      </c>
      <c r="Q875">
        <v>18.430912230000001</v>
      </c>
      <c r="R875">
        <v>-33.914338559999997</v>
      </c>
      <c r="S875" t="s">
        <v>5138</v>
      </c>
      <c r="T875">
        <v>55</v>
      </c>
      <c r="U875" t="s">
        <v>5129</v>
      </c>
    </row>
    <row r="876" spans="1:21" x14ac:dyDescent="0.2">
      <c r="A876">
        <v>4049</v>
      </c>
      <c r="B876" t="s">
        <v>4154</v>
      </c>
      <c r="C876" t="s">
        <v>72</v>
      </c>
      <c r="D876" t="s">
        <v>305</v>
      </c>
      <c r="E876">
        <v>82</v>
      </c>
      <c r="F876" t="s">
        <v>1577</v>
      </c>
      <c r="G876" t="s">
        <v>56</v>
      </c>
      <c r="H876" t="s">
        <v>4995</v>
      </c>
      <c r="I876" t="s">
        <v>50</v>
      </c>
      <c r="J876" t="s">
        <v>37</v>
      </c>
      <c r="K876" t="s">
        <v>5002</v>
      </c>
      <c r="L876" t="s">
        <v>46</v>
      </c>
      <c r="M876">
        <v>1</v>
      </c>
      <c r="N876" t="s">
        <v>25</v>
      </c>
      <c r="O876" t="s">
        <v>4254</v>
      </c>
      <c r="P876" t="s">
        <v>1447</v>
      </c>
      <c r="Q876">
        <v>18.430912230000001</v>
      </c>
      <c r="R876">
        <v>-33.914338559999997</v>
      </c>
      <c r="S876" t="s">
        <v>5138</v>
      </c>
      <c r="T876">
        <v>55</v>
      </c>
      <c r="U876" t="s">
        <v>5129</v>
      </c>
    </row>
    <row r="877" spans="1:21" x14ac:dyDescent="0.2">
      <c r="A877">
        <v>4050</v>
      </c>
      <c r="B877" t="s">
        <v>4155</v>
      </c>
      <c r="C877" t="s">
        <v>72</v>
      </c>
      <c r="D877" t="s">
        <v>305</v>
      </c>
      <c r="E877">
        <v>82</v>
      </c>
      <c r="F877" t="s">
        <v>1577</v>
      </c>
      <c r="G877" t="s">
        <v>56</v>
      </c>
      <c r="H877" t="s">
        <v>4995</v>
      </c>
      <c r="I877" t="s">
        <v>50</v>
      </c>
      <c r="J877" t="s">
        <v>37</v>
      </c>
      <c r="K877" t="s">
        <v>5002</v>
      </c>
      <c r="L877" t="s">
        <v>46</v>
      </c>
      <c r="M877">
        <v>1</v>
      </c>
      <c r="N877" t="s">
        <v>25</v>
      </c>
      <c r="O877" t="s">
        <v>4254</v>
      </c>
      <c r="P877" t="s">
        <v>1447</v>
      </c>
      <c r="Q877">
        <v>18.430912230000001</v>
      </c>
      <c r="R877">
        <v>-33.914338559999997</v>
      </c>
      <c r="S877" t="s">
        <v>5138</v>
      </c>
      <c r="T877">
        <v>55</v>
      </c>
      <c r="U877" t="s">
        <v>5129</v>
      </c>
    </row>
    <row r="878" spans="1:21" x14ac:dyDescent="0.2">
      <c r="A878">
        <v>4051</v>
      </c>
      <c r="B878" t="s">
        <v>4156</v>
      </c>
      <c r="C878" t="s">
        <v>72</v>
      </c>
      <c r="D878" t="s">
        <v>305</v>
      </c>
      <c r="E878">
        <v>82</v>
      </c>
      <c r="F878" t="s">
        <v>1577</v>
      </c>
      <c r="G878" t="s">
        <v>56</v>
      </c>
      <c r="H878" t="s">
        <v>4995</v>
      </c>
      <c r="I878" t="s">
        <v>50</v>
      </c>
      <c r="J878" t="s">
        <v>37</v>
      </c>
      <c r="K878" t="s">
        <v>5002</v>
      </c>
      <c r="L878" t="s">
        <v>46</v>
      </c>
      <c r="M878">
        <v>1</v>
      </c>
      <c r="N878" t="s">
        <v>25</v>
      </c>
      <c r="O878" t="s">
        <v>4254</v>
      </c>
      <c r="P878" t="s">
        <v>1447</v>
      </c>
      <c r="Q878">
        <v>18.430912230000001</v>
      </c>
      <c r="R878">
        <v>-33.914338559999997</v>
      </c>
      <c r="S878" t="s">
        <v>5138</v>
      </c>
      <c r="T878">
        <v>55</v>
      </c>
      <c r="U878" t="s">
        <v>5129</v>
      </c>
    </row>
    <row r="879" spans="1:21" x14ac:dyDescent="0.2">
      <c r="A879">
        <v>4052</v>
      </c>
      <c r="B879" t="s">
        <v>4253</v>
      </c>
      <c r="C879" t="s">
        <v>72</v>
      </c>
      <c r="D879" t="s">
        <v>305</v>
      </c>
      <c r="E879">
        <v>82</v>
      </c>
      <c r="F879" t="s">
        <v>3181</v>
      </c>
      <c r="G879" t="s">
        <v>56</v>
      </c>
      <c r="H879" t="s">
        <v>4996</v>
      </c>
      <c r="I879" t="s">
        <v>42</v>
      </c>
      <c r="J879" t="s">
        <v>40</v>
      </c>
      <c r="K879" t="s">
        <v>5002</v>
      </c>
      <c r="L879" t="s">
        <v>46</v>
      </c>
      <c r="M879">
        <v>1</v>
      </c>
      <c r="N879" t="s">
        <v>25</v>
      </c>
      <c r="O879" t="s">
        <v>4254</v>
      </c>
      <c r="P879" t="s">
        <v>1447</v>
      </c>
      <c r="Q879">
        <v>18.430912230000001</v>
      </c>
      <c r="R879">
        <v>-33.914338559999997</v>
      </c>
      <c r="S879" t="s">
        <v>5138</v>
      </c>
      <c r="T879">
        <v>55</v>
      </c>
      <c r="U879" t="s">
        <v>5129</v>
      </c>
    </row>
    <row r="880" spans="1:21" x14ac:dyDescent="0.2">
      <c r="A880">
        <v>4053</v>
      </c>
      <c r="B880" t="s">
        <v>4148</v>
      </c>
      <c r="C880" t="s">
        <v>72</v>
      </c>
      <c r="D880" t="s">
        <v>305</v>
      </c>
      <c r="E880">
        <v>82</v>
      </c>
      <c r="F880" t="s">
        <v>1577</v>
      </c>
      <c r="G880" t="s">
        <v>56</v>
      </c>
      <c r="H880" t="s">
        <v>4995</v>
      </c>
      <c r="I880" t="s">
        <v>50</v>
      </c>
      <c r="J880" t="s">
        <v>40</v>
      </c>
      <c r="K880" t="s">
        <v>5002</v>
      </c>
      <c r="L880" t="s">
        <v>46</v>
      </c>
      <c r="M880">
        <v>1</v>
      </c>
      <c r="N880" t="s">
        <v>25</v>
      </c>
      <c r="O880" t="s">
        <v>4254</v>
      </c>
      <c r="P880" t="s">
        <v>1447</v>
      </c>
      <c r="Q880">
        <v>18.430912230000001</v>
      </c>
      <c r="R880">
        <v>-33.914338559999997</v>
      </c>
      <c r="S880" t="s">
        <v>5138</v>
      </c>
      <c r="T880">
        <v>55</v>
      </c>
      <c r="U880" t="s">
        <v>5129</v>
      </c>
    </row>
    <row r="881" spans="1:21" x14ac:dyDescent="0.2">
      <c r="A881">
        <v>4054</v>
      </c>
      <c r="B881" t="s">
        <v>4149</v>
      </c>
      <c r="C881" t="s">
        <v>72</v>
      </c>
      <c r="D881" t="s">
        <v>305</v>
      </c>
      <c r="E881">
        <v>82</v>
      </c>
      <c r="F881" t="s">
        <v>1577</v>
      </c>
      <c r="G881" t="s">
        <v>56</v>
      </c>
      <c r="H881" t="s">
        <v>4995</v>
      </c>
      <c r="I881" t="s">
        <v>50</v>
      </c>
      <c r="J881" t="s">
        <v>40</v>
      </c>
      <c r="K881" t="s">
        <v>5002</v>
      </c>
      <c r="L881" t="s">
        <v>46</v>
      </c>
      <c r="M881">
        <v>1</v>
      </c>
      <c r="N881" t="s">
        <v>25</v>
      </c>
      <c r="O881" t="s">
        <v>4254</v>
      </c>
      <c r="P881" t="s">
        <v>1447</v>
      </c>
      <c r="Q881">
        <v>18.430912230000001</v>
      </c>
      <c r="R881">
        <v>-33.914338559999997</v>
      </c>
      <c r="S881" t="s">
        <v>5138</v>
      </c>
      <c r="T881">
        <v>55</v>
      </c>
      <c r="U881" t="s">
        <v>5129</v>
      </c>
    </row>
    <row r="882" spans="1:21" x14ac:dyDescent="0.2">
      <c r="A882">
        <v>4055</v>
      </c>
      <c r="B882" t="s">
        <v>4157</v>
      </c>
      <c r="C882" t="s">
        <v>72</v>
      </c>
      <c r="D882" t="s">
        <v>305</v>
      </c>
      <c r="E882">
        <v>82</v>
      </c>
      <c r="F882" t="s">
        <v>1577</v>
      </c>
      <c r="G882" t="s">
        <v>56</v>
      </c>
      <c r="H882" t="s">
        <v>4997</v>
      </c>
      <c r="I882" t="s">
        <v>50</v>
      </c>
      <c r="J882" t="s">
        <v>40</v>
      </c>
      <c r="K882" t="s">
        <v>5002</v>
      </c>
      <c r="L882" t="s">
        <v>46</v>
      </c>
      <c r="M882">
        <v>1</v>
      </c>
      <c r="N882" t="s">
        <v>25</v>
      </c>
      <c r="O882" t="s">
        <v>4254</v>
      </c>
      <c r="P882" t="s">
        <v>1447</v>
      </c>
      <c r="Q882">
        <v>18.430912230000001</v>
      </c>
      <c r="R882">
        <v>-33.914338559999997</v>
      </c>
      <c r="S882" t="s">
        <v>5138</v>
      </c>
      <c r="T882">
        <v>55</v>
      </c>
      <c r="U882" t="s">
        <v>5129</v>
      </c>
    </row>
    <row r="883" spans="1:21" x14ac:dyDescent="0.2">
      <c r="A883">
        <v>4790</v>
      </c>
      <c r="B883" t="s">
        <v>3289</v>
      </c>
      <c r="C883" t="s">
        <v>5001</v>
      </c>
      <c r="D883" t="s">
        <v>305</v>
      </c>
      <c r="E883">
        <v>82</v>
      </c>
      <c r="F883" t="s">
        <v>3181</v>
      </c>
      <c r="G883" t="s">
        <v>56</v>
      </c>
      <c r="H883" t="s">
        <v>4997</v>
      </c>
      <c r="I883" t="s">
        <v>50</v>
      </c>
      <c r="J883" t="s">
        <v>39</v>
      </c>
      <c r="K883" t="s">
        <v>5002</v>
      </c>
      <c r="L883" t="s">
        <v>46</v>
      </c>
      <c r="M883">
        <v>1</v>
      </c>
      <c r="N883" t="s">
        <v>25</v>
      </c>
      <c r="O883" t="s">
        <v>4254</v>
      </c>
      <c r="P883" t="s">
        <v>4615</v>
      </c>
      <c r="Q883">
        <v>18.423501389999998</v>
      </c>
      <c r="R883">
        <v>-33.91217932</v>
      </c>
      <c r="S883" t="s">
        <v>5138</v>
      </c>
      <c r="T883">
        <v>55</v>
      </c>
      <c r="U883" t="s">
        <v>5129</v>
      </c>
    </row>
    <row r="884" spans="1:21" x14ac:dyDescent="0.2">
      <c r="A884">
        <v>4816</v>
      </c>
      <c r="B884" t="s">
        <v>3289</v>
      </c>
      <c r="C884" t="s">
        <v>5001</v>
      </c>
      <c r="D884" t="s">
        <v>305</v>
      </c>
      <c r="E884">
        <v>82</v>
      </c>
      <c r="F884" t="s">
        <v>1577</v>
      </c>
      <c r="G884" t="s">
        <v>56</v>
      </c>
      <c r="H884" t="s">
        <v>4995</v>
      </c>
      <c r="I884" t="s">
        <v>50</v>
      </c>
      <c r="J884" t="s">
        <v>39</v>
      </c>
      <c r="K884" t="s">
        <v>5002</v>
      </c>
      <c r="L884" t="s">
        <v>46</v>
      </c>
      <c r="M884">
        <v>1</v>
      </c>
      <c r="N884" t="s">
        <v>25</v>
      </c>
      <c r="O884" t="s">
        <v>4254</v>
      </c>
      <c r="P884" t="s">
        <v>4615</v>
      </c>
      <c r="Q884">
        <v>18.425235570000002</v>
      </c>
      <c r="R884">
        <v>-33.913108080000001</v>
      </c>
      <c r="S884" t="s">
        <v>5138</v>
      </c>
      <c r="T884">
        <v>55</v>
      </c>
      <c r="U884" t="s">
        <v>5129</v>
      </c>
    </row>
    <row r="885" spans="1:21" x14ac:dyDescent="0.2">
      <c r="A885">
        <v>4820</v>
      </c>
      <c r="B885" t="s">
        <v>3287</v>
      </c>
      <c r="C885" t="s">
        <v>5001</v>
      </c>
      <c r="D885" t="s">
        <v>305</v>
      </c>
      <c r="E885">
        <v>82</v>
      </c>
      <c r="F885" t="s">
        <v>1577</v>
      </c>
      <c r="G885" t="s">
        <v>56</v>
      </c>
      <c r="H885" t="s">
        <v>4996</v>
      </c>
      <c r="I885" t="s">
        <v>50</v>
      </c>
      <c r="J885" t="s">
        <v>39</v>
      </c>
      <c r="K885" t="s">
        <v>5002</v>
      </c>
      <c r="L885" t="s">
        <v>45</v>
      </c>
      <c r="M885">
        <v>2</v>
      </c>
      <c r="N885" t="s">
        <v>25</v>
      </c>
      <c r="O885" t="s">
        <v>1506</v>
      </c>
      <c r="P885" t="s">
        <v>4615</v>
      </c>
      <c r="Q885">
        <v>18.425535199999999</v>
      </c>
      <c r="R885">
        <v>-33.913816060000002</v>
      </c>
      <c r="S885" t="s">
        <v>5138</v>
      </c>
      <c r="T885">
        <v>55</v>
      </c>
      <c r="U885" t="s">
        <v>5129</v>
      </c>
    </row>
    <row r="886" spans="1:21" x14ac:dyDescent="0.2">
      <c r="A886">
        <v>4821</v>
      </c>
      <c r="B886" t="s">
        <v>3287</v>
      </c>
      <c r="C886" t="s">
        <v>5001</v>
      </c>
      <c r="D886" t="s">
        <v>305</v>
      </c>
      <c r="E886">
        <v>82</v>
      </c>
      <c r="F886" t="s">
        <v>1577</v>
      </c>
      <c r="G886" t="s">
        <v>57</v>
      </c>
      <c r="H886" t="s">
        <v>4996</v>
      </c>
      <c r="I886" t="s">
        <v>50</v>
      </c>
      <c r="J886" t="s">
        <v>39</v>
      </c>
      <c r="K886" t="s">
        <v>5002</v>
      </c>
      <c r="L886" t="s">
        <v>45</v>
      </c>
      <c r="M886">
        <v>2</v>
      </c>
      <c r="N886" t="s">
        <v>25</v>
      </c>
      <c r="O886" t="s">
        <v>1506</v>
      </c>
      <c r="P886" t="s">
        <v>4615</v>
      </c>
      <c r="Q886">
        <v>18.425535199999999</v>
      </c>
      <c r="R886">
        <v>-33.913816060000002</v>
      </c>
      <c r="S886" t="s">
        <v>5138</v>
      </c>
      <c r="T886">
        <v>55</v>
      </c>
      <c r="U886" t="s">
        <v>5129</v>
      </c>
    </row>
    <row r="887" spans="1:21" x14ac:dyDescent="0.2">
      <c r="A887">
        <v>4822</v>
      </c>
      <c r="B887" t="s">
        <v>3290</v>
      </c>
      <c r="C887" t="s">
        <v>5001</v>
      </c>
      <c r="D887" t="s">
        <v>305</v>
      </c>
      <c r="E887">
        <v>82</v>
      </c>
      <c r="F887" t="s">
        <v>1577</v>
      </c>
      <c r="G887" t="s">
        <v>56</v>
      </c>
      <c r="H887" t="s">
        <v>4995</v>
      </c>
      <c r="I887" t="s">
        <v>50</v>
      </c>
      <c r="J887" t="s">
        <v>39</v>
      </c>
      <c r="K887" t="s">
        <v>5002</v>
      </c>
      <c r="L887" t="s">
        <v>46</v>
      </c>
      <c r="M887">
        <v>1</v>
      </c>
      <c r="N887" t="s">
        <v>24</v>
      </c>
      <c r="O887" t="s">
        <v>1506</v>
      </c>
      <c r="P887" t="s">
        <v>4615</v>
      </c>
      <c r="Q887">
        <v>18.425602850000001</v>
      </c>
      <c r="R887">
        <v>-33.913886130000002</v>
      </c>
      <c r="S887" t="s">
        <v>5138</v>
      </c>
      <c r="T887">
        <v>55</v>
      </c>
      <c r="U887" t="s">
        <v>5129</v>
      </c>
    </row>
    <row r="888" spans="1:21" x14ac:dyDescent="0.2">
      <c r="A888">
        <v>587</v>
      </c>
      <c r="B888" t="s">
        <v>2019</v>
      </c>
      <c r="C888" t="s">
        <v>71</v>
      </c>
      <c r="D888" t="s">
        <v>305</v>
      </c>
      <c r="E888">
        <v>83</v>
      </c>
      <c r="F888" t="s">
        <v>3361</v>
      </c>
      <c r="G888" t="s">
        <v>56</v>
      </c>
      <c r="H888" t="s">
        <v>4997</v>
      </c>
      <c r="I888" t="s">
        <v>42</v>
      </c>
      <c r="J888" t="s">
        <v>36</v>
      </c>
      <c r="K888" t="s">
        <v>36</v>
      </c>
      <c r="L888" t="s">
        <v>46</v>
      </c>
      <c r="M888">
        <v>1</v>
      </c>
      <c r="N888" t="s">
        <v>25</v>
      </c>
      <c r="O888" t="s">
        <v>2018</v>
      </c>
      <c r="P888" t="s">
        <v>1482</v>
      </c>
      <c r="Q888">
        <v>18.45590133</v>
      </c>
      <c r="R888">
        <v>-33.930509209999997</v>
      </c>
      <c r="S888" t="s">
        <v>5139</v>
      </c>
      <c r="T888">
        <v>55</v>
      </c>
      <c r="U888" t="s">
        <v>5129</v>
      </c>
    </row>
    <row r="889" spans="1:21" x14ac:dyDescent="0.2">
      <c r="A889">
        <v>588</v>
      </c>
      <c r="B889" t="s">
        <v>2013</v>
      </c>
      <c r="C889" t="s">
        <v>71</v>
      </c>
      <c r="D889" t="s">
        <v>305</v>
      </c>
      <c r="E889">
        <v>83</v>
      </c>
      <c r="F889" t="s">
        <v>3185</v>
      </c>
      <c r="G889" t="s">
        <v>56</v>
      </c>
      <c r="H889" t="s">
        <v>4999</v>
      </c>
      <c r="I889" t="s">
        <v>42</v>
      </c>
      <c r="J889" t="s">
        <v>36</v>
      </c>
      <c r="K889" t="s">
        <v>36</v>
      </c>
      <c r="L889" t="s">
        <v>45</v>
      </c>
      <c r="M889">
        <v>9</v>
      </c>
      <c r="N889" t="s">
        <v>25</v>
      </c>
      <c r="O889" t="s">
        <v>2003</v>
      </c>
      <c r="P889" t="s">
        <v>1482</v>
      </c>
      <c r="Q889">
        <v>18.458077490000001</v>
      </c>
      <c r="R889">
        <v>-33.929278480000001</v>
      </c>
      <c r="S889" t="s">
        <v>5139</v>
      </c>
      <c r="T889">
        <v>55</v>
      </c>
      <c r="U889" t="s">
        <v>5129</v>
      </c>
    </row>
    <row r="890" spans="1:21" x14ac:dyDescent="0.2">
      <c r="A890">
        <v>589</v>
      </c>
      <c r="B890" t="s">
        <v>2007</v>
      </c>
      <c r="C890" t="s">
        <v>71</v>
      </c>
      <c r="D890" t="s">
        <v>305</v>
      </c>
      <c r="E890">
        <v>83</v>
      </c>
      <c r="F890" t="s">
        <v>3185</v>
      </c>
      <c r="G890" t="s">
        <v>56</v>
      </c>
      <c r="H890" t="s">
        <v>4995</v>
      </c>
      <c r="I890" t="s">
        <v>42</v>
      </c>
      <c r="J890" t="s">
        <v>36</v>
      </c>
      <c r="K890" t="s">
        <v>36</v>
      </c>
      <c r="L890" t="s">
        <v>45</v>
      </c>
      <c r="M890">
        <v>9</v>
      </c>
      <c r="N890" t="s">
        <v>25</v>
      </c>
      <c r="O890" t="s">
        <v>2003</v>
      </c>
      <c r="P890" t="s">
        <v>1482</v>
      </c>
      <c r="Q890">
        <v>18.458111720000002</v>
      </c>
      <c r="R890">
        <v>-33.929297720000001</v>
      </c>
      <c r="S890" t="s">
        <v>5139</v>
      </c>
      <c r="T890">
        <v>55</v>
      </c>
      <c r="U890" t="s">
        <v>5129</v>
      </c>
    </row>
    <row r="891" spans="1:21" x14ac:dyDescent="0.2">
      <c r="A891">
        <v>590</v>
      </c>
      <c r="B891" t="s">
        <v>2014</v>
      </c>
      <c r="C891" t="s">
        <v>71</v>
      </c>
      <c r="D891" t="s">
        <v>305</v>
      </c>
      <c r="E891">
        <v>83</v>
      </c>
      <c r="F891" t="s">
        <v>3185</v>
      </c>
      <c r="G891" t="s">
        <v>56</v>
      </c>
      <c r="H891" t="s">
        <v>4999</v>
      </c>
      <c r="I891" t="s">
        <v>42</v>
      </c>
      <c r="J891" t="s">
        <v>36</v>
      </c>
      <c r="K891" t="s">
        <v>36</v>
      </c>
      <c r="L891" t="s">
        <v>45</v>
      </c>
      <c r="M891">
        <v>9</v>
      </c>
      <c r="N891" t="s">
        <v>25</v>
      </c>
      <c r="O891" t="s">
        <v>2003</v>
      </c>
      <c r="P891" t="s">
        <v>1482</v>
      </c>
      <c r="Q891">
        <v>18.458146249999999</v>
      </c>
      <c r="R891">
        <v>-33.929269240000004</v>
      </c>
      <c r="S891" t="s">
        <v>5139</v>
      </c>
      <c r="T891">
        <v>55</v>
      </c>
      <c r="U891" t="s">
        <v>5129</v>
      </c>
    </row>
    <row r="892" spans="1:21" x14ac:dyDescent="0.2">
      <c r="A892">
        <v>591</v>
      </c>
      <c r="B892" t="s">
        <v>2012</v>
      </c>
      <c r="C892" t="s">
        <v>71</v>
      </c>
      <c r="D892" t="s">
        <v>305</v>
      </c>
      <c r="E892">
        <v>83</v>
      </c>
      <c r="F892" t="s">
        <v>3185</v>
      </c>
      <c r="G892" t="s">
        <v>56</v>
      </c>
      <c r="H892" t="s">
        <v>4995</v>
      </c>
      <c r="I892" t="s">
        <v>42</v>
      </c>
      <c r="J892" t="s">
        <v>36</v>
      </c>
      <c r="K892" t="s">
        <v>36</v>
      </c>
      <c r="L892" t="s">
        <v>45</v>
      </c>
      <c r="M892">
        <v>9</v>
      </c>
      <c r="N892" t="s">
        <v>25</v>
      </c>
      <c r="O892" t="s">
        <v>2003</v>
      </c>
      <c r="P892" t="s">
        <v>1482</v>
      </c>
      <c r="Q892">
        <v>18.458146429999999</v>
      </c>
      <c r="R892">
        <v>-33.929240610000001</v>
      </c>
      <c r="S892" t="s">
        <v>5139</v>
      </c>
      <c r="T892">
        <v>55</v>
      </c>
      <c r="U892" t="s">
        <v>5129</v>
      </c>
    </row>
    <row r="893" spans="1:21" x14ac:dyDescent="0.2">
      <c r="A893">
        <v>592</v>
      </c>
      <c r="B893" t="s">
        <v>2006</v>
      </c>
      <c r="C893" t="s">
        <v>71</v>
      </c>
      <c r="D893" t="s">
        <v>305</v>
      </c>
      <c r="E893">
        <v>83</v>
      </c>
      <c r="F893" t="s">
        <v>3185</v>
      </c>
      <c r="G893" t="s">
        <v>56</v>
      </c>
      <c r="H893" t="s">
        <v>4999</v>
      </c>
      <c r="I893" t="s">
        <v>42</v>
      </c>
      <c r="J893" t="s">
        <v>36</v>
      </c>
      <c r="K893" t="s">
        <v>36</v>
      </c>
      <c r="L893" t="s">
        <v>45</v>
      </c>
      <c r="M893">
        <v>9</v>
      </c>
      <c r="N893" t="s">
        <v>25</v>
      </c>
      <c r="O893" t="s">
        <v>2003</v>
      </c>
      <c r="P893" t="s">
        <v>1482</v>
      </c>
      <c r="Q893">
        <v>18.458192409999999</v>
      </c>
      <c r="R893">
        <v>-33.92921218</v>
      </c>
      <c r="S893" t="s">
        <v>5139</v>
      </c>
      <c r="T893">
        <v>55</v>
      </c>
      <c r="U893" t="s">
        <v>5129</v>
      </c>
    </row>
    <row r="894" spans="1:21" x14ac:dyDescent="0.2">
      <c r="A894">
        <v>593</v>
      </c>
      <c r="B894" t="s">
        <v>2011</v>
      </c>
      <c r="C894" t="s">
        <v>71</v>
      </c>
      <c r="D894" t="s">
        <v>305</v>
      </c>
      <c r="E894">
        <v>83</v>
      </c>
      <c r="F894" t="s">
        <v>3185</v>
      </c>
      <c r="G894" t="s">
        <v>56</v>
      </c>
      <c r="H894" t="s">
        <v>4996</v>
      </c>
      <c r="I894" t="s">
        <v>42</v>
      </c>
      <c r="J894" t="s">
        <v>36</v>
      </c>
      <c r="K894" t="s">
        <v>36</v>
      </c>
      <c r="L894" t="s">
        <v>45</v>
      </c>
      <c r="M894">
        <v>9</v>
      </c>
      <c r="N894" t="s">
        <v>25</v>
      </c>
      <c r="O894" t="s">
        <v>2003</v>
      </c>
      <c r="P894" t="s">
        <v>1482</v>
      </c>
      <c r="Q894">
        <v>18.458203919999999</v>
      </c>
      <c r="R894">
        <v>-33.929202680000003</v>
      </c>
      <c r="S894" t="s">
        <v>5139</v>
      </c>
      <c r="T894">
        <v>55</v>
      </c>
      <c r="U894" t="s">
        <v>5129</v>
      </c>
    </row>
    <row r="895" spans="1:21" x14ac:dyDescent="0.2">
      <c r="A895">
        <v>594</v>
      </c>
      <c r="B895" t="s">
        <v>2005</v>
      </c>
      <c r="C895" t="s">
        <v>71</v>
      </c>
      <c r="D895" t="s">
        <v>305</v>
      </c>
      <c r="E895">
        <v>83</v>
      </c>
      <c r="F895" t="s">
        <v>3185</v>
      </c>
      <c r="G895" t="s">
        <v>56</v>
      </c>
      <c r="H895" t="s">
        <v>4996</v>
      </c>
      <c r="I895" t="s">
        <v>42</v>
      </c>
      <c r="J895" t="s">
        <v>36</v>
      </c>
      <c r="K895" t="s">
        <v>36</v>
      </c>
      <c r="L895" t="s">
        <v>45</v>
      </c>
      <c r="M895">
        <v>9</v>
      </c>
      <c r="N895" t="s">
        <v>25</v>
      </c>
      <c r="O895" t="s">
        <v>2003</v>
      </c>
      <c r="P895" t="s">
        <v>1482</v>
      </c>
      <c r="Q895">
        <v>18.458284370000001</v>
      </c>
      <c r="R895">
        <v>-33.929155309999999</v>
      </c>
      <c r="S895" t="s">
        <v>5139</v>
      </c>
      <c r="T895">
        <v>55</v>
      </c>
      <c r="U895" t="s">
        <v>5129</v>
      </c>
    </row>
    <row r="896" spans="1:21" x14ac:dyDescent="0.2">
      <c r="A896">
        <v>595</v>
      </c>
      <c r="B896" t="s">
        <v>2010</v>
      </c>
      <c r="C896" t="s">
        <v>71</v>
      </c>
      <c r="D896" t="s">
        <v>305</v>
      </c>
      <c r="E896">
        <v>83</v>
      </c>
      <c r="F896" t="s">
        <v>3185</v>
      </c>
      <c r="G896" t="s">
        <v>56</v>
      </c>
      <c r="H896" t="s">
        <v>4995</v>
      </c>
      <c r="I896" t="s">
        <v>42</v>
      </c>
      <c r="J896" t="s">
        <v>36</v>
      </c>
      <c r="K896" t="s">
        <v>36</v>
      </c>
      <c r="L896" t="s">
        <v>45</v>
      </c>
      <c r="M896">
        <v>9</v>
      </c>
      <c r="N896" t="s">
        <v>25</v>
      </c>
      <c r="O896" t="s">
        <v>2003</v>
      </c>
      <c r="P896" t="s">
        <v>1482</v>
      </c>
      <c r="Q896">
        <v>18.458307390000002</v>
      </c>
      <c r="R896">
        <v>-33.929136329999999</v>
      </c>
      <c r="S896" t="s">
        <v>5139</v>
      </c>
      <c r="T896">
        <v>55</v>
      </c>
      <c r="U896" t="s">
        <v>5129</v>
      </c>
    </row>
    <row r="897" spans="1:21" x14ac:dyDescent="0.2">
      <c r="A897">
        <v>596</v>
      </c>
      <c r="B897" t="s">
        <v>2009</v>
      </c>
      <c r="C897" t="s">
        <v>71</v>
      </c>
      <c r="D897" t="s">
        <v>305</v>
      </c>
      <c r="E897">
        <v>83</v>
      </c>
      <c r="F897" t="s">
        <v>3185</v>
      </c>
      <c r="G897" t="s">
        <v>56</v>
      </c>
      <c r="H897" t="s">
        <v>4996</v>
      </c>
      <c r="I897" t="s">
        <v>42</v>
      </c>
      <c r="J897" t="s">
        <v>36</v>
      </c>
      <c r="K897" t="s">
        <v>36</v>
      </c>
      <c r="L897" t="s">
        <v>45</v>
      </c>
      <c r="M897">
        <v>9</v>
      </c>
      <c r="N897" t="s">
        <v>25</v>
      </c>
      <c r="O897" t="s">
        <v>2003</v>
      </c>
      <c r="P897" t="s">
        <v>1482</v>
      </c>
      <c r="Q897">
        <v>18.45841068</v>
      </c>
      <c r="R897">
        <v>-33.929098600000003</v>
      </c>
      <c r="S897" t="s">
        <v>5139</v>
      </c>
      <c r="T897">
        <v>55</v>
      </c>
      <c r="U897" t="s">
        <v>5129</v>
      </c>
    </row>
    <row r="898" spans="1:21" x14ac:dyDescent="0.2">
      <c r="A898">
        <v>597</v>
      </c>
      <c r="B898" t="s">
        <v>2008</v>
      </c>
      <c r="C898" t="s">
        <v>71</v>
      </c>
      <c r="D898" t="s">
        <v>305</v>
      </c>
      <c r="E898">
        <v>83</v>
      </c>
      <c r="F898" t="s">
        <v>3185</v>
      </c>
      <c r="G898" t="s">
        <v>56</v>
      </c>
      <c r="H898" t="s">
        <v>4995</v>
      </c>
      <c r="I898" t="s">
        <v>42</v>
      </c>
      <c r="J898" t="s">
        <v>36</v>
      </c>
      <c r="K898" t="s">
        <v>36</v>
      </c>
      <c r="L898" t="s">
        <v>45</v>
      </c>
      <c r="M898">
        <v>9</v>
      </c>
      <c r="N898" t="s">
        <v>25</v>
      </c>
      <c r="O898" t="s">
        <v>2003</v>
      </c>
      <c r="P898" t="s">
        <v>1482</v>
      </c>
      <c r="Q898">
        <v>18.4585027</v>
      </c>
      <c r="R898">
        <v>-33.929032200000002</v>
      </c>
      <c r="S898" t="s">
        <v>5139</v>
      </c>
      <c r="T898">
        <v>55</v>
      </c>
      <c r="U898" t="s">
        <v>5129</v>
      </c>
    </row>
    <row r="899" spans="1:21" x14ac:dyDescent="0.2">
      <c r="A899">
        <v>1072</v>
      </c>
      <c r="B899" t="s">
        <v>3014</v>
      </c>
      <c r="C899" t="s">
        <v>69</v>
      </c>
      <c r="D899" t="s">
        <v>305</v>
      </c>
      <c r="E899">
        <v>83</v>
      </c>
      <c r="F899" t="s">
        <v>3362</v>
      </c>
      <c r="G899" t="s">
        <v>56</v>
      </c>
      <c r="H899" t="s">
        <v>4996</v>
      </c>
      <c r="I899" t="s">
        <v>42</v>
      </c>
      <c r="J899" t="s">
        <v>37</v>
      </c>
      <c r="K899" t="s">
        <v>5002</v>
      </c>
      <c r="L899" t="s">
        <v>45</v>
      </c>
      <c r="M899">
        <v>4</v>
      </c>
      <c r="N899" t="s">
        <v>25</v>
      </c>
      <c r="O899" t="s">
        <v>341</v>
      </c>
      <c r="P899" t="s">
        <v>1482</v>
      </c>
      <c r="Q899">
        <v>18.449977100000002</v>
      </c>
      <c r="R899">
        <v>-33.926954109999997</v>
      </c>
      <c r="S899" t="s">
        <v>5139</v>
      </c>
      <c r="T899">
        <v>55</v>
      </c>
      <c r="U899" t="s">
        <v>5129</v>
      </c>
    </row>
    <row r="900" spans="1:21" x14ac:dyDescent="0.2">
      <c r="A900">
        <v>1073</v>
      </c>
      <c r="B900" t="s">
        <v>3015</v>
      </c>
      <c r="C900" t="s">
        <v>69</v>
      </c>
      <c r="D900" t="s">
        <v>305</v>
      </c>
      <c r="E900">
        <v>82</v>
      </c>
      <c r="F900" t="s">
        <v>3362</v>
      </c>
      <c r="G900" t="s">
        <v>56</v>
      </c>
      <c r="H900" t="s">
        <v>4996</v>
      </c>
      <c r="I900" t="s">
        <v>50</v>
      </c>
      <c r="J900" t="s">
        <v>37</v>
      </c>
      <c r="K900" t="s">
        <v>5002</v>
      </c>
      <c r="L900" t="s">
        <v>45</v>
      </c>
      <c r="M900">
        <v>4</v>
      </c>
      <c r="N900" t="s">
        <v>25</v>
      </c>
      <c r="O900" t="s">
        <v>341</v>
      </c>
      <c r="P900" t="s">
        <v>1482</v>
      </c>
      <c r="Q900">
        <v>18.449977100000002</v>
      </c>
      <c r="R900">
        <v>-33.926954109999997</v>
      </c>
      <c r="S900" t="s">
        <v>5139</v>
      </c>
      <c r="T900">
        <v>55</v>
      </c>
      <c r="U900" t="s">
        <v>5129</v>
      </c>
    </row>
    <row r="901" spans="1:21" x14ac:dyDescent="0.2">
      <c r="A901">
        <v>1074</v>
      </c>
      <c r="B901" t="s">
        <v>3013</v>
      </c>
      <c r="C901" t="s">
        <v>69</v>
      </c>
      <c r="D901" t="s">
        <v>305</v>
      </c>
      <c r="E901">
        <v>83</v>
      </c>
      <c r="F901" t="s">
        <v>3362</v>
      </c>
      <c r="G901" t="s">
        <v>56</v>
      </c>
      <c r="H901" t="s">
        <v>4999</v>
      </c>
      <c r="I901" t="s">
        <v>50</v>
      </c>
      <c r="J901" t="s">
        <v>39</v>
      </c>
      <c r="K901" t="s">
        <v>5002</v>
      </c>
      <c r="L901" t="s">
        <v>45</v>
      </c>
      <c r="M901">
        <v>4</v>
      </c>
      <c r="N901" t="s">
        <v>25</v>
      </c>
      <c r="O901" t="s">
        <v>341</v>
      </c>
      <c r="P901" t="s">
        <v>1482</v>
      </c>
      <c r="Q901">
        <v>18.449977100000002</v>
      </c>
      <c r="R901">
        <v>-33.926954109999997</v>
      </c>
      <c r="S901" t="s">
        <v>5139</v>
      </c>
      <c r="T901">
        <v>55</v>
      </c>
      <c r="U901" t="s">
        <v>5129</v>
      </c>
    </row>
    <row r="902" spans="1:21" x14ac:dyDescent="0.2">
      <c r="A902">
        <v>1075</v>
      </c>
      <c r="B902" t="s">
        <v>3019</v>
      </c>
      <c r="C902" t="s">
        <v>69</v>
      </c>
      <c r="D902" t="s">
        <v>305</v>
      </c>
      <c r="E902">
        <v>82</v>
      </c>
      <c r="F902" t="s">
        <v>3362</v>
      </c>
      <c r="G902" t="s">
        <v>57</v>
      </c>
      <c r="H902" t="s">
        <v>4996</v>
      </c>
      <c r="I902" t="s">
        <v>50</v>
      </c>
      <c r="J902" t="s">
        <v>39</v>
      </c>
      <c r="K902" t="s">
        <v>5002</v>
      </c>
      <c r="L902" t="s">
        <v>45</v>
      </c>
      <c r="M902">
        <v>4</v>
      </c>
      <c r="N902" t="s">
        <v>25</v>
      </c>
      <c r="O902" t="s">
        <v>341</v>
      </c>
      <c r="P902" t="s">
        <v>1482</v>
      </c>
      <c r="Q902">
        <v>18.451188890000001</v>
      </c>
      <c r="R902">
        <v>-33.927026300000001</v>
      </c>
      <c r="S902" t="s">
        <v>5139</v>
      </c>
      <c r="T902">
        <v>55</v>
      </c>
      <c r="U902" t="s">
        <v>5129</v>
      </c>
    </row>
    <row r="903" spans="1:21" x14ac:dyDescent="0.2">
      <c r="A903">
        <v>1076</v>
      </c>
      <c r="B903" t="s">
        <v>3017</v>
      </c>
      <c r="C903" t="s">
        <v>69</v>
      </c>
      <c r="D903" t="s">
        <v>305</v>
      </c>
      <c r="E903">
        <v>82</v>
      </c>
      <c r="F903" t="s">
        <v>3362</v>
      </c>
      <c r="G903" t="s">
        <v>56</v>
      </c>
      <c r="H903" t="s">
        <v>4995</v>
      </c>
      <c r="I903" t="s">
        <v>42</v>
      </c>
      <c r="J903" t="s">
        <v>40</v>
      </c>
      <c r="K903" t="s">
        <v>5002</v>
      </c>
      <c r="L903" t="s">
        <v>45</v>
      </c>
      <c r="M903">
        <v>3</v>
      </c>
      <c r="N903" t="s">
        <v>11</v>
      </c>
      <c r="O903" t="s">
        <v>341</v>
      </c>
      <c r="P903" t="s">
        <v>1482</v>
      </c>
      <c r="Q903">
        <v>18.451188890000001</v>
      </c>
      <c r="R903">
        <v>-33.927026300000001</v>
      </c>
      <c r="S903" t="s">
        <v>5139</v>
      </c>
      <c r="T903">
        <v>55</v>
      </c>
      <c r="U903" t="s">
        <v>5129</v>
      </c>
    </row>
    <row r="904" spans="1:21" x14ac:dyDescent="0.2">
      <c r="A904">
        <v>1077</v>
      </c>
      <c r="B904" t="s">
        <v>3018</v>
      </c>
      <c r="C904" t="s">
        <v>69</v>
      </c>
      <c r="D904" t="s">
        <v>305</v>
      </c>
      <c r="E904">
        <v>82</v>
      </c>
      <c r="F904" t="s">
        <v>3362</v>
      </c>
      <c r="G904" t="s">
        <v>56</v>
      </c>
      <c r="H904" t="s">
        <v>4995</v>
      </c>
      <c r="I904" t="s">
        <v>42</v>
      </c>
      <c r="J904" t="s">
        <v>40</v>
      </c>
      <c r="K904" t="s">
        <v>5002</v>
      </c>
      <c r="L904" t="s">
        <v>45</v>
      </c>
      <c r="M904">
        <v>3</v>
      </c>
      <c r="N904" t="s">
        <v>11</v>
      </c>
      <c r="O904" t="s">
        <v>341</v>
      </c>
      <c r="P904" t="s">
        <v>1482</v>
      </c>
      <c r="Q904">
        <v>18.451188890000001</v>
      </c>
      <c r="R904">
        <v>-33.927026300000001</v>
      </c>
      <c r="S904" t="s">
        <v>5139</v>
      </c>
      <c r="T904">
        <v>55</v>
      </c>
      <c r="U904" t="s">
        <v>5129</v>
      </c>
    </row>
    <row r="905" spans="1:21" x14ac:dyDescent="0.2">
      <c r="A905">
        <v>1078</v>
      </c>
      <c r="B905" t="s">
        <v>3020</v>
      </c>
      <c r="C905" t="s">
        <v>69</v>
      </c>
      <c r="D905" t="s">
        <v>305</v>
      </c>
      <c r="E905">
        <v>82</v>
      </c>
      <c r="F905" t="s">
        <v>3362</v>
      </c>
      <c r="G905" t="s">
        <v>56</v>
      </c>
      <c r="H905" t="s">
        <v>4995</v>
      </c>
      <c r="I905" t="s">
        <v>42</v>
      </c>
      <c r="J905" t="s">
        <v>40</v>
      </c>
      <c r="K905" t="s">
        <v>5002</v>
      </c>
      <c r="L905" t="s">
        <v>45</v>
      </c>
      <c r="M905">
        <v>3</v>
      </c>
      <c r="N905" t="s">
        <v>25</v>
      </c>
      <c r="O905" t="s">
        <v>341</v>
      </c>
      <c r="P905" t="s">
        <v>1482</v>
      </c>
      <c r="Q905">
        <v>18.451188890000001</v>
      </c>
      <c r="R905">
        <v>-33.927026300000001</v>
      </c>
      <c r="S905" t="s">
        <v>5139</v>
      </c>
      <c r="T905">
        <v>55</v>
      </c>
      <c r="U905" t="s">
        <v>5129</v>
      </c>
    </row>
    <row r="906" spans="1:21" x14ac:dyDescent="0.2">
      <c r="A906">
        <v>3619</v>
      </c>
      <c r="B906" t="s">
        <v>2024</v>
      </c>
      <c r="C906" t="s">
        <v>71</v>
      </c>
      <c r="D906" t="s">
        <v>305</v>
      </c>
      <c r="E906">
        <v>83</v>
      </c>
      <c r="F906" t="s">
        <v>3362</v>
      </c>
      <c r="G906" t="s">
        <v>56</v>
      </c>
      <c r="H906" t="s">
        <v>4996</v>
      </c>
      <c r="I906" t="s">
        <v>50</v>
      </c>
      <c r="J906" t="s">
        <v>40</v>
      </c>
      <c r="K906" t="s">
        <v>5002</v>
      </c>
      <c r="L906" t="s">
        <v>46</v>
      </c>
      <c r="M906">
        <v>1</v>
      </c>
      <c r="N906" t="s">
        <v>25</v>
      </c>
      <c r="O906" t="s">
        <v>1065</v>
      </c>
      <c r="P906" t="s">
        <v>1482</v>
      </c>
      <c r="Q906">
        <v>18.448285739999999</v>
      </c>
      <c r="R906">
        <v>-33.927220890000001</v>
      </c>
      <c r="S906" t="s">
        <v>5139</v>
      </c>
      <c r="T906">
        <v>55</v>
      </c>
      <c r="U906" t="s">
        <v>5129</v>
      </c>
    </row>
    <row r="907" spans="1:21" x14ac:dyDescent="0.2">
      <c r="A907">
        <v>3620</v>
      </c>
      <c r="B907" t="s">
        <v>2023</v>
      </c>
      <c r="C907" t="s">
        <v>71</v>
      </c>
      <c r="D907" t="s">
        <v>305</v>
      </c>
      <c r="E907">
        <v>82</v>
      </c>
      <c r="F907" t="s">
        <v>3362</v>
      </c>
      <c r="G907" t="s">
        <v>56</v>
      </c>
      <c r="H907" t="s">
        <v>4995</v>
      </c>
      <c r="I907" t="s">
        <v>50</v>
      </c>
      <c r="J907" t="s">
        <v>40</v>
      </c>
      <c r="K907" t="s">
        <v>5002</v>
      </c>
      <c r="L907" t="s">
        <v>46</v>
      </c>
      <c r="M907">
        <v>1</v>
      </c>
      <c r="N907" t="s">
        <v>25</v>
      </c>
      <c r="O907" t="s">
        <v>1065</v>
      </c>
      <c r="P907" t="s">
        <v>1482</v>
      </c>
      <c r="Q907">
        <v>18.448296259999999</v>
      </c>
      <c r="R907">
        <v>-33.927186589999998</v>
      </c>
      <c r="S907" t="s">
        <v>5139</v>
      </c>
      <c r="T907">
        <v>55</v>
      </c>
      <c r="U907" t="s">
        <v>5129</v>
      </c>
    </row>
    <row r="908" spans="1:21" x14ac:dyDescent="0.2">
      <c r="A908">
        <v>3625</v>
      </c>
      <c r="B908" t="s">
        <v>2020</v>
      </c>
      <c r="C908" t="s">
        <v>71</v>
      </c>
      <c r="D908" t="s">
        <v>305</v>
      </c>
      <c r="E908">
        <v>83</v>
      </c>
      <c r="F908" t="s">
        <v>3361</v>
      </c>
      <c r="G908" t="s">
        <v>56</v>
      </c>
      <c r="H908" t="s">
        <v>4995</v>
      </c>
      <c r="I908" t="s">
        <v>50</v>
      </c>
      <c r="J908" t="s">
        <v>38</v>
      </c>
      <c r="K908" t="s">
        <v>5002</v>
      </c>
      <c r="L908" t="s">
        <v>46</v>
      </c>
      <c r="M908">
        <v>1</v>
      </c>
      <c r="N908" t="s">
        <v>25</v>
      </c>
      <c r="O908" t="s">
        <v>2021</v>
      </c>
      <c r="P908" t="s">
        <v>1482</v>
      </c>
      <c r="Q908">
        <v>18.453796069999999</v>
      </c>
      <c r="R908">
        <v>-33.930023319999997</v>
      </c>
      <c r="S908" t="s">
        <v>5139</v>
      </c>
      <c r="T908">
        <v>55</v>
      </c>
      <c r="U908" t="s">
        <v>5129</v>
      </c>
    </row>
    <row r="909" spans="1:21" x14ac:dyDescent="0.2">
      <c r="A909">
        <v>3626</v>
      </c>
      <c r="B909" t="s">
        <v>2022</v>
      </c>
      <c r="C909" t="s">
        <v>71</v>
      </c>
      <c r="D909" t="s">
        <v>305</v>
      </c>
      <c r="E909">
        <v>82</v>
      </c>
      <c r="F909" t="s">
        <v>3362</v>
      </c>
      <c r="G909" t="s">
        <v>56</v>
      </c>
      <c r="H909" t="s">
        <v>4995</v>
      </c>
      <c r="I909" t="s">
        <v>50</v>
      </c>
      <c r="J909" t="s">
        <v>40</v>
      </c>
      <c r="K909" t="s">
        <v>5002</v>
      </c>
      <c r="L909" t="s">
        <v>46</v>
      </c>
      <c r="M909">
        <v>1</v>
      </c>
      <c r="N909" t="s">
        <v>25</v>
      </c>
      <c r="O909" t="s">
        <v>2021</v>
      </c>
      <c r="P909" t="s">
        <v>1482</v>
      </c>
      <c r="Q909">
        <v>18.45414315</v>
      </c>
      <c r="R909">
        <v>-33.929712870000003</v>
      </c>
      <c r="S909" t="s">
        <v>5139</v>
      </c>
      <c r="T909">
        <v>55</v>
      </c>
      <c r="U909" t="s">
        <v>5129</v>
      </c>
    </row>
    <row r="910" spans="1:21" x14ac:dyDescent="0.2">
      <c r="A910">
        <v>3627</v>
      </c>
      <c r="B910" t="s">
        <v>2015</v>
      </c>
      <c r="C910" t="s">
        <v>71</v>
      </c>
      <c r="D910" t="s">
        <v>305</v>
      </c>
      <c r="E910">
        <v>83</v>
      </c>
      <c r="F910" t="s">
        <v>3361</v>
      </c>
      <c r="G910" t="s">
        <v>56</v>
      </c>
      <c r="H910" t="s">
        <v>4996</v>
      </c>
      <c r="I910" t="s">
        <v>42</v>
      </c>
      <c r="J910" t="s">
        <v>37</v>
      </c>
      <c r="K910" t="s">
        <v>5002</v>
      </c>
      <c r="L910" t="s">
        <v>46</v>
      </c>
      <c r="M910">
        <v>1</v>
      </c>
      <c r="N910" t="s">
        <v>25</v>
      </c>
      <c r="O910" t="s">
        <v>2016</v>
      </c>
      <c r="P910" t="s">
        <v>1482</v>
      </c>
      <c r="Q910">
        <v>18.455841490000001</v>
      </c>
      <c r="R910">
        <v>-33.92992933</v>
      </c>
      <c r="S910" t="s">
        <v>5139</v>
      </c>
      <c r="T910">
        <v>55</v>
      </c>
      <c r="U910" t="s">
        <v>5129</v>
      </c>
    </row>
    <row r="911" spans="1:21" x14ac:dyDescent="0.2">
      <c r="A911">
        <v>3628</v>
      </c>
      <c r="B911" t="s">
        <v>2017</v>
      </c>
      <c r="C911" t="s">
        <v>71</v>
      </c>
      <c r="D911" t="s">
        <v>305</v>
      </c>
      <c r="E911">
        <v>83</v>
      </c>
      <c r="F911" t="s">
        <v>3361</v>
      </c>
      <c r="G911" t="s">
        <v>56</v>
      </c>
      <c r="H911" t="s">
        <v>4997</v>
      </c>
      <c r="I911" t="s">
        <v>50</v>
      </c>
      <c r="J911" t="s">
        <v>40</v>
      </c>
      <c r="K911" t="s">
        <v>5002</v>
      </c>
      <c r="L911" t="s">
        <v>46</v>
      </c>
      <c r="M911">
        <v>1</v>
      </c>
      <c r="N911" t="s">
        <v>25</v>
      </c>
      <c r="O911" t="s">
        <v>2018</v>
      </c>
      <c r="P911" t="s">
        <v>1482</v>
      </c>
      <c r="Q911">
        <v>18.455920070000001</v>
      </c>
      <c r="R911">
        <v>-33.930532190000001</v>
      </c>
      <c r="S911" t="s">
        <v>5139</v>
      </c>
      <c r="T911">
        <v>55</v>
      </c>
      <c r="U911" t="s">
        <v>5129</v>
      </c>
    </row>
    <row r="912" spans="1:21" x14ac:dyDescent="0.2">
      <c r="A912">
        <v>68</v>
      </c>
      <c r="B912" t="s">
        <v>582</v>
      </c>
      <c r="C912" t="s">
        <v>69</v>
      </c>
      <c r="D912" t="s">
        <v>4553</v>
      </c>
      <c r="E912">
        <v>57</v>
      </c>
      <c r="F912" t="s">
        <v>3327</v>
      </c>
      <c r="G912" t="s">
        <v>56</v>
      </c>
      <c r="H912" t="s">
        <v>4995</v>
      </c>
      <c r="I912" t="s">
        <v>42</v>
      </c>
      <c r="J912" t="s">
        <v>36</v>
      </c>
      <c r="K912" t="s">
        <v>36</v>
      </c>
      <c r="L912" t="s">
        <v>45</v>
      </c>
      <c r="M912">
        <v>9</v>
      </c>
      <c r="N912" t="s">
        <v>25</v>
      </c>
      <c r="O912" t="s">
        <v>548</v>
      </c>
      <c r="P912" t="s">
        <v>3280</v>
      </c>
      <c r="Q912">
        <v>18.495706850000001</v>
      </c>
      <c r="R912">
        <v>-33.882738799999998</v>
      </c>
      <c r="S912" t="s">
        <v>5082</v>
      </c>
      <c r="T912">
        <v>55</v>
      </c>
      <c r="U912" t="s">
        <v>5129</v>
      </c>
    </row>
    <row r="913" spans="1:21" x14ac:dyDescent="0.2">
      <c r="A913">
        <v>69</v>
      </c>
      <c r="B913" t="s">
        <v>583</v>
      </c>
      <c r="C913" t="s">
        <v>69</v>
      </c>
      <c r="D913" t="s">
        <v>4553</v>
      </c>
      <c r="E913">
        <v>57</v>
      </c>
      <c r="F913" t="s">
        <v>3327</v>
      </c>
      <c r="G913" t="s">
        <v>56</v>
      </c>
      <c r="H913" t="s">
        <v>4996</v>
      </c>
      <c r="I913" t="s">
        <v>42</v>
      </c>
      <c r="J913" t="s">
        <v>36</v>
      </c>
      <c r="K913" t="s">
        <v>36</v>
      </c>
      <c r="L913" t="s">
        <v>45</v>
      </c>
      <c r="M913">
        <v>9</v>
      </c>
      <c r="N913" t="s">
        <v>25</v>
      </c>
      <c r="O913" t="s">
        <v>548</v>
      </c>
      <c r="P913" t="s">
        <v>3280</v>
      </c>
      <c r="Q913">
        <v>18.495706850000001</v>
      </c>
      <c r="R913">
        <v>-33.882738799999998</v>
      </c>
      <c r="S913" t="s">
        <v>5082</v>
      </c>
      <c r="T913">
        <v>55</v>
      </c>
      <c r="U913" t="s">
        <v>5129</v>
      </c>
    </row>
    <row r="914" spans="1:21" x14ac:dyDescent="0.2">
      <c r="A914">
        <v>70</v>
      </c>
      <c r="B914" t="s">
        <v>584</v>
      </c>
      <c r="C914" t="s">
        <v>69</v>
      </c>
      <c r="D914" t="s">
        <v>4553</v>
      </c>
      <c r="E914">
        <v>57</v>
      </c>
      <c r="F914" t="s">
        <v>3327</v>
      </c>
      <c r="G914" t="s">
        <v>56</v>
      </c>
      <c r="H914" t="s">
        <v>4996</v>
      </c>
      <c r="I914" t="s">
        <v>42</v>
      </c>
      <c r="J914" t="s">
        <v>36</v>
      </c>
      <c r="K914" t="s">
        <v>36</v>
      </c>
      <c r="L914" t="s">
        <v>45</v>
      </c>
      <c r="M914">
        <v>9</v>
      </c>
      <c r="N914" t="s">
        <v>25</v>
      </c>
      <c r="O914" t="s">
        <v>548</v>
      </c>
      <c r="P914" t="s">
        <v>3280</v>
      </c>
      <c r="Q914">
        <v>18.495706850000001</v>
      </c>
      <c r="R914">
        <v>-33.882738799999998</v>
      </c>
      <c r="S914" t="s">
        <v>5082</v>
      </c>
      <c r="T914">
        <v>55</v>
      </c>
      <c r="U914" t="s">
        <v>5129</v>
      </c>
    </row>
    <row r="915" spans="1:21" x14ac:dyDescent="0.2">
      <c r="A915">
        <v>71</v>
      </c>
      <c r="B915" t="s">
        <v>585</v>
      </c>
      <c r="C915" t="s">
        <v>69</v>
      </c>
      <c r="D915" t="s">
        <v>4553</v>
      </c>
      <c r="E915">
        <v>57</v>
      </c>
      <c r="F915" t="s">
        <v>3327</v>
      </c>
      <c r="G915" t="s">
        <v>56</v>
      </c>
      <c r="H915" t="s">
        <v>4996</v>
      </c>
      <c r="I915" t="s">
        <v>42</v>
      </c>
      <c r="J915" t="s">
        <v>36</v>
      </c>
      <c r="K915" t="s">
        <v>36</v>
      </c>
      <c r="L915" t="s">
        <v>45</v>
      </c>
      <c r="M915">
        <v>9</v>
      </c>
      <c r="N915" t="s">
        <v>25</v>
      </c>
      <c r="O915" t="s">
        <v>548</v>
      </c>
      <c r="P915" t="s">
        <v>3280</v>
      </c>
      <c r="Q915">
        <v>18.495706850000001</v>
      </c>
      <c r="R915">
        <v>-33.882738799999998</v>
      </c>
      <c r="S915" t="s">
        <v>5082</v>
      </c>
      <c r="T915">
        <v>55</v>
      </c>
      <c r="U915" t="s">
        <v>5129</v>
      </c>
    </row>
    <row r="916" spans="1:21" x14ac:dyDescent="0.2">
      <c r="A916">
        <v>72</v>
      </c>
      <c r="B916" t="s">
        <v>586</v>
      </c>
      <c r="C916" t="s">
        <v>69</v>
      </c>
      <c r="D916" t="s">
        <v>4553</v>
      </c>
      <c r="E916">
        <v>57</v>
      </c>
      <c r="F916" t="s">
        <v>3327</v>
      </c>
      <c r="G916" t="s">
        <v>56</v>
      </c>
      <c r="H916" t="s">
        <v>4996</v>
      </c>
      <c r="I916" t="s">
        <v>42</v>
      </c>
      <c r="J916" t="s">
        <v>36</v>
      </c>
      <c r="K916" t="s">
        <v>36</v>
      </c>
      <c r="L916" t="s">
        <v>45</v>
      </c>
      <c r="M916">
        <v>9</v>
      </c>
      <c r="N916" t="s">
        <v>25</v>
      </c>
      <c r="O916" t="s">
        <v>548</v>
      </c>
      <c r="P916" t="s">
        <v>3280</v>
      </c>
      <c r="Q916">
        <v>18.495706850000001</v>
      </c>
      <c r="R916">
        <v>-33.882738799999998</v>
      </c>
      <c r="S916" t="s">
        <v>5082</v>
      </c>
      <c r="T916">
        <v>55</v>
      </c>
      <c r="U916" t="s">
        <v>5129</v>
      </c>
    </row>
    <row r="917" spans="1:21" x14ac:dyDescent="0.2">
      <c r="A917">
        <v>73</v>
      </c>
      <c r="B917" t="s">
        <v>587</v>
      </c>
      <c r="C917" t="s">
        <v>69</v>
      </c>
      <c r="D917" t="s">
        <v>4553</v>
      </c>
      <c r="E917">
        <v>57</v>
      </c>
      <c r="F917" t="s">
        <v>3327</v>
      </c>
      <c r="G917" t="s">
        <v>56</v>
      </c>
      <c r="H917" t="s">
        <v>4996</v>
      </c>
      <c r="I917" t="s">
        <v>42</v>
      </c>
      <c r="J917" t="s">
        <v>36</v>
      </c>
      <c r="K917" t="s">
        <v>36</v>
      </c>
      <c r="L917" t="s">
        <v>45</v>
      </c>
      <c r="M917">
        <v>9</v>
      </c>
      <c r="N917" t="s">
        <v>25</v>
      </c>
      <c r="O917" t="s">
        <v>548</v>
      </c>
      <c r="P917" t="s">
        <v>3280</v>
      </c>
      <c r="Q917">
        <v>18.495706850000001</v>
      </c>
      <c r="R917">
        <v>-33.882738799999998</v>
      </c>
      <c r="S917" t="s">
        <v>5082</v>
      </c>
      <c r="T917">
        <v>55</v>
      </c>
      <c r="U917" t="s">
        <v>5129</v>
      </c>
    </row>
    <row r="918" spans="1:21" x14ac:dyDescent="0.2">
      <c r="A918">
        <v>74</v>
      </c>
      <c r="B918" t="s">
        <v>588</v>
      </c>
      <c r="C918" t="s">
        <v>69</v>
      </c>
      <c r="D918" t="s">
        <v>4553</v>
      </c>
      <c r="E918">
        <v>57</v>
      </c>
      <c r="F918" t="s">
        <v>3327</v>
      </c>
      <c r="G918" t="s">
        <v>56</v>
      </c>
      <c r="H918" t="s">
        <v>4996</v>
      </c>
      <c r="I918" t="s">
        <v>42</v>
      </c>
      <c r="J918" t="s">
        <v>36</v>
      </c>
      <c r="K918" t="s">
        <v>36</v>
      </c>
      <c r="L918" t="s">
        <v>45</v>
      </c>
      <c r="M918">
        <v>9</v>
      </c>
      <c r="N918" t="s">
        <v>25</v>
      </c>
      <c r="O918" t="s">
        <v>548</v>
      </c>
      <c r="P918" t="s">
        <v>3280</v>
      </c>
      <c r="Q918">
        <v>18.495706850000001</v>
      </c>
      <c r="R918">
        <v>-33.882738799999998</v>
      </c>
      <c r="S918" t="s">
        <v>5082</v>
      </c>
      <c r="T918">
        <v>55</v>
      </c>
      <c r="U918" t="s">
        <v>5129</v>
      </c>
    </row>
    <row r="919" spans="1:21" x14ac:dyDescent="0.2">
      <c r="A919">
        <v>75</v>
      </c>
      <c r="B919" t="s">
        <v>589</v>
      </c>
      <c r="C919" t="s">
        <v>69</v>
      </c>
      <c r="D919" t="s">
        <v>4553</v>
      </c>
      <c r="E919">
        <v>57</v>
      </c>
      <c r="F919" t="s">
        <v>3327</v>
      </c>
      <c r="G919" t="s">
        <v>56</v>
      </c>
      <c r="H919" t="s">
        <v>4996</v>
      </c>
      <c r="I919" t="s">
        <v>42</v>
      </c>
      <c r="J919" t="s">
        <v>36</v>
      </c>
      <c r="K919" t="s">
        <v>36</v>
      </c>
      <c r="L919" t="s">
        <v>45</v>
      </c>
      <c r="M919">
        <v>9</v>
      </c>
      <c r="N919" t="s">
        <v>25</v>
      </c>
      <c r="O919" t="s">
        <v>548</v>
      </c>
      <c r="P919" t="s">
        <v>3280</v>
      </c>
      <c r="Q919">
        <v>18.495706850000001</v>
      </c>
      <c r="R919">
        <v>-33.882738799999998</v>
      </c>
      <c r="S919" t="s">
        <v>5082</v>
      </c>
      <c r="T919">
        <v>55</v>
      </c>
      <c r="U919" t="s">
        <v>5129</v>
      </c>
    </row>
    <row r="920" spans="1:21" x14ac:dyDescent="0.2">
      <c r="A920">
        <v>76</v>
      </c>
      <c r="B920" t="s">
        <v>590</v>
      </c>
      <c r="C920" t="s">
        <v>69</v>
      </c>
      <c r="D920" t="s">
        <v>4553</v>
      </c>
      <c r="E920">
        <v>57</v>
      </c>
      <c r="F920" t="s">
        <v>3327</v>
      </c>
      <c r="G920" t="s">
        <v>56</v>
      </c>
      <c r="H920" t="s">
        <v>4996</v>
      </c>
      <c r="I920" t="s">
        <v>42</v>
      </c>
      <c r="J920" t="s">
        <v>36</v>
      </c>
      <c r="K920" t="s">
        <v>36</v>
      </c>
      <c r="L920" t="s">
        <v>45</v>
      </c>
      <c r="M920">
        <v>9</v>
      </c>
      <c r="N920" t="s">
        <v>25</v>
      </c>
      <c r="O920" t="s">
        <v>548</v>
      </c>
      <c r="P920" t="s">
        <v>3280</v>
      </c>
      <c r="Q920">
        <v>18.495706850000001</v>
      </c>
      <c r="R920">
        <v>-33.882738799999998</v>
      </c>
      <c r="S920" t="s">
        <v>5082</v>
      </c>
      <c r="T920">
        <v>55</v>
      </c>
      <c r="U920" t="s">
        <v>5129</v>
      </c>
    </row>
    <row r="921" spans="1:21" x14ac:dyDescent="0.2">
      <c r="A921">
        <v>77</v>
      </c>
      <c r="B921" t="s">
        <v>629</v>
      </c>
      <c r="C921" t="s">
        <v>69</v>
      </c>
      <c r="D921" t="s">
        <v>4553</v>
      </c>
      <c r="E921">
        <v>57</v>
      </c>
      <c r="F921" t="s">
        <v>3328</v>
      </c>
      <c r="G921" t="s">
        <v>56</v>
      </c>
      <c r="H921" t="s">
        <v>4996</v>
      </c>
      <c r="I921" t="s">
        <v>42</v>
      </c>
      <c r="J921" t="s">
        <v>36</v>
      </c>
      <c r="K921" t="s">
        <v>36</v>
      </c>
      <c r="L921" t="s">
        <v>46</v>
      </c>
      <c r="M921">
        <v>1</v>
      </c>
      <c r="N921" t="s">
        <v>12</v>
      </c>
      <c r="O921" t="s">
        <v>581</v>
      </c>
      <c r="P921" t="s">
        <v>3280</v>
      </c>
      <c r="Q921">
        <v>18.498647590000001</v>
      </c>
      <c r="R921">
        <v>-33.878544060000003</v>
      </c>
      <c r="S921" t="s">
        <v>5082</v>
      </c>
      <c r="T921">
        <v>55</v>
      </c>
      <c r="U921" t="s">
        <v>5129</v>
      </c>
    </row>
    <row r="922" spans="1:21" x14ac:dyDescent="0.2">
      <c r="A922">
        <v>1363</v>
      </c>
      <c r="B922" t="s">
        <v>625</v>
      </c>
      <c r="C922" t="s">
        <v>69</v>
      </c>
      <c r="D922" t="s">
        <v>4553</v>
      </c>
      <c r="E922">
        <v>57</v>
      </c>
      <c r="F922" t="s">
        <v>3327</v>
      </c>
      <c r="G922" t="s">
        <v>56</v>
      </c>
      <c r="H922" t="s">
        <v>4996</v>
      </c>
      <c r="I922" t="s">
        <v>50</v>
      </c>
      <c r="J922" t="s">
        <v>37</v>
      </c>
      <c r="K922" t="s">
        <v>5002</v>
      </c>
      <c r="L922" t="s">
        <v>46</v>
      </c>
      <c r="M922">
        <v>1</v>
      </c>
      <c r="N922" t="s">
        <v>25</v>
      </c>
      <c r="O922" t="s">
        <v>626</v>
      </c>
      <c r="P922" t="s">
        <v>3280</v>
      </c>
      <c r="Q922">
        <v>18.498647590000001</v>
      </c>
      <c r="R922">
        <v>-33.878544060000003</v>
      </c>
      <c r="S922" t="s">
        <v>5082</v>
      </c>
      <c r="T922">
        <v>55</v>
      </c>
      <c r="U922" t="s">
        <v>5129</v>
      </c>
    </row>
    <row r="923" spans="1:21" x14ac:dyDescent="0.2">
      <c r="A923">
        <v>1364</v>
      </c>
      <c r="B923" t="s">
        <v>627</v>
      </c>
      <c r="C923" t="s">
        <v>69</v>
      </c>
      <c r="D923" t="s">
        <v>4553</v>
      </c>
      <c r="E923">
        <v>57</v>
      </c>
      <c r="F923" t="s">
        <v>3327</v>
      </c>
      <c r="G923" t="s">
        <v>56</v>
      </c>
      <c r="H923" t="s">
        <v>4995</v>
      </c>
      <c r="I923" t="s">
        <v>50</v>
      </c>
      <c r="J923" t="s">
        <v>38</v>
      </c>
      <c r="K923" t="s">
        <v>5002</v>
      </c>
      <c r="L923" t="s">
        <v>46</v>
      </c>
      <c r="M923">
        <v>1</v>
      </c>
      <c r="N923" t="s">
        <v>27</v>
      </c>
      <c r="O923" t="s">
        <v>626</v>
      </c>
      <c r="P923" t="s">
        <v>3280</v>
      </c>
      <c r="Q923">
        <v>18.498647590000001</v>
      </c>
      <c r="R923">
        <v>-33.878544060000003</v>
      </c>
      <c r="S923" t="s">
        <v>5082</v>
      </c>
      <c r="T923">
        <v>55</v>
      </c>
      <c r="U923" t="s">
        <v>5129</v>
      </c>
    </row>
    <row r="924" spans="1:21" x14ac:dyDescent="0.2">
      <c r="A924">
        <v>1365</v>
      </c>
      <c r="B924" t="s">
        <v>628</v>
      </c>
      <c r="C924" t="s">
        <v>69</v>
      </c>
      <c r="D924" t="s">
        <v>4553</v>
      </c>
      <c r="E924">
        <v>57</v>
      </c>
      <c r="F924" t="s">
        <v>3327</v>
      </c>
      <c r="G924" t="s">
        <v>56</v>
      </c>
      <c r="H924" t="s">
        <v>4996</v>
      </c>
      <c r="I924" t="s">
        <v>50</v>
      </c>
      <c r="J924" t="s">
        <v>39</v>
      </c>
      <c r="K924" t="s">
        <v>5002</v>
      </c>
      <c r="L924" t="s">
        <v>46</v>
      </c>
      <c r="M924">
        <v>1</v>
      </c>
      <c r="N924" t="s">
        <v>24</v>
      </c>
      <c r="O924" t="s">
        <v>626</v>
      </c>
      <c r="P924" t="s">
        <v>3280</v>
      </c>
      <c r="Q924">
        <v>18.498647590000001</v>
      </c>
      <c r="R924">
        <v>-33.878544060000003</v>
      </c>
      <c r="S924" t="s">
        <v>5082</v>
      </c>
      <c r="T924">
        <v>55</v>
      </c>
      <c r="U924" t="s">
        <v>5129</v>
      </c>
    </row>
    <row r="925" spans="1:21" x14ac:dyDescent="0.2">
      <c r="A925">
        <v>1366</v>
      </c>
      <c r="B925" t="s">
        <v>630</v>
      </c>
      <c r="C925" t="s">
        <v>69</v>
      </c>
      <c r="D925" t="s">
        <v>4553</v>
      </c>
      <c r="E925">
        <v>57</v>
      </c>
      <c r="F925" t="s">
        <v>3328</v>
      </c>
      <c r="G925" t="s">
        <v>57</v>
      </c>
      <c r="H925" t="s">
        <v>4996</v>
      </c>
      <c r="I925" t="s">
        <v>50</v>
      </c>
      <c r="J925" t="s">
        <v>39</v>
      </c>
      <c r="K925" t="s">
        <v>5002</v>
      </c>
      <c r="L925" t="s">
        <v>46</v>
      </c>
      <c r="M925">
        <v>1</v>
      </c>
      <c r="N925" t="s">
        <v>24</v>
      </c>
      <c r="O925" t="s">
        <v>581</v>
      </c>
      <c r="P925" t="s">
        <v>3280</v>
      </c>
      <c r="Q925">
        <v>18.498647590000001</v>
      </c>
      <c r="R925">
        <v>-33.878544060000003</v>
      </c>
      <c r="S925" t="s">
        <v>5082</v>
      </c>
      <c r="T925">
        <v>55</v>
      </c>
      <c r="U925" t="s">
        <v>5129</v>
      </c>
    </row>
    <row r="926" spans="1:21" x14ac:dyDescent="0.2">
      <c r="A926">
        <v>897</v>
      </c>
      <c r="B926" t="s">
        <v>3293</v>
      </c>
      <c r="C926" t="s">
        <v>5001</v>
      </c>
      <c r="D926" t="s">
        <v>304</v>
      </c>
      <c r="E926">
        <v>84</v>
      </c>
      <c r="F926" t="s">
        <v>3200</v>
      </c>
      <c r="G926" t="s">
        <v>56</v>
      </c>
      <c r="H926" t="s">
        <v>4996</v>
      </c>
      <c r="I926" t="s">
        <v>50</v>
      </c>
      <c r="J926" t="s">
        <v>36</v>
      </c>
      <c r="K926" t="s">
        <v>36</v>
      </c>
      <c r="L926" t="s">
        <v>45</v>
      </c>
      <c r="M926">
        <v>8</v>
      </c>
      <c r="N926" t="s">
        <v>25</v>
      </c>
      <c r="O926" t="s">
        <v>3523</v>
      </c>
      <c r="P926" t="s">
        <v>4620</v>
      </c>
      <c r="Q926">
        <v>18.484963</v>
      </c>
      <c r="R926">
        <v>-33.920729999999999</v>
      </c>
      <c r="S926" t="s">
        <v>5134</v>
      </c>
      <c r="T926">
        <v>56</v>
      </c>
      <c r="U926" t="s">
        <v>5129</v>
      </c>
    </row>
    <row r="927" spans="1:21" x14ac:dyDescent="0.2">
      <c r="A927">
        <v>898</v>
      </c>
      <c r="B927" t="s">
        <v>3293</v>
      </c>
      <c r="C927" t="s">
        <v>5001</v>
      </c>
      <c r="D927" t="s">
        <v>304</v>
      </c>
      <c r="E927">
        <v>84</v>
      </c>
      <c r="F927" t="s">
        <v>3200</v>
      </c>
      <c r="G927" t="s">
        <v>56</v>
      </c>
      <c r="H927" t="s">
        <v>4996</v>
      </c>
      <c r="I927" t="s">
        <v>50</v>
      </c>
      <c r="J927" t="s">
        <v>36</v>
      </c>
      <c r="K927" t="s">
        <v>36</v>
      </c>
      <c r="L927" t="s">
        <v>45</v>
      </c>
      <c r="M927">
        <v>8</v>
      </c>
      <c r="N927" t="s">
        <v>25</v>
      </c>
      <c r="O927" t="s">
        <v>3523</v>
      </c>
      <c r="P927" t="s">
        <v>4620</v>
      </c>
      <c r="Q927">
        <v>18.484963</v>
      </c>
      <c r="R927">
        <v>-33.920729999999999</v>
      </c>
      <c r="S927" t="s">
        <v>5134</v>
      </c>
      <c r="T927">
        <v>56</v>
      </c>
      <c r="U927" t="s">
        <v>5129</v>
      </c>
    </row>
    <row r="928" spans="1:21" x14ac:dyDescent="0.2">
      <c r="A928">
        <v>899</v>
      </c>
      <c r="B928" t="s">
        <v>3293</v>
      </c>
      <c r="C928" t="s">
        <v>5001</v>
      </c>
      <c r="D928" t="s">
        <v>304</v>
      </c>
      <c r="E928">
        <v>84</v>
      </c>
      <c r="F928" t="s">
        <v>3200</v>
      </c>
      <c r="G928" t="s">
        <v>56</v>
      </c>
      <c r="H928" t="s">
        <v>4997</v>
      </c>
      <c r="I928" t="s">
        <v>50</v>
      </c>
      <c r="J928" t="s">
        <v>36</v>
      </c>
      <c r="K928" t="s">
        <v>36</v>
      </c>
      <c r="L928" t="s">
        <v>45</v>
      </c>
      <c r="M928">
        <v>8</v>
      </c>
      <c r="N928" t="s">
        <v>25</v>
      </c>
      <c r="O928" t="s">
        <v>3523</v>
      </c>
      <c r="P928" t="s">
        <v>4620</v>
      </c>
      <c r="Q928">
        <v>18.484963</v>
      </c>
      <c r="R928">
        <v>-33.920729999999999</v>
      </c>
      <c r="S928" t="s">
        <v>5134</v>
      </c>
      <c r="T928">
        <v>56</v>
      </c>
      <c r="U928" t="s">
        <v>5129</v>
      </c>
    </row>
    <row r="929" spans="1:21" x14ac:dyDescent="0.2">
      <c r="A929">
        <v>900</v>
      </c>
      <c r="B929" t="s">
        <v>3293</v>
      </c>
      <c r="C929" t="s">
        <v>5001</v>
      </c>
      <c r="D929" t="s">
        <v>304</v>
      </c>
      <c r="E929">
        <v>84</v>
      </c>
      <c r="F929" t="s">
        <v>3200</v>
      </c>
      <c r="G929" t="s">
        <v>56</v>
      </c>
      <c r="H929" t="s">
        <v>4997</v>
      </c>
      <c r="I929" t="s">
        <v>44</v>
      </c>
      <c r="J929" t="s">
        <v>36</v>
      </c>
      <c r="K929" t="s">
        <v>36</v>
      </c>
      <c r="L929" t="s">
        <v>45</v>
      </c>
      <c r="M929">
        <v>8</v>
      </c>
      <c r="N929" t="s">
        <v>25</v>
      </c>
      <c r="O929" t="s">
        <v>3523</v>
      </c>
      <c r="P929" t="s">
        <v>4620</v>
      </c>
      <c r="Q929">
        <v>18.484963</v>
      </c>
      <c r="R929">
        <v>-33.920729999999999</v>
      </c>
      <c r="S929" t="s">
        <v>5134</v>
      </c>
      <c r="T929">
        <v>56</v>
      </c>
      <c r="U929" t="s">
        <v>5129</v>
      </c>
    </row>
    <row r="930" spans="1:21" x14ac:dyDescent="0.2">
      <c r="A930">
        <v>901</v>
      </c>
      <c r="B930" t="s">
        <v>3293</v>
      </c>
      <c r="C930" t="s">
        <v>5001</v>
      </c>
      <c r="D930" t="s">
        <v>304</v>
      </c>
      <c r="E930">
        <v>84</v>
      </c>
      <c r="F930" t="s">
        <v>3200</v>
      </c>
      <c r="G930" t="s">
        <v>56</v>
      </c>
      <c r="H930" t="s">
        <v>4995</v>
      </c>
      <c r="I930" t="s">
        <v>50</v>
      </c>
      <c r="J930" t="s">
        <v>36</v>
      </c>
      <c r="K930" t="s">
        <v>36</v>
      </c>
      <c r="L930" t="s">
        <v>45</v>
      </c>
      <c r="M930">
        <v>8</v>
      </c>
      <c r="N930" t="s">
        <v>25</v>
      </c>
      <c r="O930" t="s">
        <v>3523</v>
      </c>
      <c r="P930" t="s">
        <v>4620</v>
      </c>
      <c r="Q930">
        <v>18.484963</v>
      </c>
      <c r="R930">
        <v>-33.920729999999999</v>
      </c>
      <c r="S930" t="s">
        <v>5134</v>
      </c>
      <c r="T930">
        <v>56</v>
      </c>
      <c r="U930" t="s">
        <v>5129</v>
      </c>
    </row>
    <row r="931" spans="1:21" x14ac:dyDescent="0.2">
      <c r="A931">
        <v>902</v>
      </c>
      <c r="B931" t="s">
        <v>3293</v>
      </c>
      <c r="C931" t="s">
        <v>5001</v>
      </c>
      <c r="D931" t="s">
        <v>304</v>
      </c>
      <c r="E931">
        <v>84</v>
      </c>
      <c r="F931" t="s">
        <v>3200</v>
      </c>
      <c r="G931" t="s">
        <v>56</v>
      </c>
      <c r="H931" t="s">
        <v>4997</v>
      </c>
      <c r="I931" t="s">
        <v>50</v>
      </c>
      <c r="J931" t="s">
        <v>36</v>
      </c>
      <c r="K931" t="s">
        <v>36</v>
      </c>
      <c r="L931" t="s">
        <v>45</v>
      </c>
      <c r="M931">
        <v>8</v>
      </c>
      <c r="N931" t="s">
        <v>25</v>
      </c>
      <c r="O931" t="s">
        <v>3523</v>
      </c>
      <c r="P931" t="s">
        <v>4620</v>
      </c>
      <c r="Q931">
        <v>18.484963</v>
      </c>
      <c r="R931">
        <v>-33.920729999999999</v>
      </c>
      <c r="S931" t="s">
        <v>5134</v>
      </c>
      <c r="T931">
        <v>56</v>
      </c>
      <c r="U931" t="s">
        <v>5129</v>
      </c>
    </row>
    <row r="932" spans="1:21" x14ac:dyDescent="0.2">
      <c r="A932">
        <v>903</v>
      </c>
      <c r="B932" t="s">
        <v>3293</v>
      </c>
      <c r="C932" t="s">
        <v>5001</v>
      </c>
      <c r="D932" t="s">
        <v>304</v>
      </c>
      <c r="E932">
        <v>84</v>
      </c>
      <c r="F932" t="s">
        <v>3200</v>
      </c>
      <c r="G932" t="s">
        <v>56</v>
      </c>
      <c r="H932" t="s">
        <v>4996</v>
      </c>
      <c r="I932" t="s">
        <v>50</v>
      </c>
      <c r="J932" t="s">
        <v>36</v>
      </c>
      <c r="K932" t="s">
        <v>36</v>
      </c>
      <c r="L932" t="s">
        <v>45</v>
      </c>
      <c r="M932">
        <v>8</v>
      </c>
      <c r="N932" t="s">
        <v>25</v>
      </c>
      <c r="O932" t="s">
        <v>3523</v>
      </c>
      <c r="P932" t="s">
        <v>4620</v>
      </c>
      <c r="Q932">
        <v>18.484963</v>
      </c>
      <c r="R932">
        <v>-33.920729999999999</v>
      </c>
      <c r="S932" t="s">
        <v>5134</v>
      </c>
      <c r="T932">
        <v>56</v>
      </c>
      <c r="U932" t="s">
        <v>5129</v>
      </c>
    </row>
    <row r="933" spans="1:21" x14ac:dyDescent="0.2">
      <c r="A933">
        <v>904</v>
      </c>
      <c r="B933" t="s">
        <v>3293</v>
      </c>
      <c r="C933" t="s">
        <v>5001</v>
      </c>
      <c r="D933" t="s">
        <v>304</v>
      </c>
      <c r="E933">
        <v>84</v>
      </c>
      <c r="F933" t="s">
        <v>3200</v>
      </c>
      <c r="G933" t="s">
        <v>56</v>
      </c>
      <c r="H933" t="s">
        <v>4996</v>
      </c>
      <c r="I933" t="s">
        <v>50</v>
      </c>
      <c r="J933" t="s">
        <v>36</v>
      </c>
      <c r="K933" t="s">
        <v>36</v>
      </c>
      <c r="L933" t="s">
        <v>45</v>
      </c>
      <c r="M933">
        <v>8</v>
      </c>
      <c r="N933" t="s">
        <v>25</v>
      </c>
      <c r="O933" t="s">
        <v>3523</v>
      </c>
      <c r="P933" t="s">
        <v>4620</v>
      </c>
      <c r="Q933">
        <v>18.484963430000001</v>
      </c>
      <c r="R933">
        <v>-33.920729979999997</v>
      </c>
      <c r="S933" t="s">
        <v>5134</v>
      </c>
      <c r="T933">
        <v>56</v>
      </c>
      <c r="U933" t="s">
        <v>5129</v>
      </c>
    </row>
    <row r="934" spans="1:21" x14ac:dyDescent="0.2">
      <c r="A934">
        <v>516</v>
      </c>
      <c r="B934" t="s">
        <v>4572</v>
      </c>
      <c r="C934" t="s">
        <v>70</v>
      </c>
      <c r="D934" t="s">
        <v>305</v>
      </c>
      <c r="E934">
        <v>82</v>
      </c>
      <c r="F934" t="s">
        <v>307</v>
      </c>
      <c r="G934" t="s">
        <v>56</v>
      </c>
      <c r="H934" t="s">
        <v>4996</v>
      </c>
      <c r="I934" t="s">
        <v>42</v>
      </c>
      <c r="J934" t="s">
        <v>36</v>
      </c>
      <c r="K934" t="s">
        <v>36</v>
      </c>
      <c r="L934" t="s">
        <v>46</v>
      </c>
      <c r="M934">
        <v>1</v>
      </c>
      <c r="N934" t="s">
        <v>25</v>
      </c>
      <c r="O934" t="s">
        <v>312</v>
      </c>
      <c r="P934" t="s">
        <v>4573</v>
      </c>
      <c r="Q934">
        <v>18.42770964</v>
      </c>
      <c r="R934">
        <v>-33.935750519999999</v>
      </c>
      <c r="S934" t="s">
        <v>5140</v>
      </c>
      <c r="T934">
        <v>57</v>
      </c>
      <c r="U934" t="s">
        <v>5129</v>
      </c>
    </row>
    <row r="935" spans="1:21" x14ac:dyDescent="0.2">
      <c r="A935">
        <v>2504</v>
      </c>
      <c r="B935" t="s">
        <v>4572</v>
      </c>
      <c r="C935" t="s">
        <v>70</v>
      </c>
      <c r="D935" t="s">
        <v>305</v>
      </c>
      <c r="E935">
        <v>82</v>
      </c>
      <c r="F935" t="s">
        <v>307</v>
      </c>
      <c r="G935" t="s">
        <v>56</v>
      </c>
      <c r="H935" t="s">
        <v>4997</v>
      </c>
      <c r="I935" t="s">
        <v>50</v>
      </c>
      <c r="J935" t="s">
        <v>39</v>
      </c>
      <c r="K935" t="s">
        <v>5002</v>
      </c>
      <c r="L935" t="s">
        <v>46</v>
      </c>
      <c r="M935">
        <v>1</v>
      </c>
      <c r="N935" t="s">
        <v>25</v>
      </c>
      <c r="O935" t="s">
        <v>313</v>
      </c>
      <c r="P935" t="s">
        <v>4573</v>
      </c>
      <c r="Q935">
        <v>18.425929700000001</v>
      </c>
      <c r="R935">
        <v>-33.936641659999999</v>
      </c>
      <c r="S935" t="s">
        <v>5140</v>
      </c>
      <c r="T935">
        <v>57</v>
      </c>
      <c r="U935" t="s">
        <v>5129</v>
      </c>
    </row>
    <row r="936" spans="1:21" x14ac:dyDescent="0.2">
      <c r="A936">
        <v>2517</v>
      </c>
      <c r="B936">
        <v>859</v>
      </c>
      <c r="C936" t="s">
        <v>70</v>
      </c>
      <c r="D936" t="s">
        <v>305</v>
      </c>
      <c r="E936">
        <v>82</v>
      </c>
      <c r="F936" t="s">
        <v>307</v>
      </c>
      <c r="G936" t="s">
        <v>56</v>
      </c>
      <c r="H936" t="s">
        <v>4997</v>
      </c>
      <c r="I936" t="s">
        <v>50</v>
      </c>
      <c r="J936" t="s">
        <v>40</v>
      </c>
      <c r="K936" t="s">
        <v>5002</v>
      </c>
      <c r="L936" t="s">
        <v>46</v>
      </c>
      <c r="M936">
        <v>1</v>
      </c>
      <c r="N936" t="s">
        <v>25</v>
      </c>
      <c r="O936" t="s">
        <v>316</v>
      </c>
      <c r="P936" t="s">
        <v>4573</v>
      </c>
      <c r="Q936">
        <v>18.426089739999998</v>
      </c>
      <c r="R936">
        <v>-33.940915400000002</v>
      </c>
      <c r="S936" t="s">
        <v>5140</v>
      </c>
      <c r="T936">
        <v>57</v>
      </c>
      <c r="U936" t="s">
        <v>5129</v>
      </c>
    </row>
    <row r="937" spans="1:21" x14ac:dyDescent="0.2">
      <c r="A937">
        <v>2537</v>
      </c>
      <c r="B937" t="s">
        <v>4702</v>
      </c>
      <c r="C937" t="s">
        <v>70</v>
      </c>
      <c r="D937" t="s">
        <v>305</v>
      </c>
      <c r="E937">
        <v>82</v>
      </c>
      <c r="F937" t="s">
        <v>307</v>
      </c>
      <c r="G937" t="s">
        <v>56</v>
      </c>
      <c r="H937" t="s">
        <v>4995</v>
      </c>
      <c r="I937" t="s">
        <v>50</v>
      </c>
      <c r="J937" t="s">
        <v>39</v>
      </c>
      <c r="K937" t="s">
        <v>5002</v>
      </c>
      <c r="L937" t="s">
        <v>46</v>
      </c>
      <c r="M937">
        <v>1</v>
      </c>
      <c r="N937" t="s">
        <v>25</v>
      </c>
      <c r="O937" t="s">
        <v>332</v>
      </c>
      <c r="P937" t="s">
        <v>4573</v>
      </c>
      <c r="Q937">
        <v>18.426773969999999</v>
      </c>
      <c r="R937">
        <v>-33.93779902</v>
      </c>
      <c r="S937" t="s">
        <v>5140</v>
      </c>
      <c r="T937">
        <v>57</v>
      </c>
      <c r="U937" t="s">
        <v>5129</v>
      </c>
    </row>
    <row r="938" spans="1:21" x14ac:dyDescent="0.2">
      <c r="A938">
        <v>2538</v>
      </c>
      <c r="B938" t="s">
        <v>4702</v>
      </c>
      <c r="C938" t="s">
        <v>70</v>
      </c>
      <c r="D938" t="s">
        <v>305</v>
      </c>
      <c r="E938">
        <v>82</v>
      </c>
      <c r="F938" t="s">
        <v>307</v>
      </c>
      <c r="G938" t="s">
        <v>56</v>
      </c>
      <c r="H938" t="s">
        <v>4995</v>
      </c>
      <c r="I938" t="s">
        <v>50</v>
      </c>
      <c r="J938" t="s">
        <v>40</v>
      </c>
      <c r="K938" t="s">
        <v>5002</v>
      </c>
      <c r="L938" t="s">
        <v>46</v>
      </c>
      <c r="M938">
        <v>1</v>
      </c>
      <c r="N938" t="s">
        <v>25</v>
      </c>
      <c r="O938" t="s">
        <v>313</v>
      </c>
      <c r="P938" t="s">
        <v>4573</v>
      </c>
      <c r="Q938">
        <v>18.42678385</v>
      </c>
      <c r="R938">
        <v>-33.937696840000001</v>
      </c>
      <c r="S938" t="s">
        <v>5140</v>
      </c>
      <c r="T938">
        <v>57</v>
      </c>
      <c r="U938" t="s">
        <v>5129</v>
      </c>
    </row>
    <row r="939" spans="1:21" x14ac:dyDescent="0.2">
      <c r="A939">
        <v>2539</v>
      </c>
      <c r="B939" t="s">
        <v>4572</v>
      </c>
      <c r="C939" t="s">
        <v>70</v>
      </c>
      <c r="D939" t="s">
        <v>305</v>
      </c>
      <c r="E939">
        <v>82</v>
      </c>
      <c r="F939" t="s">
        <v>307</v>
      </c>
      <c r="G939" t="s">
        <v>56</v>
      </c>
      <c r="H939" t="s">
        <v>4995</v>
      </c>
      <c r="I939" t="s">
        <v>42</v>
      </c>
      <c r="J939" t="s">
        <v>39</v>
      </c>
      <c r="K939" t="s">
        <v>5002</v>
      </c>
      <c r="L939" t="s">
        <v>46</v>
      </c>
      <c r="M939">
        <v>1</v>
      </c>
      <c r="N939" t="s">
        <v>25</v>
      </c>
      <c r="O939" t="s">
        <v>314</v>
      </c>
      <c r="P939" t="s">
        <v>4573</v>
      </c>
      <c r="Q939">
        <v>18.426804279999999</v>
      </c>
      <c r="R939">
        <v>-33.937321249999997</v>
      </c>
      <c r="S939" t="s">
        <v>5140</v>
      </c>
      <c r="T939">
        <v>57</v>
      </c>
      <c r="U939" t="s">
        <v>5129</v>
      </c>
    </row>
    <row r="940" spans="1:21" x14ac:dyDescent="0.2">
      <c r="A940">
        <v>2556</v>
      </c>
      <c r="B940" t="s">
        <v>4701</v>
      </c>
      <c r="C940" t="s">
        <v>70</v>
      </c>
      <c r="D940" t="s">
        <v>305</v>
      </c>
      <c r="E940">
        <v>82</v>
      </c>
      <c r="F940" t="s">
        <v>307</v>
      </c>
      <c r="G940" t="s">
        <v>56</v>
      </c>
      <c r="H940" t="s">
        <v>4996</v>
      </c>
      <c r="I940" t="s">
        <v>50</v>
      </c>
      <c r="J940" t="s">
        <v>39</v>
      </c>
      <c r="K940" t="s">
        <v>5002</v>
      </c>
      <c r="L940" t="s">
        <v>45</v>
      </c>
      <c r="M940">
        <v>3</v>
      </c>
      <c r="N940" t="s">
        <v>26</v>
      </c>
      <c r="O940" t="s">
        <v>311</v>
      </c>
      <c r="P940" t="s">
        <v>4573</v>
      </c>
      <c r="Q940">
        <v>18.427865629999999</v>
      </c>
      <c r="R940">
        <v>-33.934533549999998</v>
      </c>
      <c r="S940" t="s">
        <v>5140</v>
      </c>
      <c r="T940">
        <v>57</v>
      </c>
      <c r="U940" t="s">
        <v>5129</v>
      </c>
    </row>
    <row r="941" spans="1:21" x14ac:dyDescent="0.2">
      <c r="A941">
        <v>2557</v>
      </c>
      <c r="B941" t="s">
        <v>4701</v>
      </c>
      <c r="C941" t="s">
        <v>70</v>
      </c>
      <c r="D941" t="s">
        <v>305</v>
      </c>
      <c r="E941">
        <v>82</v>
      </c>
      <c r="F941" t="s">
        <v>307</v>
      </c>
      <c r="G941" t="s">
        <v>56</v>
      </c>
      <c r="H941" t="s">
        <v>4996</v>
      </c>
      <c r="I941" t="s">
        <v>50</v>
      </c>
      <c r="J941" t="s">
        <v>39</v>
      </c>
      <c r="K941" t="s">
        <v>5002</v>
      </c>
      <c r="L941" t="s">
        <v>45</v>
      </c>
      <c r="M941">
        <v>3</v>
      </c>
      <c r="N941" t="s">
        <v>26</v>
      </c>
      <c r="O941" t="s">
        <v>311</v>
      </c>
      <c r="P941" t="s">
        <v>4573</v>
      </c>
      <c r="Q941">
        <v>18.427865629999999</v>
      </c>
      <c r="R941">
        <v>-33.934533549999998</v>
      </c>
      <c r="S941" t="s">
        <v>5140</v>
      </c>
      <c r="T941">
        <v>57</v>
      </c>
      <c r="U941" t="s">
        <v>5129</v>
      </c>
    </row>
    <row r="942" spans="1:21" x14ac:dyDescent="0.2">
      <c r="A942">
        <v>2558</v>
      </c>
      <c r="B942" t="s">
        <v>4701</v>
      </c>
      <c r="C942" t="s">
        <v>70</v>
      </c>
      <c r="D942" t="s">
        <v>305</v>
      </c>
      <c r="E942">
        <v>82</v>
      </c>
      <c r="F942" t="s">
        <v>307</v>
      </c>
      <c r="G942" t="s">
        <v>57</v>
      </c>
      <c r="H942" t="s">
        <v>4996</v>
      </c>
      <c r="I942" t="s">
        <v>42</v>
      </c>
      <c r="J942" t="s">
        <v>39</v>
      </c>
      <c r="K942" t="s">
        <v>5002</v>
      </c>
      <c r="L942" t="s">
        <v>45</v>
      </c>
      <c r="M942">
        <v>3</v>
      </c>
      <c r="N942" t="s">
        <v>26</v>
      </c>
      <c r="O942" t="s">
        <v>311</v>
      </c>
      <c r="P942" t="s">
        <v>4573</v>
      </c>
      <c r="Q942">
        <v>18.427865629999999</v>
      </c>
      <c r="R942">
        <v>-33.934533549999998</v>
      </c>
      <c r="S942" t="s">
        <v>5140</v>
      </c>
      <c r="T942">
        <v>57</v>
      </c>
      <c r="U942" t="s">
        <v>5129</v>
      </c>
    </row>
    <row r="943" spans="1:21" x14ac:dyDescent="0.2">
      <c r="A943">
        <v>2563</v>
      </c>
      <c r="B943" t="s">
        <v>4572</v>
      </c>
      <c r="C943" t="s">
        <v>70</v>
      </c>
      <c r="D943" t="s">
        <v>305</v>
      </c>
      <c r="E943">
        <v>82</v>
      </c>
      <c r="F943" t="s">
        <v>307</v>
      </c>
      <c r="G943" t="s">
        <v>56</v>
      </c>
      <c r="H943" t="s">
        <v>4995</v>
      </c>
      <c r="I943" t="s">
        <v>42</v>
      </c>
      <c r="J943" t="s">
        <v>38</v>
      </c>
      <c r="K943" t="s">
        <v>5002</v>
      </c>
      <c r="L943" t="s">
        <v>46</v>
      </c>
      <c r="M943">
        <v>1</v>
      </c>
      <c r="N943" t="s">
        <v>25</v>
      </c>
      <c r="O943" t="s">
        <v>312</v>
      </c>
      <c r="P943" t="s">
        <v>4573</v>
      </c>
      <c r="Q943">
        <v>18.42803357</v>
      </c>
      <c r="R943">
        <v>-33.936313699999999</v>
      </c>
      <c r="S943" t="s">
        <v>5140</v>
      </c>
      <c r="T943">
        <v>57</v>
      </c>
      <c r="U943" t="s">
        <v>5129</v>
      </c>
    </row>
    <row r="944" spans="1:21" x14ac:dyDescent="0.2">
      <c r="A944">
        <v>2568</v>
      </c>
      <c r="B944" t="s">
        <v>4572</v>
      </c>
      <c r="C944" t="s">
        <v>70</v>
      </c>
      <c r="D944" t="s">
        <v>305</v>
      </c>
      <c r="E944">
        <v>82</v>
      </c>
      <c r="F944" t="s">
        <v>307</v>
      </c>
      <c r="G944" t="s">
        <v>56</v>
      </c>
      <c r="H944" t="s">
        <v>4997</v>
      </c>
      <c r="I944" t="s">
        <v>42</v>
      </c>
      <c r="J944" t="s">
        <v>39</v>
      </c>
      <c r="K944" t="s">
        <v>5002</v>
      </c>
      <c r="L944" t="s">
        <v>46</v>
      </c>
      <c r="M944">
        <v>1</v>
      </c>
      <c r="N944" t="s">
        <v>26</v>
      </c>
      <c r="O944" t="s">
        <v>311</v>
      </c>
      <c r="P944" t="s">
        <v>4573</v>
      </c>
      <c r="Q944">
        <v>18.42810918</v>
      </c>
      <c r="R944">
        <v>-33.934544469999999</v>
      </c>
      <c r="S944" t="s">
        <v>5140</v>
      </c>
      <c r="T944">
        <v>57</v>
      </c>
      <c r="U944" t="s">
        <v>5129</v>
      </c>
    </row>
    <row r="945" spans="1:21" x14ac:dyDescent="0.2">
      <c r="A945">
        <v>2571</v>
      </c>
      <c r="B945" t="s">
        <v>4572</v>
      </c>
      <c r="C945" t="s">
        <v>70</v>
      </c>
      <c r="D945" t="s">
        <v>305</v>
      </c>
      <c r="E945">
        <v>82</v>
      </c>
      <c r="F945" t="s">
        <v>307</v>
      </c>
      <c r="G945" t="s">
        <v>57</v>
      </c>
      <c r="H945" t="s">
        <v>4999</v>
      </c>
      <c r="I945" t="s">
        <v>50</v>
      </c>
      <c r="J945" t="s">
        <v>38</v>
      </c>
      <c r="K945" t="s">
        <v>5002</v>
      </c>
      <c r="L945" t="s">
        <v>45</v>
      </c>
      <c r="M945">
        <v>2</v>
      </c>
      <c r="N945" t="s">
        <v>25</v>
      </c>
      <c r="O945" t="s">
        <v>316</v>
      </c>
      <c r="P945" t="s">
        <v>4573</v>
      </c>
      <c r="Q945">
        <v>18.428238390000001</v>
      </c>
      <c r="R945">
        <v>-33.939444440000003</v>
      </c>
      <c r="S945" t="s">
        <v>5140</v>
      </c>
      <c r="T945">
        <v>57</v>
      </c>
      <c r="U945" t="s">
        <v>5129</v>
      </c>
    </row>
    <row r="946" spans="1:21" x14ac:dyDescent="0.2">
      <c r="A946">
        <v>2572</v>
      </c>
      <c r="B946" t="s">
        <v>4572</v>
      </c>
      <c r="C946" t="s">
        <v>70</v>
      </c>
      <c r="D946" t="s">
        <v>305</v>
      </c>
      <c r="E946">
        <v>82</v>
      </c>
      <c r="F946" t="s">
        <v>307</v>
      </c>
      <c r="G946" t="s">
        <v>56</v>
      </c>
      <c r="H946" t="s">
        <v>4995</v>
      </c>
      <c r="I946" t="s">
        <v>50</v>
      </c>
      <c r="J946" t="s">
        <v>38</v>
      </c>
      <c r="K946" t="s">
        <v>5002</v>
      </c>
      <c r="L946" t="s">
        <v>45</v>
      </c>
      <c r="M946">
        <v>2</v>
      </c>
      <c r="N946" t="s">
        <v>25</v>
      </c>
      <c r="O946" t="s">
        <v>316</v>
      </c>
      <c r="P946" t="s">
        <v>4573</v>
      </c>
      <c r="Q946">
        <v>18.428238390000001</v>
      </c>
      <c r="R946">
        <v>-33.939444440000003</v>
      </c>
      <c r="S946" t="s">
        <v>5140</v>
      </c>
      <c r="T946">
        <v>57</v>
      </c>
      <c r="U946" t="s">
        <v>5129</v>
      </c>
    </row>
    <row r="947" spans="1:21" x14ac:dyDescent="0.2">
      <c r="A947">
        <v>2574</v>
      </c>
      <c r="B947" t="s">
        <v>4702</v>
      </c>
      <c r="C947" t="s">
        <v>70</v>
      </c>
      <c r="D947" t="s">
        <v>305</v>
      </c>
      <c r="E947">
        <v>82</v>
      </c>
      <c r="F947" t="s">
        <v>307</v>
      </c>
      <c r="G947" t="s">
        <v>56</v>
      </c>
      <c r="H947" t="s">
        <v>4995</v>
      </c>
      <c r="I947" t="s">
        <v>50</v>
      </c>
      <c r="J947" t="s">
        <v>39</v>
      </c>
      <c r="K947" t="s">
        <v>5002</v>
      </c>
      <c r="L947" t="s">
        <v>45</v>
      </c>
      <c r="M947">
        <v>2</v>
      </c>
      <c r="N947" t="s">
        <v>25</v>
      </c>
      <c r="O947" t="s">
        <v>333</v>
      </c>
      <c r="P947" t="s">
        <v>4573</v>
      </c>
      <c r="Q947">
        <v>18.428403729999999</v>
      </c>
      <c r="R947">
        <v>-33.93831943</v>
      </c>
      <c r="S947" t="s">
        <v>5140</v>
      </c>
      <c r="T947">
        <v>57</v>
      </c>
      <c r="U947" t="s">
        <v>5129</v>
      </c>
    </row>
    <row r="948" spans="1:21" x14ac:dyDescent="0.2">
      <c r="A948">
        <v>2575</v>
      </c>
      <c r="B948" t="s">
        <v>4702</v>
      </c>
      <c r="C948" t="s">
        <v>70</v>
      </c>
      <c r="D948" t="s">
        <v>305</v>
      </c>
      <c r="E948">
        <v>82</v>
      </c>
      <c r="F948" t="s">
        <v>307</v>
      </c>
      <c r="G948" t="s">
        <v>56</v>
      </c>
      <c r="H948" t="s">
        <v>4998</v>
      </c>
      <c r="I948" t="s">
        <v>42</v>
      </c>
      <c r="J948" t="s">
        <v>39</v>
      </c>
      <c r="K948" t="s">
        <v>5002</v>
      </c>
      <c r="L948" t="s">
        <v>45</v>
      </c>
      <c r="M948">
        <v>2</v>
      </c>
      <c r="N948" t="s">
        <v>25</v>
      </c>
      <c r="O948" t="s">
        <v>333</v>
      </c>
      <c r="P948" t="s">
        <v>4573</v>
      </c>
      <c r="Q948">
        <v>18.428403729999999</v>
      </c>
      <c r="R948">
        <v>-33.93831943</v>
      </c>
      <c r="S948" t="s">
        <v>5140</v>
      </c>
      <c r="T948">
        <v>57</v>
      </c>
      <c r="U948" t="s">
        <v>5129</v>
      </c>
    </row>
    <row r="949" spans="1:21" x14ac:dyDescent="0.2">
      <c r="A949">
        <v>2578</v>
      </c>
      <c r="B949" t="s">
        <v>4572</v>
      </c>
      <c r="C949" t="s">
        <v>70</v>
      </c>
      <c r="D949" t="s">
        <v>305</v>
      </c>
      <c r="E949">
        <v>82</v>
      </c>
      <c r="F949" t="s">
        <v>307</v>
      </c>
      <c r="G949" t="s">
        <v>56</v>
      </c>
      <c r="H949" t="s">
        <v>4996</v>
      </c>
      <c r="I949" t="s">
        <v>50</v>
      </c>
      <c r="J949" t="s">
        <v>39</v>
      </c>
      <c r="K949" t="s">
        <v>5002</v>
      </c>
      <c r="L949" t="s">
        <v>45</v>
      </c>
      <c r="M949">
        <v>3</v>
      </c>
      <c r="N949" t="s">
        <v>26</v>
      </c>
      <c r="O949" t="s">
        <v>311</v>
      </c>
      <c r="P949" t="s">
        <v>4573</v>
      </c>
      <c r="Q949">
        <v>18.428451320000001</v>
      </c>
      <c r="R949">
        <v>-33.934219749999997</v>
      </c>
      <c r="S949" t="s">
        <v>5140</v>
      </c>
      <c r="T949">
        <v>57</v>
      </c>
      <c r="U949" t="s">
        <v>5129</v>
      </c>
    </row>
    <row r="950" spans="1:21" x14ac:dyDescent="0.2">
      <c r="A950">
        <v>2579</v>
      </c>
      <c r="B950" t="s">
        <v>4572</v>
      </c>
      <c r="C950" t="s">
        <v>70</v>
      </c>
      <c r="D950" t="s">
        <v>305</v>
      </c>
      <c r="E950">
        <v>82</v>
      </c>
      <c r="F950" t="s">
        <v>307</v>
      </c>
      <c r="G950" t="s">
        <v>57</v>
      </c>
      <c r="H950" t="s">
        <v>4996</v>
      </c>
      <c r="I950" t="s">
        <v>50</v>
      </c>
      <c r="J950" t="s">
        <v>39</v>
      </c>
      <c r="K950" t="s">
        <v>5002</v>
      </c>
      <c r="L950" t="s">
        <v>45</v>
      </c>
      <c r="M950">
        <v>3</v>
      </c>
      <c r="N950" t="s">
        <v>26</v>
      </c>
      <c r="O950" t="s">
        <v>311</v>
      </c>
      <c r="P950" t="s">
        <v>4573</v>
      </c>
      <c r="Q950">
        <v>18.428451320000001</v>
      </c>
      <c r="R950">
        <v>-33.934219749999997</v>
      </c>
      <c r="S950" t="s">
        <v>5140</v>
      </c>
      <c r="T950">
        <v>57</v>
      </c>
      <c r="U950" t="s">
        <v>5129</v>
      </c>
    </row>
    <row r="951" spans="1:21" x14ac:dyDescent="0.2">
      <c r="A951">
        <v>2580</v>
      </c>
      <c r="B951" t="s">
        <v>4572</v>
      </c>
      <c r="C951" t="s">
        <v>70</v>
      </c>
      <c r="D951" t="s">
        <v>305</v>
      </c>
      <c r="E951">
        <v>82</v>
      </c>
      <c r="F951" t="s">
        <v>307</v>
      </c>
      <c r="G951" t="s">
        <v>57</v>
      </c>
      <c r="H951" t="s">
        <v>4996</v>
      </c>
      <c r="I951" t="s">
        <v>50</v>
      </c>
      <c r="J951" t="s">
        <v>39</v>
      </c>
      <c r="K951" t="s">
        <v>5002</v>
      </c>
      <c r="L951" t="s">
        <v>45</v>
      </c>
      <c r="M951">
        <v>3</v>
      </c>
      <c r="N951" t="s">
        <v>26</v>
      </c>
      <c r="O951" t="s">
        <v>311</v>
      </c>
      <c r="P951" t="s">
        <v>4573</v>
      </c>
      <c r="Q951">
        <v>18.428451320000001</v>
      </c>
      <c r="R951">
        <v>-33.934219749999997</v>
      </c>
      <c r="S951" t="s">
        <v>5140</v>
      </c>
      <c r="T951">
        <v>57</v>
      </c>
      <c r="U951" t="s">
        <v>5129</v>
      </c>
    </row>
    <row r="952" spans="1:21" x14ac:dyDescent="0.2">
      <c r="A952">
        <v>2581</v>
      </c>
      <c r="B952">
        <v>857</v>
      </c>
      <c r="C952" t="s">
        <v>70</v>
      </c>
      <c r="D952" t="s">
        <v>305</v>
      </c>
      <c r="E952">
        <v>82</v>
      </c>
      <c r="F952" t="s">
        <v>307</v>
      </c>
      <c r="G952" t="s">
        <v>56</v>
      </c>
      <c r="H952" t="s">
        <v>4995</v>
      </c>
      <c r="I952" t="s">
        <v>50</v>
      </c>
      <c r="J952" t="s">
        <v>39</v>
      </c>
      <c r="K952" t="s">
        <v>5002</v>
      </c>
      <c r="L952" t="s">
        <v>45</v>
      </c>
      <c r="M952">
        <v>2</v>
      </c>
      <c r="N952" t="s">
        <v>26</v>
      </c>
      <c r="O952" t="s">
        <v>310</v>
      </c>
      <c r="P952" t="s">
        <v>4573</v>
      </c>
      <c r="Q952">
        <v>18.428452579999998</v>
      </c>
      <c r="R952">
        <v>-33.934232639999998</v>
      </c>
      <c r="S952" t="s">
        <v>5140</v>
      </c>
      <c r="T952">
        <v>57</v>
      </c>
      <c r="U952" t="s">
        <v>5129</v>
      </c>
    </row>
    <row r="953" spans="1:21" x14ac:dyDescent="0.2">
      <c r="A953">
        <v>2582</v>
      </c>
      <c r="B953">
        <v>858</v>
      </c>
      <c r="C953" t="s">
        <v>70</v>
      </c>
      <c r="D953" t="s">
        <v>305</v>
      </c>
      <c r="E953">
        <v>82</v>
      </c>
      <c r="F953" t="s">
        <v>307</v>
      </c>
      <c r="G953" t="s">
        <v>56</v>
      </c>
      <c r="H953" t="s">
        <v>4997</v>
      </c>
      <c r="I953" t="s">
        <v>50</v>
      </c>
      <c r="J953" t="s">
        <v>39</v>
      </c>
      <c r="K953" t="s">
        <v>5002</v>
      </c>
      <c r="L953" t="s">
        <v>45</v>
      </c>
      <c r="M953">
        <v>2</v>
      </c>
      <c r="N953" t="s">
        <v>26</v>
      </c>
      <c r="O953" t="s">
        <v>310</v>
      </c>
      <c r="P953" t="s">
        <v>4573</v>
      </c>
      <c r="Q953">
        <v>18.428452579999998</v>
      </c>
      <c r="R953">
        <v>-33.934232639999998</v>
      </c>
      <c r="S953" t="s">
        <v>5140</v>
      </c>
      <c r="T953">
        <v>57</v>
      </c>
      <c r="U953" t="s">
        <v>5129</v>
      </c>
    </row>
    <row r="954" spans="1:21" x14ac:dyDescent="0.2">
      <c r="A954">
        <v>2588</v>
      </c>
      <c r="B954" t="s">
        <v>4701</v>
      </c>
      <c r="C954" t="s">
        <v>70</v>
      </c>
      <c r="D954" t="s">
        <v>305</v>
      </c>
      <c r="E954">
        <v>82</v>
      </c>
      <c r="F954" t="s">
        <v>307</v>
      </c>
      <c r="G954" t="s">
        <v>57</v>
      </c>
      <c r="H954" t="s">
        <v>4996</v>
      </c>
      <c r="I954" t="s">
        <v>50</v>
      </c>
      <c r="J954" t="s">
        <v>39</v>
      </c>
      <c r="K954" t="s">
        <v>5002</v>
      </c>
      <c r="L954" t="s">
        <v>46</v>
      </c>
      <c r="M954">
        <v>1</v>
      </c>
      <c r="N954" t="s">
        <v>25</v>
      </c>
      <c r="O954" t="s">
        <v>310</v>
      </c>
      <c r="P954" t="s">
        <v>4573</v>
      </c>
      <c r="Q954">
        <v>18.42878078</v>
      </c>
      <c r="R954">
        <v>-33.934226700000004</v>
      </c>
      <c r="S954" t="s">
        <v>5140</v>
      </c>
      <c r="T954">
        <v>57</v>
      </c>
      <c r="U954" t="s">
        <v>5129</v>
      </c>
    </row>
    <row r="955" spans="1:21" x14ac:dyDescent="0.2">
      <c r="A955">
        <v>2591</v>
      </c>
      <c r="B955" t="s">
        <v>4572</v>
      </c>
      <c r="C955" t="s">
        <v>70</v>
      </c>
      <c r="D955" t="s">
        <v>305</v>
      </c>
      <c r="E955">
        <v>82</v>
      </c>
      <c r="F955" t="s">
        <v>307</v>
      </c>
      <c r="G955" t="s">
        <v>56</v>
      </c>
      <c r="H955" t="s">
        <v>4999</v>
      </c>
      <c r="I955" t="s">
        <v>50</v>
      </c>
      <c r="J955" t="s">
        <v>38</v>
      </c>
      <c r="K955" t="s">
        <v>5002</v>
      </c>
      <c r="L955" t="s">
        <v>46</v>
      </c>
      <c r="M955">
        <v>1</v>
      </c>
      <c r="N955" t="s">
        <v>25</v>
      </c>
      <c r="O955" t="s">
        <v>315</v>
      </c>
      <c r="P955" t="s">
        <v>4573</v>
      </c>
      <c r="Q955">
        <v>18.428972349999999</v>
      </c>
      <c r="R955">
        <v>-33.940060610000003</v>
      </c>
      <c r="S955" t="s">
        <v>5140</v>
      </c>
      <c r="T955">
        <v>57</v>
      </c>
      <c r="U955" t="s">
        <v>5129</v>
      </c>
    </row>
    <row r="956" spans="1:21" x14ac:dyDescent="0.2">
      <c r="A956">
        <v>4800</v>
      </c>
      <c r="B956" t="s">
        <v>3287</v>
      </c>
      <c r="C956" t="s">
        <v>5001</v>
      </c>
      <c r="D956" t="s">
        <v>305</v>
      </c>
      <c r="E956">
        <v>82</v>
      </c>
      <c r="F956" t="s">
        <v>306</v>
      </c>
      <c r="G956" t="s">
        <v>56</v>
      </c>
      <c r="H956" t="s">
        <v>4996</v>
      </c>
      <c r="I956" t="s">
        <v>50</v>
      </c>
      <c r="J956" t="s">
        <v>39</v>
      </c>
      <c r="K956" t="s">
        <v>5002</v>
      </c>
      <c r="L956" t="s">
        <v>45</v>
      </c>
      <c r="M956">
        <v>2</v>
      </c>
      <c r="N956" t="s">
        <v>25</v>
      </c>
      <c r="O956" t="s">
        <v>322</v>
      </c>
      <c r="P956" t="s">
        <v>4573</v>
      </c>
      <c r="Q956">
        <v>18.42392843</v>
      </c>
      <c r="R956">
        <v>-33.934332580000003</v>
      </c>
      <c r="S956" t="s">
        <v>5140</v>
      </c>
      <c r="T956">
        <v>57</v>
      </c>
      <c r="U956" t="s">
        <v>5129</v>
      </c>
    </row>
    <row r="957" spans="1:21" x14ac:dyDescent="0.2">
      <c r="A957">
        <v>4801</v>
      </c>
      <c r="B957" t="s">
        <v>3287</v>
      </c>
      <c r="C957" t="s">
        <v>5001</v>
      </c>
      <c r="D957" t="s">
        <v>305</v>
      </c>
      <c r="E957">
        <v>82</v>
      </c>
      <c r="F957" t="s">
        <v>306</v>
      </c>
      <c r="G957" t="s">
        <v>56</v>
      </c>
      <c r="H957" t="s">
        <v>4996</v>
      </c>
      <c r="I957" t="s">
        <v>50</v>
      </c>
      <c r="J957" t="s">
        <v>39</v>
      </c>
      <c r="K957" t="s">
        <v>5002</v>
      </c>
      <c r="L957" t="s">
        <v>45</v>
      </c>
      <c r="M957">
        <v>2</v>
      </c>
      <c r="N957" t="s">
        <v>25</v>
      </c>
      <c r="O957" t="s">
        <v>322</v>
      </c>
      <c r="P957" t="s">
        <v>4573</v>
      </c>
      <c r="Q957">
        <v>18.42392843</v>
      </c>
      <c r="R957">
        <v>-33.934332580000003</v>
      </c>
      <c r="S957" t="s">
        <v>5140</v>
      </c>
      <c r="T957">
        <v>57</v>
      </c>
      <c r="U957" t="s">
        <v>5129</v>
      </c>
    </row>
    <row r="958" spans="1:21" x14ac:dyDescent="0.2">
      <c r="A958">
        <v>4893</v>
      </c>
      <c r="B958" t="s">
        <v>3287</v>
      </c>
      <c r="C958" t="s">
        <v>5001</v>
      </c>
      <c r="D958" t="s">
        <v>305</v>
      </c>
      <c r="E958">
        <v>82</v>
      </c>
      <c r="F958" t="s">
        <v>307</v>
      </c>
      <c r="G958" t="s">
        <v>56</v>
      </c>
      <c r="H958" t="s">
        <v>4996</v>
      </c>
      <c r="I958" t="s">
        <v>42</v>
      </c>
      <c r="J958" t="s">
        <v>39</v>
      </c>
      <c r="K958" t="s">
        <v>5002</v>
      </c>
      <c r="L958" t="s">
        <v>46</v>
      </c>
      <c r="M958">
        <v>1</v>
      </c>
      <c r="N958" t="s">
        <v>25</v>
      </c>
      <c r="O958" t="s">
        <v>310</v>
      </c>
      <c r="P958" t="s">
        <v>4573</v>
      </c>
      <c r="Q958">
        <v>18.428097260000001</v>
      </c>
      <c r="R958">
        <v>-33.934484820000002</v>
      </c>
      <c r="S958" t="s">
        <v>5140</v>
      </c>
      <c r="T958">
        <v>57</v>
      </c>
      <c r="U958" t="s">
        <v>5129</v>
      </c>
    </row>
    <row r="959" spans="1:21" x14ac:dyDescent="0.2">
      <c r="A959">
        <v>4898</v>
      </c>
      <c r="B959" t="s">
        <v>3287</v>
      </c>
      <c r="C959" t="s">
        <v>5001</v>
      </c>
      <c r="D959" t="s">
        <v>305</v>
      </c>
      <c r="E959">
        <v>82</v>
      </c>
      <c r="F959" t="s">
        <v>307</v>
      </c>
      <c r="G959" t="s">
        <v>56</v>
      </c>
      <c r="H959" t="s">
        <v>4995</v>
      </c>
      <c r="I959" t="s">
        <v>50</v>
      </c>
      <c r="J959" t="s">
        <v>39</v>
      </c>
      <c r="K959" t="s">
        <v>5002</v>
      </c>
      <c r="L959" t="s">
        <v>46</v>
      </c>
      <c r="M959">
        <v>1</v>
      </c>
      <c r="N959" t="s">
        <v>25</v>
      </c>
      <c r="O959" t="s">
        <v>310</v>
      </c>
      <c r="P959" t="s">
        <v>4573</v>
      </c>
      <c r="Q959">
        <v>18.428197409999999</v>
      </c>
      <c r="R959">
        <v>-33.934380689999998</v>
      </c>
      <c r="S959" t="s">
        <v>5140</v>
      </c>
      <c r="T959">
        <v>57</v>
      </c>
      <c r="U959" t="s">
        <v>5129</v>
      </c>
    </row>
    <row r="960" spans="1:21" x14ac:dyDescent="0.2">
      <c r="A960">
        <v>2744</v>
      </c>
      <c r="B960">
        <v>811</v>
      </c>
      <c r="C960" t="s">
        <v>70</v>
      </c>
      <c r="D960" t="s">
        <v>305</v>
      </c>
      <c r="E960">
        <v>82</v>
      </c>
      <c r="F960" t="s">
        <v>306</v>
      </c>
      <c r="G960" t="s">
        <v>56</v>
      </c>
      <c r="H960" t="s">
        <v>4995</v>
      </c>
      <c r="I960" t="s">
        <v>42</v>
      </c>
      <c r="J960" t="s">
        <v>40</v>
      </c>
      <c r="K960" t="s">
        <v>5002</v>
      </c>
      <c r="L960" t="s">
        <v>46</v>
      </c>
      <c r="M960">
        <v>1</v>
      </c>
      <c r="N960" t="s">
        <v>24</v>
      </c>
      <c r="O960" t="s">
        <v>310</v>
      </c>
      <c r="P960" t="s">
        <v>1447</v>
      </c>
      <c r="Q960">
        <v>18.465403009999999</v>
      </c>
      <c r="R960">
        <v>-33.944969710000002</v>
      </c>
      <c r="S960" t="s">
        <v>5141</v>
      </c>
      <c r="T960">
        <v>57</v>
      </c>
      <c r="U960" t="s">
        <v>5129</v>
      </c>
    </row>
    <row r="961" spans="1:21" x14ac:dyDescent="0.2">
      <c r="A961">
        <v>2745</v>
      </c>
      <c r="B961">
        <v>831</v>
      </c>
      <c r="C961" t="s">
        <v>70</v>
      </c>
      <c r="D961" t="s">
        <v>305</v>
      </c>
      <c r="E961">
        <v>81</v>
      </c>
      <c r="F961" t="s">
        <v>320</v>
      </c>
      <c r="G961" t="s">
        <v>56</v>
      </c>
      <c r="H961" t="s">
        <v>4996</v>
      </c>
      <c r="I961" t="s">
        <v>50</v>
      </c>
      <c r="J961" t="s">
        <v>39</v>
      </c>
      <c r="K961" t="s">
        <v>5002</v>
      </c>
      <c r="L961" t="s">
        <v>45</v>
      </c>
      <c r="M961">
        <v>2</v>
      </c>
      <c r="N961" t="s">
        <v>24</v>
      </c>
      <c r="O961" t="s">
        <v>310</v>
      </c>
      <c r="P961" t="s">
        <v>1447</v>
      </c>
      <c r="Q961">
        <v>18.465409050000002</v>
      </c>
      <c r="R961">
        <v>-33.944986790000002</v>
      </c>
      <c r="S961" t="s">
        <v>5141</v>
      </c>
      <c r="T961">
        <v>57</v>
      </c>
      <c r="U961" t="s">
        <v>5129</v>
      </c>
    </row>
    <row r="962" spans="1:21" x14ac:dyDescent="0.2">
      <c r="A962">
        <v>2746</v>
      </c>
      <c r="B962">
        <v>832</v>
      </c>
      <c r="C962" t="s">
        <v>70</v>
      </c>
      <c r="D962" t="s">
        <v>305</v>
      </c>
      <c r="E962">
        <v>81</v>
      </c>
      <c r="F962" t="s">
        <v>320</v>
      </c>
      <c r="G962" t="s">
        <v>57</v>
      </c>
      <c r="H962" t="s">
        <v>4996</v>
      </c>
      <c r="I962" t="s">
        <v>50</v>
      </c>
      <c r="J962" t="s">
        <v>39</v>
      </c>
      <c r="K962" t="s">
        <v>5002</v>
      </c>
      <c r="L962" t="s">
        <v>45</v>
      </c>
      <c r="M962">
        <v>2</v>
      </c>
      <c r="N962" t="s">
        <v>24</v>
      </c>
      <c r="O962" t="s">
        <v>310</v>
      </c>
      <c r="P962" t="s">
        <v>1447</v>
      </c>
      <c r="Q962">
        <v>18.465409050000002</v>
      </c>
      <c r="R962">
        <v>-33.944986790000002</v>
      </c>
      <c r="S962" t="s">
        <v>5141</v>
      </c>
      <c r="T962">
        <v>57</v>
      </c>
      <c r="U962" t="s">
        <v>5129</v>
      </c>
    </row>
    <row r="963" spans="1:21" x14ac:dyDescent="0.2">
      <c r="A963">
        <v>2747</v>
      </c>
      <c r="B963">
        <v>813</v>
      </c>
      <c r="C963" t="s">
        <v>70</v>
      </c>
      <c r="D963" t="s">
        <v>305</v>
      </c>
      <c r="E963">
        <v>82</v>
      </c>
      <c r="F963" t="s">
        <v>306</v>
      </c>
      <c r="G963" t="s">
        <v>56</v>
      </c>
      <c r="H963" t="s">
        <v>4995</v>
      </c>
      <c r="I963" t="s">
        <v>50</v>
      </c>
      <c r="J963" t="s">
        <v>39</v>
      </c>
      <c r="K963" t="s">
        <v>5002</v>
      </c>
      <c r="L963" t="s">
        <v>45</v>
      </c>
      <c r="M963">
        <v>2</v>
      </c>
      <c r="N963" t="s">
        <v>24</v>
      </c>
      <c r="O963" t="s">
        <v>310</v>
      </c>
      <c r="P963" t="s">
        <v>1447</v>
      </c>
      <c r="Q963">
        <v>18.465435299999999</v>
      </c>
      <c r="R963">
        <v>-33.944992300000003</v>
      </c>
      <c r="S963" t="s">
        <v>5141</v>
      </c>
      <c r="T963">
        <v>57</v>
      </c>
      <c r="U963" t="s">
        <v>5129</v>
      </c>
    </row>
    <row r="964" spans="1:21" x14ac:dyDescent="0.2">
      <c r="A964">
        <v>2748</v>
      </c>
      <c r="B964">
        <v>814</v>
      </c>
      <c r="C964" t="s">
        <v>70</v>
      </c>
      <c r="D964" t="s">
        <v>305</v>
      </c>
      <c r="E964">
        <v>82</v>
      </c>
      <c r="F964" t="s">
        <v>306</v>
      </c>
      <c r="G964" t="s">
        <v>56</v>
      </c>
      <c r="H964" t="s">
        <v>4997</v>
      </c>
      <c r="I964" t="s">
        <v>50</v>
      </c>
      <c r="J964" t="s">
        <v>39</v>
      </c>
      <c r="K964" t="s">
        <v>5002</v>
      </c>
      <c r="L964" t="s">
        <v>45</v>
      </c>
      <c r="M964">
        <v>2</v>
      </c>
      <c r="N964" t="s">
        <v>24</v>
      </c>
      <c r="O964" t="s">
        <v>310</v>
      </c>
      <c r="P964" t="s">
        <v>1447</v>
      </c>
      <c r="Q964">
        <v>18.465435299999999</v>
      </c>
      <c r="R964">
        <v>-33.944992300000003</v>
      </c>
      <c r="S964" t="s">
        <v>5141</v>
      </c>
      <c r="T964">
        <v>57</v>
      </c>
      <c r="U964" t="s">
        <v>5129</v>
      </c>
    </row>
    <row r="965" spans="1:21" x14ac:dyDescent="0.2">
      <c r="A965">
        <v>2749</v>
      </c>
      <c r="B965">
        <v>812</v>
      </c>
      <c r="C965" t="s">
        <v>70</v>
      </c>
      <c r="D965" t="s">
        <v>305</v>
      </c>
      <c r="E965">
        <v>82</v>
      </c>
      <c r="F965" t="s">
        <v>306</v>
      </c>
      <c r="G965" t="s">
        <v>57</v>
      </c>
      <c r="H965" t="s">
        <v>4999</v>
      </c>
      <c r="I965" t="s">
        <v>42</v>
      </c>
      <c r="J965" t="s">
        <v>40</v>
      </c>
      <c r="K965" t="s">
        <v>5002</v>
      </c>
      <c r="L965" t="s">
        <v>46</v>
      </c>
      <c r="M965">
        <v>1</v>
      </c>
      <c r="N965" t="s">
        <v>24</v>
      </c>
      <c r="O965" t="s">
        <v>310</v>
      </c>
      <c r="P965" t="s">
        <v>1447</v>
      </c>
      <c r="Q965">
        <v>18.465445590000002</v>
      </c>
      <c r="R965">
        <v>-33.944993420000003</v>
      </c>
      <c r="S965" t="s">
        <v>5141</v>
      </c>
      <c r="T965">
        <v>57</v>
      </c>
      <c r="U965" t="s">
        <v>5129</v>
      </c>
    </row>
    <row r="966" spans="1:21" x14ac:dyDescent="0.2">
      <c r="A966">
        <v>2750</v>
      </c>
      <c r="B966">
        <v>815</v>
      </c>
      <c r="C966" t="s">
        <v>70</v>
      </c>
      <c r="D966" t="s">
        <v>305</v>
      </c>
      <c r="E966">
        <v>82</v>
      </c>
      <c r="F966" t="s">
        <v>306</v>
      </c>
      <c r="G966" t="s">
        <v>56</v>
      </c>
      <c r="H966" t="s">
        <v>4995</v>
      </c>
      <c r="I966" t="s">
        <v>50</v>
      </c>
      <c r="J966" t="s">
        <v>39</v>
      </c>
      <c r="K966" t="s">
        <v>5002</v>
      </c>
      <c r="L966" t="s">
        <v>45</v>
      </c>
      <c r="M966">
        <v>2</v>
      </c>
      <c r="N966" t="s">
        <v>24</v>
      </c>
      <c r="O966" t="s">
        <v>310</v>
      </c>
      <c r="P966" t="s">
        <v>1447</v>
      </c>
      <c r="Q966">
        <v>18.465449889999999</v>
      </c>
      <c r="R966">
        <v>-33.94499201</v>
      </c>
      <c r="S966" t="s">
        <v>5141</v>
      </c>
      <c r="T966">
        <v>57</v>
      </c>
      <c r="U966" t="s">
        <v>5129</v>
      </c>
    </row>
    <row r="967" spans="1:21" x14ac:dyDescent="0.2">
      <c r="A967">
        <v>2751</v>
      </c>
      <c r="B967">
        <v>816</v>
      </c>
      <c r="C967" t="s">
        <v>70</v>
      </c>
      <c r="D967" t="s">
        <v>305</v>
      </c>
      <c r="E967">
        <v>82</v>
      </c>
      <c r="F967" t="s">
        <v>306</v>
      </c>
      <c r="G967" t="s">
        <v>56</v>
      </c>
      <c r="H967" t="s">
        <v>4995</v>
      </c>
      <c r="I967" t="s">
        <v>50</v>
      </c>
      <c r="J967" t="s">
        <v>39</v>
      </c>
      <c r="K967" t="s">
        <v>5002</v>
      </c>
      <c r="L967" t="s">
        <v>45</v>
      </c>
      <c r="M967">
        <v>2</v>
      </c>
      <c r="N967" t="s">
        <v>24</v>
      </c>
      <c r="O967" t="s">
        <v>310</v>
      </c>
      <c r="P967" t="s">
        <v>1447</v>
      </c>
      <c r="Q967">
        <v>18.465449889999999</v>
      </c>
      <c r="R967">
        <v>-33.94499201</v>
      </c>
      <c r="S967" t="s">
        <v>5141</v>
      </c>
      <c r="T967">
        <v>57</v>
      </c>
      <c r="U967" t="s">
        <v>5129</v>
      </c>
    </row>
    <row r="968" spans="1:21" x14ac:dyDescent="0.2">
      <c r="A968">
        <v>1108</v>
      </c>
      <c r="B968" t="s">
        <v>2925</v>
      </c>
      <c r="C968" t="s">
        <v>69</v>
      </c>
      <c r="D968" t="s">
        <v>305</v>
      </c>
      <c r="E968">
        <v>83</v>
      </c>
      <c r="F968" t="s">
        <v>2926</v>
      </c>
      <c r="G968" t="s">
        <v>56</v>
      </c>
      <c r="H968" t="s">
        <v>4996</v>
      </c>
      <c r="I968" t="s">
        <v>50</v>
      </c>
      <c r="J968" t="s">
        <v>39</v>
      </c>
      <c r="K968" t="s">
        <v>5002</v>
      </c>
      <c r="L968" t="s">
        <v>46</v>
      </c>
      <c r="M968">
        <v>1</v>
      </c>
      <c r="N968" t="s">
        <v>25</v>
      </c>
      <c r="O968" t="s">
        <v>2927</v>
      </c>
      <c r="P968" t="s">
        <v>1482</v>
      </c>
      <c r="Q968">
        <v>18.46243853</v>
      </c>
      <c r="R968">
        <v>-33.936825939999999</v>
      </c>
      <c r="S968" t="s">
        <v>5137</v>
      </c>
      <c r="T968">
        <v>57</v>
      </c>
      <c r="U968" t="s">
        <v>5129</v>
      </c>
    </row>
    <row r="969" spans="1:21" x14ac:dyDescent="0.2">
      <c r="A969">
        <v>3629</v>
      </c>
      <c r="B969" t="s">
        <v>2004</v>
      </c>
      <c r="C969" t="s">
        <v>71</v>
      </c>
      <c r="D969" t="s">
        <v>305</v>
      </c>
      <c r="E969">
        <v>83</v>
      </c>
      <c r="F969" t="s">
        <v>3185</v>
      </c>
      <c r="G969" t="s">
        <v>56</v>
      </c>
      <c r="H969" t="s">
        <v>4995</v>
      </c>
      <c r="I969" t="s">
        <v>42</v>
      </c>
      <c r="J969" t="s">
        <v>40</v>
      </c>
      <c r="K969" t="s">
        <v>5002</v>
      </c>
      <c r="L969" t="s">
        <v>45</v>
      </c>
      <c r="M969">
        <v>2</v>
      </c>
      <c r="N969" t="s">
        <v>25</v>
      </c>
      <c r="O969" t="s">
        <v>2003</v>
      </c>
      <c r="P969" t="s">
        <v>1482</v>
      </c>
      <c r="Q969">
        <v>18.4592031</v>
      </c>
      <c r="R969">
        <v>-33.928720310000003</v>
      </c>
      <c r="S969" t="s">
        <v>5137</v>
      </c>
      <c r="T969">
        <v>57</v>
      </c>
      <c r="U969" t="s">
        <v>5129</v>
      </c>
    </row>
    <row r="970" spans="1:21" x14ac:dyDescent="0.2">
      <c r="A970">
        <v>3630</v>
      </c>
      <c r="B970" t="s">
        <v>2002</v>
      </c>
      <c r="C970" t="s">
        <v>71</v>
      </c>
      <c r="D970" t="s">
        <v>305</v>
      </c>
      <c r="E970">
        <v>83</v>
      </c>
      <c r="F970" t="s">
        <v>3185</v>
      </c>
      <c r="G970" t="s">
        <v>56</v>
      </c>
      <c r="H970" t="s">
        <v>4995</v>
      </c>
      <c r="I970" t="s">
        <v>42</v>
      </c>
      <c r="J970" t="s">
        <v>40</v>
      </c>
      <c r="K970" t="s">
        <v>5002</v>
      </c>
      <c r="L970" t="s">
        <v>45</v>
      </c>
      <c r="M970">
        <v>2</v>
      </c>
      <c r="N970" t="s">
        <v>25</v>
      </c>
      <c r="O970" t="s">
        <v>2003</v>
      </c>
      <c r="P970" t="s">
        <v>1482</v>
      </c>
      <c r="Q970">
        <v>18.459295059999999</v>
      </c>
      <c r="R970">
        <v>-33.928663450000002</v>
      </c>
      <c r="S970" t="s">
        <v>5137</v>
      </c>
      <c r="T970">
        <v>57</v>
      </c>
      <c r="U970" t="s">
        <v>5129</v>
      </c>
    </row>
    <row r="971" spans="1:21" x14ac:dyDescent="0.2">
      <c r="A971">
        <v>3631</v>
      </c>
      <c r="B971" t="s">
        <v>2025</v>
      </c>
      <c r="C971" t="s">
        <v>71</v>
      </c>
      <c r="D971" t="s">
        <v>305</v>
      </c>
      <c r="E971">
        <v>83</v>
      </c>
      <c r="F971" t="s">
        <v>3185</v>
      </c>
      <c r="G971" t="s">
        <v>56</v>
      </c>
      <c r="H971" t="s">
        <v>4997</v>
      </c>
      <c r="I971" t="s">
        <v>50</v>
      </c>
      <c r="J971" t="s">
        <v>37</v>
      </c>
      <c r="K971" t="s">
        <v>5002</v>
      </c>
      <c r="L971" t="s">
        <v>45</v>
      </c>
      <c r="M971">
        <v>2</v>
      </c>
      <c r="N971" t="s">
        <v>25</v>
      </c>
      <c r="O971" t="s">
        <v>341</v>
      </c>
      <c r="P971" t="s">
        <v>2026</v>
      </c>
      <c r="Q971">
        <v>18.462488610000001</v>
      </c>
      <c r="R971">
        <v>-33.92903716</v>
      </c>
      <c r="S971" t="s">
        <v>5137</v>
      </c>
      <c r="T971">
        <v>57</v>
      </c>
      <c r="U971" t="s">
        <v>5129</v>
      </c>
    </row>
    <row r="972" spans="1:21" x14ac:dyDescent="0.2">
      <c r="A972">
        <v>3633</v>
      </c>
      <c r="B972" t="s">
        <v>2035</v>
      </c>
      <c r="C972" t="s">
        <v>71</v>
      </c>
      <c r="D972" t="s">
        <v>305</v>
      </c>
      <c r="E972">
        <v>83</v>
      </c>
      <c r="F972" t="s">
        <v>3185</v>
      </c>
      <c r="G972" t="s">
        <v>56</v>
      </c>
      <c r="H972" t="s">
        <v>4997</v>
      </c>
      <c r="I972" t="s">
        <v>42</v>
      </c>
      <c r="J972" t="s">
        <v>39</v>
      </c>
      <c r="K972" t="s">
        <v>5002</v>
      </c>
      <c r="L972" t="s">
        <v>45</v>
      </c>
      <c r="M972">
        <v>3</v>
      </c>
      <c r="N972" t="s">
        <v>25</v>
      </c>
      <c r="O972" t="s">
        <v>2033</v>
      </c>
      <c r="P972" t="s">
        <v>2026</v>
      </c>
      <c r="Q972">
        <v>18.463509739999999</v>
      </c>
      <c r="R972">
        <v>-33.929376499999996</v>
      </c>
      <c r="S972" t="s">
        <v>5137</v>
      </c>
      <c r="T972">
        <v>57</v>
      </c>
      <c r="U972" t="s">
        <v>5129</v>
      </c>
    </row>
    <row r="973" spans="1:21" x14ac:dyDescent="0.2">
      <c r="A973">
        <v>3634</v>
      </c>
      <c r="B973" t="s">
        <v>2034</v>
      </c>
      <c r="C973" t="s">
        <v>71</v>
      </c>
      <c r="D973" t="s">
        <v>305</v>
      </c>
      <c r="E973">
        <v>83</v>
      </c>
      <c r="F973" t="s">
        <v>3185</v>
      </c>
      <c r="G973" t="s">
        <v>57</v>
      </c>
      <c r="H973" t="s">
        <v>4996</v>
      </c>
      <c r="I973" t="s">
        <v>50</v>
      </c>
      <c r="J973" t="s">
        <v>39</v>
      </c>
      <c r="K973" t="s">
        <v>5002</v>
      </c>
      <c r="L973" t="s">
        <v>45</v>
      </c>
      <c r="M973">
        <v>3</v>
      </c>
      <c r="N973" t="s">
        <v>25</v>
      </c>
      <c r="O973" t="s">
        <v>2033</v>
      </c>
      <c r="P973" t="s">
        <v>2026</v>
      </c>
      <c r="Q973">
        <v>18.46356454</v>
      </c>
      <c r="R973">
        <v>-33.92939964</v>
      </c>
      <c r="S973" t="s">
        <v>5137</v>
      </c>
      <c r="T973">
        <v>57</v>
      </c>
      <c r="U973" t="s">
        <v>5129</v>
      </c>
    </row>
    <row r="974" spans="1:21" x14ac:dyDescent="0.2">
      <c r="A974">
        <v>3635</v>
      </c>
      <c r="B974" t="s">
        <v>2032</v>
      </c>
      <c r="C974" t="s">
        <v>71</v>
      </c>
      <c r="D974" t="s">
        <v>305</v>
      </c>
      <c r="E974">
        <v>83</v>
      </c>
      <c r="F974" t="s">
        <v>3185</v>
      </c>
      <c r="G974" t="s">
        <v>56</v>
      </c>
      <c r="H974" t="s">
        <v>4998</v>
      </c>
      <c r="I974" t="s">
        <v>50</v>
      </c>
      <c r="J974" t="s">
        <v>39</v>
      </c>
      <c r="K974" t="s">
        <v>5002</v>
      </c>
      <c r="L974" t="s">
        <v>45</v>
      </c>
      <c r="M974">
        <v>3</v>
      </c>
      <c r="N974" t="s">
        <v>25</v>
      </c>
      <c r="O974" t="s">
        <v>2033</v>
      </c>
      <c r="P974" t="s">
        <v>2026</v>
      </c>
      <c r="Q974">
        <v>18.463567739999998</v>
      </c>
      <c r="R974">
        <v>-33.929436860000003</v>
      </c>
      <c r="S974" t="s">
        <v>5137</v>
      </c>
      <c r="T974">
        <v>57</v>
      </c>
      <c r="U974" t="s">
        <v>5129</v>
      </c>
    </row>
    <row r="975" spans="1:21" x14ac:dyDescent="0.2">
      <c r="A975">
        <v>3636</v>
      </c>
      <c r="B975" t="s">
        <v>2031</v>
      </c>
      <c r="C975" t="s">
        <v>71</v>
      </c>
      <c r="D975" t="s">
        <v>305</v>
      </c>
      <c r="E975">
        <v>83</v>
      </c>
      <c r="F975" t="s">
        <v>3185</v>
      </c>
      <c r="G975" t="s">
        <v>56</v>
      </c>
      <c r="H975" t="s">
        <v>4999</v>
      </c>
      <c r="I975" t="s">
        <v>50</v>
      </c>
      <c r="J975" t="s">
        <v>39</v>
      </c>
      <c r="K975" t="s">
        <v>5002</v>
      </c>
      <c r="L975" t="s">
        <v>45</v>
      </c>
      <c r="M975">
        <v>3</v>
      </c>
      <c r="N975" t="s">
        <v>25</v>
      </c>
      <c r="O975" t="s">
        <v>2029</v>
      </c>
      <c r="P975" t="s">
        <v>2026</v>
      </c>
      <c r="Q975">
        <v>18.463737760000001</v>
      </c>
      <c r="R975">
        <v>-33.9302505</v>
      </c>
      <c r="S975" t="s">
        <v>5137</v>
      </c>
      <c r="T975">
        <v>57</v>
      </c>
      <c r="U975" t="s">
        <v>5129</v>
      </c>
    </row>
    <row r="976" spans="1:21" x14ac:dyDescent="0.2">
      <c r="A976">
        <v>3637</v>
      </c>
      <c r="B976" t="s">
        <v>2028</v>
      </c>
      <c r="C976" t="s">
        <v>71</v>
      </c>
      <c r="D976" t="s">
        <v>305</v>
      </c>
      <c r="E976">
        <v>83</v>
      </c>
      <c r="F976" t="s">
        <v>3185</v>
      </c>
      <c r="G976" t="s">
        <v>56</v>
      </c>
      <c r="H976" t="s">
        <v>4996</v>
      </c>
      <c r="I976" t="s">
        <v>50</v>
      </c>
      <c r="J976" t="s">
        <v>39</v>
      </c>
      <c r="K976" t="s">
        <v>5002</v>
      </c>
      <c r="L976" t="s">
        <v>45</v>
      </c>
      <c r="M976">
        <v>3</v>
      </c>
      <c r="N976" t="s">
        <v>25</v>
      </c>
      <c r="O976" t="s">
        <v>2029</v>
      </c>
      <c r="P976" t="s">
        <v>2026</v>
      </c>
      <c r="Q976">
        <v>18.463747940000001</v>
      </c>
      <c r="R976">
        <v>-33.930270579999998</v>
      </c>
      <c r="S976" t="s">
        <v>5137</v>
      </c>
      <c r="T976">
        <v>57</v>
      </c>
      <c r="U976" t="s">
        <v>5129</v>
      </c>
    </row>
    <row r="977" spans="1:21" x14ac:dyDescent="0.2">
      <c r="A977">
        <v>3638</v>
      </c>
      <c r="B977" t="s">
        <v>2030</v>
      </c>
      <c r="C977" t="s">
        <v>71</v>
      </c>
      <c r="D977" t="s">
        <v>305</v>
      </c>
      <c r="E977">
        <v>83</v>
      </c>
      <c r="F977" t="s">
        <v>3185</v>
      </c>
      <c r="G977" t="s">
        <v>56</v>
      </c>
      <c r="H977" t="s">
        <v>4996</v>
      </c>
      <c r="I977" t="s">
        <v>50</v>
      </c>
      <c r="J977" t="s">
        <v>39</v>
      </c>
      <c r="K977" t="s">
        <v>5002</v>
      </c>
      <c r="L977" t="s">
        <v>45</v>
      </c>
      <c r="M977">
        <v>3</v>
      </c>
      <c r="N977" t="s">
        <v>25</v>
      </c>
      <c r="O977" t="s">
        <v>2029</v>
      </c>
      <c r="P977" t="s">
        <v>2026</v>
      </c>
      <c r="Q977">
        <v>18.46376879</v>
      </c>
      <c r="R977">
        <v>-33.930230590000001</v>
      </c>
      <c r="S977" t="s">
        <v>5137</v>
      </c>
      <c r="T977">
        <v>57</v>
      </c>
      <c r="U977" t="s">
        <v>5129</v>
      </c>
    </row>
    <row r="978" spans="1:21" x14ac:dyDescent="0.2">
      <c r="A978">
        <v>2425</v>
      </c>
      <c r="B978">
        <v>836</v>
      </c>
      <c r="C978" t="s">
        <v>70</v>
      </c>
      <c r="D978" t="s">
        <v>305</v>
      </c>
      <c r="E978">
        <v>82</v>
      </c>
      <c r="F978" t="s">
        <v>306</v>
      </c>
      <c r="G978" t="s">
        <v>56</v>
      </c>
      <c r="H978" t="s">
        <v>4996</v>
      </c>
      <c r="I978" t="s">
        <v>42</v>
      </c>
      <c r="J978" t="s">
        <v>39</v>
      </c>
      <c r="K978" t="s">
        <v>5002</v>
      </c>
      <c r="L978" t="s">
        <v>45</v>
      </c>
      <c r="M978">
        <v>6</v>
      </c>
      <c r="N978" t="s">
        <v>26</v>
      </c>
      <c r="O978" t="s">
        <v>322</v>
      </c>
      <c r="P978" t="s">
        <v>4573</v>
      </c>
      <c r="Q978">
        <v>18.423374169999999</v>
      </c>
      <c r="R978">
        <v>-33.933479290000001</v>
      </c>
      <c r="S978" t="s">
        <v>5142</v>
      </c>
      <c r="T978">
        <v>57</v>
      </c>
      <c r="U978" t="s">
        <v>5129</v>
      </c>
    </row>
    <row r="979" spans="1:21" x14ac:dyDescent="0.2">
      <c r="A979">
        <v>2426</v>
      </c>
      <c r="B979">
        <v>837</v>
      </c>
      <c r="C979" t="s">
        <v>70</v>
      </c>
      <c r="D979" t="s">
        <v>305</v>
      </c>
      <c r="E979">
        <v>82</v>
      </c>
      <c r="F979" t="s">
        <v>306</v>
      </c>
      <c r="G979" t="s">
        <v>56</v>
      </c>
      <c r="H979" t="s">
        <v>4996</v>
      </c>
      <c r="I979" t="s">
        <v>42</v>
      </c>
      <c r="J979" t="s">
        <v>39</v>
      </c>
      <c r="K979" t="s">
        <v>5002</v>
      </c>
      <c r="L979" t="s">
        <v>45</v>
      </c>
      <c r="M979">
        <v>6</v>
      </c>
      <c r="N979" t="s">
        <v>26</v>
      </c>
      <c r="O979" t="s">
        <v>322</v>
      </c>
      <c r="P979" t="s">
        <v>4573</v>
      </c>
      <c r="Q979">
        <v>18.423374169999999</v>
      </c>
      <c r="R979">
        <v>-33.933479290000001</v>
      </c>
      <c r="S979" t="s">
        <v>5142</v>
      </c>
      <c r="T979">
        <v>57</v>
      </c>
      <c r="U979" t="s">
        <v>5129</v>
      </c>
    </row>
    <row r="980" spans="1:21" x14ac:dyDescent="0.2">
      <c r="A980">
        <v>2427</v>
      </c>
      <c r="B980">
        <v>838</v>
      </c>
      <c r="C980" t="s">
        <v>70</v>
      </c>
      <c r="D980" t="s">
        <v>305</v>
      </c>
      <c r="E980">
        <v>82</v>
      </c>
      <c r="F980" t="s">
        <v>306</v>
      </c>
      <c r="G980" t="s">
        <v>56</v>
      </c>
      <c r="H980" t="s">
        <v>4996</v>
      </c>
      <c r="I980" t="s">
        <v>42</v>
      </c>
      <c r="J980" t="s">
        <v>39</v>
      </c>
      <c r="K980" t="s">
        <v>5002</v>
      </c>
      <c r="L980" t="s">
        <v>45</v>
      </c>
      <c r="M980">
        <v>6</v>
      </c>
      <c r="N980" t="s">
        <v>26</v>
      </c>
      <c r="O980" t="s">
        <v>322</v>
      </c>
      <c r="P980" t="s">
        <v>4573</v>
      </c>
      <c r="Q980">
        <v>18.423374169999999</v>
      </c>
      <c r="R980">
        <v>-33.933479290000001</v>
      </c>
      <c r="S980" t="s">
        <v>5142</v>
      </c>
      <c r="T980">
        <v>57</v>
      </c>
      <c r="U980" t="s">
        <v>5129</v>
      </c>
    </row>
    <row r="981" spans="1:21" x14ac:dyDescent="0.2">
      <c r="A981">
        <v>2428</v>
      </c>
      <c r="B981">
        <v>839</v>
      </c>
      <c r="C981" t="s">
        <v>70</v>
      </c>
      <c r="D981" t="s">
        <v>305</v>
      </c>
      <c r="E981">
        <v>82</v>
      </c>
      <c r="F981" t="s">
        <v>306</v>
      </c>
      <c r="G981" t="s">
        <v>56</v>
      </c>
      <c r="H981" t="s">
        <v>4995</v>
      </c>
      <c r="I981" t="s">
        <v>42</v>
      </c>
      <c r="J981" t="s">
        <v>39</v>
      </c>
      <c r="K981" t="s">
        <v>5002</v>
      </c>
      <c r="L981" t="s">
        <v>45</v>
      </c>
      <c r="M981">
        <v>6</v>
      </c>
      <c r="N981" t="s">
        <v>26</v>
      </c>
      <c r="O981" t="s">
        <v>322</v>
      </c>
      <c r="P981" t="s">
        <v>4573</v>
      </c>
      <c r="Q981">
        <v>18.423374169999999</v>
      </c>
      <c r="R981">
        <v>-33.933479290000001</v>
      </c>
      <c r="S981" t="s">
        <v>5142</v>
      </c>
      <c r="T981">
        <v>57</v>
      </c>
      <c r="U981" t="s">
        <v>5129</v>
      </c>
    </row>
    <row r="982" spans="1:21" x14ac:dyDescent="0.2">
      <c r="A982">
        <v>2429</v>
      </c>
      <c r="B982" t="s">
        <v>4701</v>
      </c>
      <c r="C982" t="s">
        <v>70</v>
      </c>
      <c r="D982" t="s">
        <v>305</v>
      </c>
      <c r="E982">
        <v>82</v>
      </c>
      <c r="F982" t="s">
        <v>306</v>
      </c>
      <c r="G982" t="s">
        <v>56</v>
      </c>
      <c r="H982" t="s">
        <v>4996</v>
      </c>
      <c r="I982" t="s">
        <v>42</v>
      </c>
      <c r="J982" t="s">
        <v>39</v>
      </c>
      <c r="K982" t="s">
        <v>5002</v>
      </c>
      <c r="L982" t="s">
        <v>45</v>
      </c>
      <c r="M982">
        <v>6</v>
      </c>
      <c r="N982" t="s">
        <v>26</v>
      </c>
      <c r="O982" t="s">
        <v>322</v>
      </c>
      <c r="P982" t="s">
        <v>4573</v>
      </c>
      <c r="Q982">
        <v>18.423374169999999</v>
      </c>
      <c r="R982">
        <v>-33.933479290000001</v>
      </c>
      <c r="S982" t="s">
        <v>5142</v>
      </c>
      <c r="T982">
        <v>57</v>
      </c>
      <c r="U982" t="s">
        <v>5129</v>
      </c>
    </row>
    <row r="983" spans="1:21" x14ac:dyDescent="0.2">
      <c r="A983">
        <v>2430</v>
      </c>
      <c r="B983" t="s">
        <v>4701</v>
      </c>
      <c r="C983" t="s">
        <v>70</v>
      </c>
      <c r="D983" t="s">
        <v>305</v>
      </c>
      <c r="E983">
        <v>82</v>
      </c>
      <c r="F983" t="s">
        <v>306</v>
      </c>
      <c r="G983" t="s">
        <v>56</v>
      </c>
      <c r="H983" t="s">
        <v>4995</v>
      </c>
      <c r="I983" t="s">
        <v>42</v>
      </c>
      <c r="J983" t="s">
        <v>39</v>
      </c>
      <c r="K983" t="s">
        <v>5002</v>
      </c>
      <c r="L983" t="s">
        <v>45</v>
      </c>
      <c r="M983">
        <v>6</v>
      </c>
      <c r="N983" t="s">
        <v>26</v>
      </c>
      <c r="O983" t="s">
        <v>322</v>
      </c>
      <c r="P983" t="s">
        <v>4573</v>
      </c>
      <c r="Q983">
        <v>18.423374169999999</v>
      </c>
      <c r="R983">
        <v>-33.933479290000001</v>
      </c>
      <c r="S983" t="s">
        <v>5142</v>
      </c>
      <c r="T983">
        <v>57</v>
      </c>
      <c r="U983" t="s">
        <v>5129</v>
      </c>
    </row>
    <row r="984" spans="1:21" x14ac:dyDescent="0.2">
      <c r="A984">
        <v>2433</v>
      </c>
      <c r="B984">
        <v>833</v>
      </c>
      <c r="C984" t="s">
        <v>70</v>
      </c>
      <c r="D984" t="s">
        <v>305</v>
      </c>
      <c r="E984">
        <v>82</v>
      </c>
      <c r="F984" t="s">
        <v>306</v>
      </c>
      <c r="G984" t="s">
        <v>56</v>
      </c>
      <c r="H984" t="s">
        <v>4996</v>
      </c>
      <c r="I984" t="s">
        <v>42</v>
      </c>
      <c r="J984" t="s">
        <v>39</v>
      </c>
      <c r="K984" t="s">
        <v>5002</v>
      </c>
      <c r="L984" t="s">
        <v>45</v>
      </c>
      <c r="M984">
        <v>3</v>
      </c>
      <c r="N984" t="s">
        <v>26</v>
      </c>
      <c r="O984" t="s">
        <v>322</v>
      </c>
      <c r="P984" t="s">
        <v>4573</v>
      </c>
      <c r="Q984">
        <v>18.423664550000002</v>
      </c>
      <c r="R984">
        <v>-33.933447729999997</v>
      </c>
      <c r="S984" t="s">
        <v>5142</v>
      </c>
      <c r="T984">
        <v>57</v>
      </c>
      <c r="U984" t="s">
        <v>5129</v>
      </c>
    </row>
    <row r="985" spans="1:21" x14ac:dyDescent="0.2">
      <c r="A985">
        <v>2434</v>
      </c>
      <c r="B985">
        <v>834</v>
      </c>
      <c r="C985" t="s">
        <v>70</v>
      </c>
      <c r="D985" t="s">
        <v>305</v>
      </c>
      <c r="E985">
        <v>82</v>
      </c>
      <c r="F985" t="s">
        <v>306</v>
      </c>
      <c r="G985" t="s">
        <v>56</v>
      </c>
      <c r="H985" t="s">
        <v>4996</v>
      </c>
      <c r="I985" t="s">
        <v>42</v>
      </c>
      <c r="J985" t="s">
        <v>39</v>
      </c>
      <c r="K985" t="s">
        <v>5002</v>
      </c>
      <c r="L985" t="s">
        <v>45</v>
      </c>
      <c r="M985">
        <v>3</v>
      </c>
      <c r="N985" t="s">
        <v>26</v>
      </c>
      <c r="O985" t="s">
        <v>322</v>
      </c>
      <c r="P985" t="s">
        <v>4573</v>
      </c>
      <c r="Q985">
        <v>18.423664550000002</v>
      </c>
      <c r="R985">
        <v>-33.933447729999997</v>
      </c>
      <c r="S985" t="s">
        <v>5142</v>
      </c>
      <c r="T985">
        <v>57</v>
      </c>
      <c r="U985" t="s">
        <v>5129</v>
      </c>
    </row>
    <row r="986" spans="1:21" x14ac:dyDescent="0.2">
      <c r="A986">
        <v>2435</v>
      </c>
      <c r="B986">
        <v>835</v>
      </c>
      <c r="C986" t="s">
        <v>70</v>
      </c>
      <c r="D986" t="s">
        <v>305</v>
      </c>
      <c r="E986">
        <v>82</v>
      </c>
      <c r="F986" t="s">
        <v>306</v>
      </c>
      <c r="G986" t="s">
        <v>57</v>
      </c>
      <c r="H986" t="s">
        <v>4996</v>
      </c>
      <c r="I986" t="s">
        <v>42</v>
      </c>
      <c r="J986" t="s">
        <v>39</v>
      </c>
      <c r="K986" t="s">
        <v>5002</v>
      </c>
      <c r="L986" t="s">
        <v>45</v>
      </c>
      <c r="M986">
        <v>3</v>
      </c>
      <c r="N986" t="s">
        <v>26</v>
      </c>
      <c r="O986" t="s">
        <v>322</v>
      </c>
      <c r="P986" t="s">
        <v>4573</v>
      </c>
      <c r="Q986">
        <v>18.423664550000002</v>
      </c>
      <c r="R986">
        <v>-33.933447729999997</v>
      </c>
      <c r="S986" t="s">
        <v>5142</v>
      </c>
      <c r="T986">
        <v>57</v>
      </c>
      <c r="U986" t="s">
        <v>5129</v>
      </c>
    </row>
    <row r="987" spans="1:21" x14ac:dyDescent="0.2">
      <c r="A987">
        <v>4791</v>
      </c>
      <c r="B987" t="s">
        <v>3288</v>
      </c>
      <c r="C987" t="s">
        <v>5001</v>
      </c>
      <c r="D987" t="s">
        <v>305</v>
      </c>
      <c r="E987">
        <v>82</v>
      </c>
      <c r="F987" t="s">
        <v>306</v>
      </c>
      <c r="G987" t="s">
        <v>56</v>
      </c>
      <c r="H987" t="s">
        <v>4996</v>
      </c>
      <c r="I987" t="s">
        <v>50</v>
      </c>
      <c r="J987" t="s">
        <v>39</v>
      </c>
      <c r="K987" t="s">
        <v>5002</v>
      </c>
      <c r="L987" t="s">
        <v>46</v>
      </c>
      <c r="M987">
        <v>1</v>
      </c>
      <c r="N987" t="s">
        <v>14</v>
      </c>
      <c r="O987" t="s">
        <v>4830</v>
      </c>
      <c r="P987" t="s">
        <v>339</v>
      </c>
      <c r="Q987">
        <v>18.42358063</v>
      </c>
      <c r="R987">
        <v>-33.933772900000001</v>
      </c>
      <c r="S987" t="s">
        <v>5142</v>
      </c>
      <c r="T987">
        <v>57</v>
      </c>
      <c r="U987" t="s">
        <v>5129</v>
      </c>
    </row>
    <row r="988" spans="1:21" x14ac:dyDescent="0.2">
      <c r="A988">
        <v>4792</v>
      </c>
      <c r="B988" t="s">
        <v>3288</v>
      </c>
      <c r="C988" t="s">
        <v>5001</v>
      </c>
      <c r="D988" t="s">
        <v>305</v>
      </c>
      <c r="E988">
        <v>82</v>
      </c>
      <c r="F988" t="s">
        <v>306</v>
      </c>
      <c r="G988" t="s">
        <v>56</v>
      </c>
      <c r="H988" t="s">
        <v>4996</v>
      </c>
      <c r="I988" t="s">
        <v>50</v>
      </c>
      <c r="J988" t="s">
        <v>39</v>
      </c>
      <c r="K988" t="s">
        <v>5002</v>
      </c>
      <c r="L988" t="s">
        <v>45</v>
      </c>
      <c r="M988">
        <v>3</v>
      </c>
      <c r="N988" t="s">
        <v>25</v>
      </c>
      <c r="O988" t="s">
        <v>4830</v>
      </c>
      <c r="P988" t="s">
        <v>339</v>
      </c>
      <c r="Q988">
        <v>18.423580999999999</v>
      </c>
      <c r="R988">
        <v>-33.933773000000002</v>
      </c>
      <c r="S988" t="s">
        <v>5142</v>
      </c>
      <c r="T988">
        <v>57</v>
      </c>
      <c r="U988" t="s">
        <v>5129</v>
      </c>
    </row>
    <row r="989" spans="1:21" x14ac:dyDescent="0.2">
      <c r="A989">
        <v>4793</v>
      </c>
      <c r="B989" t="s">
        <v>3288</v>
      </c>
      <c r="C989" t="s">
        <v>5001</v>
      </c>
      <c r="D989" t="s">
        <v>305</v>
      </c>
      <c r="E989">
        <v>82</v>
      </c>
      <c r="F989" t="s">
        <v>306</v>
      </c>
      <c r="G989" t="s">
        <v>56</v>
      </c>
      <c r="H989" t="s">
        <v>4996</v>
      </c>
      <c r="I989" t="s">
        <v>50</v>
      </c>
      <c r="J989" t="s">
        <v>39</v>
      </c>
      <c r="K989" t="s">
        <v>5002</v>
      </c>
      <c r="L989" t="s">
        <v>45</v>
      </c>
      <c r="M989">
        <v>3</v>
      </c>
      <c r="N989" t="s">
        <v>25</v>
      </c>
      <c r="O989" t="s">
        <v>4830</v>
      </c>
      <c r="P989" t="s">
        <v>339</v>
      </c>
      <c r="Q989">
        <v>18.423580999999999</v>
      </c>
      <c r="R989">
        <v>-33.933773000000002</v>
      </c>
      <c r="S989" t="s">
        <v>5142</v>
      </c>
      <c r="T989">
        <v>57</v>
      </c>
      <c r="U989" t="s">
        <v>5129</v>
      </c>
    </row>
    <row r="990" spans="1:21" x14ac:dyDescent="0.2">
      <c r="A990">
        <v>4794</v>
      </c>
      <c r="B990" t="s">
        <v>3288</v>
      </c>
      <c r="C990" t="s">
        <v>5001</v>
      </c>
      <c r="D990" t="s">
        <v>305</v>
      </c>
      <c r="E990">
        <v>82</v>
      </c>
      <c r="F990" t="s">
        <v>306</v>
      </c>
      <c r="G990" t="s">
        <v>56</v>
      </c>
      <c r="H990" t="s">
        <v>4996</v>
      </c>
      <c r="I990" t="s">
        <v>50</v>
      </c>
      <c r="J990" t="s">
        <v>39</v>
      </c>
      <c r="K990" t="s">
        <v>5002</v>
      </c>
      <c r="L990" t="s">
        <v>45</v>
      </c>
      <c r="M990">
        <v>3</v>
      </c>
      <c r="N990" t="s">
        <v>25</v>
      </c>
      <c r="O990" t="s">
        <v>4830</v>
      </c>
      <c r="P990" t="s">
        <v>339</v>
      </c>
      <c r="Q990">
        <v>18.423580999999999</v>
      </c>
      <c r="R990">
        <v>-33.933773000000002</v>
      </c>
      <c r="S990" t="s">
        <v>5142</v>
      </c>
      <c r="T990">
        <v>57</v>
      </c>
      <c r="U990" t="s">
        <v>5129</v>
      </c>
    </row>
    <row r="991" spans="1:21" x14ac:dyDescent="0.2">
      <c r="A991">
        <v>4795</v>
      </c>
      <c r="B991" t="s">
        <v>3301</v>
      </c>
      <c r="C991" t="s">
        <v>5001</v>
      </c>
      <c r="D991" t="s">
        <v>305</v>
      </c>
      <c r="E991">
        <v>82</v>
      </c>
      <c r="F991" t="s">
        <v>306</v>
      </c>
      <c r="G991" t="s">
        <v>56</v>
      </c>
      <c r="H991" t="s">
        <v>4996</v>
      </c>
      <c r="I991" t="s">
        <v>50</v>
      </c>
      <c r="J991" t="s">
        <v>39</v>
      </c>
      <c r="K991" t="s">
        <v>5002</v>
      </c>
      <c r="L991" t="s">
        <v>45</v>
      </c>
      <c r="M991">
        <v>3</v>
      </c>
      <c r="N991" t="s">
        <v>25</v>
      </c>
      <c r="O991" t="s">
        <v>322</v>
      </c>
      <c r="P991" t="s">
        <v>339</v>
      </c>
      <c r="Q991">
        <v>18.423661020000001</v>
      </c>
      <c r="R991">
        <v>-33.933923929999999</v>
      </c>
      <c r="S991" t="s">
        <v>5142</v>
      </c>
      <c r="T991">
        <v>57</v>
      </c>
      <c r="U991" t="s">
        <v>5129</v>
      </c>
    </row>
    <row r="992" spans="1:21" x14ac:dyDescent="0.2">
      <c r="A992">
        <v>4796</v>
      </c>
      <c r="B992" t="s">
        <v>3301</v>
      </c>
      <c r="C992" t="s">
        <v>5001</v>
      </c>
      <c r="D992" t="s">
        <v>305</v>
      </c>
      <c r="E992">
        <v>82</v>
      </c>
      <c r="F992" t="s">
        <v>306</v>
      </c>
      <c r="G992" t="s">
        <v>56</v>
      </c>
      <c r="H992" t="s">
        <v>4996</v>
      </c>
      <c r="I992" t="s">
        <v>50</v>
      </c>
      <c r="J992" t="s">
        <v>39</v>
      </c>
      <c r="K992" t="s">
        <v>5002</v>
      </c>
      <c r="L992" t="s">
        <v>45</v>
      </c>
      <c r="M992">
        <v>3</v>
      </c>
      <c r="N992" t="s">
        <v>25</v>
      </c>
      <c r="O992" t="s">
        <v>322</v>
      </c>
      <c r="P992" t="s">
        <v>339</v>
      </c>
      <c r="Q992">
        <v>18.423661020000001</v>
      </c>
      <c r="R992">
        <v>-33.933923929999999</v>
      </c>
      <c r="S992" t="s">
        <v>5142</v>
      </c>
      <c r="T992">
        <v>57</v>
      </c>
      <c r="U992" t="s">
        <v>5129</v>
      </c>
    </row>
    <row r="993" spans="1:21" x14ac:dyDescent="0.2">
      <c r="A993">
        <v>1</v>
      </c>
      <c r="B993" t="s">
        <v>1141</v>
      </c>
      <c r="C993" t="s">
        <v>69</v>
      </c>
      <c r="D993" t="s">
        <v>236</v>
      </c>
      <c r="E993">
        <v>204</v>
      </c>
      <c r="F993" t="s">
        <v>1116</v>
      </c>
      <c r="G993" t="s">
        <v>56</v>
      </c>
      <c r="H993" t="s">
        <v>4995</v>
      </c>
      <c r="I993" t="s">
        <v>42</v>
      </c>
      <c r="J993" t="s">
        <v>36</v>
      </c>
      <c r="K993" t="s">
        <v>36</v>
      </c>
      <c r="L993" t="s">
        <v>45</v>
      </c>
      <c r="M993">
        <v>8</v>
      </c>
      <c r="N993" t="s">
        <v>25</v>
      </c>
      <c r="O993" t="s">
        <v>4556</v>
      </c>
      <c r="P993" t="s">
        <v>1117</v>
      </c>
      <c r="Q993">
        <v>18.4345988</v>
      </c>
      <c r="R993">
        <v>-33.932438140000002</v>
      </c>
      <c r="S993" t="s">
        <v>5143</v>
      </c>
      <c r="T993">
        <v>57</v>
      </c>
      <c r="U993" t="s">
        <v>5129</v>
      </c>
    </row>
    <row r="994" spans="1:21" x14ac:dyDescent="0.2">
      <c r="A994">
        <v>998</v>
      </c>
      <c r="B994" t="s">
        <v>3004</v>
      </c>
      <c r="C994" t="s">
        <v>69</v>
      </c>
      <c r="D994" t="s">
        <v>305</v>
      </c>
      <c r="E994">
        <v>83</v>
      </c>
      <c r="F994" t="s">
        <v>1451</v>
      </c>
      <c r="G994" t="s">
        <v>56</v>
      </c>
      <c r="H994" t="s">
        <v>4997</v>
      </c>
      <c r="I994" t="s">
        <v>50</v>
      </c>
      <c r="J994" t="s">
        <v>39</v>
      </c>
      <c r="K994" t="s">
        <v>5002</v>
      </c>
      <c r="L994" t="s">
        <v>45</v>
      </c>
      <c r="M994">
        <v>5</v>
      </c>
      <c r="N994" t="s">
        <v>25</v>
      </c>
      <c r="O994" t="s">
        <v>3005</v>
      </c>
      <c r="P994" t="s">
        <v>2969</v>
      </c>
      <c r="Q994">
        <v>18.43387165</v>
      </c>
      <c r="R994">
        <v>-33.930653739999997</v>
      </c>
      <c r="S994" t="s">
        <v>5143</v>
      </c>
      <c r="T994">
        <v>57</v>
      </c>
      <c r="U994" t="s">
        <v>5129</v>
      </c>
    </row>
    <row r="995" spans="1:21" x14ac:dyDescent="0.2">
      <c r="A995">
        <v>999</v>
      </c>
      <c r="B995" t="s">
        <v>3006</v>
      </c>
      <c r="C995" t="s">
        <v>69</v>
      </c>
      <c r="D995" t="s">
        <v>305</v>
      </c>
      <c r="E995">
        <v>83</v>
      </c>
      <c r="F995" t="s">
        <v>1451</v>
      </c>
      <c r="G995" t="s">
        <v>56</v>
      </c>
      <c r="H995" t="s">
        <v>4996</v>
      </c>
      <c r="I995" t="s">
        <v>50</v>
      </c>
      <c r="J995" t="s">
        <v>39</v>
      </c>
      <c r="K995" t="s">
        <v>5002</v>
      </c>
      <c r="L995" t="s">
        <v>45</v>
      </c>
      <c r="M995">
        <v>5</v>
      </c>
      <c r="N995" t="s">
        <v>25</v>
      </c>
      <c r="O995" t="s">
        <v>3005</v>
      </c>
      <c r="P995" t="s">
        <v>2969</v>
      </c>
      <c r="Q995">
        <v>18.43387165</v>
      </c>
      <c r="R995">
        <v>-33.930653739999997</v>
      </c>
      <c r="S995" t="s">
        <v>5143</v>
      </c>
      <c r="T995">
        <v>57</v>
      </c>
      <c r="U995" t="s">
        <v>5129</v>
      </c>
    </row>
    <row r="996" spans="1:21" x14ac:dyDescent="0.2">
      <c r="A996">
        <v>1000</v>
      </c>
      <c r="B996" t="s">
        <v>3007</v>
      </c>
      <c r="C996" t="s">
        <v>69</v>
      </c>
      <c r="D996" t="s">
        <v>305</v>
      </c>
      <c r="E996">
        <v>83</v>
      </c>
      <c r="F996" t="s">
        <v>1451</v>
      </c>
      <c r="G996" t="s">
        <v>56</v>
      </c>
      <c r="H996" t="s">
        <v>4995</v>
      </c>
      <c r="I996" t="s">
        <v>50</v>
      </c>
      <c r="J996" t="s">
        <v>39</v>
      </c>
      <c r="K996" t="s">
        <v>5002</v>
      </c>
      <c r="L996" t="s">
        <v>45</v>
      </c>
      <c r="M996">
        <v>5</v>
      </c>
      <c r="N996" t="s">
        <v>25</v>
      </c>
      <c r="O996" t="s">
        <v>3005</v>
      </c>
      <c r="P996" t="s">
        <v>2969</v>
      </c>
      <c r="Q996">
        <v>18.43387165</v>
      </c>
      <c r="R996">
        <v>-33.930653739999997</v>
      </c>
      <c r="S996" t="s">
        <v>5143</v>
      </c>
      <c r="T996">
        <v>57</v>
      </c>
      <c r="U996" t="s">
        <v>5129</v>
      </c>
    </row>
    <row r="997" spans="1:21" x14ac:dyDescent="0.2">
      <c r="A997">
        <v>1001</v>
      </c>
      <c r="B997" t="s">
        <v>3009</v>
      </c>
      <c r="C997" t="s">
        <v>69</v>
      </c>
      <c r="D997" t="s">
        <v>305</v>
      </c>
      <c r="E997">
        <v>83</v>
      </c>
      <c r="F997" t="s">
        <v>1451</v>
      </c>
      <c r="G997" t="s">
        <v>56</v>
      </c>
      <c r="H997" t="s">
        <v>4997</v>
      </c>
      <c r="I997" t="s">
        <v>50</v>
      </c>
      <c r="J997" t="s">
        <v>39</v>
      </c>
      <c r="K997" t="s">
        <v>5002</v>
      </c>
      <c r="L997" t="s">
        <v>45</v>
      </c>
      <c r="M997">
        <v>5</v>
      </c>
      <c r="N997" t="s">
        <v>25</v>
      </c>
      <c r="O997" t="s">
        <v>3005</v>
      </c>
      <c r="P997" t="s">
        <v>2969</v>
      </c>
      <c r="Q997">
        <v>18.43387165</v>
      </c>
      <c r="R997">
        <v>-33.930653739999997</v>
      </c>
      <c r="S997" t="s">
        <v>5143</v>
      </c>
      <c r="T997">
        <v>57</v>
      </c>
      <c r="U997" t="s">
        <v>5129</v>
      </c>
    </row>
    <row r="998" spans="1:21" x14ac:dyDescent="0.2">
      <c r="A998">
        <v>1002</v>
      </c>
      <c r="B998" t="s">
        <v>3008</v>
      </c>
      <c r="C998" t="s">
        <v>69</v>
      </c>
      <c r="D998" t="s">
        <v>305</v>
      </c>
      <c r="E998">
        <v>83</v>
      </c>
      <c r="F998" t="s">
        <v>1451</v>
      </c>
      <c r="G998" t="s">
        <v>56</v>
      </c>
      <c r="H998" t="s">
        <v>4995</v>
      </c>
      <c r="I998" t="s">
        <v>42</v>
      </c>
      <c r="J998" t="s">
        <v>40</v>
      </c>
      <c r="K998" t="s">
        <v>5002</v>
      </c>
      <c r="L998" t="s">
        <v>45</v>
      </c>
      <c r="M998">
        <v>5</v>
      </c>
      <c r="N998" t="s">
        <v>25</v>
      </c>
      <c r="O998" t="s">
        <v>3005</v>
      </c>
      <c r="P998" t="s">
        <v>2969</v>
      </c>
      <c r="Q998">
        <v>18.43387165</v>
      </c>
      <c r="R998">
        <v>-33.930653739999997</v>
      </c>
      <c r="S998" t="s">
        <v>5143</v>
      </c>
      <c r="T998">
        <v>57</v>
      </c>
      <c r="U998" t="s">
        <v>5129</v>
      </c>
    </row>
    <row r="999" spans="1:21" x14ac:dyDescent="0.2">
      <c r="A999">
        <v>1009</v>
      </c>
      <c r="B999" t="s">
        <v>2968</v>
      </c>
      <c r="C999" t="s">
        <v>69</v>
      </c>
      <c r="D999" t="s">
        <v>305</v>
      </c>
      <c r="E999">
        <v>82</v>
      </c>
      <c r="F999" t="s">
        <v>1451</v>
      </c>
      <c r="G999" t="s">
        <v>56</v>
      </c>
      <c r="H999" t="s">
        <v>4995</v>
      </c>
      <c r="I999" t="s">
        <v>42</v>
      </c>
      <c r="J999" t="s">
        <v>39</v>
      </c>
      <c r="K999" t="s">
        <v>5002</v>
      </c>
      <c r="L999" t="s">
        <v>45</v>
      </c>
      <c r="M999">
        <v>20</v>
      </c>
      <c r="N999" t="s">
        <v>11</v>
      </c>
      <c r="O999" t="s">
        <v>2140</v>
      </c>
      <c r="P999" t="s">
        <v>2969</v>
      </c>
      <c r="Q999">
        <v>18.4345988</v>
      </c>
      <c r="R999">
        <v>-33.932438140000002</v>
      </c>
      <c r="S999" t="s">
        <v>5143</v>
      </c>
      <c r="T999">
        <v>57</v>
      </c>
      <c r="U999" t="s">
        <v>5129</v>
      </c>
    </row>
    <row r="1000" spans="1:21" x14ac:dyDescent="0.2">
      <c r="A1000">
        <v>1010</v>
      </c>
      <c r="B1000" t="s">
        <v>2970</v>
      </c>
      <c r="C1000" t="s">
        <v>69</v>
      </c>
      <c r="D1000" t="s">
        <v>305</v>
      </c>
      <c r="E1000">
        <v>82</v>
      </c>
      <c r="F1000" t="s">
        <v>1451</v>
      </c>
      <c r="G1000" t="s">
        <v>56</v>
      </c>
      <c r="H1000" t="s">
        <v>4996</v>
      </c>
      <c r="I1000" t="s">
        <v>50</v>
      </c>
      <c r="J1000" t="s">
        <v>39</v>
      </c>
      <c r="K1000" t="s">
        <v>5002</v>
      </c>
      <c r="L1000" t="s">
        <v>45</v>
      </c>
      <c r="M1000">
        <v>20</v>
      </c>
      <c r="N1000" t="s">
        <v>11</v>
      </c>
      <c r="O1000" t="s">
        <v>2140</v>
      </c>
      <c r="P1000" t="s">
        <v>2969</v>
      </c>
      <c r="Q1000">
        <v>18.4345988</v>
      </c>
      <c r="R1000">
        <v>-33.932438140000002</v>
      </c>
      <c r="S1000" t="s">
        <v>5143</v>
      </c>
      <c r="T1000">
        <v>57</v>
      </c>
      <c r="U1000" t="s">
        <v>5129</v>
      </c>
    </row>
    <row r="1001" spans="1:21" x14ac:dyDescent="0.2">
      <c r="A1001">
        <v>1011</v>
      </c>
      <c r="B1001" t="s">
        <v>2971</v>
      </c>
      <c r="C1001" t="s">
        <v>69</v>
      </c>
      <c r="D1001" t="s">
        <v>305</v>
      </c>
      <c r="E1001">
        <v>82</v>
      </c>
      <c r="F1001" t="s">
        <v>1451</v>
      </c>
      <c r="G1001" t="s">
        <v>56</v>
      </c>
      <c r="H1001" t="s">
        <v>4996</v>
      </c>
      <c r="I1001" t="s">
        <v>42</v>
      </c>
      <c r="J1001" t="s">
        <v>39</v>
      </c>
      <c r="K1001" t="s">
        <v>5002</v>
      </c>
      <c r="L1001" t="s">
        <v>45</v>
      </c>
      <c r="M1001">
        <v>20</v>
      </c>
      <c r="N1001" t="s">
        <v>11</v>
      </c>
      <c r="O1001" t="s">
        <v>2140</v>
      </c>
      <c r="P1001" t="s">
        <v>2969</v>
      </c>
      <c r="Q1001">
        <v>18.4345988</v>
      </c>
      <c r="R1001">
        <v>-33.932438140000002</v>
      </c>
      <c r="S1001" t="s">
        <v>5143</v>
      </c>
      <c r="T1001">
        <v>57</v>
      </c>
      <c r="U1001" t="s">
        <v>5129</v>
      </c>
    </row>
    <row r="1002" spans="1:21" x14ac:dyDescent="0.2">
      <c r="A1002">
        <v>1012</v>
      </c>
      <c r="B1002" t="s">
        <v>2972</v>
      </c>
      <c r="C1002" t="s">
        <v>69</v>
      </c>
      <c r="D1002" t="s">
        <v>305</v>
      </c>
      <c r="E1002">
        <v>82</v>
      </c>
      <c r="F1002" t="s">
        <v>1451</v>
      </c>
      <c r="G1002" t="s">
        <v>56</v>
      </c>
      <c r="H1002" t="s">
        <v>4996</v>
      </c>
      <c r="I1002" t="s">
        <v>50</v>
      </c>
      <c r="J1002" t="s">
        <v>39</v>
      </c>
      <c r="K1002" t="s">
        <v>5002</v>
      </c>
      <c r="L1002" t="s">
        <v>45</v>
      </c>
      <c r="M1002">
        <v>20</v>
      </c>
      <c r="N1002" t="s">
        <v>11</v>
      </c>
      <c r="O1002" t="s">
        <v>2140</v>
      </c>
      <c r="P1002" t="s">
        <v>2969</v>
      </c>
      <c r="Q1002">
        <v>18.4345988</v>
      </c>
      <c r="R1002">
        <v>-33.932438140000002</v>
      </c>
      <c r="S1002" t="s">
        <v>5143</v>
      </c>
      <c r="T1002">
        <v>57</v>
      </c>
      <c r="U1002" t="s">
        <v>5129</v>
      </c>
    </row>
    <row r="1003" spans="1:21" x14ac:dyDescent="0.2">
      <c r="A1003">
        <v>1013</v>
      </c>
      <c r="B1003" t="s">
        <v>2973</v>
      </c>
      <c r="C1003" t="s">
        <v>69</v>
      </c>
      <c r="D1003" t="s">
        <v>305</v>
      </c>
      <c r="E1003">
        <v>82</v>
      </c>
      <c r="F1003" t="s">
        <v>1451</v>
      </c>
      <c r="G1003" t="s">
        <v>56</v>
      </c>
      <c r="H1003" t="s">
        <v>4995</v>
      </c>
      <c r="I1003" t="s">
        <v>42</v>
      </c>
      <c r="J1003" t="s">
        <v>39</v>
      </c>
      <c r="K1003" t="s">
        <v>5002</v>
      </c>
      <c r="L1003" t="s">
        <v>45</v>
      </c>
      <c r="M1003">
        <v>20</v>
      </c>
      <c r="N1003" t="s">
        <v>11</v>
      </c>
      <c r="O1003" t="s">
        <v>2140</v>
      </c>
      <c r="P1003" t="s">
        <v>2969</v>
      </c>
      <c r="Q1003">
        <v>18.4345988</v>
      </c>
      <c r="R1003">
        <v>-33.932438140000002</v>
      </c>
      <c r="S1003" t="s">
        <v>5143</v>
      </c>
      <c r="T1003">
        <v>57</v>
      </c>
      <c r="U1003" t="s">
        <v>5129</v>
      </c>
    </row>
    <row r="1004" spans="1:21" x14ac:dyDescent="0.2">
      <c r="A1004">
        <v>1014</v>
      </c>
      <c r="B1004" t="s">
        <v>2974</v>
      </c>
      <c r="C1004" t="s">
        <v>69</v>
      </c>
      <c r="D1004" t="s">
        <v>305</v>
      </c>
      <c r="E1004">
        <v>82</v>
      </c>
      <c r="F1004" t="s">
        <v>1451</v>
      </c>
      <c r="G1004" t="s">
        <v>56</v>
      </c>
      <c r="H1004" t="s">
        <v>4995</v>
      </c>
      <c r="I1004" t="s">
        <v>42</v>
      </c>
      <c r="J1004" t="s">
        <v>39</v>
      </c>
      <c r="K1004" t="s">
        <v>5002</v>
      </c>
      <c r="L1004" t="s">
        <v>45</v>
      </c>
      <c r="M1004">
        <v>20</v>
      </c>
      <c r="N1004" t="s">
        <v>11</v>
      </c>
      <c r="O1004" t="s">
        <v>2140</v>
      </c>
      <c r="P1004" t="s">
        <v>2969</v>
      </c>
      <c r="Q1004">
        <v>18.4345988</v>
      </c>
      <c r="R1004">
        <v>-33.932438140000002</v>
      </c>
      <c r="S1004" t="s">
        <v>5143</v>
      </c>
      <c r="T1004">
        <v>57</v>
      </c>
      <c r="U1004" t="s">
        <v>5129</v>
      </c>
    </row>
    <row r="1005" spans="1:21" x14ac:dyDescent="0.2">
      <c r="A1005">
        <v>1015</v>
      </c>
      <c r="B1005" t="s">
        <v>2975</v>
      </c>
      <c r="C1005" t="s">
        <v>69</v>
      </c>
      <c r="D1005" t="s">
        <v>305</v>
      </c>
      <c r="E1005">
        <v>82</v>
      </c>
      <c r="F1005" t="s">
        <v>1451</v>
      </c>
      <c r="G1005" t="s">
        <v>56</v>
      </c>
      <c r="H1005" t="s">
        <v>4995</v>
      </c>
      <c r="I1005" t="s">
        <v>50</v>
      </c>
      <c r="J1005" t="s">
        <v>39</v>
      </c>
      <c r="K1005" t="s">
        <v>5002</v>
      </c>
      <c r="L1005" t="s">
        <v>45</v>
      </c>
      <c r="M1005">
        <v>20</v>
      </c>
      <c r="N1005" t="s">
        <v>11</v>
      </c>
      <c r="O1005" t="s">
        <v>2140</v>
      </c>
      <c r="P1005" t="s">
        <v>2969</v>
      </c>
      <c r="Q1005">
        <v>18.4345988</v>
      </c>
      <c r="R1005">
        <v>-33.932438140000002</v>
      </c>
      <c r="S1005" t="s">
        <v>5143</v>
      </c>
      <c r="T1005">
        <v>57</v>
      </c>
      <c r="U1005" t="s">
        <v>5129</v>
      </c>
    </row>
    <row r="1006" spans="1:21" x14ac:dyDescent="0.2">
      <c r="A1006">
        <v>1016</v>
      </c>
      <c r="B1006" t="s">
        <v>2976</v>
      </c>
      <c r="C1006" t="s">
        <v>69</v>
      </c>
      <c r="D1006" t="s">
        <v>305</v>
      </c>
      <c r="E1006">
        <v>82</v>
      </c>
      <c r="F1006" t="s">
        <v>1451</v>
      </c>
      <c r="G1006" t="s">
        <v>57</v>
      </c>
      <c r="H1006" t="s">
        <v>4996</v>
      </c>
      <c r="I1006" t="s">
        <v>50</v>
      </c>
      <c r="J1006" t="s">
        <v>39</v>
      </c>
      <c r="K1006" t="s">
        <v>5002</v>
      </c>
      <c r="L1006" t="s">
        <v>45</v>
      </c>
      <c r="M1006">
        <v>20</v>
      </c>
      <c r="N1006" t="s">
        <v>11</v>
      </c>
      <c r="O1006" t="s">
        <v>2140</v>
      </c>
      <c r="P1006" t="s">
        <v>2969</v>
      </c>
      <c r="Q1006">
        <v>18.4345988</v>
      </c>
      <c r="R1006">
        <v>-33.932438140000002</v>
      </c>
      <c r="S1006" t="s">
        <v>5143</v>
      </c>
      <c r="T1006">
        <v>57</v>
      </c>
      <c r="U1006" t="s">
        <v>5129</v>
      </c>
    </row>
    <row r="1007" spans="1:21" x14ac:dyDescent="0.2">
      <c r="A1007">
        <v>1017</v>
      </c>
      <c r="B1007" t="s">
        <v>2977</v>
      </c>
      <c r="C1007" t="s">
        <v>69</v>
      </c>
      <c r="D1007" t="s">
        <v>305</v>
      </c>
      <c r="E1007">
        <v>82</v>
      </c>
      <c r="F1007" t="s">
        <v>1451</v>
      </c>
      <c r="G1007" t="s">
        <v>56</v>
      </c>
      <c r="H1007" t="s">
        <v>4995</v>
      </c>
      <c r="I1007" t="s">
        <v>42</v>
      </c>
      <c r="J1007" t="s">
        <v>39</v>
      </c>
      <c r="K1007" t="s">
        <v>5002</v>
      </c>
      <c r="L1007" t="s">
        <v>45</v>
      </c>
      <c r="M1007">
        <v>20</v>
      </c>
      <c r="N1007" t="s">
        <v>11</v>
      </c>
      <c r="O1007" t="s">
        <v>2140</v>
      </c>
      <c r="P1007" t="s">
        <v>2969</v>
      </c>
      <c r="Q1007">
        <v>18.4345988</v>
      </c>
      <c r="R1007">
        <v>-33.932438140000002</v>
      </c>
      <c r="S1007" t="s">
        <v>5143</v>
      </c>
      <c r="T1007">
        <v>57</v>
      </c>
      <c r="U1007" t="s">
        <v>5129</v>
      </c>
    </row>
    <row r="1008" spans="1:21" x14ac:dyDescent="0.2">
      <c r="A1008">
        <v>1018</v>
      </c>
      <c r="B1008" t="s">
        <v>2978</v>
      </c>
      <c r="C1008" t="s">
        <v>69</v>
      </c>
      <c r="D1008" t="s">
        <v>305</v>
      </c>
      <c r="E1008">
        <v>82</v>
      </c>
      <c r="F1008" t="s">
        <v>1451</v>
      </c>
      <c r="G1008" t="s">
        <v>56</v>
      </c>
      <c r="H1008" t="s">
        <v>4995</v>
      </c>
      <c r="I1008" t="s">
        <v>42</v>
      </c>
      <c r="J1008" t="s">
        <v>39</v>
      </c>
      <c r="K1008" t="s">
        <v>5002</v>
      </c>
      <c r="L1008" t="s">
        <v>45</v>
      </c>
      <c r="M1008">
        <v>20</v>
      </c>
      <c r="N1008" t="s">
        <v>11</v>
      </c>
      <c r="O1008" t="s">
        <v>2140</v>
      </c>
      <c r="P1008" t="s">
        <v>2969</v>
      </c>
      <c r="Q1008">
        <v>18.4345988</v>
      </c>
      <c r="R1008">
        <v>-33.932438140000002</v>
      </c>
      <c r="S1008" t="s">
        <v>5143</v>
      </c>
      <c r="T1008">
        <v>57</v>
      </c>
      <c r="U1008" t="s">
        <v>5129</v>
      </c>
    </row>
    <row r="1009" spans="1:21" x14ac:dyDescent="0.2">
      <c r="A1009">
        <v>1019</v>
      </c>
      <c r="B1009" t="s">
        <v>2979</v>
      </c>
      <c r="C1009" t="s">
        <v>69</v>
      </c>
      <c r="D1009" t="s">
        <v>305</v>
      </c>
      <c r="E1009">
        <v>82</v>
      </c>
      <c r="F1009" t="s">
        <v>1451</v>
      </c>
      <c r="G1009" t="s">
        <v>57</v>
      </c>
      <c r="H1009" t="s">
        <v>4995</v>
      </c>
      <c r="I1009" t="s">
        <v>50</v>
      </c>
      <c r="J1009" t="s">
        <v>39</v>
      </c>
      <c r="K1009" t="s">
        <v>5002</v>
      </c>
      <c r="L1009" t="s">
        <v>45</v>
      </c>
      <c r="M1009">
        <v>20</v>
      </c>
      <c r="N1009" t="s">
        <v>11</v>
      </c>
      <c r="O1009" t="s">
        <v>2140</v>
      </c>
      <c r="P1009" t="s">
        <v>2969</v>
      </c>
      <c r="Q1009">
        <v>18.4345988</v>
      </c>
      <c r="R1009">
        <v>-33.932438140000002</v>
      </c>
      <c r="S1009" t="s">
        <v>5143</v>
      </c>
      <c r="T1009">
        <v>57</v>
      </c>
      <c r="U1009" t="s">
        <v>5129</v>
      </c>
    </row>
    <row r="1010" spans="1:21" x14ac:dyDescent="0.2">
      <c r="A1010">
        <v>1020</v>
      </c>
      <c r="B1010" t="s">
        <v>2980</v>
      </c>
      <c r="C1010" t="s">
        <v>69</v>
      </c>
      <c r="D1010" t="s">
        <v>305</v>
      </c>
      <c r="E1010">
        <v>82</v>
      </c>
      <c r="F1010" t="s">
        <v>1451</v>
      </c>
      <c r="G1010" t="s">
        <v>56</v>
      </c>
      <c r="H1010" t="s">
        <v>4995</v>
      </c>
      <c r="I1010" t="s">
        <v>42</v>
      </c>
      <c r="J1010" t="s">
        <v>39</v>
      </c>
      <c r="K1010" t="s">
        <v>5002</v>
      </c>
      <c r="L1010" t="s">
        <v>45</v>
      </c>
      <c r="M1010">
        <v>20</v>
      </c>
      <c r="N1010" t="s">
        <v>11</v>
      </c>
      <c r="O1010" t="s">
        <v>2140</v>
      </c>
      <c r="P1010" t="s">
        <v>2969</v>
      </c>
      <c r="Q1010">
        <v>18.4345988</v>
      </c>
      <c r="R1010">
        <v>-33.932438140000002</v>
      </c>
      <c r="S1010" t="s">
        <v>5143</v>
      </c>
      <c r="T1010">
        <v>57</v>
      </c>
      <c r="U1010" t="s">
        <v>5129</v>
      </c>
    </row>
    <row r="1011" spans="1:21" x14ac:dyDescent="0.2">
      <c r="A1011">
        <v>1021</v>
      </c>
      <c r="B1011" t="s">
        <v>2981</v>
      </c>
      <c r="C1011" t="s">
        <v>69</v>
      </c>
      <c r="D1011" t="s">
        <v>305</v>
      </c>
      <c r="E1011">
        <v>82</v>
      </c>
      <c r="F1011" t="s">
        <v>1451</v>
      </c>
      <c r="G1011" t="s">
        <v>56</v>
      </c>
      <c r="H1011" t="s">
        <v>4995</v>
      </c>
      <c r="I1011" t="s">
        <v>42</v>
      </c>
      <c r="J1011" t="s">
        <v>39</v>
      </c>
      <c r="K1011" t="s">
        <v>5002</v>
      </c>
      <c r="L1011" t="s">
        <v>45</v>
      </c>
      <c r="M1011">
        <v>20</v>
      </c>
      <c r="N1011" t="s">
        <v>11</v>
      </c>
      <c r="O1011" t="s">
        <v>2140</v>
      </c>
      <c r="P1011" t="s">
        <v>2969</v>
      </c>
      <c r="Q1011">
        <v>18.4345988</v>
      </c>
      <c r="R1011">
        <v>-33.932438140000002</v>
      </c>
      <c r="S1011" t="s">
        <v>5143</v>
      </c>
      <c r="T1011">
        <v>57</v>
      </c>
      <c r="U1011" t="s">
        <v>5129</v>
      </c>
    </row>
    <row r="1012" spans="1:21" x14ac:dyDescent="0.2">
      <c r="A1012">
        <v>1022</v>
      </c>
      <c r="B1012" t="s">
        <v>2982</v>
      </c>
      <c r="C1012" t="s">
        <v>69</v>
      </c>
      <c r="D1012" t="s">
        <v>305</v>
      </c>
      <c r="E1012">
        <v>82</v>
      </c>
      <c r="F1012" t="s">
        <v>1451</v>
      </c>
      <c r="G1012" t="s">
        <v>57</v>
      </c>
      <c r="H1012" t="s">
        <v>4995</v>
      </c>
      <c r="I1012" t="s">
        <v>50</v>
      </c>
      <c r="J1012" t="s">
        <v>39</v>
      </c>
      <c r="K1012" t="s">
        <v>5002</v>
      </c>
      <c r="L1012" t="s">
        <v>45</v>
      </c>
      <c r="M1012">
        <v>20</v>
      </c>
      <c r="N1012" t="s">
        <v>11</v>
      </c>
      <c r="O1012" t="s">
        <v>2140</v>
      </c>
      <c r="P1012" t="s">
        <v>2969</v>
      </c>
      <c r="Q1012">
        <v>18.4345988</v>
      </c>
      <c r="R1012">
        <v>-33.932438140000002</v>
      </c>
      <c r="S1012" t="s">
        <v>5143</v>
      </c>
      <c r="T1012">
        <v>57</v>
      </c>
      <c r="U1012" t="s">
        <v>5129</v>
      </c>
    </row>
    <row r="1013" spans="1:21" x14ac:dyDescent="0.2">
      <c r="A1013">
        <v>1023</v>
      </c>
      <c r="B1013" t="s">
        <v>2983</v>
      </c>
      <c r="C1013" t="s">
        <v>69</v>
      </c>
      <c r="D1013" t="s">
        <v>305</v>
      </c>
      <c r="E1013">
        <v>82</v>
      </c>
      <c r="F1013" t="s">
        <v>1451</v>
      </c>
      <c r="G1013" t="s">
        <v>56</v>
      </c>
      <c r="H1013" t="s">
        <v>4995</v>
      </c>
      <c r="I1013" t="s">
        <v>42</v>
      </c>
      <c r="J1013" t="s">
        <v>39</v>
      </c>
      <c r="K1013" t="s">
        <v>5002</v>
      </c>
      <c r="L1013" t="s">
        <v>45</v>
      </c>
      <c r="M1013">
        <v>20</v>
      </c>
      <c r="N1013" t="s">
        <v>11</v>
      </c>
      <c r="O1013" t="s">
        <v>2140</v>
      </c>
      <c r="P1013" t="s">
        <v>2969</v>
      </c>
      <c r="Q1013">
        <v>18.4345988</v>
      </c>
      <c r="R1013">
        <v>-33.932438140000002</v>
      </c>
      <c r="S1013" t="s">
        <v>5143</v>
      </c>
      <c r="T1013">
        <v>57</v>
      </c>
      <c r="U1013" t="s">
        <v>5129</v>
      </c>
    </row>
    <row r="1014" spans="1:21" x14ac:dyDescent="0.2">
      <c r="A1014">
        <v>1026</v>
      </c>
      <c r="B1014" t="s">
        <v>2985</v>
      </c>
      <c r="C1014" t="s">
        <v>69</v>
      </c>
      <c r="D1014" t="s">
        <v>305</v>
      </c>
      <c r="E1014">
        <v>82</v>
      </c>
      <c r="F1014" t="s">
        <v>1451</v>
      </c>
      <c r="G1014" t="s">
        <v>56</v>
      </c>
      <c r="H1014" t="s">
        <v>4995</v>
      </c>
      <c r="I1014" t="s">
        <v>42</v>
      </c>
      <c r="J1014" t="s">
        <v>39</v>
      </c>
      <c r="K1014" t="s">
        <v>5002</v>
      </c>
      <c r="L1014" t="s">
        <v>45</v>
      </c>
      <c r="M1014">
        <v>20</v>
      </c>
      <c r="N1014" t="s">
        <v>11</v>
      </c>
      <c r="O1014" t="s">
        <v>2140</v>
      </c>
      <c r="P1014" t="s">
        <v>2969</v>
      </c>
      <c r="Q1014">
        <v>18.4345988</v>
      </c>
      <c r="R1014">
        <v>-33.932438140000002</v>
      </c>
      <c r="S1014" t="s">
        <v>5143</v>
      </c>
      <c r="T1014">
        <v>57</v>
      </c>
      <c r="U1014" t="s">
        <v>5129</v>
      </c>
    </row>
    <row r="1015" spans="1:21" x14ac:dyDescent="0.2">
      <c r="A1015">
        <v>1027</v>
      </c>
      <c r="B1015" t="s">
        <v>2986</v>
      </c>
      <c r="C1015" t="s">
        <v>69</v>
      </c>
      <c r="D1015" t="s">
        <v>305</v>
      </c>
      <c r="E1015">
        <v>82</v>
      </c>
      <c r="F1015" t="s">
        <v>1490</v>
      </c>
      <c r="G1015" t="s">
        <v>56</v>
      </c>
      <c r="H1015" t="s">
        <v>4995</v>
      </c>
      <c r="I1015" t="s">
        <v>42</v>
      </c>
      <c r="J1015" t="s">
        <v>39</v>
      </c>
      <c r="K1015" t="s">
        <v>5002</v>
      </c>
      <c r="L1015" t="s">
        <v>45</v>
      </c>
      <c r="M1015">
        <v>20</v>
      </c>
      <c r="N1015" t="s">
        <v>11</v>
      </c>
      <c r="O1015" t="s">
        <v>2140</v>
      </c>
      <c r="P1015" t="s">
        <v>2969</v>
      </c>
      <c r="Q1015">
        <v>18.4345988</v>
      </c>
      <c r="R1015">
        <v>-33.932438140000002</v>
      </c>
      <c r="S1015" t="s">
        <v>5143</v>
      </c>
      <c r="T1015">
        <v>57</v>
      </c>
      <c r="U1015" t="s">
        <v>5129</v>
      </c>
    </row>
    <row r="1016" spans="1:21" x14ac:dyDescent="0.2">
      <c r="A1016">
        <v>1035</v>
      </c>
      <c r="B1016" t="s">
        <v>2984</v>
      </c>
      <c r="C1016" t="s">
        <v>69</v>
      </c>
      <c r="D1016" t="s">
        <v>305</v>
      </c>
      <c r="E1016">
        <v>82</v>
      </c>
      <c r="F1016" t="s">
        <v>1451</v>
      </c>
      <c r="G1016" t="s">
        <v>56</v>
      </c>
      <c r="H1016" t="s">
        <v>4995</v>
      </c>
      <c r="I1016" t="s">
        <v>42</v>
      </c>
      <c r="J1016" t="s">
        <v>40</v>
      </c>
      <c r="K1016" t="s">
        <v>5002</v>
      </c>
      <c r="L1016" t="s">
        <v>45</v>
      </c>
      <c r="M1016">
        <v>20</v>
      </c>
      <c r="N1016" t="s">
        <v>11</v>
      </c>
      <c r="O1016" t="s">
        <v>2140</v>
      </c>
      <c r="P1016" t="s">
        <v>2969</v>
      </c>
      <c r="Q1016">
        <v>18.4345988</v>
      </c>
      <c r="R1016">
        <v>-33.932438140000002</v>
      </c>
      <c r="S1016" t="s">
        <v>5143</v>
      </c>
      <c r="T1016">
        <v>57</v>
      </c>
      <c r="U1016" t="s">
        <v>5129</v>
      </c>
    </row>
    <row r="1017" spans="1:21" x14ac:dyDescent="0.2">
      <c r="A1017">
        <v>1036</v>
      </c>
      <c r="B1017" t="s">
        <v>3016</v>
      </c>
      <c r="C1017" t="s">
        <v>69</v>
      </c>
      <c r="D1017" t="s">
        <v>305</v>
      </c>
      <c r="E1017">
        <v>82</v>
      </c>
      <c r="F1017" t="s">
        <v>1451</v>
      </c>
      <c r="G1017" t="s">
        <v>56</v>
      </c>
      <c r="H1017" t="s">
        <v>4996</v>
      </c>
      <c r="I1017" t="s">
        <v>42</v>
      </c>
      <c r="J1017" t="s">
        <v>40</v>
      </c>
      <c r="K1017" t="s">
        <v>5002</v>
      </c>
      <c r="L1017" t="s">
        <v>45</v>
      </c>
      <c r="M1017">
        <v>20</v>
      </c>
      <c r="N1017" t="s">
        <v>11</v>
      </c>
      <c r="O1017" t="s">
        <v>2140</v>
      </c>
      <c r="P1017" t="s">
        <v>2969</v>
      </c>
      <c r="Q1017">
        <v>18.4345988</v>
      </c>
      <c r="R1017">
        <v>-33.932438140000002</v>
      </c>
      <c r="S1017" t="s">
        <v>5143</v>
      </c>
      <c r="T1017">
        <v>57</v>
      </c>
      <c r="U1017" t="s">
        <v>5129</v>
      </c>
    </row>
    <row r="1018" spans="1:21" x14ac:dyDescent="0.2">
      <c r="A1018">
        <v>2570</v>
      </c>
      <c r="B1018">
        <v>817</v>
      </c>
      <c r="C1018" t="s">
        <v>70</v>
      </c>
      <c r="D1018" t="s">
        <v>305</v>
      </c>
      <c r="E1018">
        <v>82</v>
      </c>
      <c r="F1018" t="s">
        <v>307</v>
      </c>
      <c r="G1018" t="s">
        <v>56</v>
      </c>
      <c r="H1018" t="s">
        <v>4995</v>
      </c>
      <c r="I1018" t="s">
        <v>42</v>
      </c>
      <c r="J1018" t="s">
        <v>39</v>
      </c>
      <c r="K1018" t="s">
        <v>5002</v>
      </c>
      <c r="L1018" t="s">
        <v>46</v>
      </c>
      <c r="M1018">
        <v>1</v>
      </c>
      <c r="N1018" t="s">
        <v>25</v>
      </c>
      <c r="O1018" t="s">
        <v>310</v>
      </c>
      <c r="P1018" t="s">
        <v>4573</v>
      </c>
      <c r="Q1018">
        <v>18.428180829999999</v>
      </c>
      <c r="R1018">
        <v>-33.934101140000003</v>
      </c>
      <c r="S1018" t="s">
        <v>5143</v>
      </c>
      <c r="T1018">
        <v>57</v>
      </c>
      <c r="U1018" t="s">
        <v>5129</v>
      </c>
    </row>
    <row r="1019" spans="1:21" x14ac:dyDescent="0.2">
      <c r="A1019">
        <v>2583</v>
      </c>
      <c r="B1019">
        <v>818</v>
      </c>
      <c r="C1019" t="s">
        <v>70</v>
      </c>
      <c r="D1019" t="s">
        <v>305</v>
      </c>
      <c r="E1019">
        <v>82</v>
      </c>
      <c r="F1019" t="s">
        <v>307</v>
      </c>
      <c r="G1019" t="s">
        <v>56</v>
      </c>
      <c r="H1019" t="s">
        <v>4997</v>
      </c>
      <c r="I1019" t="s">
        <v>50</v>
      </c>
      <c r="J1019" t="s">
        <v>39</v>
      </c>
      <c r="K1019" t="s">
        <v>5002</v>
      </c>
      <c r="L1019" t="s">
        <v>45</v>
      </c>
      <c r="M1019">
        <v>2</v>
      </c>
      <c r="N1019" t="s">
        <v>25</v>
      </c>
      <c r="O1019" t="s">
        <v>310</v>
      </c>
      <c r="P1019" t="s">
        <v>4573</v>
      </c>
      <c r="Q1019">
        <v>18.428500029999999</v>
      </c>
      <c r="R1019">
        <v>-33.934125520000002</v>
      </c>
      <c r="S1019" t="s">
        <v>5143</v>
      </c>
      <c r="T1019">
        <v>57</v>
      </c>
      <c r="U1019" t="s">
        <v>5129</v>
      </c>
    </row>
    <row r="1020" spans="1:21" x14ac:dyDescent="0.2">
      <c r="A1020">
        <v>2584</v>
      </c>
      <c r="B1020">
        <v>819</v>
      </c>
      <c r="C1020" t="s">
        <v>70</v>
      </c>
      <c r="D1020" t="s">
        <v>305</v>
      </c>
      <c r="E1020">
        <v>82</v>
      </c>
      <c r="F1020" t="s">
        <v>307</v>
      </c>
      <c r="G1020" t="s">
        <v>57</v>
      </c>
      <c r="H1020" t="s">
        <v>4995</v>
      </c>
      <c r="I1020" t="s">
        <v>50</v>
      </c>
      <c r="J1020" t="s">
        <v>39</v>
      </c>
      <c r="K1020" t="s">
        <v>5002</v>
      </c>
      <c r="L1020" t="s">
        <v>45</v>
      </c>
      <c r="M1020">
        <v>2</v>
      </c>
      <c r="N1020" t="s">
        <v>25</v>
      </c>
      <c r="O1020" t="s">
        <v>310</v>
      </c>
      <c r="P1020" t="s">
        <v>4573</v>
      </c>
      <c r="Q1020">
        <v>18.428500029999999</v>
      </c>
      <c r="R1020">
        <v>-33.934125520000002</v>
      </c>
      <c r="S1020" t="s">
        <v>5143</v>
      </c>
      <c r="T1020">
        <v>57</v>
      </c>
      <c r="U1020" t="s">
        <v>5129</v>
      </c>
    </row>
    <row r="1021" spans="1:21" x14ac:dyDescent="0.2">
      <c r="A1021">
        <v>2732</v>
      </c>
      <c r="B1021" t="s">
        <v>1489</v>
      </c>
      <c r="C1021" t="s">
        <v>70</v>
      </c>
      <c r="D1021" t="s">
        <v>305</v>
      </c>
      <c r="E1021">
        <v>82</v>
      </c>
      <c r="F1021" t="s">
        <v>1490</v>
      </c>
      <c r="G1021" t="s">
        <v>56</v>
      </c>
      <c r="H1021" t="s">
        <v>4996</v>
      </c>
      <c r="I1021" t="s">
        <v>42</v>
      </c>
      <c r="J1021" t="s">
        <v>39</v>
      </c>
      <c r="K1021" t="s">
        <v>5002</v>
      </c>
      <c r="L1021" t="s">
        <v>46</v>
      </c>
      <c r="M1021">
        <v>1</v>
      </c>
      <c r="N1021" t="s">
        <v>25</v>
      </c>
      <c r="O1021" t="s">
        <v>1491</v>
      </c>
      <c r="P1021" t="s">
        <v>1482</v>
      </c>
      <c r="Q1021">
        <v>18.43623887</v>
      </c>
      <c r="R1021">
        <v>-33.931879530000003</v>
      </c>
      <c r="S1021" t="s">
        <v>5143</v>
      </c>
      <c r="T1021">
        <v>57</v>
      </c>
      <c r="U1021" t="s">
        <v>5129</v>
      </c>
    </row>
    <row r="1022" spans="1:21" x14ac:dyDescent="0.2">
      <c r="A1022">
        <v>2733</v>
      </c>
      <c r="B1022" t="s">
        <v>1713</v>
      </c>
      <c r="C1022" t="s">
        <v>70</v>
      </c>
      <c r="D1022" t="s">
        <v>305</v>
      </c>
      <c r="E1022">
        <v>82</v>
      </c>
      <c r="F1022" t="s">
        <v>1451</v>
      </c>
      <c r="G1022" t="s">
        <v>57</v>
      </c>
      <c r="H1022" t="s">
        <v>4999</v>
      </c>
      <c r="I1022" t="s">
        <v>50</v>
      </c>
      <c r="J1022" t="s">
        <v>39</v>
      </c>
      <c r="K1022" t="s">
        <v>5002</v>
      </c>
      <c r="L1022" t="s">
        <v>46</v>
      </c>
      <c r="M1022">
        <v>1</v>
      </c>
      <c r="N1022" t="s">
        <v>24</v>
      </c>
      <c r="O1022" t="s">
        <v>1710</v>
      </c>
      <c r="P1022" t="s">
        <v>1447</v>
      </c>
      <c r="Q1022">
        <v>18.437947399999999</v>
      </c>
      <c r="R1022">
        <v>-33.930767619999997</v>
      </c>
      <c r="S1022" t="s">
        <v>5143</v>
      </c>
      <c r="T1022">
        <v>57</v>
      </c>
      <c r="U1022" t="s">
        <v>5129</v>
      </c>
    </row>
    <row r="1023" spans="1:21" x14ac:dyDescent="0.2">
      <c r="A1023">
        <v>2734</v>
      </c>
      <c r="B1023" t="s">
        <v>1714</v>
      </c>
      <c r="C1023" t="s">
        <v>70</v>
      </c>
      <c r="D1023" t="s">
        <v>305</v>
      </c>
      <c r="E1023">
        <v>82</v>
      </c>
      <c r="F1023" t="s">
        <v>1451</v>
      </c>
      <c r="G1023" t="s">
        <v>57</v>
      </c>
      <c r="H1023" t="s">
        <v>4999</v>
      </c>
      <c r="I1023" t="s">
        <v>50</v>
      </c>
      <c r="J1023" t="s">
        <v>39</v>
      </c>
      <c r="K1023" t="s">
        <v>5002</v>
      </c>
      <c r="L1023" t="s">
        <v>46</v>
      </c>
      <c r="M1023">
        <v>1</v>
      </c>
      <c r="N1023" t="s">
        <v>24</v>
      </c>
      <c r="O1023" t="s">
        <v>1710</v>
      </c>
      <c r="P1023" t="s">
        <v>1447</v>
      </c>
      <c r="Q1023">
        <v>18.437947399999999</v>
      </c>
      <c r="R1023">
        <v>-33.930767619999997</v>
      </c>
      <c r="S1023" t="s">
        <v>5143</v>
      </c>
      <c r="T1023">
        <v>57</v>
      </c>
      <c r="U1023" t="s">
        <v>5129</v>
      </c>
    </row>
    <row r="1024" spans="1:21" x14ac:dyDescent="0.2">
      <c r="A1024">
        <v>2735</v>
      </c>
      <c r="B1024" t="s">
        <v>1715</v>
      </c>
      <c r="C1024" t="s">
        <v>70</v>
      </c>
      <c r="D1024" t="s">
        <v>305</v>
      </c>
      <c r="E1024">
        <v>82</v>
      </c>
      <c r="F1024" t="s">
        <v>1451</v>
      </c>
      <c r="G1024" t="s">
        <v>56</v>
      </c>
      <c r="H1024" t="s">
        <v>4999</v>
      </c>
      <c r="I1024" t="s">
        <v>50</v>
      </c>
      <c r="J1024" t="s">
        <v>39</v>
      </c>
      <c r="K1024" t="s">
        <v>5002</v>
      </c>
      <c r="L1024" t="s">
        <v>46</v>
      </c>
      <c r="M1024">
        <v>1</v>
      </c>
      <c r="N1024" t="s">
        <v>24</v>
      </c>
      <c r="O1024" t="s">
        <v>1710</v>
      </c>
      <c r="P1024" t="s">
        <v>1447</v>
      </c>
      <c r="Q1024">
        <v>18.437947399999999</v>
      </c>
      <c r="R1024">
        <v>-33.930767619999997</v>
      </c>
      <c r="S1024" t="s">
        <v>5143</v>
      </c>
      <c r="T1024">
        <v>57</v>
      </c>
      <c r="U1024" t="s">
        <v>5129</v>
      </c>
    </row>
    <row r="1025" spans="1:21" x14ac:dyDescent="0.2">
      <c r="A1025">
        <v>2736</v>
      </c>
      <c r="B1025" t="s">
        <v>1716</v>
      </c>
      <c r="C1025" t="s">
        <v>70</v>
      </c>
      <c r="D1025" t="s">
        <v>305</v>
      </c>
      <c r="E1025">
        <v>82</v>
      </c>
      <c r="F1025" t="s">
        <v>1451</v>
      </c>
      <c r="G1025" t="s">
        <v>56</v>
      </c>
      <c r="H1025" t="s">
        <v>4999</v>
      </c>
      <c r="I1025" t="s">
        <v>50</v>
      </c>
      <c r="J1025" t="s">
        <v>39</v>
      </c>
      <c r="K1025" t="s">
        <v>5002</v>
      </c>
      <c r="L1025" t="s">
        <v>46</v>
      </c>
      <c r="M1025">
        <v>1</v>
      </c>
      <c r="N1025" t="s">
        <v>24</v>
      </c>
      <c r="O1025" t="s">
        <v>1710</v>
      </c>
      <c r="P1025" t="s">
        <v>1447</v>
      </c>
      <c r="Q1025">
        <v>18.437947399999999</v>
      </c>
      <c r="R1025">
        <v>-33.930767619999997</v>
      </c>
      <c r="S1025" t="s">
        <v>5143</v>
      </c>
      <c r="T1025">
        <v>57</v>
      </c>
      <c r="U1025" t="s">
        <v>5129</v>
      </c>
    </row>
    <row r="1026" spans="1:21" x14ac:dyDescent="0.2">
      <c r="A1026">
        <v>2737</v>
      </c>
      <c r="B1026" t="s">
        <v>1712</v>
      </c>
      <c r="C1026" t="s">
        <v>70</v>
      </c>
      <c r="D1026" t="s">
        <v>305</v>
      </c>
      <c r="E1026">
        <v>82</v>
      </c>
      <c r="F1026" t="s">
        <v>1451</v>
      </c>
      <c r="G1026" t="s">
        <v>56</v>
      </c>
      <c r="H1026" t="s">
        <v>4996</v>
      </c>
      <c r="I1026" t="s">
        <v>50</v>
      </c>
      <c r="J1026" t="s">
        <v>40</v>
      </c>
      <c r="K1026" t="s">
        <v>5002</v>
      </c>
      <c r="L1026" t="s">
        <v>46</v>
      </c>
      <c r="M1026">
        <v>1</v>
      </c>
      <c r="N1026" t="s">
        <v>24</v>
      </c>
      <c r="O1026" t="s">
        <v>1710</v>
      </c>
      <c r="P1026" t="s">
        <v>1447</v>
      </c>
      <c r="Q1026">
        <v>18.437947399999999</v>
      </c>
      <c r="R1026">
        <v>-33.930767619999997</v>
      </c>
      <c r="S1026" t="s">
        <v>5143</v>
      </c>
      <c r="T1026">
        <v>57</v>
      </c>
      <c r="U1026" t="s">
        <v>5129</v>
      </c>
    </row>
    <row r="1027" spans="1:21" x14ac:dyDescent="0.2">
      <c r="A1027">
        <v>2738</v>
      </c>
      <c r="B1027" t="s">
        <v>1492</v>
      </c>
      <c r="C1027" t="s">
        <v>70</v>
      </c>
      <c r="D1027" t="s">
        <v>305</v>
      </c>
      <c r="E1027">
        <v>82</v>
      </c>
      <c r="F1027" t="s">
        <v>1490</v>
      </c>
      <c r="G1027" t="s">
        <v>57</v>
      </c>
      <c r="H1027" t="s">
        <v>4995</v>
      </c>
      <c r="I1027" t="s">
        <v>42</v>
      </c>
      <c r="J1027" t="s">
        <v>39</v>
      </c>
      <c r="K1027" t="s">
        <v>5002</v>
      </c>
      <c r="L1027" t="s">
        <v>46</v>
      </c>
      <c r="M1027">
        <v>1</v>
      </c>
      <c r="N1027" t="s">
        <v>25</v>
      </c>
      <c r="O1027" t="s">
        <v>1491</v>
      </c>
      <c r="P1027" t="s">
        <v>1482</v>
      </c>
      <c r="Q1027">
        <v>18.438904220000001</v>
      </c>
      <c r="R1027">
        <v>-33.933046300000001</v>
      </c>
      <c r="S1027" t="s">
        <v>5143</v>
      </c>
      <c r="T1027">
        <v>57</v>
      </c>
      <c r="U1027" t="s">
        <v>5129</v>
      </c>
    </row>
    <row r="1028" spans="1:21" x14ac:dyDescent="0.2">
      <c r="A1028">
        <v>1109</v>
      </c>
      <c r="B1028" t="s">
        <v>2928</v>
      </c>
      <c r="C1028" t="s">
        <v>69</v>
      </c>
      <c r="D1028" t="s">
        <v>305</v>
      </c>
      <c r="E1028">
        <v>83</v>
      </c>
      <c r="F1028" t="s">
        <v>2926</v>
      </c>
      <c r="G1028" t="s">
        <v>56</v>
      </c>
      <c r="H1028" t="s">
        <v>4997</v>
      </c>
      <c r="I1028" t="s">
        <v>50</v>
      </c>
      <c r="J1028" t="s">
        <v>39</v>
      </c>
      <c r="K1028" t="s">
        <v>5002</v>
      </c>
      <c r="L1028" t="s">
        <v>45</v>
      </c>
      <c r="M1028">
        <v>4</v>
      </c>
      <c r="N1028" t="s">
        <v>25</v>
      </c>
      <c r="O1028" t="s">
        <v>2929</v>
      </c>
      <c r="P1028" t="s">
        <v>1482</v>
      </c>
      <c r="Q1028">
        <v>18.463260909999999</v>
      </c>
      <c r="R1028">
        <v>-33.937629540000003</v>
      </c>
      <c r="S1028" t="s">
        <v>5133</v>
      </c>
      <c r="T1028">
        <v>57</v>
      </c>
      <c r="U1028" t="s">
        <v>5129</v>
      </c>
    </row>
    <row r="1029" spans="1:21" x14ac:dyDescent="0.2">
      <c r="A1029">
        <v>1110</v>
      </c>
      <c r="B1029" t="s">
        <v>2930</v>
      </c>
      <c r="C1029" t="s">
        <v>69</v>
      </c>
      <c r="D1029" t="s">
        <v>305</v>
      </c>
      <c r="E1029">
        <v>83</v>
      </c>
      <c r="F1029" t="s">
        <v>2926</v>
      </c>
      <c r="G1029" t="s">
        <v>57</v>
      </c>
      <c r="H1029" t="s">
        <v>4996</v>
      </c>
      <c r="I1029" t="s">
        <v>50</v>
      </c>
      <c r="J1029" t="s">
        <v>39</v>
      </c>
      <c r="K1029" t="s">
        <v>5002</v>
      </c>
      <c r="L1029" t="s">
        <v>45</v>
      </c>
      <c r="M1029">
        <v>4</v>
      </c>
      <c r="N1029" t="s">
        <v>25</v>
      </c>
      <c r="O1029" t="s">
        <v>2929</v>
      </c>
      <c r="P1029" t="s">
        <v>1482</v>
      </c>
      <c r="Q1029">
        <v>18.463260909999999</v>
      </c>
      <c r="R1029">
        <v>-33.937629540000003</v>
      </c>
      <c r="S1029" t="s">
        <v>5133</v>
      </c>
      <c r="T1029">
        <v>57</v>
      </c>
      <c r="U1029" t="s">
        <v>5129</v>
      </c>
    </row>
    <row r="1030" spans="1:21" x14ac:dyDescent="0.2">
      <c r="A1030">
        <v>1111</v>
      </c>
      <c r="B1030" t="s">
        <v>2931</v>
      </c>
      <c r="C1030" t="s">
        <v>69</v>
      </c>
      <c r="D1030" t="s">
        <v>305</v>
      </c>
      <c r="E1030">
        <v>83</v>
      </c>
      <c r="F1030" t="s">
        <v>2926</v>
      </c>
      <c r="G1030" t="s">
        <v>56</v>
      </c>
      <c r="H1030" t="s">
        <v>4996</v>
      </c>
      <c r="I1030" t="s">
        <v>50</v>
      </c>
      <c r="J1030" t="s">
        <v>39</v>
      </c>
      <c r="K1030" t="s">
        <v>5002</v>
      </c>
      <c r="L1030" t="s">
        <v>45</v>
      </c>
      <c r="M1030">
        <v>4</v>
      </c>
      <c r="N1030" t="s">
        <v>25</v>
      </c>
      <c r="O1030" t="s">
        <v>2929</v>
      </c>
      <c r="P1030" t="s">
        <v>1482</v>
      </c>
      <c r="Q1030">
        <v>18.463260909999999</v>
      </c>
      <c r="R1030">
        <v>-33.937629540000003</v>
      </c>
      <c r="S1030" t="s">
        <v>5133</v>
      </c>
      <c r="T1030">
        <v>57</v>
      </c>
      <c r="U1030" t="s">
        <v>5129</v>
      </c>
    </row>
    <row r="1031" spans="1:21" x14ac:dyDescent="0.2">
      <c r="A1031">
        <v>1112</v>
      </c>
      <c r="B1031" t="s">
        <v>2932</v>
      </c>
      <c r="C1031" t="s">
        <v>69</v>
      </c>
      <c r="D1031" t="s">
        <v>305</v>
      </c>
      <c r="E1031">
        <v>83</v>
      </c>
      <c r="F1031" t="s">
        <v>2926</v>
      </c>
      <c r="G1031" t="s">
        <v>56</v>
      </c>
      <c r="H1031" t="s">
        <v>4995</v>
      </c>
      <c r="I1031" t="s">
        <v>44</v>
      </c>
      <c r="J1031" t="s">
        <v>40</v>
      </c>
      <c r="K1031" t="s">
        <v>5002</v>
      </c>
      <c r="L1031" t="s">
        <v>45</v>
      </c>
      <c r="M1031">
        <v>4</v>
      </c>
      <c r="N1031" t="s">
        <v>25</v>
      </c>
      <c r="O1031" t="s">
        <v>2929</v>
      </c>
      <c r="P1031" t="s">
        <v>1482</v>
      </c>
      <c r="Q1031">
        <v>18.463260909999999</v>
      </c>
      <c r="R1031">
        <v>-33.937629540000003</v>
      </c>
      <c r="S1031" t="s">
        <v>5133</v>
      </c>
      <c r="T1031">
        <v>57</v>
      </c>
      <c r="U1031" t="s">
        <v>5129</v>
      </c>
    </row>
    <row r="1032" spans="1:21" x14ac:dyDescent="0.2">
      <c r="A1032">
        <v>2752</v>
      </c>
      <c r="B1032">
        <v>851</v>
      </c>
      <c r="C1032" t="s">
        <v>70</v>
      </c>
      <c r="D1032" t="s">
        <v>305</v>
      </c>
      <c r="E1032">
        <v>81</v>
      </c>
      <c r="F1032" t="s">
        <v>320</v>
      </c>
      <c r="G1032" t="s">
        <v>57</v>
      </c>
      <c r="H1032" t="s">
        <v>4996</v>
      </c>
      <c r="I1032" t="s">
        <v>50</v>
      </c>
      <c r="J1032" t="s">
        <v>37</v>
      </c>
      <c r="K1032" t="s">
        <v>5002</v>
      </c>
      <c r="L1032" t="s">
        <v>45</v>
      </c>
      <c r="M1032">
        <v>2</v>
      </c>
      <c r="N1032" t="s">
        <v>24</v>
      </c>
      <c r="O1032" t="s">
        <v>310</v>
      </c>
      <c r="P1032" t="s">
        <v>1447</v>
      </c>
      <c r="Q1032">
        <v>18.465736540000002</v>
      </c>
      <c r="R1032">
        <v>-33.94487814</v>
      </c>
      <c r="S1032" t="s">
        <v>5133</v>
      </c>
      <c r="T1032">
        <v>57</v>
      </c>
      <c r="U1032" t="s">
        <v>5129</v>
      </c>
    </row>
    <row r="1033" spans="1:21" x14ac:dyDescent="0.2">
      <c r="A1033">
        <v>2753</v>
      </c>
      <c r="B1033">
        <v>852</v>
      </c>
      <c r="C1033" t="s">
        <v>70</v>
      </c>
      <c r="D1033" t="s">
        <v>305</v>
      </c>
      <c r="E1033">
        <v>81</v>
      </c>
      <c r="F1033" t="s">
        <v>320</v>
      </c>
      <c r="G1033" t="s">
        <v>57</v>
      </c>
      <c r="H1033" t="s">
        <v>4996</v>
      </c>
      <c r="I1033" t="s">
        <v>50</v>
      </c>
      <c r="J1033" t="s">
        <v>37</v>
      </c>
      <c r="K1033" t="s">
        <v>5002</v>
      </c>
      <c r="L1033" t="s">
        <v>45</v>
      </c>
      <c r="M1033">
        <v>2</v>
      </c>
      <c r="N1033" t="s">
        <v>24</v>
      </c>
      <c r="O1033" t="s">
        <v>310</v>
      </c>
      <c r="P1033" t="s">
        <v>1447</v>
      </c>
      <c r="Q1033">
        <v>18.465736540000002</v>
      </c>
      <c r="R1033">
        <v>-33.94487814</v>
      </c>
      <c r="S1033" t="s">
        <v>5133</v>
      </c>
      <c r="T1033">
        <v>57</v>
      </c>
      <c r="U1033" t="s">
        <v>5129</v>
      </c>
    </row>
    <row r="1034" spans="1:21" x14ac:dyDescent="0.2">
      <c r="A1034">
        <v>2754</v>
      </c>
      <c r="B1034">
        <v>853</v>
      </c>
      <c r="C1034" t="s">
        <v>70</v>
      </c>
      <c r="D1034" t="s">
        <v>305</v>
      </c>
      <c r="E1034">
        <v>81</v>
      </c>
      <c r="F1034" t="s">
        <v>320</v>
      </c>
      <c r="G1034" t="s">
        <v>56</v>
      </c>
      <c r="H1034" t="s">
        <v>4996</v>
      </c>
      <c r="I1034" t="s">
        <v>50</v>
      </c>
      <c r="J1034" t="s">
        <v>39</v>
      </c>
      <c r="K1034" t="s">
        <v>5002</v>
      </c>
      <c r="L1034" t="s">
        <v>45</v>
      </c>
      <c r="M1034">
        <v>4</v>
      </c>
      <c r="N1034" t="s">
        <v>24</v>
      </c>
      <c r="O1034" t="s">
        <v>310</v>
      </c>
      <c r="P1034" t="s">
        <v>1447</v>
      </c>
      <c r="Q1034">
        <v>18.465736540000002</v>
      </c>
      <c r="R1034">
        <v>-33.94487814</v>
      </c>
      <c r="S1034" t="s">
        <v>5133</v>
      </c>
      <c r="T1034">
        <v>57</v>
      </c>
      <c r="U1034" t="s">
        <v>5129</v>
      </c>
    </row>
    <row r="1035" spans="1:21" x14ac:dyDescent="0.2">
      <c r="A1035">
        <v>2755</v>
      </c>
      <c r="B1035">
        <v>854</v>
      </c>
      <c r="C1035" t="s">
        <v>70</v>
      </c>
      <c r="D1035" t="s">
        <v>305</v>
      </c>
      <c r="E1035">
        <v>81</v>
      </c>
      <c r="F1035" t="s">
        <v>320</v>
      </c>
      <c r="G1035" t="s">
        <v>57</v>
      </c>
      <c r="H1035" t="s">
        <v>4996</v>
      </c>
      <c r="I1035" t="s">
        <v>50</v>
      </c>
      <c r="J1035" t="s">
        <v>39</v>
      </c>
      <c r="K1035" t="s">
        <v>5002</v>
      </c>
      <c r="L1035" t="s">
        <v>45</v>
      </c>
      <c r="M1035">
        <v>4</v>
      </c>
      <c r="N1035" t="s">
        <v>24</v>
      </c>
      <c r="O1035" t="s">
        <v>310</v>
      </c>
      <c r="P1035" t="s">
        <v>1447</v>
      </c>
      <c r="Q1035">
        <v>18.465736540000002</v>
      </c>
      <c r="R1035">
        <v>-33.94487814</v>
      </c>
      <c r="S1035" t="s">
        <v>5133</v>
      </c>
      <c r="T1035">
        <v>57</v>
      </c>
      <c r="U1035" t="s">
        <v>5129</v>
      </c>
    </row>
    <row r="1036" spans="1:21" x14ac:dyDescent="0.2">
      <c r="A1036">
        <v>2756</v>
      </c>
      <c r="B1036">
        <v>855</v>
      </c>
      <c r="C1036" t="s">
        <v>70</v>
      </c>
      <c r="D1036" t="s">
        <v>305</v>
      </c>
      <c r="E1036">
        <v>81</v>
      </c>
      <c r="F1036" t="s">
        <v>320</v>
      </c>
      <c r="G1036" t="s">
        <v>56</v>
      </c>
      <c r="H1036" t="s">
        <v>4995</v>
      </c>
      <c r="I1036" t="s">
        <v>42</v>
      </c>
      <c r="J1036" t="s">
        <v>39</v>
      </c>
      <c r="K1036" t="s">
        <v>5002</v>
      </c>
      <c r="L1036" t="s">
        <v>45</v>
      </c>
      <c r="M1036">
        <v>4</v>
      </c>
      <c r="N1036" t="s">
        <v>24</v>
      </c>
      <c r="O1036" t="s">
        <v>310</v>
      </c>
      <c r="P1036" t="s">
        <v>1447</v>
      </c>
      <c r="Q1036">
        <v>18.465736540000002</v>
      </c>
      <c r="R1036">
        <v>-33.94487814</v>
      </c>
      <c r="S1036" t="s">
        <v>5133</v>
      </c>
      <c r="T1036">
        <v>57</v>
      </c>
      <c r="U1036" t="s">
        <v>5129</v>
      </c>
    </row>
    <row r="1037" spans="1:21" x14ac:dyDescent="0.2">
      <c r="A1037">
        <v>2757</v>
      </c>
      <c r="B1037">
        <v>856</v>
      </c>
      <c r="C1037" t="s">
        <v>70</v>
      </c>
      <c r="D1037" t="s">
        <v>305</v>
      </c>
      <c r="E1037">
        <v>82</v>
      </c>
      <c r="F1037" t="s">
        <v>306</v>
      </c>
      <c r="G1037" t="s">
        <v>56</v>
      </c>
      <c r="H1037" t="s">
        <v>4995</v>
      </c>
      <c r="I1037" t="s">
        <v>50</v>
      </c>
      <c r="J1037" t="s">
        <v>39</v>
      </c>
      <c r="K1037" t="s">
        <v>5002</v>
      </c>
      <c r="L1037" t="s">
        <v>45</v>
      </c>
      <c r="M1037">
        <v>4</v>
      </c>
      <c r="N1037" t="s">
        <v>24</v>
      </c>
      <c r="O1037" t="s">
        <v>310</v>
      </c>
      <c r="P1037" t="s">
        <v>1447</v>
      </c>
      <c r="Q1037">
        <v>18.465736540000002</v>
      </c>
      <c r="R1037">
        <v>-33.94487814</v>
      </c>
      <c r="S1037" t="s">
        <v>5133</v>
      </c>
      <c r="T1037">
        <v>57</v>
      </c>
      <c r="U1037" t="s">
        <v>5129</v>
      </c>
    </row>
    <row r="1038" spans="1:21" x14ac:dyDescent="0.2">
      <c r="A1038">
        <v>3639</v>
      </c>
      <c r="B1038" t="s">
        <v>2036</v>
      </c>
      <c r="C1038" t="s">
        <v>71</v>
      </c>
      <c r="D1038" t="s">
        <v>305</v>
      </c>
      <c r="E1038">
        <v>83</v>
      </c>
      <c r="F1038" t="s">
        <v>3192</v>
      </c>
      <c r="G1038" t="s">
        <v>56</v>
      </c>
      <c r="H1038" t="s">
        <v>4997</v>
      </c>
      <c r="I1038" t="s">
        <v>50</v>
      </c>
      <c r="J1038" t="s">
        <v>38</v>
      </c>
      <c r="K1038" t="s">
        <v>5002</v>
      </c>
      <c r="L1038" t="s">
        <v>46</v>
      </c>
      <c r="M1038">
        <v>1</v>
      </c>
      <c r="N1038" t="s">
        <v>25</v>
      </c>
      <c r="O1038" t="s">
        <v>278</v>
      </c>
      <c r="P1038" t="s">
        <v>2037</v>
      </c>
      <c r="Q1038">
        <v>18.469042439999999</v>
      </c>
      <c r="R1038">
        <v>-33.938084709999998</v>
      </c>
      <c r="S1038" t="s">
        <v>5133</v>
      </c>
      <c r="T1038">
        <v>57</v>
      </c>
      <c r="U1038" t="s">
        <v>5129</v>
      </c>
    </row>
    <row r="1039" spans="1:21" x14ac:dyDescent="0.2">
      <c r="A1039">
        <v>3643</v>
      </c>
      <c r="B1039" t="s">
        <v>2038</v>
      </c>
      <c r="C1039" t="s">
        <v>71</v>
      </c>
      <c r="D1039" t="s">
        <v>305</v>
      </c>
      <c r="E1039">
        <v>83</v>
      </c>
      <c r="F1039" t="s">
        <v>3192</v>
      </c>
      <c r="G1039" t="s">
        <v>56</v>
      </c>
      <c r="H1039" t="s">
        <v>4997</v>
      </c>
      <c r="I1039" t="s">
        <v>50</v>
      </c>
      <c r="J1039" t="s">
        <v>38</v>
      </c>
      <c r="K1039" t="s">
        <v>5002</v>
      </c>
      <c r="L1039" t="s">
        <v>46</v>
      </c>
      <c r="M1039">
        <v>1</v>
      </c>
      <c r="N1039" t="s">
        <v>25</v>
      </c>
      <c r="O1039" t="s">
        <v>278</v>
      </c>
      <c r="P1039" t="s">
        <v>2037</v>
      </c>
      <c r="Q1039">
        <v>18.471120389999999</v>
      </c>
      <c r="R1039">
        <v>-33.937478259999999</v>
      </c>
      <c r="S1039" t="s">
        <v>5133</v>
      </c>
      <c r="T1039">
        <v>57</v>
      </c>
      <c r="U1039" t="s">
        <v>5129</v>
      </c>
    </row>
    <row r="1040" spans="1:21" x14ac:dyDescent="0.2">
      <c r="A1040">
        <v>3646</v>
      </c>
      <c r="B1040" t="s">
        <v>2039</v>
      </c>
      <c r="C1040" t="s">
        <v>71</v>
      </c>
      <c r="D1040" t="s">
        <v>305</v>
      </c>
      <c r="E1040">
        <v>83</v>
      </c>
      <c r="F1040" t="s">
        <v>3192</v>
      </c>
      <c r="G1040" t="s">
        <v>56</v>
      </c>
      <c r="H1040" t="s">
        <v>4998</v>
      </c>
      <c r="I1040" t="s">
        <v>50</v>
      </c>
      <c r="J1040" t="s">
        <v>39</v>
      </c>
      <c r="K1040" t="s">
        <v>5002</v>
      </c>
      <c r="L1040" t="s">
        <v>46</v>
      </c>
      <c r="M1040">
        <v>1</v>
      </c>
      <c r="N1040" t="s">
        <v>25</v>
      </c>
      <c r="O1040" t="s">
        <v>278</v>
      </c>
      <c r="P1040" t="s">
        <v>2037</v>
      </c>
      <c r="Q1040">
        <v>18.47228264</v>
      </c>
      <c r="R1040">
        <v>-33.937231359999998</v>
      </c>
      <c r="S1040" t="s">
        <v>5133</v>
      </c>
      <c r="T1040">
        <v>57</v>
      </c>
      <c r="U1040" t="s">
        <v>5129</v>
      </c>
    </row>
    <row r="1041" spans="1:21" x14ac:dyDescent="0.2">
      <c r="A1041">
        <v>23</v>
      </c>
      <c r="B1041" t="s">
        <v>2965</v>
      </c>
      <c r="C1041" t="s">
        <v>69</v>
      </c>
      <c r="D1041" t="s">
        <v>305</v>
      </c>
      <c r="E1041">
        <v>82</v>
      </c>
      <c r="F1041" t="s">
        <v>3362</v>
      </c>
      <c r="G1041" t="s">
        <v>56</v>
      </c>
      <c r="H1041" t="s">
        <v>4996</v>
      </c>
      <c r="I1041" t="s">
        <v>42</v>
      </c>
      <c r="J1041" t="s">
        <v>36</v>
      </c>
      <c r="K1041" t="s">
        <v>36</v>
      </c>
      <c r="L1041" t="s">
        <v>45</v>
      </c>
      <c r="M1041">
        <v>3</v>
      </c>
      <c r="N1041" t="s">
        <v>25</v>
      </c>
      <c r="O1041" t="s">
        <v>2964</v>
      </c>
      <c r="P1041" t="s">
        <v>1482</v>
      </c>
      <c r="Q1041">
        <v>18.447029839999999</v>
      </c>
      <c r="R1041">
        <v>-33.92941613</v>
      </c>
      <c r="S1041" t="s">
        <v>5139</v>
      </c>
      <c r="T1041">
        <v>57</v>
      </c>
      <c r="U1041" t="s">
        <v>5129</v>
      </c>
    </row>
    <row r="1042" spans="1:21" x14ac:dyDescent="0.2">
      <c r="A1042">
        <v>498</v>
      </c>
      <c r="B1042" t="s">
        <v>1711</v>
      </c>
      <c r="C1042" t="s">
        <v>70</v>
      </c>
      <c r="D1042" t="s">
        <v>305</v>
      </c>
      <c r="E1042">
        <v>82</v>
      </c>
      <c r="F1042" t="s">
        <v>1451</v>
      </c>
      <c r="G1042" t="s">
        <v>56</v>
      </c>
      <c r="H1042" t="s">
        <v>4996</v>
      </c>
      <c r="I1042" t="s">
        <v>42</v>
      </c>
      <c r="J1042" t="s">
        <v>36</v>
      </c>
      <c r="K1042" t="s">
        <v>36</v>
      </c>
      <c r="L1042" t="s">
        <v>46</v>
      </c>
      <c r="M1042">
        <v>1</v>
      </c>
      <c r="N1042" t="s">
        <v>24</v>
      </c>
      <c r="O1042" t="s">
        <v>1710</v>
      </c>
      <c r="P1042" t="s">
        <v>1447</v>
      </c>
      <c r="Q1042">
        <v>18.441753930000001</v>
      </c>
      <c r="R1042">
        <v>-33.932368580000002</v>
      </c>
      <c r="S1042" t="s">
        <v>5139</v>
      </c>
      <c r="T1042">
        <v>57</v>
      </c>
      <c r="U1042" t="s">
        <v>5129</v>
      </c>
    </row>
    <row r="1043" spans="1:21" x14ac:dyDescent="0.2">
      <c r="A1043">
        <v>1046</v>
      </c>
      <c r="B1043" t="s">
        <v>2967</v>
      </c>
      <c r="C1043" t="s">
        <v>69</v>
      </c>
      <c r="D1043" t="s">
        <v>305</v>
      </c>
      <c r="E1043">
        <v>82</v>
      </c>
      <c r="F1043" t="s">
        <v>1451</v>
      </c>
      <c r="G1043" t="s">
        <v>56</v>
      </c>
      <c r="H1043" t="s">
        <v>4995</v>
      </c>
      <c r="I1043" t="s">
        <v>50</v>
      </c>
      <c r="J1043" t="s">
        <v>40</v>
      </c>
      <c r="K1043" t="s">
        <v>5002</v>
      </c>
      <c r="L1043" t="s">
        <v>46</v>
      </c>
      <c r="M1043">
        <v>1</v>
      </c>
      <c r="N1043" t="s">
        <v>25</v>
      </c>
      <c r="O1043" t="s">
        <v>1710</v>
      </c>
      <c r="P1043" t="s">
        <v>1447</v>
      </c>
      <c r="Q1043">
        <v>18.440823699999999</v>
      </c>
      <c r="R1043">
        <v>-33.928798049999997</v>
      </c>
      <c r="S1043" t="s">
        <v>5139</v>
      </c>
      <c r="T1043">
        <v>57</v>
      </c>
      <c r="U1043" t="s">
        <v>5129</v>
      </c>
    </row>
    <row r="1044" spans="1:21" x14ac:dyDescent="0.2">
      <c r="A1044">
        <v>1058</v>
      </c>
      <c r="B1044" t="s">
        <v>2960</v>
      </c>
      <c r="C1044" t="s">
        <v>69</v>
      </c>
      <c r="D1044" t="s">
        <v>305</v>
      </c>
      <c r="E1044">
        <v>82</v>
      </c>
      <c r="F1044" t="s">
        <v>3362</v>
      </c>
      <c r="G1044" t="s">
        <v>56</v>
      </c>
      <c r="H1044" t="s">
        <v>4996</v>
      </c>
      <c r="I1044" t="s">
        <v>50</v>
      </c>
      <c r="J1044" t="s">
        <v>39</v>
      </c>
      <c r="K1044" t="s">
        <v>5002</v>
      </c>
      <c r="L1044" t="s">
        <v>45</v>
      </c>
      <c r="M1044">
        <v>2</v>
      </c>
      <c r="N1044" t="s">
        <v>3177</v>
      </c>
      <c r="O1044" t="s">
        <v>2961</v>
      </c>
      <c r="P1044" t="s">
        <v>1482</v>
      </c>
      <c r="Q1044">
        <v>18.446420809999999</v>
      </c>
      <c r="R1044">
        <v>-33.9291628</v>
      </c>
      <c r="S1044" t="s">
        <v>5139</v>
      </c>
      <c r="T1044">
        <v>57</v>
      </c>
      <c r="U1044" t="s">
        <v>5129</v>
      </c>
    </row>
    <row r="1045" spans="1:21" x14ac:dyDescent="0.2">
      <c r="A1045">
        <v>1059</v>
      </c>
      <c r="B1045" t="s">
        <v>2962</v>
      </c>
      <c r="C1045" t="s">
        <v>69</v>
      </c>
      <c r="D1045" t="s">
        <v>305</v>
      </c>
      <c r="E1045">
        <v>82</v>
      </c>
      <c r="F1045" t="s">
        <v>3362</v>
      </c>
      <c r="G1045" t="s">
        <v>57</v>
      </c>
      <c r="H1045" t="s">
        <v>4996</v>
      </c>
      <c r="I1045" t="s">
        <v>50</v>
      </c>
      <c r="J1045" t="s">
        <v>39</v>
      </c>
      <c r="K1045" t="s">
        <v>5002</v>
      </c>
      <c r="L1045" t="s">
        <v>45</v>
      </c>
      <c r="M1045">
        <v>2</v>
      </c>
      <c r="N1045" t="s">
        <v>3177</v>
      </c>
      <c r="O1045" t="s">
        <v>2961</v>
      </c>
      <c r="P1045" t="s">
        <v>1482</v>
      </c>
      <c r="Q1045">
        <v>18.446420809999999</v>
      </c>
      <c r="R1045">
        <v>-33.9291628</v>
      </c>
      <c r="S1045" t="s">
        <v>5139</v>
      </c>
      <c r="T1045">
        <v>57</v>
      </c>
      <c r="U1045" t="s">
        <v>5129</v>
      </c>
    </row>
    <row r="1046" spans="1:21" x14ac:dyDescent="0.2">
      <c r="A1046">
        <v>1060</v>
      </c>
      <c r="B1046" t="s">
        <v>2963</v>
      </c>
      <c r="C1046" t="s">
        <v>69</v>
      </c>
      <c r="D1046" t="s">
        <v>305</v>
      </c>
      <c r="E1046">
        <v>82</v>
      </c>
      <c r="F1046" t="s">
        <v>3362</v>
      </c>
      <c r="G1046" t="s">
        <v>56</v>
      </c>
      <c r="H1046" t="s">
        <v>4996</v>
      </c>
      <c r="I1046" t="s">
        <v>42</v>
      </c>
      <c r="J1046" t="s">
        <v>39</v>
      </c>
      <c r="K1046" t="s">
        <v>5002</v>
      </c>
      <c r="L1046" t="s">
        <v>45</v>
      </c>
      <c r="M1046">
        <v>3</v>
      </c>
      <c r="N1046" t="s">
        <v>25</v>
      </c>
      <c r="O1046" t="s">
        <v>2964</v>
      </c>
      <c r="P1046" t="s">
        <v>1482</v>
      </c>
      <c r="Q1046">
        <v>18.447029839999999</v>
      </c>
      <c r="R1046">
        <v>-33.92941613</v>
      </c>
      <c r="S1046" t="s">
        <v>5139</v>
      </c>
      <c r="T1046">
        <v>57</v>
      </c>
      <c r="U1046" t="s">
        <v>5129</v>
      </c>
    </row>
    <row r="1047" spans="1:21" x14ac:dyDescent="0.2">
      <c r="A1047">
        <v>1061</v>
      </c>
      <c r="B1047" t="s">
        <v>2966</v>
      </c>
      <c r="C1047" t="s">
        <v>69</v>
      </c>
      <c r="D1047" t="s">
        <v>305</v>
      </c>
      <c r="E1047">
        <v>82</v>
      </c>
      <c r="F1047" t="s">
        <v>3362</v>
      </c>
      <c r="G1047" t="s">
        <v>56</v>
      </c>
      <c r="H1047" t="s">
        <v>4995</v>
      </c>
      <c r="I1047" t="s">
        <v>50</v>
      </c>
      <c r="J1047" t="s">
        <v>40</v>
      </c>
      <c r="K1047" t="s">
        <v>5002</v>
      </c>
      <c r="L1047" t="s">
        <v>45</v>
      </c>
      <c r="M1047">
        <v>3</v>
      </c>
      <c r="N1047" t="s">
        <v>25</v>
      </c>
      <c r="O1047" t="s">
        <v>2964</v>
      </c>
      <c r="P1047" t="s">
        <v>1482</v>
      </c>
      <c r="Q1047">
        <v>18.447029839999999</v>
      </c>
      <c r="R1047">
        <v>-33.92941613</v>
      </c>
      <c r="S1047" t="s">
        <v>5139</v>
      </c>
      <c r="T1047">
        <v>57</v>
      </c>
      <c r="U1047" t="s">
        <v>5129</v>
      </c>
    </row>
    <row r="1048" spans="1:21" x14ac:dyDescent="0.2">
      <c r="A1048">
        <v>1062</v>
      </c>
      <c r="B1048" t="s">
        <v>2957</v>
      </c>
      <c r="C1048" t="s">
        <v>69</v>
      </c>
      <c r="D1048" t="s">
        <v>305</v>
      </c>
      <c r="E1048">
        <v>82</v>
      </c>
      <c r="F1048" t="s">
        <v>3362</v>
      </c>
      <c r="G1048" t="s">
        <v>56</v>
      </c>
      <c r="H1048" t="s">
        <v>4997</v>
      </c>
      <c r="I1048" t="s">
        <v>50</v>
      </c>
      <c r="J1048" t="s">
        <v>39</v>
      </c>
      <c r="K1048" t="s">
        <v>5002</v>
      </c>
      <c r="L1048" t="s">
        <v>45</v>
      </c>
      <c r="M1048">
        <v>10</v>
      </c>
      <c r="N1048" t="s">
        <v>25</v>
      </c>
      <c r="O1048" t="s">
        <v>263</v>
      </c>
      <c r="P1048" t="s">
        <v>1482</v>
      </c>
      <c r="Q1048">
        <v>18.448136819999998</v>
      </c>
      <c r="R1048">
        <v>-33.929270680000002</v>
      </c>
      <c r="S1048" t="s">
        <v>5139</v>
      </c>
      <c r="T1048">
        <v>57</v>
      </c>
      <c r="U1048" t="s">
        <v>5129</v>
      </c>
    </row>
    <row r="1049" spans="1:21" x14ac:dyDescent="0.2">
      <c r="A1049">
        <v>1063</v>
      </c>
      <c r="B1049" t="s">
        <v>2958</v>
      </c>
      <c r="C1049" t="s">
        <v>69</v>
      </c>
      <c r="D1049" t="s">
        <v>305</v>
      </c>
      <c r="E1049">
        <v>82</v>
      </c>
      <c r="F1049" t="s">
        <v>3362</v>
      </c>
      <c r="G1049" t="s">
        <v>56</v>
      </c>
      <c r="H1049" t="s">
        <v>4995</v>
      </c>
      <c r="I1049" t="s">
        <v>44</v>
      </c>
      <c r="J1049" t="s">
        <v>39</v>
      </c>
      <c r="K1049" t="s">
        <v>5002</v>
      </c>
      <c r="L1049" t="s">
        <v>45</v>
      </c>
      <c r="M1049">
        <v>10</v>
      </c>
      <c r="N1049" t="s">
        <v>25</v>
      </c>
      <c r="O1049" t="s">
        <v>263</v>
      </c>
      <c r="P1049" t="s">
        <v>1482</v>
      </c>
      <c r="Q1049">
        <v>18.448136819999998</v>
      </c>
      <c r="R1049">
        <v>-33.929270680000002</v>
      </c>
      <c r="S1049" t="s">
        <v>5139</v>
      </c>
      <c r="T1049">
        <v>57</v>
      </c>
      <c r="U1049" t="s">
        <v>5129</v>
      </c>
    </row>
    <row r="1050" spans="1:21" x14ac:dyDescent="0.2">
      <c r="A1050">
        <v>1064</v>
      </c>
      <c r="B1050" t="s">
        <v>2959</v>
      </c>
      <c r="C1050" t="s">
        <v>69</v>
      </c>
      <c r="D1050" t="s">
        <v>305</v>
      </c>
      <c r="E1050">
        <v>82</v>
      </c>
      <c r="F1050" t="s">
        <v>3362</v>
      </c>
      <c r="G1050" t="s">
        <v>56</v>
      </c>
      <c r="H1050" t="s">
        <v>4995</v>
      </c>
      <c r="I1050" t="s">
        <v>50</v>
      </c>
      <c r="J1050" t="s">
        <v>39</v>
      </c>
      <c r="K1050" t="s">
        <v>5002</v>
      </c>
      <c r="L1050" t="s">
        <v>45</v>
      </c>
      <c r="M1050">
        <v>10</v>
      </c>
      <c r="N1050" t="s">
        <v>25</v>
      </c>
      <c r="O1050" t="s">
        <v>263</v>
      </c>
      <c r="P1050" t="s">
        <v>1482</v>
      </c>
      <c r="Q1050">
        <v>18.448136819999998</v>
      </c>
      <c r="R1050">
        <v>-33.929270680000002</v>
      </c>
      <c r="S1050" t="s">
        <v>5139</v>
      </c>
      <c r="T1050">
        <v>57</v>
      </c>
      <c r="U1050" t="s">
        <v>5129</v>
      </c>
    </row>
    <row r="1051" spans="1:21" x14ac:dyDescent="0.2">
      <c r="A1051">
        <v>1065</v>
      </c>
      <c r="B1051" t="s">
        <v>2956</v>
      </c>
      <c r="C1051" t="s">
        <v>69</v>
      </c>
      <c r="D1051" t="s">
        <v>305</v>
      </c>
      <c r="E1051">
        <v>82</v>
      </c>
      <c r="F1051" t="s">
        <v>3362</v>
      </c>
      <c r="G1051" t="s">
        <v>57</v>
      </c>
      <c r="H1051" t="s">
        <v>4997</v>
      </c>
      <c r="I1051" t="s">
        <v>50</v>
      </c>
      <c r="J1051" t="s">
        <v>40</v>
      </c>
      <c r="K1051" t="s">
        <v>5002</v>
      </c>
      <c r="L1051" t="s">
        <v>45</v>
      </c>
      <c r="M1051">
        <v>10</v>
      </c>
      <c r="N1051" t="s">
        <v>25</v>
      </c>
      <c r="O1051" t="s">
        <v>263</v>
      </c>
      <c r="P1051" t="s">
        <v>1482</v>
      </c>
      <c r="Q1051">
        <v>18.448136819999998</v>
      </c>
      <c r="R1051">
        <v>-33.929270680000002</v>
      </c>
      <c r="S1051" t="s">
        <v>5139</v>
      </c>
      <c r="T1051">
        <v>57</v>
      </c>
      <c r="U1051" t="s">
        <v>5129</v>
      </c>
    </row>
    <row r="1052" spans="1:21" x14ac:dyDescent="0.2">
      <c r="A1052">
        <v>1066</v>
      </c>
      <c r="B1052" t="s">
        <v>2950</v>
      </c>
      <c r="C1052" t="s">
        <v>69</v>
      </c>
      <c r="D1052" t="s">
        <v>305</v>
      </c>
      <c r="E1052">
        <v>82</v>
      </c>
      <c r="F1052" t="s">
        <v>3362</v>
      </c>
      <c r="G1052" t="s">
        <v>56</v>
      </c>
      <c r="H1052" t="s">
        <v>4997</v>
      </c>
      <c r="I1052" t="s">
        <v>50</v>
      </c>
      <c r="J1052" t="s">
        <v>39</v>
      </c>
      <c r="K1052" t="s">
        <v>5002</v>
      </c>
      <c r="L1052" t="s">
        <v>45</v>
      </c>
      <c r="M1052">
        <v>10</v>
      </c>
      <c r="N1052" t="s">
        <v>25</v>
      </c>
      <c r="O1052" t="s">
        <v>263</v>
      </c>
      <c r="P1052" t="s">
        <v>1482</v>
      </c>
      <c r="Q1052">
        <v>18.449619739999999</v>
      </c>
      <c r="R1052">
        <v>-33.929601380000001</v>
      </c>
      <c r="S1052" t="s">
        <v>5139</v>
      </c>
      <c r="T1052">
        <v>57</v>
      </c>
      <c r="U1052" t="s">
        <v>5129</v>
      </c>
    </row>
    <row r="1053" spans="1:21" x14ac:dyDescent="0.2">
      <c r="A1053">
        <v>1067</v>
      </c>
      <c r="B1053" t="s">
        <v>2951</v>
      </c>
      <c r="C1053" t="s">
        <v>69</v>
      </c>
      <c r="D1053" t="s">
        <v>305</v>
      </c>
      <c r="E1053">
        <v>82</v>
      </c>
      <c r="F1053" t="s">
        <v>3362</v>
      </c>
      <c r="G1053" t="s">
        <v>56</v>
      </c>
      <c r="H1053" t="s">
        <v>4997</v>
      </c>
      <c r="I1053" t="s">
        <v>50</v>
      </c>
      <c r="J1053" t="s">
        <v>39</v>
      </c>
      <c r="K1053" t="s">
        <v>5002</v>
      </c>
      <c r="L1053" t="s">
        <v>45</v>
      </c>
      <c r="M1053">
        <v>10</v>
      </c>
      <c r="N1053" t="s">
        <v>25</v>
      </c>
      <c r="O1053" t="s">
        <v>263</v>
      </c>
      <c r="P1053" t="s">
        <v>1482</v>
      </c>
      <c r="Q1053">
        <v>18.449619739999999</v>
      </c>
      <c r="R1053">
        <v>-33.929601380000001</v>
      </c>
      <c r="S1053" t="s">
        <v>5139</v>
      </c>
      <c r="T1053">
        <v>57</v>
      </c>
      <c r="U1053" t="s">
        <v>5129</v>
      </c>
    </row>
    <row r="1054" spans="1:21" x14ac:dyDescent="0.2">
      <c r="A1054">
        <v>1068</v>
      </c>
      <c r="B1054" t="s">
        <v>2952</v>
      </c>
      <c r="C1054" t="s">
        <v>69</v>
      </c>
      <c r="D1054" t="s">
        <v>305</v>
      </c>
      <c r="E1054">
        <v>82</v>
      </c>
      <c r="F1054" t="s">
        <v>3362</v>
      </c>
      <c r="G1054" t="s">
        <v>56</v>
      </c>
      <c r="H1054" t="s">
        <v>4997</v>
      </c>
      <c r="I1054" t="s">
        <v>50</v>
      </c>
      <c r="J1054" t="s">
        <v>39</v>
      </c>
      <c r="K1054" t="s">
        <v>5002</v>
      </c>
      <c r="L1054" t="s">
        <v>45</v>
      </c>
      <c r="M1054">
        <v>10</v>
      </c>
      <c r="N1054" t="s">
        <v>25</v>
      </c>
      <c r="O1054" t="s">
        <v>263</v>
      </c>
      <c r="P1054" t="s">
        <v>1482</v>
      </c>
      <c r="Q1054">
        <v>18.449619739999999</v>
      </c>
      <c r="R1054">
        <v>-33.929601380000001</v>
      </c>
      <c r="S1054" t="s">
        <v>5139</v>
      </c>
      <c r="T1054">
        <v>57</v>
      </c>
      <c r="U1054" t="s">
        <v>5129</v>
      </c>
    </row>
    <row r="1055" spans="1:21" x14ac:dyDescent="0.2">
      <c r="A1055">
        <v>1069</v>
      </c>
      <c r="B1055" t="s">
        <v>2953</v>
      </c>
      <c r="C1055" t="s">
        <v>69</v>
      </c>
      <c r="D1055" t="s">
        <v>305</v>
      </c>
      <c r="E1055">
        <v>82</v>
      </c>
      <c r="F1055" t="s">
        <v>3362</v>
      </c>
      <c r="G1055" t="s">
        <v>57</v>
      </c>
      <c r="H1055" t="s">
        <v>4997</v>
      </c>
      <c r="I1055" t="s">
        <v>50</v>
      </c>
      <c r="J1055" t="s">
        <v>39</v>
      </c>
      <c r="K1055" t="s">
        <v>5002</v>
      </c>
      <c r="L1055" t="s">
        <v>45</v>
      </c>
      <c r="M1055">
        <v>10</v>
      </c>
      <c r="N1055" t="s">
        <v>25</v>
      </c>
      <c r="O1055" t="s">
        <v>263</v>
      </c>
      <c r="P1055" t="s">
        <v>1482</v>
      </c>
      <c r="Q1055">
        <v>18.449619739999999</v>
      </c>
      <c r="R1055">
        <v>-33.929601380000001</v>
      </c>
      <c r="S1055" t="s">
        <v>5139</v>
      </c>
      <c r="T1055">
        <v>57</v>
      </c>
      <c r="U1055" t="s">
        <v>5129</v>
      </c>
    </row>
    <row r="1056" spans="1:21" x14ac:dyDescent="0.2">
      <c r="A1056">
        <v>1070</v>
      </c>
      <c r="B1056" t="s">
        <v>2954</v>
      </c>
      <c r="C1056" t="s">
        <v>69</v>
      </c>
      <c r="D1056" t="s">
        <v>305</v>
      </c>
      <c r="E1056">
        <v>82</v>
      </c>
      <c r="F1056" t="s">
        <v>3362</v>
      </c>
      <c r="G1056" t="s">
        <v>57</v>
      </c>
      <c r="H1056" t="s">
        <v>4997</v>
      </c>
      <c r="I1056" t="s">
        <v>50</v>
      </c>
      <c r="J1056" t="s">
        <v>39</v>
      </c>
      <c r="K1056" t="s">
        <v>5002</v>
      </c>
      <c r="L1056" t="s">
        <v>45</v>
      </c>
      <c r="M1056">
        <v>10</v>
      </c>
      <c r="N1056" t="s">
        <v>25</v>
      </c>
      <c r="O1056" t="s">
        <v>263</v>
      </c>
      <c r="P1056" t="s">
        <v>1482</v>
      </c>
      <c r="Q1056">
        <v>18.449619739999999</v>
      </c>
      <c r="R1056">
        <v>-33.929601380000001</v>
      </c>
      <c r="S1056" t="s">
        <v>5139</v>
      </c>
      <c r="T1056">
        <v>57</v>
      </c>
      <c r="U1056" t="s">
        <v>5129</v>
      </c>
    </row>
    <row r="1057" spans="1:21" x14ac:dyDescent="0.2">
      <c r="A1057">
        <v>1071</v>
      </c>
      <c r="B1057" t="s">
        <v>2955</v>
      </c>
      <c r="C1057" t="s">
        <v>69</v>
      </c>
      <c r="D1057" t="s">
        <v>305</v>
      </c>
      <c r="E1057">
        <v>82</v>
      </c>
      <c r="F1057" t="s">
        <v>3362</v>
      </c>
      <c r="G1057" t="s">
        <v>56</v>
      </c>
      <c r="H1057" t="s">
        <v>4997</v>
      </c>
      <c r="I1057" t="s">
        <v>50</v>
      </c>
      <c r="J1057" t="s">
        <v>40</v>
      </c>
      <c r="K1057" t="s">
        <v>5002</v>
      </c>
      <c r="L1057" t="s">
        <v>45</v>
      </c>
      <c r="M1057">
        <v>10</v>
      </c>
      <c r="N1057" t="s">
        <v>25</v>
      </c>
      <c r="O1057" t="s">
        <v>263</v>
      </c>
      <c r="P1057" t="s">
        <v>1482</v>
      </c>
      <c r="Q1057">
        <v>18.449619739999999</v>
      </c>
      <c r="R1057">
        <v>-33.929601380000001</v>
      </c>
      <c r="S1057" t="s">
        <v>5139</v>
      </c>
      <c r="T1057">
        <v>57</v>
      </c>
      <c r="U1057" t="s">
        <v>5129</v>
      </c>
    </row>
    <row r="1058" spans="1:21" x14ac:dyDescent="0.2">
      <c r="A1058">
        <v>1079</v>
      </c>
      <c r="B1058" t="s">
        <v>2939</v>
      </c>
      <c r="C1058" t="s">
        <v>69</v>
      </c>
      <c r="D1058" t="s">
        <v>305</v>
      </c>
      <c r="E1058">
        <v>83</v>
      </c>
      <c r="F1058" t="s">
        <v>3361</v>
      </c>
      <c r="G1058" t="s">
        <v>56</v>
      </c>
      <c r="H1058" t="s">
        <v>4995</v>
      </c>
      <c r="I1058" t="s">
        <v>50</v>
      </c>
      <c r="J1058" t="s">
        <v>39</v>
      </c>
      <c r="K1058" t="s">
        <v>5002</v>
      </c>
      <c r="L1058" t="s">
        <v>45</v>
      </c>
      <c r="M1058">
        <v>5</v>
      </c>
      <c r="N1058" t="s">
        <v>25</v>
      </c>
      <c r="O1058" t="s">
        <v>263</v>
      </c>
      <c r="P1058" t="s">
        <v>1482</v>
      </c>
      <c r="Q1058">
        <v>18.45383095</v>
      </c>
      <c r="R1058">
        <v>-33.930843750000001</v>
      </c>
      <c r="S1058" t="s">
        <v>5139</v>
      </c>
      <c r="T1058">
        <v>57</v>
      </c>
      <c r="U1058" t="s">
        <v>5129</v>
      </c>
    </row>
    <row r="1059" spans="1:21" x14ac:dyDescent="0.2">
      <c r="A1059">
        <v>1080</v>
      </c>
      <c r="B1059" t="s">
        <v>2940</v>
      </c>
      <c r="C1059" t="s">
        <v>69</v>
      </c>
      <c r="D1059" t="s">
        <v>305</v>
      </c>
      <c r="E1059">
        <v>83</v>
      </c>
      <c r="F1059" t="s">
        <v>3361</v>
      </c>
      <c r="G1059" t="s">
        <v>56</v>
      </c>
      <c r="H1059" t="s">
        <v>4995</v>
      </c>
      <c r="I1059" t="s">
        <v>50</v>
      </c>
      <c r="J1059" t="s">
        <v>39</v>
      </c>
      <c r="K1059" t="s">
        <v>5002</v>
      </c>
      <c r="L1059" t="s">
        <v>45</v>
      </c>
      <c r="M1059">
        <v>5</v>
      </c>
      <c r="N1059" t="s">
        <v>25</v>
      </c>
      <c r="O1059" t="s">
        <v>263</v>
      </c>
      <c r="P1059" t="s">
        <v>1482</v>
      </c>
      <c r="Q1059">
        <v>18.45383095</v>
      </c>
      <c r="R1059">
        <v>-33.930843750000001</v>
      </c>
      <c r="S1059" t="s">
        <v>5139</v>
      </c>
      <c r="T1059">
        <v>57</v>
      </c>
      <c r="U1059" t="s">
        <v>5129</v>
      </c>
    </row>
    <row r="1060" spans="1:21" x14ac:dyDescent="0.2">
      <c r="A1060">
        <v>1081</v>
      </c>
      <c r="B1060" t="s">
        <v>2941</v>
      </c>
      <c r="C1060" t="s">
        <v>69</v>
      </c>
      <c r="D1060" t="s">
        <v>305</v>
      </c>
      <c r="E1060">
        <v>83</v>
      </c>
      <c r="F1060" t="s">
        <v>3361</v>
      </c>
      <c r="G1060" t="s">
        <v>56</v>
      </c>
      <c r="H1060" t="s">
        <v>4995</v>
      </c>
      <c r="I1060" t="s">
        <v>42</v>
      </c>
      <c r="J1060" t="s">
        <v>39</v>
      </c>
      <c r="K1060" t="s">
        <v>5002</v>
      </c>
      <c r="L1060" t="s">
        <v>45</v>
      </c>
      <c r="M1060">
        <v>5</v>
      </c>
      <c r="N1060" t="s">
        <v>25</v>
      </c>
      <c r="O1060" t="s">
        <v>263</v>
      </c>
      <c r="P1060" t="s">
        <v>1482</v>
      </c>
      <c r="Q1060">
        <v>18.45383095</v>
      </c>
      <c r="R1060">
        <v>-33.930843750000001</v>
      </c>
      <c r="S1060" t="s">
        <v>5139</v>
      </c>
      <c r="T1060">
        <v>57</v>
      </c>
      <c r="U1060" t="s">
        <v>5129</v>
      </c>
    </row>
    <row r="1061" spans="1:21" x14ac:dyDescent="0.2">
      <c r="A1061">
        <v>1082</v>
      </c>
      <c r="B1061" t="s">
        <v>2942</v>
      </c>
      <c r="C1061" t="s">
        <v>69</v>
      </c>
      <c r="D1061" t="s">
        <v>305</v>
      </c>
      <c r="E1061">
        <v>83</v>
      </c>
      <c r="F1061" t="s">
        <v>3361</v>
      </c>
      <c r="G1061" t="s">
        <v>56</v>
      </c>
      <c r="H1061" t="s">
        <v>4995</v>
      </c>
      <c r="I1061" t="s">
        <v>50</v>
      </c>
      <c r="J1061" t="s">
        <v>39</v>
      </c>
      <c r="K1061" t="s">
        <v>5002</v>
      </c>
      <c r="L1061" t="s">
        <v>45</v>
      </c>
      <c r="M1061">
        <v>5</v>
      </c>
      <c r="N1061" t="s">
        <v>25</v>
      </c>
      <c r="O1061" t="s">
        <v>263</v>
      </c>
      <c r="P1061" t="s">
        <v>1482</v>
      </c>
      <c r="Q1061">
        <v>18.45383095</v>
      </c>
      <c r="R1061">
        <v>-33.930843750000001</v>
      </c>
      <c r="S1061" t="s">
        <v>5139</v>
      </c>
      <c r="T1061">
        <v>57</v>
      </c>
      <c r="U1061" t="s">
        <v>5129</v>
      </c>
    </row>
    <row r="1062" spans="1:21" x14ac:dyDescent="0.2">
      <c r="A1062">
        <v>1083</v>
      </c>
      <c r="B1062" t="s">
        <v>2943</v>
      </c>
      <c r="C1062" t="s">
        <v>69</v>
      </c>
      <c r="D1062" t="s">
        <v>305</v>
      </c>
      <c r="E1062">
        <v>83</v>
      </c>
      <c r="F1062" t="s">
        <v>3361</v>
      </c>
      <c r="G1062" t="s">
        <v>56</v>
      </c>
      <c r="H1062" t="s">
        <v>4995</v>
      </c>
      <c r="I1062" t="s">
        <v>50</v>
      </c>
      <c r="J1062" t="s">
        <v>39</v>
      </c>
      <c r="K1062" t="s">
        <v>5002</v>
      </c>
      <c r="L1062" t="s">
        <v>45</v>
      </c>
      <c r="M1062">
        <v>5</v>
      </c>
      <c r="N1062" t="s">
        <v>25</v>
      </c>
      <c r="O1062" t="s">
        <v>263</v>
      </c>
      <c r="P1062" t="s">
        <v>1482</v>
      </c>
      <c r="Q1062">
        <v>18.45383095</v>
      </c>
      <c r="R1062">
        <v>-33.930843750000001</v>
      </c>
      <c r="S1062" t="s">
        <v>5139</v>
      </c>
      <c r="T1062">
        <v>57</v>
      </c>
      <c r="U1062" t="s">
        <v>5129</v>
      </c>
    </row>
    <row r="1063" spans="1:21" x14ac:dyDescent="0.2">
      <c r="A1063">
        <v>1084</v>
      </c>
      <c r="B1063" t="s">
        <v>2933</v>
      </c>
      <c r="C1063" t="s">
        <v>69</v>
      </c>
      <c r="D1063" t="s">
        <v>305</v>
      </c>
      <c r="E1063">
        <v>83</v>
      </c>
      <c r="F1063" t="s">
        <v>3361</v>
      </c>
      <c r="G1063" t="s">
        <v>56</v>
      </c>
      <c r="H1063" t="s">
        <v>4995</v>
      </c>
      <c r="I1063" t="s">
        <v>50</v>
      </c>
      <c r="J1063" t="s">
        <v>39</v>
      </c>
      <c r="K1063" t="s">
        <v>5002</v>
      </c>
      <c r="L1063" t="s">
        <v>45</v>
      </c>
      <c r="M1063">
        <v>6</v>
      </c>
      <c r="N1063" t="s">
        <v>25</v>
      </c>
      <c r="O1063" t="s">
        <v>263</v>
      </c>
      <c r="P1063" t="s">
        <v>1482</v>
      </c>
      <c r="Q1063">
        <v>18.454901490000001</v>
      </c>
      <c r="R1063">
        <v>-33.931224540000002</v>
      </c>
      <c r="S1063" t="s">
        <v>5139</v>
      </c>
      <c r="T1063">
        <v>57</v>
      </c>
      <c r="U1063" t="s">
        <v>5129</v>
      </c>
    </row>
    <row r="1064" spans="1:21" x14ac:dyDescent="0.2">
      <c r="A1064">
        <v>1085</v>
      </c>
      <c r="B1064" t="s">
        <v>2934</v>
      </c>
      <c r="C1064" t="s">
        <v>69</v>
      </c>
      <c r="D1064" t="s">
        <v>305</v>
      </c>
      <c r="E1064">
        <v>83</v>
      </c>
      <c r="F1064" t="s">
        <v>3361</v>
      </c>
      <c r="G1064" t="s">
        <v>57</v>
      </c>
      <c r="H1064" t="s">
        <v>4995</v>
      </c>
      <c r="I1064" t="s">
        <v>50</v>
      </c>
      <c r="J1064" t="s">
        <v>39</v>
      </c>
      <c r="K1064" t="s">
        <v>5002</v>
      </c>
      <c r="L1064" t="s">
        <v>45</v>
      </c>
      <c r="M1064">
        <v>6</v>
      </c>
      <c r="N1064" t="s">
        <v>25</v>
      </c>
      <c r="O1064" t="s">
        <v>263</v>
      </c>
      <c r="P1064" t="s">
        <v>1482</v>
      </c>
      <c r="Q1064">
        <v>18.454901490000001</v>
      </c>
      <c r="R1064">
        <v>-33.931224540000002</v>
      </c>
      <c r="S1064" t="s">
        <v>5139</v>
      </c>
      <c r="T1064">
        <v>57</v>
      </c>
      <c r="U1064" t="s">
        <v>5129</v>
      </c>
    </row>
    <row r="1065" spans="1:21" x14ac:dyDescent="0.2">
      <c r="A1065">
        <v>1086</v>
      </c>
      <c r="B1065" t="s">
        <v>2935</v>
      </c>
      <c r="C1065" t="s">
        <v>69</v>
      </c>
      <c r="D1065" t="s">
        <v>305</v>
      </c>
      <c r="E1065">
        <v>83</v>
      </c>
      <c r="F1065" t="s">
        <v>3361</v>
      </c>
      <c r="G1065" t="s">
        <v>56</v>
      </c>
      <c r="H1065" t="s">
        <v>4995</v>
      </c>
      <c r="I1065" t="s">
        <v>50</v>
      </c>
      <c r="J1065" t="s">
        <v>39</v>
      </c>
      <c r="K1065" t="s">
        <v>5002</v>
      </c>
      <c r="L1065" t="s">
        <v>45</v>
      </c>
      <c r="M1065">
        <v>6</v>
      </c>
      <c r="N1065" t="s">
        <v>25</v>
      </c>
      <c r="O1065" t="s">
        <v>263</v>
      </c>
      <c r="P1065" t="s">
        <v>1482</v>
      </c>
      <c r="Q1065">
        <v>18.454901490000001</v>
      </c>
      <c r="R1065">
        <v>-33.931224540000002</v>
      </c>
      <c r="S1065" t="s">
        <v>5139</v>
      </c>
      <c r="T1065">
        <v>57</v>
      </c>
      <c r="U1065" t="s">
        <v>5129</v>
      </c>
    </row>
    <row r="1066" spans="1:21" x14ac:dyDescent="0.2">
      <c r="A1066">
        <v>1087</v>
      </c>
      <c r="B1066" t="s">
        <v>2937</v>
      </c>
      <c r="C1066" t="s">
        <v>69</v>
      </c>
      <c r="D1066" t="s">
        <v>305</v>
      </c>
      <c r="E1066">
        <v>83</v>
      </c>
      <c r="F1066" t="s">
        <v>3361</v>
      </c>
      <c r="G1066" t="s">
        <v>56</v>
      </c>
      <c r="H1066" t="s">
        <v>4995</v>
      </c>
      <c r="I1066" t="s">
        <v>50</v>
      </c>
      <c r="J1066" t="s">
        <v>39</v>
      </c>
      <c r="K1066" t="s">
        <v>5002</v>
      </c>
      <c r="L1066" t="s">
        <v>45</v>
      </c>
      <c r="M1066">
        <v>6</v>
      </c>
      <c r="N1066" t="s">
        <v>25</v>
      </c>
      <c r="O1066" t="s">
        <v>263</v>
      </c>
      <c r="P1066" t="s">
        <v>1482</v>
      </c>
      <c r="Q1066">
        <v>18.454901490000001</v>
      </c>
      <c r="R1066">
        <v>-33.931224540000002</v>
      </c>
      <c r="S1066" t="s">
        <v>5139</v>
      </c>
      <c r="T1066">
        <v>57</v>
      </c>
      <c r="U1066" t="s">
        <v>5129</v>
      </c>
    </row>
    <row r="1067" spans="1:21" x14ac:dyDescent="0.2">
      <c r="A1067">
        <v>1088</v>
      </c>
      <c r="B1067" t="s">
        <v>2938</v>
      </c>
      <c r="C1067" t="s">
        <v>69</v>
      </c>
      <c r="D1067" t="s">
        <v>305</v>
      </c>
      <c r="E1067">
        <v>83</v>
      </c>
      <c r="F1067" t="s">
        <v>3361</v>
      </c>
      <c r="G1067" t="s">
        <v>56</v>
      </c>
      <c r="H1067" t="s">
        <v>4995</v>
      </c>
      <c r="I1067" t="s">
        <v>50</v>
      </c>
      <c r="J1067" t="s">
        <v>39</v>
      </c>
      <c r="K1067" t="s">
        <v>5002</v>
      </c>
      <c r="L1067" t="s">
        <v>45</v>
      </c>
      <c r="M1067">
        <v>6</v>
      </c>
      <c r="N1067" t="s">
        <v>25</v>
      </c>
      <c r="O1067" t="s">
        <v>263</v>
      </c>
      <c r="P1067" t="s">
        <v>1482</v>
      </c>
      <c r="Q1067">
        <v>18.454901490000001</v>
      </c>
      <c r="R1067">
        <v>-33.931224540000002</v>
      </c>
      <c r="S1067" t="s">
        <v>5139</v>
      </c>
      <c r="T1067">
        <v>57</v>
      </c>
      <c r="U1067" t="s">
        <v>5129</v>
      </c>
    </row>
    <row r="1068" spans="1:21" x14ac:dyDescent="0.2">
      <c r="A1068">
        <v>1089</v>
      </c>
      <c r="B1068" t="s">
        <v>2936</v>
      </c>
      <c r="C1068" t="s">
        <v>69</v>
      </c>
      <c r="D1068" t="s">
        <v>305</v>
      </c>
      <c r="E1068">
        <v>83</v>
      </c>
      <c r="F1068" t="s">
        <v>3361</v>
      </c>
      <c r="G1068" t="s">
        <v>57</v>
      </c>
      <c r="H1068" t="s">
        <v>4995</v>
      </c>
      <c r="I1068" t="s">
        <v>50</v>
      </c>
      <c r="J1068" t="s">
        <v>40</v>
      </c>
      <c r="K1068" t="s">
        <v>5002</v>
      </c>
      <c r="L1068" t="s">
        <v>45</v>
      </c>
      <c r="M1068">
        <v>6</v>
      </c>
      <c r="N1068" t="s">
        <v>25</v>
      </c>
      <c r="O1068" t="s">
        <v>263</v>
      </c>
      <c r="P1068" t="s">
        <v>1482</v>
      </c>
      <c r="Q1068">
        <v>18.454901490000001</v>
      </c>
      <c r="R1068">
        <v>-33.931224540000002</v>
      </c>
      <c r="S1068" t="s">
        <v>5139</v>
      </c>
      <c r="T1068">
        <v>57</v>
      </c>
      <c r="U1068" t="s">
        <v>5129</v>
      </c>
    </row>
    <row r="1069" spans="1:21" x14ac:dyDescent="0.2">
      <c r="A1069">
        <v>1090</v>
      </c>
      <c r="B1069" t="s">
        <v>2944</v>
      </c>
      <c r="C1069" t="s">
        <v>69</v>
      </c>
      <c r="D1069" t="s">
        <v>305</v>
      </c>
      <c r="E1069">
        <v>83</v>
      </c>
      <c r="F1069" t="s">
        <v>3361</v>
      </c>
      <c r="G1069" t="s">
        <v>57</v>
      </c>
      <c r="H1069" t="s">
        <v>4995</v>
      </c>
      <c r="I1069" t="s">
        <v>50</v>
      </c>
      <c r="J1069" t="s">
        <v>39</v>
      </c>
      <c r="K1069" t="s">
        <v>5002</v>
      </c>
      <c r="L1069" t="s">
        <v>45</v>
      </c>
      <c r="M1069">
        <v>6</v>
      </c>
      <c r="N1069" t="s">
        <v>25</v>
      </c>
      <c r="O1069" t="s">
        <v>263</v>
      </c>
      <c r="P1069" t="s">
        <v>1482</v>
      </c>
      <c r="Q1069">
        <v>18.455621619999999</v>
      </c>
      <c r="R1069">
        <v>-33.931542790000002</v>
      </c>
      <c r="S1069" t="s">
        <v>5139</v>
      </c>
      <c r="T1069">
        <v>57</v>
      </c>
      <c r="U1069" t="s">
        <v>5129</v>
      </c>
    </row>
    <row r="1070" spans="1:21" x14ac:dyDescent="0.2">
      <c r="A1070">
        <v>1091</v>
      </c>
      <c r="B1070" t="s">
        <v>2945</v>
      </c>
      <c r="C1070" t="s">
        <v>69</v>
      </c>
      <c r="D1070" t="s">
        <v>305</v>
      </c>
      <c r="E1070">
        <v>83</v>
      </c>
      <c r="F1070" t="s">
        <v>3361</v>
      </c>
      <c r="G1070" t="s">
        <v>56</v>
      </c>
      <c r="H1070" t="s">
        <v>4996</v>
      </c>
      <c r="I1070" t="s">
        <v>50</v>
      </c>
      <c r="J1070" t="s">
        <v>39</v>
      </c>
      <c r="K1070" t="s">
        <v>5002</v>
      </c>
      <c r="L1070" t="s">
        <v>45</v>
      </c>
      <c r="M1070">
        <v>6</v>
      </c>
      <c r="N1070" t="s">
        <v>25</v>
      </c>
      <c r="O1070" t="s">
        <v>263</v>
      </c>
      <c r="P1070" t="s">
        <v>1482</v>
      </c>
      <c r="Q1070">
        <v>18.455621619999999</v>
      </c>
      <c r="R1070">
        <v>-33.931542790000002</v>
      </c>
      <c r="S1070" t="s">
        <v>5139</v>
      </c>
      <c r="T1070">
        <v>57</v>
      </c>
      <c r="U1070" t="s">
        <v>5129</v>
      </c>
    </row>
    <row r="1071" spans="1:21" x14ac:dyDescent="0.2">
      <c r="A1071">
        <v>1092</v>
      </c>
      <c r="B1071" t="s">
        <v>2946</v>
      </c>
      <c r="C1071" t="s">
        <v>69</v>
      </c>
      <c r="D1071" t="s">
        <v>305</v>
      </c>
      <c r="E1071">
        <v>83</v>
      </c>
      <c r="F1071" t="s">
        <v>3361</v>
      </c>
      <c r="G1071" t="s">
        <v>56</v>
      </c>
      <c r="H1071" t="s">
        <v>4997</v>
      </c>
      <c r="I1071" t="s">
        <v>50</v>
      </c>
      <c r="J1071" t="s">
        <v>39</v>
      </c>
      <c r="K1071" t="s">
        <v>5002</v>
      </c>
      <c r="L1071" t="s">
        <v>45</v>
      </c>
      <c r="M1071">
        <v>6</v>
      </c>
      <c r="N1071" t="s">
        <v>25</v>
      </c>
      <c r="O1071" t="s">
        <v>263</v>
      </c>
      <c r="P1071" t="s">
        <v>1482</v>
      </c>
      <c r="Q1071">
        <v>18.455621619999999</v>
      </c>
      <c r="R1071">
        <v>-33.931542790000002</v>
      </c>
      <c r="S1071" t="s">
        <v>5139</v>
      </c>
      <c r="T1071">
        <v>57</v>
      </c>
      <c r="U1071" t="s">
        <v>5129</v>
      </c>
    </row>
    <row r="1072" spans="1:21" x14ac:dyDescent="0.2">
      <c r="A1072">
        <v>1093</v>
      </c>
      <c r="B1072" t="s">
        <v>2947</v>
      </c>
      <c r="C1072" t="s">
        <v>69</v>
      </c>
      <c r="D1072" t="s">
        <v>305</v>
      </c>
      <c r="E1072">
        <v>83</v>
      </c>
      <c r="F1072" t="s">
        <v>3361</v>
      </c>
      <c r="G1072" t="s">
        <v>56</v>
      </c>
      <c r="H1072" t="s">
        <v>4995</v>
      </c>
      <c r="I1072" t="s">
        <v>50</v>
      </c>
      <c r="J1072" t="s">
        <v>39</v>
      </c>
      <c r="K1072" t="s">
        <v>5002</v>
      </c>
      <c r="L1072" t="s">
        <v>45</v>
      </c>
      <c r="M1072">
        <v>6</v>
      </c>
      <c r="N1072" t="s">
        <v>25</v>
      </c>
      <c r="O1072" t="s">
        <v>263</v>
      </c>
      <c r="P1072" t="s">
        <v>1482</v>
      </c>
      <c r="Q1072">
        <v>18.455621619999999</v>
      </c>
      <c r="R1072">
        <v>-33.931542790000002</v>
      </c>
      <c r="S1072" t="s">
        <v>5139</v>
      </c>
      <c r="T1072">
        <v>57</v>
      </c>
      <c r="U1072" t="s">
        <v>5129</v>
      </c>
    </row>
    <row r="1073" spans="1:21" x14ac:dyDescent="0.2">
      <c r="A1073">
        <v>1094</v>
      </c>
      <c r="B1073" t="s">
        <v>2948</v>
      </c>
      <c r="C1073" t="s">
        <v>69</v>
      </c>
      <c r="D1073" t="s">
        <v>305</v>
      </c>
      <c r="E1073">
        <v>83</v>
      </c>
      <c r="F1073" t="s">
        <v>3361</v>
      </c>
      <c r="G1073" t="s">
        <v>57</v>
      </c>
      <c r="H1073" t="s">
        <v>4995</v>
      </c>
      <c r="I1073" t="s">
        <v>50</v>
      </c>
      <c r="J1073" t="s">
        <v>39</v>
      </c>
      <c r="K1073" t="s">
        <v>5002</v>
      </c>
      <c r="L1073" t="s">
        <v>45</v>
      </c>
      <c r="M1073">
        <v>6</v>
      </c>
      <c r="N1073" t="s">
        <v>25</v>
      </c>
      <c r="O1073" t="s">
        <v>263</v>
      </c>
      <c r="P1073" t="s">
        <v>1482</v>
      </c>
      <c r="Q1073">
        <v>18.455621619999999</v>
      </c>
      <c r="R1073">
        <v>-33.931542790000002</v>
      </c>
      <c r="S1073" t="s">
        <v>5139</v>
      </c>
      <c r="T1073">
        <v>57</v>
      </c>
      <c r="U1073" t="s">
        <v>5129</v>
      </c>
    </row>
    <row r="1074" spans="1:21" x14ac:dyDescent="0.2">
      <c r="A1074">
        <v>1095</v>
      </c>
      <c r="B1074" t="s">
        <v>2949</v>
      </c>
      <c r="C1074" t="s">
        <v>69</v>
      </c>
      <c r="D1074" t="s">
        <v>305</v>
      </c>
      <c r="E1074">
        <v>83</v>
      </c>
      <c r="F1074" t="s">
        <v>3361</v>
      </c>
      <c r="G1074" t="s">
        <v>56</v>
      </c>
      <c r="H1074" t="s">
        <v>4995</v>
      </c>
      <c r="I1074" t="s">
        <v>42</v>
      </c>
      <c r="J1074" t="s">
        <v>40</v>
      </c>
      <c r="K1074" t="s">
        <v>5002</v>
      </c>
      <c r="L1074" t="s">
        <v>45</v>
      </c>
      <c r="M1074">
        <v>6</v>
      </c>
      <c r="N1074" t="s">
        <v>25</v>
      </c>
      <c r="O1074" t="s">
        <v>263</v>
      </c>
      <c r="P1074" t="s">
        <v>1482</v>
      </c>
      <c r="Q1074">
        <v>18.455621619999999</v>
      </c>
      <c r="R1074">
        <v>-33.931542790000002</v>
      </c>
      <c r="S1074" t="s">
        <v>5139</v>
      </c>
      <c r="T1074">
        <v>57</v>
      </c>
      <c r="U1074" t="s">
        <v>5129</v>
      </c>
    </row>
    <row r="1075" spans="1:21" x14ac:dyDescent="0.2">
      <c r="A1075">
        <v>1096</v>
      </c>
      <c r="B1075" t="s">
        <v>3010</v>
      </c>
      <c r="C1075" t="s">
        <v>69</v>
      </c>
      <c r="D1075" t="s">
        <v>305</v>
      </c>
      <c r="E1075">
        <v>83</v>
      </c>
      <c r="F1075" t="s">
        <v>320</v>
      </c>
      <c r="G1075" t="s">
        <v>56</v>
      </c>
      <c r="H1075" t="s">
        <v>4997</v>
      </c>
      <c r="I1075" t="s">
        <v>50</v>
      </c>
      <c r="J1075" t="s">
        <v>39</v>
      </c>
      <c r="K1075" t="s">
        <v>5002</v>
      </c>
      <c r="L1075" t="s">
        <v>45</v>
      </c>
      <c r="M1075">
        <v>3</v>
      </c>
      <c r="N1075" t="s">
        <v>25</v>
      </c>
      <c r="O1075" t="s">
        <v>4651</v>
      </c>
      <c r="P1075" t="s">
        <v>2969</v>
      </c>
      <c r="Q1075">
        <v>18.45581782</v>
      </c>
      <c r="R1075">
        <v>-33.938346009999997</v>
      </c>
      <c r="S1075" t="s">
        <v>5139</v>
      </c>
      <c r="T1075">
        <v>57</v>
      </c>
      <c r="U1075" t="s">
        <v>5129</v>
      </c>
    </row>
    <row r="1076" spans="1:21" x14ac:dyDescent="0.2">
      <c r="A1076">
        <v>1097</v>
      </c>
      <c r="B1076" t="s">
        <v>3011</v>
      </c>
      <c r="C1076" t="s">
        <v>69</v>
      </c>
      <c r="D1076" t="s">
        <v>305</v>
      </c>
      <c r="E1076">
        <v>83</v>
      </c>
      <c r="F1076" t="s">
        <v>320</v>
      </c>
      <c r="G1076" t="s">
        <v>56</v>
      </c>
      <c r="H1076" t="s">
        <v>4997</v>
      </c>
      <c r="I1076" t="s">
        <v>50</v>
      </c>
      <c r="J1076" t="s">
        <v>39</v>
      </c>
      <c r="K1076" t="s">
        <v>5002</v>
      </c>
      <c r="L1076" t="s">
        <v>45</v>
      </c>
      <c r="M1076">
        <v>3</v>
      </c>
      <c r="N1076" t="s">
        <v>25</v>
      </c>
      <c r="O1076" t="s">
        <v>4651</v>
      </c>
      <c r="P1076" t="s">
        <v>2969</v>
      </c>
      <c r="Q1076">
        <v>18.45581782</v>
      </c>
      <c r="R1076">
        <v>-33.938346009999997</v>
      </c>
      <c r="S1076" t="s">
        <v>5139</v>
      </c>
      <c r="T1076">
        <v>57</v>
      </c>
      <c r="U1076" t="s">
        <v>5129</v>
      </c>
    </row>
    <row r="1077" spans="1:21" x14ac:dyDescent="0.2">
      <c r="A1077">
        <v>1098</v>
      </c>
      <c r="B1077" t="s">
        <v>3012</v>
      </c>
      <c r="C1077" t="s">
        <v>69</v>
      </c>
      <c r="D1077" t="s">
        <v>305</v>
      </c>
      <c r="E1077">
        <v>83</v>
      </c>
      <c r="F1077" t="s">
        <v>320</v>
      </c>
      <c r="G1077" t="s">
        <v>56</v>
      </c>
      <c r="H1077" t="s">
        <v>4995</v>
      </c>
      <c r="I1077" t="s">
        <v>50</v>
      </c>
      <c r="J1077" t="s">
        <v>39</v>
      </c>
      <c r="K1077" t="s">
        <v>5002</v>
      </c>
      <c r="L1077" t="s">
        <v>45</v>
      </c>
      <c r="M1077">
        <v>3</v>
      </c>
      <c r="N1077" t="s">
        <v>25</v>
      </c>
      <c r="O1077" t="s">
        <v>4651</v>
      </c>
      <c r="P1077" t="s">
        <v>2969</v>
      </c>
      <c r="Q1077">
        <v>18.45581782</v>
      </c>
      <c r="R1077">
        <v>-33.938346009999997</v>
      </c>
      <c r="S1077" t="s">
        <v>5139</v>
      </c>
      <c r="T1077">
        <v>57</v>
      </c>
      <c r="U1077" t="s">
        <v>5129</v>
      </c>
    </row>
    <row r="1078" spans="1:21" x14ac:dyDescent="0.2">
      <c r="A1078">
        <v>2207</v>
      </c>
      <c r="B1078" t="s">
        <v>1709</v>
      </c>
      <c r="C1078" t="s">
        <v>70</v>
      </c>
      <c r="D1078" t="s">
        <v>305</v>
      </c>
      <c r="E1078">
        <v>82</v>
      </c>
      <c r="F1078" t="s">
        <v>1451</v>
      </c>
      <c r="G1078" t="s">
        <v>57</v>
      </c>
      <c r="H1078" t="s">
        <v>4996</v>
      </c>
      <c r="I1078" t="s">
        <v>50</v>
      </c>
      <c r="J1078" t="s">
        <v>40</v>
      </c>
      <c r="K1078" t="s">
        <v>5002</v>
      </c>
      <c r="L1078" t="s">
        <v>46</v>
      </c>
      <c r="M1078">
        <v>1</v>
      </c>
      <c r="N1078" t="s">
        <v>24</v>
      </c>
      <c r="O1078" t="s">
        <v>1710</v>
      </c>
      <c r="P1078" t="s">
        <v>1447</v>
      </c>
      <c r="Q1078">
        <v>18.44196668</v>
      </c>
      <c r="R1078">
        <v>-33.932392440000001</v>
      </c>
      <c r="S1078" t="s">
        <v>5139</v>
      </c>
      <c r="T1078">
        <v>57</v>
      </c>
      <c r="U1078" t="s">
        <v>5129</v>
      </c>
    </row>
    <row r="1079" spans="1:21" x14ac:dyDescent="0.2">
      <c r="A1079">
        <v>2739</v>
      </c>
      <c r="B1079" t="s">
        <v>1718</v>
      </c>
      <c r="C1079" t="s">
        <v>70</v>
      </c>
      <c r="D1079" t="s">
        <v>305</v>
      </c>
      <c r="E1079">
        <v>82</v>
      </c>
      <c r="F1079" t="s">
        <v>1451</v>
      </c>
      <c r="G1079" t="s">
        <v>57</v>
      </c>
      <c r="H1079" t="s">
        <v>4997</v>
      </c>
      <c r="I1079" t="s">
        <v>50</v>
      </c>
      <c r="J1079" t="s">
        <v>39</v>
      </c>
      <c r="K1079" t="s">
        <v>5002</v>
      </c>
      <c r="L1079" t="s">
        <v>45</v>
      </c>
      <c r="M1079">
        <v>5</v>
      </c>
      <c r="N1079" t="s">
        <v>24</v>
      </c>
      <c r="O1079" t="s">
        <v>1710</v>
      </c>
      <c r="P1079" t="s">
        <v>1447</v>
      </c>
      <c r="Q1079">
        <v>18.441940129999999</v>
      </c>
      <c r="R1079">
        <v>-33.931995200000003</v>
      </c>
      <c r="S1079" t="s">
        <v>5139</v>
      </c>
      <c r="T1079">
        <v>57</v>
      </c>
      <c r="U1079" t="s">
        <v>5129</v>
      </c>
    </row>
    <row r="1080" spans="1:21" x14ac:dyDescent="0.2">
      <c r="A1080">
        <v>2740</v>
      </c>
      <c r="B1080" t="s">
        <v>1719</v>
      </c>
      <c r="C1080" t="s">
        <v>70</v>
      </c>
      <c r="D1080" t="s">
        <v>305</v>
      </c>
      <c r="E1080">
        <v>82</v>
      </c>
      <c r="F1080" t="s">
        <v>1451</v>
      </c>
      <c r="G1080" t="s">
        <v>56</v>
      </c>
      <c r="H1080" t="s">
        <v>4999</v>
      </c>
      <c r="I1080" t="s">
        <v>50</v>
      </c>
      <c r="J1080" t="s">
        <v>39</v>
      </c>
      <c r="K1080" t="s">
        <v>5002</v>
      </c>
      <c r="L1080" t="s">
        <v>45</v>
      </c>
      <c r="M1080">
        <v>5</v>
      </c>
      <c r="N1080" t="s">
        <v>24</v>
      </c>
      <c r="O1080" t="s">
        <v>1710</v>
      </c>
      <c r="P1080" t="s">
        <v>1447</v>
      </c>
      <c r="Q1080">
        <v>18.441940129999999</v>
      </c>
      <c r="R1080">
        <v>-33.931995200000003</v>
      </c>
      <c r="S1080" t="s">
        <v>5139</v>
      </c>
      <c r="T1080">
        <v>57</v>
      </c>
      <c r="U1080" t="s">
        <v>5129</v>
      </c>
    </row>
    <row r="1081" spans="1:21" x14ac:dyDescent="0.2">
      <c r="A1081">
        <v>2741</v>
      </c>
      <c r="B1081" t="s">
        <v>1720</v>
      </c>
      <c r="C1081" t="s">
        <v>70</v>
      </c>
      <c r="D1081" t="s">
        <v>305</v>
      </c>
      <c r="E1081">
        <v>82</v>
      </c>
      <c r="F1081" t="s">
        <v>1451</v>
      </c>
      <c r="G1081" t="s">
        <v>56</v>
      </c>
      <c r="H1081" t="s">
        <v>4999</v>
      </c>
      <c r="I1081" t="s">
        <v>50</v>
      </c>
      <c r="J1081" t="s">
        <v>39</v>
      </c>
      <c r="K1081" t="s">
        <v>5002</v>
      </c>
      <c r="L1081" t="s">
        <v>45</v>
      </c>
      <c r="M1081">
        <v>5</v>
      </c>
      <c r="N1081" t="s">
        <v>24</v>
      </c>
      <c r="O1081" t="s">
        <v>1710</v>
      </c>
      <c r="P1081" t="s">
        <v>1447</v>
      </c>
      <c r="Q1081">
        <v>18.441940129999999</v>
      </c>
      <c r="R1081">
        <v>-33.931995200000003</v>
      </c>
      <c r="S1081" t="s">
        <v>5139</v>
      </c>
      <c r="T1081">
        <v>57</v>
      </c>
      <c r="U1081" t="s">
        <v>5129</v>
      </c>
    </row>
    <row r="1082" spans="1:21" x14ac:dyDescent="0.2">
      <c r="A1082">
        <v>2742</v>
      </c>
      <c r="B1082" t="s">
        <v>1721</v>
      </c>
      <c r="C1082" t="s">
        <v>70</v>
      </c>
      <c r="D1082" t="s">
        <v>305</v>
      </c>
      <c r="E1082">
        <v>82</v>
      </c>
      <c r="F1082" t="s">
        <v>1451</v>
      </c>
      <c r="G1082" t="s">
        <v>56</v>
      </c>
      <c r="H1082" t="s">
        <v>4999</v>
      </c>
      <c r="I1082" t="s">
        <v>50</v>
      </c>
      <c r="J1082" t="s">
        <v>39</v>
      </c>
      <c r="K1082" t="s">
        <v>5002</v>
      </c>
      <c r="L1082" t="s">
        <v>45</v>
      </c>
      <c r="M1082">
        <v>5</v>
      </c>
      <c r="N1082" t="s">
        <v>24</v>
      </c>
      <c r="O1082" t="s">
        <v>1710</v>
      </c>
      <c r="P1082" t="s">
        <v>1447</v>
      </c>
      <c r="Q1082">
        <v>18.441940129999999</v>
      </c>
      <c r="R1082">
        <v>-33.931995200000003</v>
      </c>
      <c r="S1082" t="s">
        <v>5139</v>
      </c>
      <c r="T1082">
        <v>57</v>
      </c>
      <c r="U1082" t="s">
        <v>5129</v>
      </c>
    </row>
    <row r="1083" spans="1:21" x14ac:dyDescent="0.2">
      <c r="A1083">
        <v>2743</v>
      </c>
      <c r="B1083" t="s">
        <v>1717</v>
      </c>
      <c r="C1083" t="s">
        <v>70</v>
      </c>
      <c r="D1083" t="s">
        <v>305</v>
      </c>
      <c r="E1083">
        <v>82</v>
      </c>
      <c r="F1083" t="s">
        <v>1451</v>
      </c>
      <c r="G1083" t="s">
        <v>56</v>
      </c>
      <c r="H1083" t="s">
        <v>4997</v>
      </c>
      <c r="I1083" t="s">
        <v>50</v>
      </c>
      <c r="J1083" t="s">
        <v>40</v>
      </c>
      <c r="K1083" t="s">
        <v>5002</v>
      </c>
      <c r="L1083" t="s">
        <v>45</v>
      </c>
      <c r="M1083">
        <v>5</v>
      </c>
      <c r="N1083" t="s">
        <v>24</v>
      </c>
      <c r="O1083" t="s">
        <v>1710</v>
      </c>
      <c r="P1083" t="s">
        <v>1447</v>
      </c>
      <c r="Q1083">
        <v>18.441940129999999</v>
      </c>
      <c r="R1083">
        <v>-33.931995200000003</v>
      </c>
      <c r="S1083" t="s">
        <v>5139</v>
      </c>
      <c r="T1083">
        <v>57</v>
      </c>
      <c r="U1083" t="s">
        <v>5129</v>
      </c>
    </row>
    <row r="1084" spans="1:21" x14ac:dyDescent="0.2">
      <c r="A1084">
        <v>2316</v>
      </c>
      <c r="B1084" t="s">
        <v>4571</v>
      </c>
      <c r="C1084" t="s">
        <v>70</v>
      </c>
      <c r="D1084" t="s">
        <v>236</v>
      </c>
      <c r="E1084">
        <v>81</v>
      </c>
      <c r="F1084" t="s">
        <v>244</v>
      </c>
      <c r="G1084" t="s">
        <v>56</v>
      </c>
      <c r="H1084" t="s">
        <v>4996</v>
      </c>
      <c r="I1084" t="s">
        <v>50</v>
      </c>
      <c r="J1084" t="s">
        <v>37</v>
      </c>
      <c r="K1084" t="s">
        <v>5002</v>
      </c>
      <c r="L1084" t="s">
        <v>46</v>
      </c>
      <c r="M1084">
        <v>1</v>
      </c>
      <c r="N1084" t="s">
        <v>27</v>
      </c>
      <c r="O1084" t="s">
        <v>260</v>
      </c>
      <c r="P1084" t="s">
        <v>247</v>
      </c>
      <c r="Q1084">
        <v>18.39796351</v>
      </c>
      <c r="R1084">
        <v>-33.905113530000001</v>
      </c>
      <c r="S1084" t="s">
        <v>5144</v>
      </c>
      <c r="T1084">
        <v>54</v>
      </c>
      <c r="U1084" t="s">
        <v>5145</v>
      </c>
    </row>
    <row r="1085" spans="1:21" x14ac:dyDescent="0.2">
      <c r="A1085">
        <v>2320</v>
      </c>
      <c r="B1085">
        <v>646</v>
      </c>
      <c r="C1085" t="s">
        <v>70</v>
      </c>
      <c r="D1085" t="s">
        <v>236</v>
      </c>
      <c r="E1085">
        <v>81</v>
      </c>
      <c r="F1085" t="s">
        <v>237</v>
      </c>
      <c r="G1085" t="s">
        <v>56</v>
      </c>
      <c r="H1085" t="s">
        <v>4997</v>
      </c>
      <c r="I1085" t="s">
        <v>42</v>
      </c>
      <c r="J1085" t="s">
        <v>39</v>
      </c>
      <c r="K1085" t="s">
        <v>5002</v>
      </c>
      <c r="L1085" t="s">
        <v>46</v>
      </c>
      <c r="M1085">
        <v>1</v>
      </c>
      <c r="N1085" t="s">
        <v>26</v>
      </c>
      <c r="O1085" t="s">
        <v>260</v>
      </c>
      <c r="P1085" t="s">
        <v>267</v>
      </c>
      <c r="Q1085">
        <v>18.398657289999999</v>
      </c>
      <c r="R1085">
        <v>-33.901770190000001</v>
      </c>
      <c r="S1085" t="s">
        <v>5144</v>
      </c>
      <c r="T1085">
        <v>54</v>
      </c>
      <c r="U1085" t="s">
        <v>5145</v>
      </c>
    </row>
    <row r="1086" spans="1:21" x14ac:dyDescent="0.2">
      <c r="A1086">
        <v>2321</v>
      </c>
      <c r="B1086">
        <v>647</v>
      </c>
      <c r="C1086" t="s">
        <v>70</v>
      </c>
      <c r="D1086" t="s">
        <v>236</v>
      </c>
      <c r="E1086">
        <v>81</v>
      </c>
      <c r="F1086" t="s">
        <v>237</v>
      </c>
      <c r="G1086" t="s">
        <v>56</v>
      </c>
      <c r="H1086" t="s">
        <v>4995</v>
      </c>
      <c r="I1086" t="s">
        <v>50</v>
      </c>
      <c r="J1086" t="s">
        <v>38</v>
      </c>
      <c r="K1086" t="s">
        <v>5002</v>
      </c>
      <c r="L1086" t="s">
        <v>46</v>
      </c>
      <c r="M1086">
        <v>1</v>
      </c>
      <c r="N1086" t="s">
        <v>26</v>
      </c>
      <c r="O1086" t="s">
        <v>260</v>
      </c>
      <c r="P1086" t="s">
        <v>267</v>
      </c>
      <c r="Q1086">
        <v>18.398672189999999</v>
      </c>
      <c r="R1086">
        <v>-33.901889529999998</v>
      </c>
      <c r="S1086" t="s">
        <v>5144</v>
      </c>
      <c r="T1086">
        <v>54</v>
      </c>
      <c r="U1086" t="s">
        <v>5145</v>
      </c>
    </row>
    <row r="1087" spans="1:21" x14ac:dyDescent="0.2">
      <c r="A1087">
        <v>2322</v>
      </c>
      <c r="B1087">
        <v>643</v>
      </c>
      <c r="C1087" t="s">
        <v>70</v>
      </c>
      <c r="D1087" t="s">
        <v>236</v>
      </c>
      <c r="E1087">
        <v>81</v>
      </c>
      <c r="F1087" t="s">
        <v>244</v>
      </c>
      <c r="G1087" t="s">
        <v>56</v>
      </c>
      <c r="H1087" t="s">
        <v>4999</v>
      </c>
      <c r="I1087" t="s">
        <v>42</v>
      </c>
      <c r="J1087" t="s">
        <v>39</v>
      </c>
      <c r="K1087" t="s">
        <v>5002</v>
      </c>
      <c r="L1087" t="s">
        <v>46</v>
      </c>
      <c r="M1087">
        <v>1</v>
      </c>
      <c r="N1087" t="s">
        <v>26</v>
      </c>
      <c r="O1087" t="s">
        <v>260</v>
      </c>
      <c r="P1087" t="s">
        <v>267</v>
      </c>
      <c r="Q1087">
        <v>18.398720869999998</v>
      </c>
      <c r="R1087">
        <v>-33.901678670000003</v>
      </c>
      <c r="S1087" t="s">
        <v>5144</v>
      </c>
      <c r="T1087">
        <v>54</v>
      </c>
      <c r="U1087" t="s">
        <v>5145</v>
      </c>
    </row>
    <row r="1088" spans="1:21" x14ac:dyDescent="0.2">
      <c r="A1088">
        <v>2323</v>
      </c>
      <c r="B1088">
        <v>645</v>
      </c>
      <c r="C1088" t="s">
        <v>70</v>
      </c>
      <c r="D1088" t="s">
        <v>236</v>
      </c>
      <c r="E1088">
        <v>81</v>
      </c>
      <c r="F1088" t="s">
        <v>244</v>
      </c>
      <c r="G1088" t="s">
        <v>56</v>
      </c>
      <c r="H1088" t="s">
        <v>4996</v>
      </c>
      <c r="I1088" t="s">
        <v>42</v>
      </c>
      <c r="J1088" t="s">
        <v>39</v>
      </c>
      <c r="K1088" t="s">
        <v>5002</v>
      </c>
      <c r="L1088" t="s">
        <v>46</v>
      </c>
      <c r="M1088">
        <v>1</v>
      </c>
      <c r="N1088" t="s">
        <v>26</v>
      </c>
      <c r="O1088" t="s">
        <v>260</v>
      </c>
      <c r="P1088" t="s">
        <v>267</v>
      </c>
      <c r="Q1088">
        <v>18.398730319999999</v>
      </c>
      <c r="R1088">
        <v>-33.901758620000003</v>
      </c>
      <c r="S1088" t="s">
        <v>5144</v>
      </c>
      <c r="T1088">
        <v>54</v>
      </c>
      <c r="U1088" t="s">
        <v>5145</v>
      </c>
    </row>
    <row r="1089" spans="1:21" x14ac:dyDescent="0.2">
      <c r="A1089">
        <v>2324</v>
      </c>
      <c r="B1089">
        <v>644</v>
      </c>
      <c r="C1089" t="s">
        <v>70</v>
      </c>
      <c r="D1089" t="s">
        <v>236</v>
      </c>
      <c r="E1089">
        <v>81</v>
      </c>
      <c r="F1089" t="s">
        <v>244</v>
      </c>
      <c r="G1089" t="s">
        <v>56</v>
      </c>
      <c r="H1089" t="s">
        <v>4995</v>
      </c>
      <c r="I1089" t="s">
        <v>42</v>
      </c>
      <c r="J1089" t="s">
        <v>39</v>
      </c>
      <c r="K1089" t="s">
        <v>5002</v>
      </c>
      <c r="L1089" t="s">
        <v>46</v>
      </c>
      <c r="M1089">
        <v>1</v>
      </c>
      <c r="N1089" t="s">
        <v>26</v>
      </c>
      <c r="O1089" t="s">
        <v>260</v>
      </c>
      <c r="P1089" t="s">
        <v>267</v>
      </c>
      <c r="Q1089">
        <v>18.398824909999998</v>
      </c>
      <c r="R1089">
        <v>-33.901731650000002</v>
      </c>
      <c r="S1089" t="s">
        <v>5144</v>
      </c>
      <c r="T1089">
        <v>54</v>
      </c>
      <c r="U1089" t="s">
        <v>5145</v>
      </c>
    </row>
    <row r="1090" spans="1:21" x14ac:dyDescent="0.2">
      <c r="A1090">
        <v>2249</v>
      </c>
      <c r="B1090" t="s">
        <v>4683</v>
      </c>
      <c r="C1090" t="s">
        <v>70</v>
      </c>
      <c r="D1090" t="s">
        <v>236</v>
      </c>
      <c r="E1090">
        <v>80</v>
      </c>
      <c r="F1090" t="s">
        <v>239</v>
      </c>
      <c r="G1090" t="s">
        <v>56</v>
      </c>
      <c r="H1090" t="s">
        <v>4996</v>
      </c>
      <c r="I1090" t="s">
        <v>50</v>
      </c>
      <c r="J1090" t="s">
        <v>37</v>
      </c>
      <c r="K1090" t="s">
        <v>5002</v>
      </c>
      <c r="L1090" t="s">
        <v>46</v>
      </c>
      <c r="M1090">
        <v>1</v>
      </c>
      <c r="N1090" t="s">
        <v>25</v>
      </c>
      <c r="O1090" t="s">
        <v>262</v>
      </c>
      <c r="P1090" t="s">
        <v>247</v>
      </c>
      <c r="Q1090">
        <v>18.383922179999999</v>
      </c>
      <c r="R1090">
        <v>-33.923772030000002</v>
      </c>
      <c r="S1090" t="s">
        <v>5146</v>
      </c>
      <c r="T1090">
        <v>54</v>
      </c>
      <c r="U1090" t="s">
        <v>5145</v>
      </c>
    </row>
    <row r="1091" spans="1:21" x14ac:dyDescent="0.2">
      <c r="A1091">
        <v>2250</v>
      </c>
      <c r="B1091" t="s">
        <v>4683</v>
      </c>
      <c r="C1091" t="s">
        <v>70</v>
      </c>
      <c r="D1091" t="s">
        <v>236</v>
      </c>
      <c r="E1091">
        <v>80</v>
      </c>
      <c r="F1091" t="s">
        <v>239</v>
      </c>
      <c r="G1091" t="s">
        <v>57</v>
      </c>
      <c r="H1091" t="s">
        <v>4995</v>
      </c>
      <c r="I1091" t="s">
        <v>50</v>
      </c>
      <c r="J1091" t="s">
        <v>37</v>
      </c>
      <c r="K1091" t="s">
        <v>5002</v>
      </c>
      <c r="L1091" t="s">
        <v>46</v>
      </c>
      <c r="M1091">
        <v>1</v>
      </c>
      <c r="N1091" t="s">
        <v>25</v>
      </c>
      <c r="O1091" t="s">
        <v>262</v>
      </c>
      <c r="P1091" t="s">
        <v>247</v>
      </c>
      <c r="Q1091">
        <v>18.384766150000001</v>
      </c>
      <c r="R1091">
        <v>-33.924186509999998</v>
      </c>
      <c r="S1091" t="s">
        <v>5146</v>
      </c>
      <c r="T1091">
        <v>54</v>
      </c>
      <c r="U1091" t="s">
        <v>5145</v>
      </c>
    </row>
    <row r="1092" spans="1:21" x14ac:dyDescent="0.2">
      <c r="A1092">
        <v>2256</v>
      </c>
      <c r="B1092" t="s">
        <v>4688</v>
      </c>
      <c r="C1092" t="s">
        <v>70</v>
      </c>
      <c r="D1092" t="s">
        <v>236</v>
      </c>
      <c r="E1092">
        <v>81</v>
      </c>
      <c r="F1092" t="s">
        <v>239</v>
      </c>
      <c r="G1092" t="s">
        <v>56</v>
      </c>
      <c r="H1092" t="s">
        <v>4995</v>
      </c>
      <c r="I1092" t="s">
        <v>50</v>
      </c>
      <c r="J1092" t="s">
        <v>38</v>
      </c>
      <c r="K1092" t="s">
        <v>5002</v>
      </c>
      <c r="L1092" t="s">
        <v>45</v>
      </c>
      <c r="M1092">
        <v>2</v>
      </c>
      <c r="N1092" t="s">
        <v>25</v>
      </c>
      <c r="O1092" t="s">
        <v>254</v>
      </c>
      <c r="P1092" t="s">
        <v>247</v>
      </c>
      <c r="Q1092">
        <v>18.38634974</v>
      </c>
      <c r="R1092">
        <v>-33.924924089999998</v>
      </c>
      <c r="S1092" t="s">
        <v>5146</v>
      </c>
      <c r="T1092">
        <v>54</v>
      </c>
      <c r="U1092" t="s">
        <v>5145</v>
      </c>
    </row>
    <row r="1093" spans="1:21" x14ac:dyDescent="0.2">
      <c r="A1093">
        <v>2257</v>
      </c>
      <c r="B1093" t="s">
        <v>4688</v>
      </c>
      <c r="C1093" t="s">
        <v>70</v>
      </c>
      <c r="D1093" t="s">
        <v>236</v>
      </c>
      <c r="E1093">
        <v>81</v>
      </c>
      <c r="F1093" t="s">
        <v>239</v>
      </c>
      <c r="G1093" t="s">
        <v>57</v>
      </c>
      <c r="H1093" t="s">
        <v>4995</v>
      </c>
      <c r="I1093" t="s">
        <v>50</v>
      </c>
      <c r="J1093" t="s">
        <v>38</v>
      </c>
      <c r="K1093" t="s">
        <v>5002</v>
      </c>
      <c r="L1093" t="s">
        <v>45</v>
      </c>
      <c r="M1093">
        <v>2</v>
      </c>
      <c r="N1093" t="s">
        <v>25</v>
      </c>
      <c r="O1093" t="s">
        <v>254</v>
      </c>
      <c r="P1093" t="s">
        <v>247</v>
      </c>
      <c r="Q1093">
        <v>18.38634974</v>
      </c>
      <c r="R1093">
        <v>-33.924924089999998</v>
      </c>
      <c r="S1093" t="s">
        <v>5146</v>
      </c>
      <c r="T1093">
        <v>54</v>
      </c>
      <c r="U1093" t="s">
        <v>5145</v>
      </c>
    </row>
    <row r="1094" spans="1:21" x14ac:dyDescent="0.2">
      <c r="A1094">
        <v>2260</v>
      </c>
      <c r="B1094" t="s">
        <v>4688</v>
      </c>
      <c r="C1094" t="s">
        <v>70</v>
      </c>
      <c r="D1094" t="s">
        <v>236</v>
      </c>
      <c r="E1094">
        <v>81</v>
      </c>
      <c r="F1094" t="s">
        <v>239</v>
      </c>
      <c r="G1094" t="s">
        <v>56</v>
      </c>
      <c r="H1094" t="s">
        <v>4995</v>
      </c>
      <c r="I1094" t="s">
        <v>42</v>
      </c>
      <c r="J1094" t="s">
        <v>38</v>
      </c>
      <c r="K1094" t="s">
        <v>5002</v>
      </c>
      <c r="L1094" t="s">
        <v>46</v>
      </c>
      <c r="M1094">
        <v>1</v>
      </c>
      <c r="N1094" t="s">
        <v>25</v>
      </c>
      <c r="O1094" t="s">
        <v>254</v>
      </c>
      <c r="P1094" t="s">
        <v>247</v>
      </c>
      <c r="Q1094">
        <v>18.386676609999999</v>
      </c>
      <c r="R1094">
        <v>-33.924350390000001</v>
      </c>
      <c r="S1094" t="s">
        <v>5146</v>
      </c>
      <c r="T1094">
        <v>54</v>
      </c>
      <c r="U1094" t="s">
        <v>5145</v>
      </c>
    </row>
    <row r="1095" spans="1:21" x14ac:dyDescent="0.2">
      <c r="A1095">
        <v>2261</v>
      </c>
      <c r="B1095" t="s">
        <v>4688</v>
      </c>
      <c r="C1095" t="s">
        <v>70</v>
      </c>
      <c r="D1095" t="s">
        <v>236</v>
      </c>
      <c r="E1095">
        <v>81</v>
      </c>
      <c r="F1095" t="s">
        <v>238</v>
      </c>
      <c r="G1095" t="s">
        <v>56</v>
      </c>
      <c r="H1095" t="s">
        <v>4995</v>
      </c>
      <c r="I1095" t="s">
        <v>42</v>
      </c>
      <c r="J1095" t="s">
        <v>38</v>
      </c>
      <c r="K1095" t="s">
        <v>5002</v>
      </c>
      <c r="L1095" t="s">
        <v>46</v>
      </c>
      <c r="M1095">
        <v>1</v>
      </c>
      <c r="N1095" t="s">
        <v>25</v>
      </c>
      <c r="O1095" t="s">
        <v>254</v>
      </c>
      <c r="P1095" t="s">
        <v>247</v>
      </c>
      <c r="Q1095">
        <v>18.386832739999999</v>
      </c>
      <c r="R1095">
        <v>-33.92412504</v>
      </c>
      <c r="S1095" t="s">
        <v>5146</v>
      </c>
      <c r="T1095">
        <v>54</v>
      </c>
      <c r="U1095" t="s">
        <v>5145</v>
      </c>
    </row>
    <row r="1096" spans="1:21" x14ac:dyDescent="0.2">
      <c r="A1096">
        <v>2262</v>
      </c>
      <c r="B1096">
        <v>678</v>
      </c>
      <c r="C1096" t="s">
        <v>70</v>
      </c>
      <c r="D1096" t="s">
        <v>236</v>
      </c>
      <c r="E1096">
        <v>81</v>
      </c>
      <c r="F1096" t="s">
        <v>239</v>
      </c>
      <c r="G1096" t="s">
        <v>56</v>
      </c>
      <c r="H1096" t="s">
        <v>4996</v>
      </c>
      <c r="I1096" t="s">
        <v>50</v>
      </c>
      <c r="J1096" t="s">
        <v>38</v>
      </c>
      <c r="K1096" t="s">
        <v>5002</v>
      </c>
      <c r="L1096" t="s">
        <v>45</v>
      </c>
      <c r="M1096">
        <v>2</v>
      </c>
      <c r="N1096" t="s">
        <v>25</v>
      </c>
      <c r="O1096" t="s">
        <v>254</v>
      </c>
      <c r="P1096" t="s">
        <v>247</v>
      </c>
      <c r="Q1096">
        <v>18.38684228</v>
      </c>
      <c r="R1096">
        <v>-33.924230999999999</v>
      </c>
      <c r="S1096" t="s">
        <v>5146</v>
      </c>
      <c r="T1096">
        <v>54</v>
      </c>
      <c r="U1096" t="s">
        <v>5145</v>
      </c>
    </row>
    <row r="1097" spans="1:21" x14ac:dyDescent="0.2">
      <c r="A1097">
        <v>2263</v>
      </c>
      <c r="B1097">
        <v>679</v>
      </c>
      <c r="C1097" t="s">
        <v>70</v>
      </c>
      <c r="D1097" t="s">
        <v>236</v>
      </c>
      <c r="E1097">
        <v>81</v>
      </c>
      <c r="F1097" t="s">
        <v>239</v>
      </c>
      <c r="G1097" t="s">
        <v>56</v>
      </c>
      <c r="H1097" t="s">
        <v>4995</v>
      </c>
      <c r="I1097" t="s">
        <v>50</v>
      </c>
      <c r="J1097" t="s">
        <v>38</v>
      </c>
      <c r="K1097" t="s">
        <v>5002</v>
      </c>
      <c r="L1097" t="s">
        <v>45</v>
      </c>
      <c r="M1097">
        <v>2</v>
      </c>
      <c r="N1097" t="s">
        <v>25</v>
      </c>
      <c r="O1097" t="s">
        <v>254</v>
      </c>
      <c r="P1097" t="s">
        <v>247</v>
      </c>
      <c r="Q1097">
        <v>18.38684228</v>
      </c>
      <c r="R1097">
        <v>-33.924230999999999</v>
      </c>
      <c r="S1097" t="s">
        <v>5146</v>
      </c>
      <c r="T1097">
        <v>54</v>
      </c>
      <c r="U1097" t="s">
        <v>5145</v>
      </c>
    </row>
    <row r="1098" spans="1:21" x14ac:dyDescent="0.2">
      <c r="A1098">
        <v>2269</v>
      </c>
      <c r="B1098">
        <v>676</v>
      </c>
      <c r="C1098" t="s">
        <v>70</v>
      </c>
      <c r="D1098" t="s">
        <v>236</v>
      </c>
      <c r="E1098">
        <v>81</v>
      </c>
      <c r="F1098" t="s">
        <v>239</v>
      </c>
      <c r="G1098" t="s">
        <v>56</v>
      </c>
      <c r="H1098" t="s">
        <v>4995</v>
      </c>
      <c r="I1098" t="s">
        <v>50</v>
      </c>
      <c r="J1098" t="s">
        <v>38</v>
      </c>
      <c r="K1098" t="s">
        <v>5002</v>
      </c>
      <c r="L1098" t="s">
        <v>45</v>
      </c>
      <c r="M1098">
        <v>2</v>
      </c>
      <c r="N1098" t="s">
        <v>25</v>
      </c>
      <c r="O1098" t="s">
        <v>254</v>
      </c>
      <c r="P1098" t="s">
        <v>247</v>
      </c>
      <c r="Q1098">
        <v>18.387778650000001</v>
      </c>
      <c r="R1098">
        <v>-33.922930430000001</v>
      </c>
      <c r="S1098" t="s">
        <v>5146</v>
      </c>
      <c r="T1098">
        <v>54</v>
      </c>
      <c r="U1098" t="s">
        <v>5145</v>
      </c>
    </row>
    <row r="1099" spans="1:21" x14ac:dyDescent="0.2">
      <c r="A1099">
        <v>2270</v>
      </c>
      <c r="B1099">
        <v>677</v>
      </c>
      <c r="C1099" t="s">
        <v>70</v>
      </c>
      <c r="D1099" t="s">
        <v>236</v>
      </c>
      <c r="E1099">
        <v>81</v>
      </c>
      <c r="F1099" t="s">
        <v>239</v>
      </c>
      <c r="G1099" t="s">
        <v>56</v>
      </c>
      <c r="H1099" t="s">
        <v>4998</v>
      </c>
      <c r="I1099" t="s">
        <v>50</v>
      </c>
      <c r="J1099" t="s">
        <v>38</v>
      </c>
      <c r="K1099" t="s">
        <v>5002</v>
      </c>
      <c r="L1099" t="s">
        <v>45</v>
      </c>
      <c r="M1099">
        <v>2</v>
      </c>
      <c r="N1099" t="s">
        <v>25</v>
      </c>
      <c r="O1099" t="s">
        <v>254</v>
      </c>
      <c r="P1099" t="s">
        <v>247</v>
      </c>
      <c r="Q1099">
        <v>18.387778650000001</v>
      </c>
      <c r="R1099">
        <v>-33.922930430000001</v>
      </c>
      <c r="S1099" t="s">
        <v>5146</v>
      </c>
      <c r="T1099">
        <v>54</v>
      </c>
      <c r="U1099" t="s">
        <v>5145</v>
      </c>
    </row>
    <row r="1100" spans="1:21" x14ac:dyDescent="0.2">
      <c r="A1100">
        <v>2339</v>
      </c>
      <c r="B1100" t="s">
        <v>4683</v>
      </c>
      <c r="C1100" t="s">
        <v>70</v>
      </c>
      <c r="D1100" t="s">
        <v>236</v>
      </c>
      <c r="E1100">
        <v>81</v>
      </c>
      <c r="F1100" t="s">
        <v>241</v>
      </c>
      <c r="G1100" t="s">
        <v>56</v>
      </c>
      <c r="H1100" t="s">
        <v>4995</v>
      </c>
      <c r="I1100" t="s">
        <v>50</v>
      </c>
      <c r="J1100" t="s">
        <v>38</v>
      </c>
      <c r="K1100" t="s">
        <v>5002</v>
      </c>
      <c r="L1100" t="s">
        <v>46</v>
      </c>
      <c r="M1100">
        <v>1</v>
      </c>
      <c r="N1100" t="s">
        <v>25</v>
      </c>
      <c r="O1100" t="s">
        <v>261</v>
      </c>
      <c r="P1100" t="s">
        <v>247</v>
      </c>
      <c r="Q1100">
        <v>18.40541846</v>
      </c>
      <c r="R1100">
        <v>-33.906999380000002</v>
      </c>
      <c r="S1100" t="s">
        <v>5147</v>
      </c>
      <c r="T1100">
        <v>54</v>
      </c>
      <c r="U1100" t="s">
        <v>5145</v>
      </c>
    </row>
    <row r="1101" spans="1:21" x14ac:dyDescent="0.2">
      <c r="A1101">
        <v>2401</v>
      </c>
      <c r="B1101" t="s">
        <v>4683</v>
      </c>
      <c r="C1101" t="s">
        <v>70</v>
      </c>
      <c r="D1101" t="s">
        <v>236</v>
      </c>
      <c r="E1101">
        <v>81</v>
      </c>
      <c r="F1101" t="s">
        <v>270</v>
      </c>
      <c r="G1101" t="s">
        <v>56</v>
      </c>
      <c r="H1101" t="s">
        <v>4995</v>
      </c>
      <c r="I1101" t="s">
        <v>50</v>
      </c>
      <c r="J1101" t="s">
        <v>39</v>
      </c>
      <c r="K1101" t="s">
        <v>5002</v>
      </c>
      <c r="L1101" t="s">
        <v>46</v>
      </c>
      <c r="M1101">
        <v>1</v>
      </c>
      <c r="N1101" t="s">
        <v>25</v>
      </c>
      <c r="O1101" t="s">
        <v>269</v>
      </c>
      <c r="P1101" t="s">
        <v>267</v>
      </c>
      <c r="Q1101">
        <v>18.41428183</v>
      </c>
      <c r="R1101">
        <v>-33.907728810000002</v>
      </c>
      <c r="S1101" t="s">
        <v>5147</v>
      </c>
      <c r="T1101">
        <v>54</v>
      </c>
      <c r="U1101" t="s">
        <v>5145</v>
      </c>
    </row>
    <row r="1102" spans="1:21" x14ac:dyDescent="0.2">
      <c r="A1102">
        <v>2407</v>
      </c>
      <c r="B1102" t="s">
        <v>4683</v>
      </c>
      <c r="C1102" t="s">
        <v>70</v>
      </c>
      <c r="D1102" t="s">
        <v>236</v>
      </c>
      <c r="E1102">
        <v>81</v>
      </c>
      <c r="F1102" t="s">
        <v>270</v>
      </c>
      <c r="G1102" t="s">
        <v>56</v>
      </c>
      <c r="H1102" t="s">
        <v>4995</v>
      </c>
      <c r="I1102" t="s">
        <v>42</v>
      </c>
      <c r="J1102" t="s">
        <v>39</v>
      </c>
      <c r="K1102" t="s">
        <v>5002</v>
      </c>
      <c r="L1102" t="s">
        <v>46</v>
      </c>
      <c r="M1102">
        <v>1</v>
      </c>
      <c r="N1102" t="s">
        <v>25</v>
      </c>
      <c r="O1102" t="s">
        <v>269</v>
      </c>
      <c r="P1102" t="s">
        <v>267</v>
      </c>
      <c r="Q1102">
        <v>18.416351150000001</v>
      </c>
      <c r="R1102">
        <v>-33.906326530000001</v>
      </c>
      <c r="S1102" t="s">
        <v>5147</v>
      </c>
      <c r="T1102">
        <v>54</v>
      </c>
      <c r="U1102" t="s">
        <v>5145</v>
      </c>
    </row>
    <row r="1103" spans="1:21" x14ac:dyDescent="0.2">
      <c r="A1103">
        <v>3887</v>
      </c>
      <c r="B1103" t="s">
        <v>4304</v>
      </c>
      <c r="C1103" t="s">
        <v>72</v>
      </c>
      <c r="D1103" t="s">
        <v>305</v>
      </c>
      <c r="E1103">
        <v>82</v>
      </c>
      <c r="F1103" t="s">
        <v>3181</v>
      </c>
      <c r="G1103" t="s">
        <v>56</v>
      </c>
      <c r="H1103" t="s">
        <v>4997</v>
      </c>
      <c r="I1103" t="s">
        <v>50</v>
      </c>
      <c r="J1103" t="s">
        <v>37</v>
      </c>
      <c r="K1103" t="s">
        <v>5002</v>
      </c>
      <c r="L1103" t="s">
        <v>46</v>
      </c>
      <c r="M1103">
        <v>1</v>
      </c>
      <c r="N1103" t="s">
        <v>25</v>
      </c>
      <c r="O1103" t="s">
        <v>268</v>
      </c>
      <c r="P1103" t="s">
        <v>1447</v>
      </c>
      <c r="Q1103">
        <v>18.409480599999998</v>
      </c>
      <c r="R1103">
        <v>-33.912497510000001</v>
      </c>
      <c r="S1103" t="s">
        <v>5147</v>
      </c>
      <c r="T1103">
        <v>54</v>
      </c>
      <c r="U1103" t="s">
        <v>5145</v>
      </c>
    </row>
    <row r="1104" spans="1:21" x14ac:dyDescent="0.2">
      <c r="A1104">
        <v>3888</v>
      </c>
      <c r="B1104" t="s">
        <v>4306</v>
      </c>
      <c r="C1104" t="s">
        <v>72</v>
      </c>
      <c r="D1104" t="s">
        <v>305</v>
      </c>
      <c r="E1104">
        <v>82</v>
      </c>
      <c r="F1104" t="s">
        <v>3181</v>
      </c>
      <c r="G1104" t="s">
        <v>56</v>
      </c>
      <c r="H1104" t="s">
        <v>4999</v>
      </c>
      <c r="I1104" t="s">
        <v>50</v>
      </c>
      <c r="J1104" t="s">
        <v>38</v>
      </c>
      <c r="K1104" t="s">
        <v>5002</v>
      </c>
      <c r="L1104" t="s">
        <v>46</v>
      </c>
      <c r="M1104">
        <v>1</v>
      </c>
      <c r="N1104" t="s">
        <v>25</v>
      </c>
      <c r="O1104" t="s">
        <v>268</v>
      </c>
      <c r="P1104" t="s">
        <v>1447</v>
      </c>
      <c r="Q1104">
        <v>18.409480599999998</v>
      </c>
      <c r="R1104">
        <v>-33.912497510000001</v>
      </c>
      <c r="S1104" t="s">
        <v>5147</v>
      </c>
      <c r="T1104">
        <v>54</v>
      </c>
      <c r="U1104" t="s">
        <v>5145</v>
      </c>
    </row>
    <row r="1105" spans="1:21" x14ac:dyDescent="0.2">
      <c r="A1105">
        <v>3889</v>
      </c>
      <c r="B1105" t="s">
        <v>4305</v>
      </c>
      <c r="C1105" t="s">
        <v>72</v>
      </c>
      <c r="D1105" t="s">
        <v>305</v>
      </c>
      <c r="E1105">
        <v>82</v>
      </c>
      <c r="F1105" t="s">
        <v>3181</v>
      </c>
      <c r="G1105" t="s">
        <v>56</v>
      </c>
      <c r="H1105" t="s">
        <v>4997</v>
      </c>
      <c r="I1105" t="s">
        <v>50</v>
      </c>
      <c r="J1105" t="s">
        <v>40</v>
      </c>
      <c r="K1105" t="s">
        <v>5002</v>
      </c>
      <c r="L1105" t="s">
        <v>46</v>
      </c>
      <c r="M1105">
        <v>1</v>
      </c>
      <c r="N1105" t="s">
        <v>25</v>
      </c>
      <c r="O1105" t="s">
        <v>268</v>
      </c>
      <c r="P1105" t="s">
        <v>1447</v>
      </c>
      <c r="Q1105">
        <v>18.409480599999998</v>
      </c>
      <c r="R1105">
        <v>-33.912497510000001</v>
      </c>
      <c r="S1105" t="s">
        <v>5147</v>
      </c>
      <c r="T1105">
        <v>54</v>
      </c>
      <c r="U1105" t="s">
        <v>5145</v>
      </c>
    </row>
    <row r="1106" spans="1:21" x14ac:dyDescent="0.2">
      <c r="A1106">
        <v>4731</v>
      </c>
      <c r="B1106" t="s">
        <v>3286</v>
      </c>
      <c r="C1106" t="s">
        <v>5001</v>
      </c>
      <c r="D1106" t="s">
        <v>305</v>
      </c>
      <c r="E1106">
        <v>81</v>
      </c>
      <c r="F1106" t="s">
        <v>270</v>
      </c>
      <c r="G1106" t="s">
        <v>56</v>
      </c>
      <c r="H1106" t="s">
        <v>4996</v>
      </c>
      <c r="I1106" t="s">
        <v>50</v>
      </c>
      <c r="J1106" t="s">
        <v>39</v>
      </c>
      <c r="K1106" t="s">
        <v>5002</v>
      </c>
      <c r="L1106" t="s">
        <v>46</v>
      </c>
      <c r="M1106">
        <v>1</v>
      </c>
      <c r="N1106" t="s">
        <v>25</v>
      </c>
      <c r="O1106" t="s">
        <v>4816</v>
      </c>
      <c r="P1106" t="s">
        <v>267</v>
      </c>
      <c r="Q1106">
        <v>18.411006130000001</v>
      </c>
      <c r="R1106">
        <v>-33.908554459999998</v>
      </c>
      <c r="S1106" t="s">
        <v>5147</v>
      </c>
      <c r="T1106">
        <v>54</v>
      </c>
      <c r="U1106" t="s">
        <v>5145</v>
      </c>
    </row>
    <row r="1107" spans="1:21" x14ac:dyDescent="0.2">
      <c r="A1107">
        <v>4732</v>
      </c>
      <c r="B1107" t="s">
        <v>3287</v>
      </c>
      <c r="C1107" t="s">
        <v>5001</v>
      </c>
      <c r="D1107" t="s">
        <v>305</v>
      </c>
      <c r="E1107">
        <v>81</v>
      </c>
      <c r="F1107" t="s">
        <v>3179</v>
      </c>
      <c r="G1107" t="s">
        <v>56</v>
      </c>
      <c r="H1107" t="s">
        <v>4995</v>
      </c>
      <c r="I1107" t="s">
        <v>50</v>
      </c>
      <c r="J1107" t="s">
        <v>39</v>
      </c>
      <c r="K1107" t="s">
        <v>5002</v>
      </c>
      <c r="L1107" t="s">
        <v>46</v>
      </c>
      <c r="M1107">
        <v>1</v>
      </c>
      <c r="N1107" t="s">
        <v>25</v>
      </c>
      <c r="O1107" t="s">
        <v>261</v>
      </c>
      <c r="P1107" t="s">
        <v>267</v>
      </c>
      <c r="Q1107">
        <v>18.411151</v>
      </c>
      <c r="R1107">
        <v>-33.907481279999999</v>
      </c>
      <c r="S1107" t="s">
        <v>5147</v>
      </c>
      <c r="T1107">
        <v>54</v>
      </c>
      <c r="U1107" t="s">
        <v>5145</v>
      </c>
    </row>
    <row r="1108" spans="1:21" x14ac:dyDescent="0.2">
      <c r="A1108">
        <v>4734</v>
      </c>
      <c r="B1108" t="s">
        <v>3287</v>
      </c>
      <c r="C1108" t="s">
        <v>5001</v>
      </c>
      <c r="D1108" t="s">
        <v>305</v>
      </c>
      <c r="E1108">
        <v>81</v>
      </c>
      <c r="F1108" t="s">
        <v>270</v>
      </c>
      <c r="G1108" t="s">
        <v>56</v>
      </c>
      <c r="H1108" t="s">
        <v>4996</v>
      </c>
      <c r="I1108" t="s">
        <v>50</v>
      </c>
      <c r="J1108" t="s">
        <v>40</v>
      </c>
      <c r="K1108" t="s">
        <v>5002</v>
      </c>
      <c r="L1108" t="s">
        <v>46</v>
      </c>
      <c r="M1108">
        <v>1</v>
      </c>
      <c r="N1108" t="s">
        <v>25</v>
      </c>
      <c r="O1108" t="s">
        <v>114</v>
      </c>
      <c r="P1108" t="s">
        <v>267</v>
      </c>
      <c r="Q1108">
        <v>18.411761850000001</v>
      </c>
      <c r="R1108">
        <v>-33.908645489999998</v>
      </c>
      <c r="S1108" t="s">
        <v>5147</v>
      </c>
      <c r="T1108">
        <v>54</v>
      </c>
      <c r="U1108" t="s">
        <v>5145</v>
      </c>
    </row>
    <row r="1109" spans="1:21" x14ac:dyDescent="0.2">
      <c r="A1109">
        <v>2307</v>
      </c>
      <c r="B1109">
        <v>648</v>
      </c>
      <c r="C1109" t="s">
        <v>70</v>
      </c>
      <c r="D1109" t="s">
        <v>236</v>
      </c>
      <c r="E1109">
        <v>81</v>
      </c>
      <c r="F1109" t="s">
        <v>245</v>
      </c>
      <c r="G1109" t="s">
        <v>56</v>
      </c>
      <c r="H1109" t="s">
        <v>4999</v>
      </c>
      <c r="I1109" t="s">
        <v>42</v>
      </c>
      <c r="J1109" t="s">
        <v>39</v>
      </c>
      <c r="K1109" t="s">
        <v>5002</v>
      </c>
      <c r="L1109" t="s">
        <v>46</v>
      </c>
      <c r="M1109">
        <v>1</v>
      </c>
      <c r="N1109" t="s">
        <v>25</v>
      </c>
      <c r="O1109" t="s">
        <v>266</v>
      </c>
      <c r="P1109" t="s">
        <v>247</v>
      </c>
      <c r="Q1109">
        <v>18.396239449999999</v>
      </c>
      <c r="R1109">
        <v>-33.914595919999996</v>
      </c>
      <c r="S1109" t="s">
        <v>5148</v>
      </c>
      <c r="T1109">
        <v>54</v>
      </c>
      <c r="U1109" t="s">
        <v>5145</v>
      </c>
    </row>
    <row r="1110" spans="1:21" x14ac:dyDescent="0.2">
      <c r="A1110">
        <v>2308</v>
      </c>
      <c r="B1110">
        <v>649</v>
      </c>
      <c r="C1110" t="s">
        <v>70</v>
      </c>
      <c r="D1110" t="s">
        <v>236</v>
      </c>
      <c r="E1110">
        <v>81</v>
      </c>
      <c r="F1110" t="s">
        <v>245</v>
      </c>
      <c r="G1110" t="s">
        <v>56</v>
      </c>
      <c r="H1110" t="s">
        <v>4999</v>
      </c>
      <c r="I1110" t="s">
        <v>42</v>
      </c>
      <c r="J1110" t="s">
        <v>39</v>
      </c>
      <c r="K1110" t="s">
        <v>5002</v>
      </c>
      <c r="L1110" t="s">
        <v>46</v>
      </c>
      <c r="M1110">
        <v>1</v>
      </c>
      <c r="N1110" t="s">
        <v>25</v>
      </c>
      <c r="O1110" t="s">
        <v>266</v>
      </c>
      <c r="P1110" t="s">
        <v>247</v>
      </c>
      <c r="Q1110">
        <v>18.396446139999998</v>
      </c>
      <c r="R1110">
        <v>-33.914497470000001</v>
      </c>
      <c r="S1110" t="s">
        <v>5148</v>
      </c>
      <c r="T1110">
        <v>54</v>
      </c>
      <c r="U1110" t="s">
        <v>5145</v>
      </c>
    </row>
    <row r="1111" spans="1:21" x14ac:dyDescent="0.2">
      <c r="A1111">
        <v>2309</v>
      </c>
      <c r="B1111" t="s">
        <v>4571</v>
      </c>
      <c r="C1111" t="s">
        <v>70</v>
      </c>
      <c r="D1111" t="s">
        <v>236</v>
      </c>
      <c r="E1111">
        <v>81</v>
      </c>
      <c r="F1111" t="s">
        <v>245</v>
      </c>
      <c r="G1111" t="s">
        <v>56</v>
      </c>
      <c r="H1111" t="s">
        <v>4996</v>
      </c>
      <c r="I1111" t="s">
        <v>42</v>
      </c>
      <c r="J1111" t="s">
        <v>39</v>
      </c>
      <c r="K1111" t="s">
        <v>5002</v>
      </c>
      <c r="L1111" t="s">
        <v>46</v>
      </c>
      <c r="M1111">
        <v>1</v>
      </c>
      <c r="N1111" t="s">
        <v>25</v>
      </c>
      <c r="O1111" t="s">
        <v>266</v>
      </c>
      <c r="P1111" t="s">
        <v>247</v>
      </c>
      <c r="Q1111">
        <v>18.39662861</v>
      </c>
      <c r="R1111">
        <v>-33.914547020000001</v>
      </c>
      <c r="S1111" t="s">
        <v>5148</v>
      </c>
      <c r="T1111">
        <v>54</v>
      </c>
      <c r="U1111" t="s">
        <v>5145</v>
      </c>
    </row>
    <row r="1112" spans="1:21" x14ac:dyDescent="0.2">
      <c r="A1112">
        <v>2310</v>
      </c>
      <c r="B1112" t="s">
        <v>4571</v>
      </c>
      <c r="C1112" t="s">
        <v>70</v>
      </c>
      <c r="D1112" t="s">
        <v>236</v>
      </c>
      <c r="E1112">
        <v>81</v>
      </c>
      <c r="F1112" t="s">
        <v>245</v>
      </c>
      <c r="G1112" t="s">
        <v>56</v>
      </c>
      <c r="H1112" t="s">
        <v>4996</v>
      </c>
      <c r="I1112" t="s">
        <v>50</v>
      </c>
      <c r="J1112" t="s">
        <v>40</v>
      </c>
      <c r="K1112" t="s">
        <v>5002</v>
      </c>
      <c r="L1112" t="s">
        <v>46</v>
      </c>
      <c r="M1112">
        <v>1</v>
      </c>
      <c r="N1112" t="s">
        <v>25</v>
      </c>
      <c r="O1112" t="s">
        <v>266</v>
      </c>
      <c r="P1112" t="s">
        <v>247</v>
      </c>
      <c r="Q1112">
        <v>18.396661519999999</v>
      </c>
      <c r="R1112">
        <v>-33.914504960000002</v>
      </c>
      <c r="S1112" t="s">
        <v>5148</v>
      </c>
      <c r="T1112">
        <v>54</v>
      </c>
      <c r="U1112" t="s">
        <v>5145</v>
      </c>
    </row>
    <row r="1113" spans="1:21" x14ac:dyDescent="0.2">
      <c r="A1113">
        <v>3865</v>
      </c>
      <c r="B1113" t="s">
        <v>4310</v>
      </c>
      <c r="C1113" t="s">
        <v>72</v>
      </c>
      <c r="D1113" t="s">
        <v>305</v>
      </c>
      <c r="E1113">
        <v>82</v>
      </c>
      <c r="F1113" t="s">
        <v>270</v>
      </c>
      <c r="G1113" t="s">
        <v>56</v>
      </c>
      <c r="H1113" t="s">
        <v>4996</v>
      </c>
      <c r="I1113" t="s">
        <v>42</v>
      </c>
      <c r="J1113" t="s">
        <v>39</v>
      </c>
      <c r="K1113" t="s">
        <v>5002</v>
      </c>
      <c r="L1113" t="s">
        <v>45</v>
      </c>
      <c r="M1113">
        <v>22</v>
      </c>
      <c r="N1113" t="s">
        <v>25</v>
      </c>
      <c r="O1113" t="s">
        <v>3771</v>
      </c>
      <c r="P1113" t="s">
        <v>1447</v>
      </c>
      <c r="Q1113">
        <v>18.407913829999998</v>
      </c>
      <c r="R1113">
        <v>-33.912939569999999</v>
      </c>
      <c r="S1113" t="s">
        <v>5148</v>
      </c>
      <c r="T1113">
        <v>54</v>
      </c>
      <c r="U1113" t="s">
        <v>5145</v>
      </c>
    </row>
    <row r="1114" spans="1:21" x14ac:dyDescent="0.2">
      <c r="A1114">
        <v>3866</v>
      </c>
      <c r="B1114" t="s">
        <v>4311</v>
      </c>
      <c r="C1114" t="s">
        <v>72</v>
      </c>
      <c r="D1114" t="s">
        <v>305</v>
      </c>
      <c r="E1114">
        <v>82</v>
      </c>
      <c r="F1114" t="s">
        <v>270</v>
      </c>
      <c r="G1114" t="s">
        <v>57</v>
      </c>
      <c r="H1114" t="s">
        <v>4996</v>
      </c>
      <c r="I1114" t="s">
        <v>50</v>
      </c>
      <c r="J1114" t="s">
        <v>39</v>
      </c>
      <c r="K1114" t="s">
        <v>5002</v>
      </c>
      <c r="L1114" t="s">
        <v>45</v>
      </c>
      <c r="M1114">
        <v>22</v>
      </c>
      <c r="N1114" t="s">
        <v>25</v>
      </c>
      <c r="O1114" t="s">
        <v>3771</v>
      </c>
      <c r="P1114" t="s">
        <v>1447</v>
      </c>
      <c r="Q1114">
        <v>18.407913829999998</v>
      </c>
      <c r="R1114">
        <v>-33.912939569999999</v>
      </c>
      <c r="S1114" t="s">
        <v>5148</v>
      </c>
      <c r="T1114">
        <v>54</v>
      </c>
      <c r="U1114" t="s">
        <v>5145</v>
      </c>
    </row>
    <row r="1115" spans="1:21" x14ac:dyDescent="0.2">
      <c r="A1115">
        <v>3867</v>
      </c>
      <c r="B1115" t="s">
        <v>4312</v>
      </c>
      <c r="C1115" t="s">
        <v>72</v>
      </c>
      <c r="D1115" t="s">
        <v>305</v>
      </c>
      <c r="E1115">
        <v>82</v>
      </c>
      <c r="F1115" t="s">
        <v>270</v>
      </c>
      <c r="G1115" t="s">
        <v>56</v>
      </c>
      <c r="H1115" t="s">
        <v>4995</v>
      </c>
      <c r="I1115" t="s">
        <v>50</v>
      </c>
      <c r="J1115" t="s">
        <v>39</v>
      </c>
      <c r="K1115" t="s">
        <v>5002</v>
      </c>
      <c r="L1115" t="s">
        <v>45</v>
      </c>
      <c r="M1115">
        <v>22</v>
      </c>
      <c r="N1115" t="s">
        <v>25</v>
      </c>
      <c r="O1115" t="s">
        <v>3771</v>
      </c>
      <c r="P1115" t="s">
        <v>1447</v>
      </c>
      <c r="Q1115">
        <v>18.407913829999998</v>
      </c>
      <c r="R1115">
        <v>-33.912939569999999</v>
      </c>
      <c r="S1115" t="s">
        <v>5148</v>
      </c>
      <c r="T1115">
        <v>54</v>
      </c>
      <c r="U1115" t="s">
        <v>5145</v>
      </c>
    </row>
    <row r="1116" spans="1:21" x14ac:dyDescent="0.2">
      <c r="A1116">
        <v>3868</v>
      </c>
      <c r="B1116" t="s">
        <v>4313</v>
      </c>
      <c r="C1116" t="s">
        <v>72</v>
      </c>
      <c r="D1116" t="s">
        <v>305</v>
      </c>
      <c r="E1116">
        <v>82</v>
      </c>
      <c r="F1116" t="s">
        <v>270</v>
      </c>
      <c r="G1116" t="s">
        <v>56</v>
      </c>
      <c r="H1116" t="s">
        <v>4999</v>
      </c>
      <c r="I1116" t="s">
        <v>42</v>
      </c>
      <c r="J1116" t="s">
        <v>39</v>
      </c>
      <c r="K1116" t="s">
        <v>5002</v>
      </c>
      <c r="L1116" t="s">
        <v>45</v>
      </c>
      <c r="M1116">
        <v>22</v>
      </c>
      <c r="N1116" t="s">
        <v>25</v>
      </c>
      <c r="O1116" t="s">
        <v>3771</v>
      </c>
      <c r="P1116" t="s">
        <v>1447</v>
      </c>
      <c r="Q1116">
        <v>18.407913829999998</v>
      </c>
      <c r="R1116">
        <v>-33.912939569999999</v>
      </c>
      <c r="S1116" t="s">
        <v>5148</v>
      </c>
      <c r="T1116">
        <v>54</v>
      </c>
      <c r="U1116" t="s">
        <v>5145</v>
      </c>
    </row>
    <row r="1117" spans="1:21" x14ac:dyDescent="0.2">
      <c r="A1117">
        <v>3869</v>
      </c>
      <c r="B1117" t="s">
        <v>4314</v>
      </c>
      <c r="C1117" t="s">
        <v>72</v>
      </c>
      <c r="D1117" t="s">
        <v>305</v>
      </c>
      <c r="E1117">
        <v>82</v>
      </c>
      <c r="F1117" t="s">
        <v>270</v>
      </c>
      <c r="G1117" t="s">
        <v>56</v>
      </c>
      <c r="H1117" t="s">
        <v>4997</v>
      </c>
      <c r="I1117" t="s">
        <v>42</v>
      </c>
      <c r="J1117" t="s">
        <v>39</v>
      </c>
      <c r="K1117" t="s">
        <v>5002</v>
      </c>
      <c r="L1117" t="s">
        <v>45</v>
      </c>
      <c r="M1117">
        <v>22</v>
      </c>
      <c r="N1117" t="s">
        <v>25</v>
      </c>
      <c r="O1117" t="s">
        <v>3771</v>
      </c>
      <c r="P1117" t="s">
        <v>1447</v>
      </c>
      <c r="Q1117">
        <v>18.407913829999998</v>
      </c>
      <c r="R1117">
        <v>-33.912939569999999</v>
      </c>
      <c r="S1117" t="s">
        <v>5148</v>
      </c>
      <c r="T1117">
        <v>54</v>
      </c>
      <c r="U1117" t="s">
        <v>5145</v>
      </c>
    </row>
    <row r="1118" spans="1:21" x14ac:dyDescent="0.2">
      <c r="A1118">
        <v>3870</v>
      </c>
      <c r="B1118" t="s">
        <v>4315</v>
      </c>
      <c r="C1118" t="s">
        <v>72</v>
      </c>
      <c r="D1118" t="s">
        <v>305</v>
      </c>
      <c r="E1118">
        <v>82</v>
      </c>
      <c r="F1118" t="s">
        <v>270</v>
      </c>
      <c r="G1118" t="s">
        <v>57</v>
      </c>
      <c r="H1118" t="s">
        <v>4995</v>
      </c>
      <c r="I1118" t="s">
        <v>50</v>
      </c>
      <c r="J1118" t="s">
        <v>39</v>
      </c>
      <c r="K1118" t="s">
        <v>5002</v>
      </c>
      <c r="L1118" t="s">
        <v>45</v>
      </c>
      <c r="M1118">
        <v>22</v>
      </c>
      <c r="N1118" t="s">
        <v>25</v>
      </c>
      <c r="O1118" t="s">
        <v>3771</v>
      </c>
      <c r="P1118" t="s">
        <v>1447</v>
      </c>
      <c r="Q1118">
        <v>18.407913829999998</v>
      </c>
      <c r="R1118">
        <v>-33.912939569999999</v>
      </c>
      <c r="S1118" t="s">
        <v>5148</v>
      </c>
      <c r="T1118">
        <v>54</v>
      </c>
      <c r="U1118" t="s">
        <v>5145</v>
      </c>
    </row>
    <row r="1119" spans="1:21" x14ac:dyDescent="0.2">
      <c r="A1119">
        <v>3871</v>
      </c>
      <c r="B1119" t="s">
        <v>4316</v>
      </c>
      <c r="C1119" t="s">
        <v>72</v>
      </c>
      <c r="D1119" t="s">
        <v>305</v>
      </c>
      <c r="E1119">
        <v>82</v>
      </c>
      <c r="F1119" t="s">
        <v>270</v>
      </c>
      <c r="G1119" t="s">
        <v>57</v>
      </c>
      <c r="H1119" t="s">
        <v>4996</v>
      </c>
      <c r="I1119" t="s">
        <v>50</v>
      </c>
      <c r="J1119" t="s">
        <v>39</v>
      </c>
      <c r="K1119" t="s">
        <v>5002</v>
      </c>
      <c r="L1119" t="s">
        <v>45</v>
      </c>
      <c r="M1119">
        <v>22</v>
      </c>
      <c r="N1119" t="s">
        <v>25</v>
      </c>
      <c r="O1119" t="s">
        <v>3771</v>
      </c>
      <c r="P1119" t="s">
        <v>1447</v>
      </c>
      <c r="Q1119">
        <v>18.407913829999998</v>
      </c>
      <c r="R1119">
        <v>-33.912939569999999</v>
      </c>
      <c r="S1119" t="s">
        <v>5148</v>
      </c>
      <c r="T1119">
        <v>54</v>
      </c>
      <c r="U1119" t="s">
        <v>5145</v>
      </c>
    </row>
    <row r="1120" spans="1:21" x14ac:dyDescent="0.2">
      <c r="A1120">
        <v>3872</v>
      </c>
      <c r="B1120" t="s">
        <v>4317</v>
      </c>
      <c r="C1120" t="s">
        <v>72</v>
      </c>
      <c r="D1120" t="s">
        <v>305</v>
      </c>
      <c r="E1120">
        <v>82</v>
      </c>
      <c r="F1120" t="s">
        <v>270</v>
      </c>
      <c r="G1120" t="s">
        <v>56</v>
      </c>
      <c r="H1120" t="s">
        <v>4996</v>
      </c>
      <c r="I1120" t="s">
        <v>50</v>
      </c>
      <c r="J1120" t="s">
        <v>39</v>
      </c>
      <c r="K1120" t="s">
        <v>5002</v>
      </c>
      <c r="L1120" t="s">
        <v>45</v>
      </c>
      <c r="M1120">
        <v>22</v>
      </c>
      <c r="N1120" t="s">
        <v>25</v>
      </c>
      <c r="O1120" t="s">
        <v>3771</v>
      </c>
      <c r="P1120" t="s">
        <v>1447</v>
      </c>
      <c r="Q1120">
        <v>18.407913829999998</v>
      </c>
      <c r="R1120">
        <v>-33.912939569999999</v>
      </c>
      <c r="S1120" t="s">
        <v>5148</v>
      </c>
      <c r="T1120">
        <v>54</v>
      </c>
      <c r="U1120" t="s">
        <v>5145</v>
      </c>
    </row>
    <row r="1121" spans="1:21" x14ac:dyDescent="0.2">
      <c r="A1121">
        <v>3873</v>
      </c>
      <c r="B1121" t="s">
        <v>4318</v>
      </c>
      <c r="C1121" t="s">
        <v>72</v>
      </c>
      <c r="D1121" t="s">
        <v>305</v>
      </c>
      <c r="E1121">
        <v>82</v>
      </c>
      <c r="F1121" t="s">
        <v>270</v>
      </c>
      <c r="G1121" t="s">
        <v>56</v>
      </c>
      <c r="H1121" t="s">
        <v>4995</v>
      </c>
      <c r="I1121" t="s">
        <v>50</v>
      </c>
      <c r="J1121" t="s">
        <v>39</v>
      </c>
      <c r="K1121" t="s">
        <v>5002</v>
      </c>
      <c r="L1121" t="s">
        <v>45</v>
      </c>
      <c r="M1121">
        <v>22</v>
      </c>
      <c r="N1121" t="s">
        <v>25</v>
      </c>
      <c r="O1121" t="s">
        <v>3771</v>
      </c>
      <c r="P1121" t="s">
        <v>1447</v>
      </c>
      <c r="Q1121">
        <v>18.407913829999998</v>
      </c>
      <c r="R1121">
        <v>-33.912939569999999</v>
      </c>
      <c r="S1121" t="s">
        <v>5148</v>
      </c>
      <c r="T1121">
        <v>54</v>
      </c>
      <c r="U1121" t="s">
        <v>5145</v>
      </c>
    </row>
    <row r="1122" spans="1:21" x14ac:dyDescent="0.2">
      <c r="A1122">
        <v>3874</v>
      </c>
      <c r="B1122" t="s">
        <v>4319</v>
      </c>
      <c r="C1122" t="s">
        <v>72</v>
      </c>
      <c r="D1122" t="s">
        <v>305</v>
      </c>
      <c r="E1122">
        <v>82</v>
      </c>
      <c r="F1122" t="s">
        <v>270</v>
      </c>
      <c r="G1122" t="s">
        <v>57</v>
      </c>
      <c r="H1122" t="s">
        <v>4999</v>
      </c>
      <c r="I1122" t="s">
        <v>42</v>
      </c>
      <c r="J1122" t="s">
        <v>39</v>
      </c>
      <c r="K1122" t="s">
        <v>5002</v>
      </c>
      <c r="L1122" t="s">
        <v>45</v>
      </c>
      <c r="M1122">
        <v>22</v>
      </c>
      <c r="N1122" t="s">
        <v>25</v>
      </c>
      <c r="O1122" t="s">
        <v>3771</v>
      </c>
      <c r="P1122" t="s">
        <v>1447</v>
      </c>
      <c r="Q1122">
        <v>18.407913829999998</v>
      </c>
      <c r="R1122">
        <v>-33.912939569999999</v>
      </c>
      <c r="S1122" t="s">
        <v>5148</v>
      </c>
      <c r="T1122">
        <v>54</v>
      </c>
      <c r="U1122" t="s">
        <v>5145</v>
      </c>
    </row>
    <row r="1123" spans="1:21" x14ac:dyDescent="0.2">
      <c r="A1123">
        <v>3875</v>
      </c>
      <c r="B1123" t="s">
        <v>4320</v>
      </c>
      <c r="C1123" t="s">
        <v>72</v>
      </c>
      <c r="D1123" t="s">
        <v>305</v>
      </c>
      <c r="E1123">
        <v>82</v>
      </c>
      <c r="F1123" t="s">
        <v>270</v>
      </c>
      <c r="G1123" t="s">
        <v>57</v>
      </c>
      <c r="H1123" t="s">
        <v>4995</v>
      </c>
      <c r="I1123" t="s">
        <v>42</v>
      </c>
      <c r="J1123" t="s">
        <v>39</v>
      </c>
      <c r="K1123" t="s">
        <v>5002</v>
      </c>
      <c r="L1123" t="s">
        <v>45</v>
      </c>
      <c r="M1123">
        <v>22</v>
      </c>
      <c r="N1123" t="s">
        <v>25</v>
      </c>
      <c r="O1123" t="s">
        <v>3771</v>
      </c>
      <c r="P1123" t="s">
        <v>1447</v>
      </c>
      <c r="Q1123">
        <v>18.407913829999998</v>
      </c>
      <c r="R1123">
        <v>-33.912939569999999</v>
      </c>
      <c r="S1123" t="s">
        <v>5148</v>
      </c>
      <c r="T1123">
        <v>54</v>
      </c>
      <c r="U1123" t="s">
        <v>5145</v>
      </c>
    </row>
    <row r="1124" spans="1:21" x14ac:dyDescent="0.2">
      <c r="A1124">
        <v>3876</v>
      </c>
      <c r="B1124" t="s">
        <v>4321</v>
      </c>
      <c r="C1124" t="s">
        <v>72</v>
      </c>
      <c r="D1124" t="s">
        <v>305</v>
      </c>
      <c r="E1124">
        <v>82</v>
      </c>
      <c r="F1124" t="s">
        <v>270</v>
      </c>
      <c r="G1124" t="s">
        <v>56</v>
      </c>
      <c r="H1124" t="s">
        <v>4995</v>
      </c>
      <c r="I1124" t="s">
        <v>42</v>
      </c>
      <c r="J1124" t="s">
        <v>39</v>
      </c>
      <c r="K1124" t="s">
        <v>5002</v>
      </c>
      <c r="L1124" t="s">
        <v>45</v>
      </c>
      <c r="M1124">
        <v>22</v>
      </c>
      <c r="N1124" t="s">
        <v>25</v>
      </c>
      <c r="O1124" t="s">
        <v>3771</v>
      </c>
      <c r="P1124" t="s">
        <v>1447</v>
      </c>
      <c r="Q1124">
        <v>18.407913829999998</v>
      </c>
      <c r="R1124">
        <v>-33.912939569999999</v>
      </c>
      <c r="S1124" t="s">
        <v>5148</v>
      </c>
      <c r="T1124">
        <v>54</v>
      </c>
      <c r="U1124" t="s">
        <v>5145</v>
      </c>
    </row>
    <row r="1125" spans="1:21" x14ac:dyDescent="0.2">
      <c r="A1125">
        <v>3877</v>
      </c>
      <c r="B1125" t="s">
        <v>4322</v>
      </c>
      <c r="C1125" t="s">
        <v>72</v>
      </c>
      <c r="D1125" t="s">
        <v>305</v>
      </c>
      <c r="E1125">
        <v>82</v>
      </c>
      <c r="F1125" t="s">
        <v>270</v>
      </c>
      <c r="G1125" t="s">
        <v>56</v>
      </c>
      <c r="H1125" t="s">
        <v>4995</v>
      </c>
      <c r="I1125" t="s">
        <v>42</v>
      </c>
      <c r="J1125" t="s">
        <v>39</v>
      </c>
      <c r="K1125" t="s">
        <v>5002</v>
      </c>
      <c r="L1125" t="s">
        <v>45</v>
      </c>
      <c r="M1125">
        <v>22</v>
      </c>
      <c r="N1125" t="s">
        <v>25</v>
      </c>
      <c r="O1125" t="s">
        <v>3771</v>
      </c>
      <c r="P1125" t="s">
        <v>1447</v>
      </c>
      <c r="Q1125">
        <v>18.407913829999998</v>
      </c>
      <c r="R1125">
        <v>-33.912939569999999</v>
      </c>
      <c r="S1125" t="s">
        <v>5148</v>
      </c>
      <c r="T1125">
        <v>54</v>
      </c>
      <c r="U1125" t="s">
        <v>5145</v>
      </c>
    </row>
    <row r="1126" spans="1:21" x14ac:dyDescent="0.2">
      <c r="A1126">
        <v>3878</v>
      </c>
      <c r="B1126" t="s">
        <v>4323</v>
      </c>
      <c r="C1126" t="s">
        <v>72</v>
      </c>
      <c r="D1126" t="s">
        <v>305</v>
      </c>
      <c r="E1126">
        <v>82</v>
      </c>
      <c r="F1126" t="s">
        <v>270</v>
      </c>
      <c r="G1126" t="s">
        <v>56</v>
      </c>
      <c r="H1126" t="s">
        <v>4997</v>
      </c>
      <c r="I1126" t="s">
        <v>42</v>
      </c>
      <c r="J1126" t="s">
        <v>39</v>
      </c>
      <c r="K1126" t="s">
        <v>5002</v>
      </c>
      <c r="L1126" t="s">
        <v>45</v>
      </c>
      <c r="M1126">
        <v>22</v>
      </c>
      <c r="N1126" t="s">
        <v>25</v>
      </c>
      <c r="O1126" t="s">
        <v>3771</v>
      </c>
      <c r="P1126" t="s">
        <v>1447</v>
      </c>
      <c r="Q1126">
        <v>18.407913829999998</v>
      </c>
      <c r="R1126">
        <v>-33.912939569999999</v>
      </c>
      <c r="S1126" t="s">
        <v>5148</v>
      </c>
      <c r="T1126">
        <v>54</v>
      </c>
      <c r="U1126" t="s">
        <v>5145</v>
      </c>
    </row>
    <row r="1127" spans="1:21" x14ac:dyDescent="0.2">
      <c r="A1127">
        <v>3879</v>
      </c>
      <c r="B1127" t="s">
        <v>4324</v>
      </c>
      <c r="C1127" t="s">
        <v>72</v>
      </c>
      <c r="D1127" t="s">
        <v>305</v>
      </c>
      <c r="E1127">
        <v>82</v>
      </c>
      <c r="F1127" t="s">
        <v>270</v>
      </c>
      <c r="G1127" t="s">
        <v>56</v>
      </c>
      <c r="H1127" t="s">
        <v>4997</v>
      </c>
      <c r="I1127" t="s">
        <v>50</v>
      </c>
      <c r="J1127" t="s">
        <v>39</v>
      </c>
      <c r="K1127" t="s">
        <v>5002</v>
      </c>
      <c r="L1127" t="s">
        <v>45</v>
      </c>
      <c r="M1127">
        <v>22</v>
      </c>
      <c r="N1127" t="s">
        <v>25</v>
      </c>
      <c r="O1127" t="s">
        <v>3771</v>
      </c>
      <c r="P1127" t="s">
        <v>1447</v>
      </c>
      <c r="Q1127">
        <v>18.407913829999998</v>
      </c>
      <c r="R1127">
        <v>-33.912939569999999</v>
      </c>
      <c r="S1127" t="s">
        <v>5148</v>
      </c>
      <c r="T1127">
        <v>54</v>
      </c>
      <c r="U1127" t="s">
        <v>5145</v>
      </c>
    </row>
    <row r="1128" spans="1:21" x14ac:dyDescent="0.2">
      <c r="A1128">
        <v>3880</v>
      </c>
      <c r="B1128" t="s">
        <v>4325</v>
      </c>
      <c r="C1128" t="s">
        <v>72</v>
      </c>
      <c r="D1128" t="s">
        <v>305</v>
      </c>
      <c r="E1128">
        <v>82</v>
      </c>
      <c r="F1128" t="s">
        <v>270</v>
      </c>
      <c r="G1128" t="s">
        <v>56</v>
      </c>
      <c r="H1128" t="s">
        <v>4999</v>
      </c>
      <c r="I1128" t="s">
        <v>50</v>
      </c>
      <c r="J1128" t="s">
        <v>39</v>
      </c>
      <c r="K1128" t="s">
        <v>5002</v>
      </c>
      <c r="L1128" t="s">
        <v>45</v>
      </c>
      <c r="M1128">
        <v>22</v>
      </c>
      <c r="N1128" t="s">
        <v>25</v>
      </c>
      <c r="O1128" t="s">
        <v>3771</v>
      </c>
      <c r="P1128" t="s">
        <v>1447</v>
      </c>
      <c r="Q1128">
        <v>18.407913829999998</v>
      </c>
      <c r="R1128">
        <v>-33.912939569999999</v>
      </c>
      <c r="S1128" t="s">
        <v>5148</v>
      </c>
      <c r="T1128">
        <v>54</v>
      </c>
      <c r="U1128" t="s">
        <v>5145</v>
      </c>
    </row>
    <row r="1129" spans="1:21" x14ac:dyDescent="0.2">
      <c r="A1129">
        <v>3881</v>
      </c>
      <c r="B1129" t="s">
        <v>4326</v>
      </c>
      <c r="C1129" t="s">
        <v>72</v>
      </c>
      <c r="D1129" t="s">
        <v>305</v>
      </c>
      <c r="E1129">
        <v>82</v>
      </c>
      <c r="F1129" t="s">
        <v>270</v>
      </c>
      <c r="G1129" t="s">
        <v>57</v>
      </c>
      <c r="H1129" t="s">
        <v>4997</v>
      </c>
      <c r="I1129" t="s">
        <v>42</v>
      </c>
      <c r="J1129" t="s">
        <v>39</v>
      </c>
      <c r="K1129" t="s">
        <v>5002</v>
      </c>
      <c r="L1129" t="s">
        <v>45</v>
      </c>
      <c r="M1129">
        <v>22</v>
      </c>
      <c r="N1129" t="s">
        <v>25</v>
      </c>
      <c r="O1129" t="s">
        <v>3771</v>
      </c>
      <c r="P1129" t="s">
        <v>1447</v>
      </c>
      <c r="Q1129">
        <v>18.407913829999998</v>
      </c>
      <c r="R1129">
        <v>-33.912939569999999</v>
      </c>
      <c r="S1129" t="s">
        <v>5148</v>
      </c>
      <c r="T1129">
        <v>54</v>
      </c>
      <c r="U1129" t="s">
        <v>5145</v>
      </c>
    </row>
    <row r="1130" spans="1:21" x14ac:dyDescent="0.2">
      <c r="A1130">
        <v>3882</v>
      </c>
      <c r="B1130" t="s">
        <v>4327</v>
      </c>
      <c r="C1130" t="s">
        <v>72</v>
      </c>
      <c r="D1130" t="s">
        <v>305</v>
      </c>
      <c r="E1130">
        <v>82</v>
      </c>
      <c r="F1130" t="s">
        <v>270</v>
      </c>
      <c r="G1130" t="s">
        <v>57</v>
      </c>
      <c r="H1130" t="s">
        <v>4998</v>
      </c>
      <c r="I1130" t="s">
        <v>42</v>
      </c>
      <c r="J1130" t="s">
        <v>39</v>
      </c>
      <c r="K1130" t="s">
        <v>5002</v>
      </c>
      <c r="L1130" t="s">
        <v>45</v>
      </c>
      <c r="M1130">
        <v>22</v>
      </c>
      <c r="N1130" t="s">
        <v>25</v>
      </c>
      <c r="O1130" t="s">
        <v>3771</v>
      </c>
      <c r="P1130" t="s">
        <v>1447</v>
      </c>
      <c r="Q1130">
        <v>18.407913829999998</v>
      </c>
      <c r="R1130">
        <v>-33.912939569999999</v>
      </c>
      <c r="S1130" t="s">
        <v>5148</v>
      </c>
      <c r="T1130">
        <v>54</v>
      </c>
      <c r="U1130" t="s">
        <v>5145</v>
      </c>
    </row>
    <row r="1131" spans="1:21" x14ac:dyDescent="0.2">
      <c r="A1131">
        <v>3883</v>
      </c>
      <c r="B1131" t="s">
        <v>4328</v>
      </c>
      <c r="C1131" t="s">
        <v>72</v>
      </c>
      <c r="D1131" t="s">
        <v>305</v>
      </c>
      <c r="E1131">
        <v>82</v>
      </c>
      <c r="F1131" t="s">
        <v>270</v>
      </c>
      <c r="G1131" t="s">
        <v>57</v>
      </c>
      <c r="H1131" t="s">
        <v>4995</v>
      </c>
      <c r="I1131" t="s">
        <v>50</v>
      </c>
      <c r="J1131" t="s">
        <v>39</v>
      </c>
      <c r="K1131" t="s">
        <v>5002</v>
      </c>
      <c r="L1131" t="s">
        <v>45</v>
      </c>
      <c r="M1131">
        <v>22</v>
      </c>
      <c r="N1131" t="s">
        <v>25</v>
      </c>
      <c r="O1131" t="s">
        <v>3771</v>
      </c>
      <c r="P1131" t="s">
        <v>1447</v>
      </c>
      <c r="Q1131">
        <v>18.407913829999998</v>
      </c>
      <c r="R1131">
        <v>-33.912939569999999</v>
      </c>
      <c r="S1131" t="s">
        <v>5148</v>
      </c>
      <c r="T1131">
        <v>54</v>
      </c>
      <c r="U1131" t="s">
        <v>5145</v>
      </c>
    </row>
    <row r="1132" spans="1:21" x14ac:dyDescent="0.2">
      <c r="A1132">
        <v>3884</v>
      </c>
      <c r="B1132" t="s">
        <v>4307</v>
      </c>
      <c r="C1132" t="s">
        <v>72</v>
      </c>
      <c r="D1132" t="s">
        <v>305</v>
      </c>
      <c r="E1132">
        <v>82</v>
      </c>
      <c r="F1132" t="s">
        <v>270</v>
      </c>
      <c r="G1132" t="s">
        <v>56</v>
      </c>
      <c r="H1132" t="s">
        <v>4996</v>
      </c>
      <c r="I1132" t="s">
        <v>50</v>
      </c>
      <c r="J1132" t="s">
        <v>40</v>
      </c>
      <c r="K1132" t="s">
        <v>5002</v>
      </c>
      <c r="L1132" t="s">
        <v>45</v>
      </c>
      <c r="M1132">
        <v>22</v>
      </c>
      <c r="N1132" t="s">
        <v>25</v>
      </c>
      <c r="O1132" t="s">
        <v>3771</v>
      </c>
      <c r="P1132" t="s">
        <v>1447</v>
      </c>
      <c r="Q1132">
        <v>18.407913829999998</v>
      </c>
      <c r="R1132">
        <v>-33.912939569999999</v>
      </c>
      <c r="S1132" t="s">
        <v>5148</v>
      </c>
      <c r="T1132">
        <v>54</v>
      </c>
      <c r="U1132" t="s">
        <v>5145</v>
      </c>
    </row>
    <row r="1133" spans="1:21" x14ac:dyDescent="0.2">
      <c r="A1133">
        <v>3885</v>
      </c>
      <c r="B1133" t="s">
        <v>4308</v>
      </c>
      <c r="C1133" t="s">
        <v>72</v>
      </c>
      <c r="D1133" t="s">
        <v>305</v>
      </c>
      <c r="E1133">
        <v>82</v>
      </c>
      <c r="F1133" t="s">
        <v>270</v>
      </c>
      <c r="G1133" t="s">
        <v>56</v>
      </c>
      <c r="H1133" t="s">
        <v>4995</v>
      </c>
      <c r="I1133" t="s">
        <v>50</v>
      </c>
      <c r="J1133" t="s">
        <v>40</v>
      </c>
      <c r="K1133" t="s">
        <v>5002</v>
      </c>
      <c r="L1133" t="s">
        <v>45</v>
      </c>
      <c r="M1133">
        <v>22</v>
      </c>
      <c r="N1133" t="s">
        <v>25</v>
      </c>
      <c r="O1133" t="s">
        <v>3771</v>
      </c>
      <c r="P1133" t="s">
        <v>1447</v>
      </c>
      <c r="Q1133">
        <v>18.407913829999998</v>
      </c>
      <c r="R1133">
        <v>-33.912939569999999</v>
      </c>
      <c r="S1133" t="s">
        <v>5148</v>
      </c>
      <c r="T1133">
        <v>54</v>
      </c>
      <c r="U1133" t="s">
        <v>5145</v>
      </c>
    </row>
    <row r="1134" spans="1:21" x14ac:dyDescent="0.2">
      <c r="A1134">
        <v>3886</v>
      </c>
      <c r="B1134" t="s">
        <v>4309</v>
      </c>
      <c r="C1134" t="s">
        <v>72</v>
      </c>
      <c r="D1134" t="s">
        <v>305</v>
      </c>
      <c r="E1134">
        <v>82</v>
      </c>
      <c r="F1134" t="s">
        <v>270</v>
      </c>
      <c r="G1134" t="s">
        <v>56</v>
      </c>
      <c r="H1134" t="s">
        <v>4999</v>
      </c>
      <c r="I1134" t="s">
        <v>42</v>
      </c>
      <c r="J1134" t="s">
        <v>40</v>
      </c>
      <c r="K1134" t="s">
        <v>5002</v>
      </c>
      <c r="L1134" t="s">
        <v>45</v>
      </c>
      <c r="M1134">
        <v>22</v>
      </c>
      <c r="N1134" t="s">
        <v>25</v>
      </c>
      <c r="O1134" t="s">
        <v>3771</v>
      </c>
      <c r="P1134" t="s">
        <v>1447</v>
      </c>
      <c r="Q1134">
        <v>18.407913829999998</v>
      </c>
      <c r="R1134">
        <v>-33.912939569999999</v>
      </c>
      <c r="S1134" t="s">
        <v>5148</v>
      </c>
      <c r="T1134">
        <v>54</v>
      </c>
      <c r="U1134" t="s">
        <v>5145</v>
      </c>
    </row>
    <row r="1135" spans="1:21" x14ac:dyDescent="0.2">
      <c r="A1135">
        <v>2209</v>
      </c>
      <c r="B1135">
        <v>651</v>
      </c>
      <c r="C1135" t="s">
        <v>70</v>
      </c>
      <c r="D1135" t="s">
        <v>236</v>
      </c>
      <c r="E1135">
        <v>80</v>
      </c>
      <c r="F1135" t="s">
        <v>243</v>
      </c>
      <c r="G1135" t="s">
        <v>57</v>
      </c>
      <c r="H1135" t="s">
        <v>4999</v>
      </c>
      <c r="I1135" t="s">
        <v>50</v>
      </c>
      <c r="J1135" t="s">
        <v>39</v>
      </c>
      <c r="K1135" t="s">
        <v>5002</v>
      </c>
      <c r="L1135" t="s">
        <v>45</v>
      </c>
      <c r="M1135">
        <v>2</v>
      </c>
      <c r="N1135" t="s">
        <v>10</v>
      </c>
      <c r="O1135" t="s">
        <v>263</v>
      </c>
      <c r="P1135" t="s">
        <v>265</v>
      </c>
      <c r="Q1135">
        <v>18.375357139999998</v>
      </c>
      <c r="R1135">
        <v>-33.930143520000001</v>
      </c>
      <c r="S1135" t="s">
        <v>5149</v>
      </c>
      <c r="T1135">
        <v>54</v>
      </c>
      <c r="U1135" t="s">
        <v>5145</v>
      </c>
    </row>
    <row r="1136" spans="1:21" x14ac:dyDescent="0.2">
      <c r="A1136">
        <v>2210</v>
      </c>
      <c r="B1136">
        <v>652</v>
      </c>
      <c r="C1136" t="s">
        <v>70</v>
      </c>
      <c r="D1136" t="s">
        <v>236</v>
      </c>
      <c r="E1136">
        <v>80</v>
      </c>
      <c r="F1136" t="s">
        <v>243</v>
      </c>
      <c r="G1136" t="s">
        <v>57</v>
      </c>
      <c r="H1136" t="s">
        <v>4999</v>
      </c>
      <c r="I1136" t="s">
        <v>50</v>
      </c>
      <c r="J1136" t="s">
        <v>39</v>
      </c>
      <c r="K1136" t="s">
        <v>5002</v>
      </c>
      <c r="L1136" t="s">
        <v>45</v>
      </c>
      <c r="M1136">
        <v>2</v>
      </c>
      <c r="N1136" t="s">
        <v>10</v>
      </c>
      <c r="O1136" t="s">
        <v>263</v>
      </c>
      <c r="P1136" t="s">
        <v>265</v>
      </c>
      <c r="Q1136">
        <v>18.375357139999998</v>
      </c>
      <c r="R1136">
        <v>-33.930143520000001</v>
      </c>
      <c r="S1136" t="s">
        <v>5149</v>
      </c>
      <c r="T1136">
        <v>54</v>
      </c>
      <c r="U1136" t="s">
        <v>5145</v>
      </c>
    </row>
    <row r="1137" spans="1:21" x14ac:dyDescent="0.2">
      <c r="A1137">
        <v>2211</v>
      </c>
      <c r="B1137" t="s">
        <v>4684</v>
      </c>
      <c r="C1137" t="s">
        <v>70</v>
      </c>
      <c r="D1137" t="s">
        <v>236</v>
      </c>
      <c r="E1137">
        <v>80</v>
      </c>
      <c r="F1137" t="s">
        <v>243</v>
      </c>
      <c r="G1137" t="s">
        <v>56</v>
      </c>
      <c r="H1137" t="s">
        <v>4996</v>
      </c>
      <c r="I1137" t="s">
        <v>42</v>
      </c>
      <c r="J1137" t="s">
        <v>39</v>
      </c>
      <c r="K1137" t="s">
        <v>5002</v>
      </c>
      <c r="L1137" t="s">
        <v>46</v>
      </c>
      <c r="M1137">
        <v>1</v>
      </c>
      <c r="N1137" t="s">
        <v>10</v>
      </c>
      <c r="O1137" t="s">
        <v>263</v>
      </c>
      <c r="P1137" t="s">
        <v>265</v>
      </c>
      <c r="Q1137">
        <v>18.375365519999999</v>
      </c>
      <c r="R1137">
        <v>-33.930054830000003</v>
      </c>
      <c r="S1137" t="s">
        <v>5149</v>
      </c>
      <c r="T1137">
        <v>54</v>
      </c>
      <c r="U1137" t="s">
        <v>5145</v>
      </c>
    </row>
    <row r="1138" spans="1:21" x14ac:dyDescent="0.2">
      <c r="A1138">
        <v>2212</v>
      </c>
      <c r="B1138">
        <v>653</v>
      </c>
      <c r="C1138" t="s">
        <v>70</v>
      </c>
      <c r="D1138" t="s">
        <v>236</v>
      </c>
      <c r="E1138">
        <v>80</v>
      </c>
      <c r="F1138" t="s">
        <v>243</v>
      </c>
      <c r="G1138" t="s">
        <v>56</v>
      </c>
      <c r="H1138" t="s">
        <v>4999</v>
      </c>
      <c r="I1138" t="s">
        <v>50</v>
      </c>
      <c r="J1138" t="s">
        <v>39</v>
      </c>
      <c r="K1138" t="s">
        <v>5002</v>
      </c>
      <c r="L1138" t="s">
        <v>45</v>
      </c>
      <c r="M1138">
        <v>4</v>
      </c>
      <c r="N1138" t="s">
        <v>10</v>
      </c>
      <c r="O1138" t="s">
        <v>263</v>
      </c>
      <c r="P1138" t="s">
        <v>265</v>
      </c>
      <c r="Q1138">
        <v>18.375404880000001</v>
      </c>
      <c r="R1138">
        <v>-33.929953769999997</v>
      </c>
      <c r="S1138" t="s">
        <v>5149</v>
      </c>
      <c r="T1138">
        <v>54</v>
      </c>
      <c r="U1138" t="s">
        <v>5145</v>
      </c>
    </row>
    <row r="1139" spans="1:21" x14ac:dyDescent="0.2">
      <c r="A1139">
        <v>2213</v>
      </c>
      <c r="B1139">
        <v>654</v>
      </c>
      <c r="C1139" t="s">
        <v>70</v>
      </c>
      <c r="D1139" t="s">
        <v>236</v>
      </c>
      <c r="E1139">
        <v>80</v>
      </c>
      <c r="F1139" t="s">
        <v>243</v>
      </c>
      <c r="G1139" t="s">
        <v>56</v>
      </c>
      <c r="H1139" t="s">
        <v>4999</v>
      </c>
      <c r="I1139" t="s">
        <v>50</v>
      </c>
      <c r="J1139" t="s">
        <v>39</v>
      </c>
      <c r="K1139" t="s">
        <v>5002</v>
      </c>
      <c r="L1139" t="s">
        <v>45</v>
      </c>
      <c r="M1139">
        <v>4</v>
      </c>
      <c r="N1139" t="s">
        <v>10</v>
      </c>
      <c r="O1139" t="s">
        <v>263</v>
      </c>
      <c r="P1139" t="s">
        <v>265</v>
      </c>
      <c r="Q1139">
        <v>18.375404880000001</v>
      </c>
      <c r="R1139">
        <v>-33.929953769999997</v>
      </c>
      <c r="S1139" t="s">
        <v>5149</v>
      </c>
      <c r="T1139">
        <v>54</v>
      </c>
      <c r="U1139" t="s">
        <v>5145</v>
      </c>
    </row>
    <row r="1140" spans="1:21" x14ac:dyDescent="0.2">
      <c r="A1140">
        <v>2214</v>
      </c>
      <c r="B1140">
        <v>654</v>
      </c>
      <c r="C1140" t="s">
        <v>70</v>
      </c>
      <c r="D1140" t="s">
        <v>236</v>
      </c>
      <c r="E1140">
        <v>80</v>
      </c>
      <c r="F1140" t="s">
        <v>243</v>
      </c>
      <c r="G1140" t="s">
        <v>56</v>
      </c>
      <c r="H1140" t="s">
        <v>4999</v>
      </c>
      <c r="I1140" t="s">
        <v>50</v>
      </c>
      <c r="J1140" t="s">
        <v>39</v>
      </c>
      <c r="K1140" t="s">
        <v>5002</v>
      </c>
      <c r="L1140" t="s">
        <v>45</v>
      </c>
      <c r="M1140">
        <v>4</v>
      </c>
      <c r="N1140" t="s">
        <v>10</v>
      </c>
      <c r="O1140" t="s">
        <v>263</v>
      </c>
      <c r="P1140" t="s">
        <v>265</v>
      </c>
      <c r="Q1140">
        <v>18.375404880000001</v>
      </c>
      <c r="R1140">
        <v>-33.929953769999997</v>
      </c>
      <c r="S1140" t="s">
        <v>5149</v>
      </c>
      <c r="T1140">
        <v>54</v>
      </c>
      <c r="U1140" t="s">
        <v>5145</v>
      </c>
    </row>
    <row r="1141" spans="1:21" x14ac:dyDescent="0.2">
      <c r="A1141">
        <v>2215</v>
      </c>
      <c r="B1141">
        <v>655</v>
      </c>
      <c r="C1141" t="s">
        <v>70</v>
      </c>
      <c r="D1141" t="s">
        <v>236</v>
      </c>
      <c r="E1141">
        <v>80</v>
      </c>
      <c r="F1141" t="s">
        <v>243</v>
      </c>
      <c r="G1141" t="s">
        <v>56</v>
      </c>
      <c r="H1141" t="s">
        <v>4999</v>
      </c>
      <c r="I1141" t="s">
        <v>50</v>
      </c>
      <c r="J1141" t="s">
        <v>39</v>
      </c>
      <c r="K1141" t="s">
        <v>5002</v>
      </c>
      <c r="L1141" t="s">
        <v>45</v>
      </c>
      <c r="M1141">
        <v>4</v>
      </c>
      <c r="N1141" t="s">
        <v>10</v>
      </c>
      <c r="O1141" t="s">
        <v>263</v>
      </c>
      <c r="P1141" t="s">
        <v>265</v>
      </c>
      <c r="Q1141">
        <v>18.375404880000001</v>
      </c>
      <c r="R1141">
        <v>-33.929953769999997</v>
      </c>
      <c r="S1141" t="s">
        <v>5149</v>
      </c>
      <c r="T1141">
        <v>54</v>
      </c>
      <c r="U1141" t="s">
        <v>5145</v>
      </c>
    </row>
    <row r="1142" spans="1:21" x14ac:dyDescent="0.2">
      <c r="A1142">
        <v>2216</v>
      </c>
      <c r="B1142">
        <v>656</v>
      </c>
      <c r="C1142" t="s">
        <v>70</v>
      </c>
      <c r="D1142" t="s">
        <v>236</v>
      </c>
      <c r="E1142">
        <v>80</v>
      </c>
      <c r="F1142" t="s">
        <v>243</v>
      </c>
      <c r="G1142" t="s">
        <v>56</v>
      </c>
      <c r="H1142" t="s">
        <v>4999</v>
      </c>
      <c r="I1142" t="s">
        <v>50</v>
      </c>
      <c r="J1142" t="s">
        <v>39</v>
      </c>
      <c r="K1142" t="s">
        <v>5002</v>
      </c>
      <c r="L1142" t="s">
        <v>45</v>
      </c>
      <c r="M1142">
        <v>2</v>
      </c>
      <c r="N1142" t="s">
        <v>10</v>
      </c>
      <c r="O1142" t="s">
        <v>263</v>
      </c>
      <c r="P1142" t="s">
        <v>265</v>
      </c>
      <c r="Q1142">
        <v>18.375404880000001</v>
      </c>
      <c r="R1142">
        <v>-33.929953769999997</v>
      </c>
      <c r="S1142" t="s">
        <v>5149</v>
      </c>
      <c r="T1142">
        <v>54</v>
      </c>
      <c r="U1142" t="s">
        <v>5145</v>
      </c>
    </row>
    <row r="1143" spans="1:21" x14ac:dyDescent="0.2">
      <c r="A1143">
        <v>2217</v>
      </c>
      <c r="B1143">
        <v>657</v>
      </c>
      <c r="C1143" t="s">
        <v>70</v>
      </c>
      <c r="D1143" t="s">
        <v>236</v>
      </c>
      <c r="E1143">
        <v>80</v>
      </c>
      <c r="F1143" t="s">
        <v>243</v>
      </c>
      <c r="G1143" t="s">
        <v>56</v>
      </c>
      <c r="H1143" t="s">
        <v>4999</v>
      </c>
      <c r="I1143" t="s">
        <v>50</v>
      </c>
      <c r="J1143" t="s">
        <v>39</v>
      </c>
      <c r="K1143" t="s">
        <v>5002</v>
      </c>
      <c r="L1143" t="s">
        <v>45</v>
      </c>
      <c r="M1143">
        <v>2</v>
      </c>
      <c r="N1143" t="s">
        <v>10</v>
      </c>
      <c r="O1143" t="s">
        <v>263</v>
      </c>
      <c r="P1143" t="s">
        <v>265</v>
      </c>
      <c r="Q1143">
        <v>18.375404880000001</v>
      </c>
      <c r="R1143">
        <v>-33.929953769999997</v>
      </c>
      <c r="S1143" t="s">
        <v>5149</v>
      </c>
      <c r="T1143">
        <v>54</v>
      </c>
      <c r="U1143" t="s">
        <v>5145</v>
      </c>
    </row>
    <row r="1144" spans="1:21" x14ac:dyDescent="0.2">
      <c r="A1144">
        <v>2219</v>
      </c>
      <c r="B1144" t="s">
        <v>4684</v>
      </c>
      <c r="C1144" t="s">
        <v>70</v>
      </c>
      <c r="D1144" t="s">
        <v>236</v>
      </c>
      <c r="E1144">
        <v>80</v>
      </c>
      <c r="F1144" t="s">
        <v>243</v>
      </c>
      <c r="G1144" t="s">
        <v>56</v>
      </c>
      <c r="H1144" t="s">
        <v>4996</v>
      </c>
      <c r="I1144" t="s">
        <v>42</v>
      </c>
      <c r="J1144" t="s">
        <v>39</v>
      </c>
      <c r="K1144" t="s">
        <v>5002</v>
      </c>
      <c r="L1144" t="s">
        <v>46</v>
      </c>
      <c r="M1144">
        <v>1</v>
      </c>
      <c r="N1144" t="s">
        <v>10</v>
      </c>
      <c r="O1144" t="s">
        <v>263</v>
      </c>
      <c r="P1144" t="s">
        <v>265</v>
      </c>
      <c r="Q1144">
        <v>18.375520730000002</v>
      </c>
      <c r="R1144">
        <v>-33.930018400000002</v>
      </c>
      <c r="S1144" t="s">
        <v>5149</v>
      </c>
      <c r="T1144">
        <v>54</v>
      </c>
      <c r="U1144" t="s">
        <v>5145</v>
      </c>
    </row>
    <row r="1145" spans="1:21" x14ac:dyDescent="0.2">
      <c r="A1145">
        <v>2220</v>
      </c>
      <c r="B1145" t="s">
        <v>4684</v>
      </c>
      <c r="C1145" t="s">
        <v>70</v>
      </c>
      <c r="D1145" t="s">
        <v>236</v>
      </c>
      <c r="E1145">
        <v>80</v>
      </c>
      <c r="F1145" t="s">
        <v>243</v>
      </c>
      <c r="G1145" t="s">
        <v>56</v>
      </c>
      <c r="H1145" t="s">
        <v>4996</v>
      </c>
      <c r="I1145" t="s">
        <v>50</v>
      </c>
      <c r="J1145" t="s">
        <v>39</v>
      </c>
      <c r="K1145" t="s">
        <v>5002</v>
      </c>
      <c r="L1145" t="s">
        <v>46</v>
      </c>
      <c r="M1145">
        <v>1</v>
      </c>
      <c r="N1145" t="s">
        <v>10</v>
      </c>
      <c r="O1145" t="s">
        <v>263</v>
      </c>
      <c r="P1145" t="s">
        <v>265</v>
      </c>
      <c r="Q1145">
        <v>18.37553505</v>
      </c>
      <c r="R1145">
        <v>-33.929997370000002</v>
      </c>
      <c r="S1145" t="s">
        <v>5149</v>
      </c>
      <c r="T1145">
        <v>54</v>
      </c>
      <c r="U1145" t="s">
        <v>5145</v>
      </c>
    </row>
    <row r="1146" spans="1:21" x14ac:dyDescent="0.2">
      <c r="A1146">
        <v>2221</v>
      </c>
      <c r="B1146">
        <v>658</v>
      </c>
      <c r="C1146" t="s">
        <v>70</v>
      </c>
      <c r="D1146" t="s">
        <v>236</v>
      </c>
      <c r="E1146">
        <v>80</v>
      </c>
      <c r="F1146" t="s">
        <v>243</v>
      </c>
      <c r="G1146" t="s">
        <v>56</v>
      </c>
      <c r="H1146" t="s">
        <v>4999</v>
      </c>
      <c r="I1146" t="s">
        <v>50</v>
      </c>
      <c r="J1146" t="s">
        <v>39</v>
      </c>
      <c r="K1146" t="s">
        <v>5002</v>
      </c>
      <c r="L1146" t="s">
        <v>46</v>
      </c>
      <c r="M1146">
        <v>1</v>
      </c>
      <c r="N1146" t="s">
        <v>10</v>
      </c>
      <c r="O1146" t="s">
        <v>263</v>
      </c>
      <c r="P1146" t="s">
        <v>265</v>
      </c>
      <c r="Q1146">
        <v>18.375580800000002</v>
      </c>
      <c r="R1146">
        <v>-33.929962539999998</v>
      </c>
      <c r="S1146" t="s">
        <v>5149</v>
      </c>
      <c r="T1146">
        <v>54</v>
      </c>
      <c r="U1146" t="s">
        <v>5145</v>
      </c>
    </row>
    <row r="1147" spans="1:21" x14ac:dyDescent="0.2">
      <c r="A1147">
        <v>2222</v>
      </c>
      <c r="B1147">
        <v>661</v>
      </c>
      <c r="C1147" t="s">
        <v>70</v>
      </c>
      <c r="D1147" t="s">
        <v>236</v>
      </c>
      <c r="E1147">
        <v>80</v>
      </c>
      <c r="F1147" t="s">
        <v>243</v>
      </c>
      <c r="G1147" t="s">
        <v>56</v>
      </c>
      <c r="H1147" t="s">
        <v>4999</v>
      </c>
      <c r="I1147" t="s">
        <v>50</v>
      </c>
      <c r="J1147" t="s">
        <v>39</v>
      </c>
      <c r="K1147" t="s">
        <v>5002</v>
      </c>
      <c r="L1147" t="s">
        <v>46</v>
      </c>
      <c r="M1147">
        <v>1</v>
      </c>
      <c r="N1147" t="s">
        <v>10</v>
      </c>
      <c r="O1147" t="s">
        <v>263</v>
      </c>
      <c r="P1147" t="s">
        <v>265</v>
      </c>
      <c r="Q1147">
        <v>18.375608929999999</v>
      </c>
      <c r="R1147">
        <v>-33.930461440000002</v>
      </c>
      <c r="S1147" t="s">
        <v>5149</v>
      </c>
      <c r="T1147">
        <v>54</v>
      </c>
      <c r="U1147" t="s">
        <v>5145</v>
      </c>
    </row>
    <row r="1148" spans="1:21" x14ac:dyDescent="0.2">
      <c r="A1148">
        <v>2223</v>
      </c>
      <c r="B1148">
        <v>671</v>
      </c>
      <c r="C1148" t="s">
        <v>70</v>
      </c>
      <c r="D1148" t="s">
        <v>236</v>
      </c>
      <c r="E1148">
        <v>81</v>
      </c>
      <c r="F1148" t="s">
        <v>243</v>
      </c>
      <c r="G1148" t="s">
        <v>56</v>
      </c>
      <c r="H1148" t="s">
        <v>4997</v>
      </c>
      <c r="I1148" t="s">
        <v>50</v>
      </c>
      <c r="J1148" t="s">
        <v>39</v>
      </c>
      <c r="K1148" t="s">
        <v>5002</v>
      </c>
      <c r="L1148" t="s">
        <v>46</v>
      </c>
      <c r="M1148">
        <v>1</v>
      </c>
      <c r="N1148" t="s">
        <v>10</v>
      </c>
      <c r="O1148" t="s">
        <v>263</v>
      </c>
      <c r="P1148" t="s">
        <v>265</v>
      </c>
      <c r="Q1148">
        <v>18.375629629999999</v>
      </c>
      <c r="R1148">
        <v>-33.930564590000003</v>
      </c>
      <c r="S1148" t="s">
        <v>5149</v>
      </c>
      <c r="T1148">
        <v>54</v>
      </c>
      <c r="U1148" t="s">
        <v>5145</v>
      </c>
    </row>
    <row r="1149" spans="1:21" x14ac:dyDescent="0.2">
      <c r="A1149">
        <v>2224</v>
      </c>
      <c r="B1149" t="s">
        <v>4685</v>
      </c>
      <c r="C1149" t="s">
        <v>70</v>
      </c>
      <c r="D1149" t="s">
        <v>236</v>
      </c>
      <c r="E1149">
        <v>80</v>
      </c>
      <c r="F1149" t="s">
        <v>240</v>
      </c>
      <c r="G1149" t="s">
        <v>56</v>
      </c>
      <c r="H1149" t="s">
        <v>4996</v>
      </c>
      <c r="I1149" t="s">
        <v>50</v>
      </c>
      <c r="J1149" t="s">
        <v>37</v>
      </c>
      <c r="K1149" t="s">
        <v>5002</v>
      </c>
      <c r="L1149" t="s">
        <v>46</v>
      </c>
      <c r="M1149">
        <v>1</v>
      </c>
      <c r="N1149" t="s">
        <v>10</v>
      </c>
      <c r="O1149" t="s">
        <v>263</v>
      </c>
      <c r="P1149" t="s">
        <v>265</v>
      </c>
      <c r="Q1149">
        <v>18.375898670000002</v>
      </c>
      <c r="R1149">
        <v>-33.931669839999998</v>
      </c>
      <c r="S1149" t="s">
        <v>5149</v>
      </c>
      <c r="T1149">
        <v>54</v>
      </c>
      <c r="U1149" t="s">
        <v>5145</v>
      </c>
    </row>
    <row r="1150" spans="1:21" x14ac:dyDescent="0.2">
      <c r="A1150">
        <v>2225</v>
      </c>
      <c r="B1150" t="s">
        <v>4685</v>
      </c>
      <c r="C1150" t="s">
        <v>70</v>
      </c>
      <c r="D1150" t="s">
        <v>236</v>
      </c>
      <c r="E1150">
        <v>80</v>
      </c>
      <c r="F1150" t="s">
        <v>240</v>
      </c>
      <c r="G1150" t="s">
        <v>57</v>
      </c>
      <c r="H1150" t="s">
        <v>4995</v>
      </c>
      <c r="I1150" t="s">
        <v>50</v>
      </c>
      <c r="J1150" t="s">
        <v>37</v>
      </c>
      <c r="K1150" t="s">
        <v>5002</v>
      </c>
      <c r="L1150" t="s">
        <v>46</v>
      </c>
      <c r="M1150">
        <v>1</v>
      </c>
      <c r="N1150" t="s">
        <v>10</v>
      </c>
      <c r="O1150" t="s">
        <v>263</v>
      </c>
      <c r="P1150" t="s">
        <v>265</v>
      </c>
      <c r="Q1150">
        <v>18.375932450000001</v>
      </c>
      <c r="R1150">
        <v>-33.931746339999997</v>
      </c>
      <c r="S1150" t="s">
        <v>5149</v>
      </c>
      <c r="T1150">
        <v>54</v>
      </c>
      <c r="U1150" t="s">
        <v>5145</v>
      </c>
    </row>
    <row r="1151" spans="1:21" x14ac:dyDescent="0.2">
      <c r="A1151">
        <v>2226</v>
      </c>
      <c r="B1151" t="s">
        <v>4685</v>
      </c>
      <c r="C1151" t="s">
        <v>70</v>
      </c>
      <c r="D1151" t="s">
        <v>236</v>
      </c>
      <c r="E1151">
        <v>80</v>
      </c>
      <c r="F1151" t="s">
        <v>240</v>
      </c>
      <c r="G1151" t="s">
        <v>56</v>
      </c>
      <c r="H1151" t="s">
        <v>4999</v>
      </c>
      <c r="I1151" t="s">
        <v>50</v>
      </c>
      <c r="J1151" t="s">
        <v>37</v>
      </c>
      <c r="K1151" t="s">
        <v>5002</v>
      </c>
      <c r="L1151" t="s">
        <v>46</v>
      </c>
      <c r="M1151">
        <v>1</v>
      </c>
      <c r="N1151" t="s">
        <v>10</v>
      </c>
      <c r="O1151" t="s">
        <v>263</v>
      </c>
      <c r="P1151" t="s">
        <v>265</v>
      </c>
      <c r="Q1151">
        <v>18.376021860000002</v>
      </c>
      <c r="R1151">
        <v>-33.93204257</v>
      </c>
      <c r="S1151" t="s">
        <v>5149</v>
      </c>
      <c r="T1151">
        <v>54</v>
      </c>
      <c r="U1151" t="s">
        <v>5145</v>
      </c>
    </row>
    <row r="1152" spans="1:21" x14ac:dyDescent="0.2">
      <c r="A1152">
        <v>2227</v>
      </c>
      <c r="B1152" t="s">
        <v>4685</v>
      </c>
      <c r="C1152" t="s">
        <v>70</v>
      </c>
      <c r="D1152" t="s">
        <v>236</v>
      </c>
      <c r="E1152">
        <v>80</v>
      </c>
      <c r="F1152" t="s">
        <v>240</v>
      </c>
      <c r="G1152" t="s">
        <v>56</v>
      </c>
      <c r="H1152" t="s">
        <v>4997</v>
      </c>
      <c r="I1152" t="s">
        <v>42</v>
      </c>
      <c r="J1152" t="s">
        <v>37</v>
      </c>
      <c r="K1152" t="s">
        <v>5002</v>
      </c>
      <c r="L1152" t="s">
        <v>46</v>
      </c>
      <c r="M1152">
        <v>1</v>
      </c>
      <c r="N1152" t="s">
        <v>10</v>
      </c>
      <c r="O1152" t="s">
        <v>263</v>
      </c>
      <c r="P1152" t="s">
        <v>265</v>
      </c>
      <c r="Q1152">
        <v>18.376045099999999</v>
      </c>
      <c r="R1152">
        <v>-33.931994979999999</v>
      </c>
      <c r="S1152" t="s">
        <v>5149</v>
      </c>
      <c r="T1152">
        <v>54</v>
      </c>
      <c r="U1152" t="s">
        <v>5145</v>
      </c>
    </row>
    <row r="1153" spans="1:21" x14ac:dyDescent="0.2">
      <c r="A1153">
        <v>2228</v>
      </c>
      <c r="B1153" t="s">
        <v>4685</v>
      </c>
      <c r="C1153" t="s">
        <v>70</v>
      </c>
      <c r="D1153" t="s">
        <v>236</v>
      </c>
      <c r="E1153">
        <v>80</v>
      </c>
      <c r="F1153" t="s">
        <v>240</v>
      </c>
      <c r="G1153" t="s">
        <v>57</v>
      </c>
      <c r="H1153" t="s">
        <v>4995</v>
      </c>
      <c r="I1153" t="s">
        <v>44</v>
      </c>
      <c r="J1153" t="s">
        <v>37</v>
      </c>
      <c r="K1153" t="s">
        <v>5002</v>
      </c>
      <c r="L1153" t="s">
        <v>46</v>
      </c>
      <c r="M1153">
        <v>1</v>
      </c>
      <c r="N1153" t="s">
        <v>10</v>
      </c>
      <c r="O1153" t="s">
        <v>263</v>
      </c>
      <c r="P1153" t="s">
        <v>265</v>
      </c>
      <c r="Q1153">
        <v>18.376249529999999</v>
      </c>
      <c r="R1153">
        <v>-33.932215460000002</v>
      </c>
      <c r="S1153" t="s">
        <v>5149</v>
      </c>
      <c r="T1153">
        <v>54</v>
      </c>
      <c r="U1153" t="s">
        <v>5145</v>
      </c>
    </row>
    <row r="1154" spans="1:21" x14ac:dyDescent="0.2">
      <c r="A1154">
        <v>2229</v>
      </c>
      <c r="B1154" t="s">
        <v>4686</v>
      </c>
      <c r="C1154" t="s">
        <v>70</v>
      </c>
      <c r="D1154" t="s">
        <v>236</v>
      </c>
      <c r="E1154">
        <v>80</v>
      </c>
      <c r="F1154" t="s">
        <v>240</v>
      </c>
      <c r="G1154" t="s">
        <v>56</v>
      </c>
      <c r="H1154" t="s">
        <v>4996</v>
      </c>
      <c r="I1154" t="s">
        <v>50</v>
      </c>
      <c r="J1154" t="s">
        <v>38</v>
      </c>
      <c r="K1154" t="s">
        <v>5002</v>
      </c>
      <c r="L1154" t="s">
        <v>46</v>
      </c>
      <c r="M1154">
        <v>1</v>
      </c>
      <c r="N1154" t="s">
        <v>25</v>
      </c>
      <c r="O1154" t="s">
        <v>246</v>
      </c>
      <c r="P1154" t="s">
        <v>264</v>
      </c>
      <c r="Q1154">
        <v>18.37669713</v>
      </c>
      <c r="R1154">
        <v>-33.930481239999999</v>
      </c>
      <c r="S1154" t="s">
        <v>5149</v>
      </c>
      <c r="T1154">
        <v>54</v>
      </c>
      <c r="U1154" t="s">
        <v>5145</v>
      </c>
    </row>
    <row r="1155" spans="1:21" x14ac:dyDescent="0.2">
      <c r="A1155">
        <v>2230</v>
      </c>
      <c r="B1155" t="s">
        <v>4687</v>
      </c>
      <c r="C1155" t="s">
        <v>70</v>
      </c>
      <c r="D1155" t="s">
        <v>236</v>
      </c>
      <c r="E1155">
        <v>80</v>
      </c>
      <c r="F1155" t="s">
        <v>240</v>
      </c>
      <c r="G1155" t="s">
        <v>56</v>
      </c>
      <c r="H1155" t="s">
        <v>4995</v>
      </c>
      <c r="I1155" t="s">
        <v>42</v>
      </c>
      <c r="J1155" t="s">
        <v>38</v>
      </c>
      <c r="K1155" t="s">
        <v>5002</v>
      </c>
      <c r="L1155" t="s">
        <v>46</v>
      </c>
      <c r="M1155">
        <v>1</v>
      </c>
      <c r="N1155" t="s">
        <v>25</v>
      </c>
      <c r="O1155" t="s">
        <v>246</v>
      </c>
      <c r="P1155" t="s">
        <v>264</v>
      </c>
      <c r="Q1155">
        <v>18.37677794</v>
      </c>
      <c r="R1155">
        <v>-33.930386239999997</v>
      </c>
      <c r="S1155" t="s">
        <v>5149</v>
      </c>
      <c r="T1155">
        <v>54</v>
      </c>
      <c r="U1155" t="s">
        <v>5145</v>
      </c>
    </row>
    <row r="1156" spans="1:21" x14ac:dyDescent="0.2">
      <c r="A1156">
        <v>2232</v>
      </c>
      <c r="B1156" t="s">
        <v>4686</v>
      </c>
      <c r="C1156" t="s">
        <v>70</v>
      </c>
      <c r="D1156" t="s">
        <v>236</v>
      </c>
      <c r="E1156">
        <v>80</v>
      </c>
      <c r="F1156" t="s">
        <v>240</v>
      </c>
      <c r="G1156" t="s">
        <v>56</v>
      </c>
      <c r="H1156" t="s">
        <v>4995</v>
      </c>
      <c r="I1156" t="s">
        <v>50</v>
      </c>
      <c r="J1156" t="s">
        <v>38</v>
      </c>
      <c r="K1156" t="s">
        <v>5002</v>
      </c>
      <c r="L1156" t="s">
        <v>46</v>
      </c>
      <c r="M1156">
        <v>1</v>
      </c>
      <c r="N1156" t="s">
        <v>25</v>
      </c>
      <c r="O1156" t="s">
        <v>246</v>
      </c>
      <c r="P1156" t="s">
        <v>264</v>
      </c>
      <c r="Q1156">
        <v>18.376889269999999</v>
      </c>
      <c r="R1156">
        <v>-33.930816159999999</v>
      </c>
      <c r="S1156" t="s">
        <v>5149</v>
      </c>
      <c r="T1156">
        <v>54</v>
      </c>
      <c r="U1156" t="s">
        <v>5145</v>
      </c>
    </row>
    <row r="1157" spans="1:21" x14ac:dyDescent="0.2">
      <c r="A1157">
        <v>2235</v>
      </c>
      <c r="B1157" t="s">
        <v>4686</v>
      </c>
      <c r="C1157" t="s">
        <v>70</v>
      </c>
      <c r="D1157" t="s">
        <v>236</v>
      </c>
      <c r="E1157">
        <v>80</v>
      </c>
      <c r="F1157" t="s">
        <v>240</v>
      </c>
      <c r="G1157" t="s">
        <v>56</v>
      </c>
      <c r="H1157" t="s">
        <v>4996</v>
      </c>
      <c r="I1157" t="s">
        <v>50</v>
      </c>
      <c r="J1157" t="s">
        <v>38</v>
      </c>
      <c r="K1157" t="s">
        <v>5002</v>
      </c>
      <c r="L1157" t="s">
        <v>46</v>
      </c>
      <c r="M1157">
        <v>1</v>
      </c>
      <c r="N1157" t="s">
        <v>25</v>
      </c>
      <c r="O1157" t="s">
        <v>246</v>
      </c>
      <c r="P1157" t="s">
        <v>264</v>
      </c>
      <c r="Q1157">
        <v>18.377012669999999</v>
      </c>
      <c r="R1157">
        <v>-33.931160259999999</v>
      </c>
      <c r="S1157" t="s">
        <v>5149</v>
      </c>
      <c r="T1157">
        <v>54</v>
      </c>
      <c r="U1157" t="s">
        <v>5145</v>
      </c>
    </row>
    <row r="1158" spans="1:21" x14ac:dyDescent="0.2">
      <c r="A1158">
        <v>3559</v>
      </c>
      <c r="B1158" t="s">
        <v>1945</v>
      </c>
      <c r="C1158" t="s">
        <v>71</v>
      </c>
      <c r="D1158" t="s">
        <v>236</v>
      </c>
      <c r="E1158">
        <v>82</v>
      </c>
      <c r="F1158" t="s">
        <v>3358</v>
      </c>
      <c r="G1158" t="s">
        <v>56</v>
      </c>
      <c r="H1158" t="s">
        <v>4999</v>
      </c>
      <c r="I1158" t="s">
        <v>50</v>
      </c>
      <c r="J1158" t="s">
        <v>40</v>
      </c>
      <c r="K1158" t="s">
        <v>5002</v>
      </c>
      <c r="L1158" t="s">
        <v>46</v>
      </c>
      <c r="M1158">
        <v>1</v>
      </c>
      <c r="N1158" t="s">
        <v>25</v>
      </c>
      <c r="O1158" t="s">
        <v>1942</v>
      </c>
      <c r="P1158" t="s">
        <v>1943</v>
      </c>
      <c r="Q1158">
        <v>18.418032010000001</v>
      </c>
      <c r="R1158">
        <v>-33.905354000000003</v>
      </c>
      <c r="S1158" t="s">
        <v>5138</v>
      </c>
      <c r="T1158">
        <v>54</v>
      </c>
      <c r="U1158" t="s">
        <v>5145</v>
      </c>
    </row>
    <row r="1159" spans="1:21" x14ac:dyDescent="0.2">
      <c r="A1159">
        <v>3560</v>
      </c>
      <c r="B1159" t="s">
        <v>1941</v>
      </c>
      <c r="C1159" t="s">
        <v>71</v>
      </c>
      <c r="D1159" t="s">
        <v>236</v>
      </c>
      <c r="E1159">
        <v>82</v>
      </c>
      <c r="F1159" t="s">
        <v>3358</v>
      </c>
      <c r="G1159" t="s">
        <v>57</v>
      </c>
      <c r="H1159" t="s">
        <v>4999</v>
      </c>
      <c r="I1159" t="s">
        <v>50</v>
      </c>
      <c r="J1159" t="s">
        <v>39</v>
      </c>
      <c r="K1159" t="s">
        <v>5002</v>
      </c>
      <c r="L1159" t="s">
        <v>45</v>
      </c>
      <c r="M1159">
        <v>2</v>
      </c>
      <c r="N1159" t="s">
        <v>25</v>
      </c>
      <c r="O1159" t="s">
        <v>1942</v>
      </c>
      <c r="P1159" t="s">
        <v>1943</v>
      </c>
      <c r="Q1159">
        <v>18.418136199999999</v>
      </c>
      <c r="R1159">
        <v>-33.905182699999997</v>
      </c>
      <c r="S1159" t="s">
        <v>5138</v>
      </c>
      <c r="T1159">
        <v>54</v>
      </c>
      <c r="U1159" t="s">
        <v>5145</v>
      </c>
    </row>
    <row r="1160" spans="1:21" x14ac:dyDescent="0.2">
      <c r="A1160">
        <v>3561</v>
      </c>
      <c r="B1160" t="s">
        <v>1944</v>
      </c>
      <c r="C1160" t="s">
        <v>71</v>
      </c>
      <c r="D1160" t="s">
        <v>236</v>
      </c>
      <c r="E1160">
        <v>82</v>
      </c>
      <c r="F1160" t="s">
        <v>3358</v>
      </c>
      <c r="G1160" t="s">
        <v>56</v>
      </c>
      <c r="H1160" t="s">
        <v>4996</v>
      </c>
      <c r="I1160" t="s">
        <v>50</v>
      </c>
      <c r="J1160" t="s">
        <v>39</v>
      </c>
      <c r="K1160" t="s">
        <v>5002</v>
      </c>
      <c r="L1160" t="s">
        <v>45</v>
      </c>
      <c r="M1160">
        <v>2</v>
      </c>
      <c r="N1160" t="s">
        <v>25</v>
      </c>
      <c r="O1160" t="s">
        <v>1942</v>
      </c>
      <c r="P1160" t="s">
        <v>1943</v>
      </c>
      <c r="Q1160">
        <v>18.418215870000001</v>
      </c>
      <c r="R1160">
        <v>-33.90524988</v>
      </c>
      <c r="S1160" t="s">
        <v>5138</v>
      </c>
      <c r="T1160">
        <v>54</v>
      </c>
      <c r="U1160" t="s">
        <v>5145</v>
      </c>
    </row>
    <row r="1161" spans="1:21" x14ac:dyDescent="0.2">
      <c r="A1161">
        <v>2300</v>
      </c>
      <c r="B1161">
        <v>612</v>
      </c>
      <c r="C1161" t="s">
        <v>70</v>
      </c>
      <c r="D1161" t="s">
        <v>236</v>
      </c>
      <c r="E1161">
        <v>81</v>
      </c>
      <c r="F1161" t="s">
        <v>237</v>
      </c>
      <c r="G1161" t="s">
        <v>56</v>
      </c>
      <c r="H1161" t="s">
        <v>4996</v>
      </c>
      <c r="I1161" t="s">
        <v>42</v>
      </c>
      <c r="J1161" t="s">
        <v>38</v>
      </c>
      <c r="K1161" t="s">
        <v>5002</v>
      </c>
      <c r="L1161" t="s">
        <v>46</v>
      </c>
      <c r="M1161">
        <v>1</v>
      </c>
      <c r="N1161" t="s">
        <v>25</v>
      </c>
      <c r="O1161" t="s">
        <v>248</v>
      </c>
      <c r="P1161" t="s">
        <v>247</v>
      </c>
      <c r="Q1161">
        <v>18.39433567</v>
      </c>
      <c r="R1161">
        <v>-33.909454709999999</v>
      </c>
      <c r="S1161" t="s">
        <v>5150</v>
      </c>
      <c r="T1161">
        <v>54</v>
      </c>
      <c r="U1161" t="s">
        <v>5145</v>
      </c>
    </row>
    <row r="1162" spans="1:21" x14ac:dyDescent="0.2">
      <c r="A1162">
        <v>2303</v>
      </c>
      <c r="B1162" t="s">
        <v>4684</v>
      </c>
      <c r="C1162" t="s">
        <v>70</v>
      </c>
      <c r="D1162" t="s">
        <v>236</v>
      </c>
      <c r="E1162">
        <v>80</v>
      </c>
      <c r="F1162" t="s">
        <v>240</v>
      </c>
      <c r="G1162" t="s">
        <v>56</v>
      </c>
      <c r="H1162" t="s">
        <v>4995</v>
      </c>
      <c r="I1162" t="s">
        <v>42</v>
      </c>
      <c r="J1162" t="s">
        <v>39</v>
      </c>
      <c r="K1162" t="s">
        <v>5002</v>
      </c>
      <c r="L1162" t="s">
        <v>46</v>
      </c>
      <c r="M1162">
        <v>1</v>
      </c>
      <c r="N1162" t="s">
        <v>10</v>
      </c>
      <c r="O1162" t="s">
        <v>263</v>
      </c>
      <c r="P1162" t="s">
        <v>264</v>
      </c>
      <c r="Q1162">
        <v>18.395285909999998</v>
      </c>
      <c r="R1162">
        <v>-33.907541999999999</v>
      </c>
      <c r="S1162" t="s">
        <v>5150</v>
      </c>
      <c r="T1162">
        <v>54</v>
      </c>
      <c r="U1162" t="s">
        <v>5145</v>
      </c>
    </row>
    <row r="1163" spans="1:21" x14ac:dyDescent="0.2">
      <c r="A1163">
        <v>2306</v>
      </c>
      <c r="B1163" t="s">
        <v>4684</v>
      </c>
      <c r="C1163" t="s">
        <v>70</v>
      </c>
      <c r="D1163" t="s">
        <v>236</v>
      </c>
      <c r="E1163">
        <v>80</v>
      </c>
      <c r="F1163" t="s">
        <v>237</v>
      </c>
      <c r="G1163" t="s">
        <v>56</v>
      </c>
      <c r="H1163" t="s">
        <v>4995</v>
      </c>
      <c r="I1163" t="s">
        <v>50</v>
      </c>
      <c r="J1163" t="s">
        <v>39</v>
      </c>
      <c r="K1163" t="s">
        <v>5002</v>
      </c>
      <c r="L1163" t="s">
        <v>46</v>
      </c>
      <c r="M1163">
        <v>1</v>
      </c>
      <c r="N1163" t="s">
        <v>10</v>
      </c>
      <c r="O1163" t="s">
        <v>260</v>
      </c>
      <c r="P1163" t="s">
        <v>247</v>
      </c>
      <c r="Q1163">
        <v>18.395783250000001</v>
      </c>
      <c r="R1163">
        <v>-33.90711795</v>
      </c>
      <c r="S1163" t="s">
        <v>5150</v>
      </c>
      <c r="T1163">
        <v>54</v>
      </c>
      <c r="U1163" t="s">
        <v>5145</v>
      </c>
    </row>
    <row r="1164" spans="1:21" x14ac:dyDescent="0.2">
      <c r="A1164">
        <v>2312</v>
      </c>
      <c r="B1164" t="s">
        <v>4684</v>
      </c>
      <c r="C1164" t="s">
        <v>70</v>
      </c>
      <c r="D1164" t="s">
        <v>236</v>
      </c>
      <c r="E1164">
        <v>81</v>
      </c>
      <c r="F1164" t="s">
        <v>237</v>
      </c>
      <c r="G1164" t="s">
        <v>56</v>
      </c>
      <c r="H1164" t="s">
        <v>4996</v>
      </c>
      <c r="I1164" t="s">
        <v>50</v>
      </c>
      <c r="J1164" t="s">
        <v>37</v>
      </c>
      <c r="K1164" t="s">
        <v>5002</v>
      </c>
      <c r="L1164" t="s">
        <v>46</v>
      </c>
      <c r="M1164">
        <v>1</v>
      </c>
      <c r="N1164" t="s">
        <v>10</v>
      </c>
      <c r="O1164" t="s">
        <v>260</v>
      </c>
      <c r="P1164" t="s">
        <v>247</v>
      </c>
      <c r="Q1164">
        <v>18.396814419999998</v>
      </c>
      <c r="R1164">
        <v>-33.90693409</v>
      </c>
      <c r="S1164" t="s">
        <v>5150</v>
      </c>
      <c r="T1164">
        <v>54</v>
      </c>
      <c r="U1164" t="s">
        <v>5145</v>
      </c>
    </row>
    <row r="1165" spans="1:21" x14ac:dyDescent="0.2">
      <c r="A1165">
        <v>2314</v>
      </c>
      <c r="B1165">
        <v>611</v>
      </c>
      <c r="C1165" t="s">
        <v>70</v>
      </c>
      <c r="D1165" t="s">
        <v>236</v>
      </c>
      <c r="E1165">
        <v>81</v>
      </c>
      <c r="F1165" t="s">
        <v>237</v>
      </c>
      <c r="G1165" t="s">
        <v>56</v>
      </c>
      <c r="H1165" t="s">
        <v>4996</v>
      </c>
      <c r="I1165" t="s">
        <v>42</v>
      </c>
      <c r="J1165" t="s">
        <v>38</v>
      </c>
      <c r="K1165" t="s">
        <v>5002</v>
      </c>
      <c r="L1165" t="s">
        <v>46</v>
      </c>
      <c r="M1165">
        <v>1</v>
      </c>
      <c r="N1165" t="s">
        <v>25</v>
      </c>
      <c r="O1165" t="s">
        <v>114</v>
      </c>
      <c r="P1165" t="s">
        <v>247</v>
      </c>
      <c r="Q1165">
        <v>18.397376380000001</v>
      </c>
      <c r="R1165">
        <v>-33.908286519999997</v>
      </c>
      <c r="S1165" t="s">
        <v>5150</v>
      </c>
      <c r="T1165">
        <v>54</v>
      </c>
      <c r="U1165" t="s">
        <v>5145</v>
      </c>
    </row>
    <row r="1166" spans="1:21" x14ac:dyDescent="0.2">
      <c r="A1166">
        <v>2315</v>
      </c>
      <c r="B1166" t="s">
        <v>4571</v>
      </c>
      <c r="C1166" t="s">
        <v>70</v>
      </c>
      <c r="D1166" t="s">
        <v>236</v>
      </c>
      <c r="E1166">
        <v>81</v>
      </c>
      <c r="F1166" t="s">
        <v>237</v>
      </c>
      <c r="G1166" t="s">
        <v>56</v>
      </c>
      <c r="H1166" t="s">
        <v>4996</v>
      </c>
      <c r="I1166" t="s">
        <v>50</v>
      </c>
      <c r="J1166" t="s">
        <v>37</v>
      </c>
      <c r="K1166" t="s">
        <v>5002</v>
      </c>
      <c r="L1166" t="s">
        <v>46</v>
      </c>
      <c r="M1166">
        <v>1</v>
      </c>
      <c r="N1166" t="s">
        <v>10</v>
      </c>
      <c r="O1166" t="s">
        <v>254</v>
      </c>
      <c r="P1166" t="s">
        <v>247</v>
      </c>
      <c r="Q1166">
        <v>18.397617390000001</v>
      </c>
      <c r="R1166">
        <v>-33.910885200000003</v>
      </c>
      <c r="S1166" t="s">
        <v>5150</v>
      </c>
      <c r="T1166">
        <v>54</v>
      </c>
      <c r="U1166" t="s">
        <v>5145</v>
      </c>
    </row>
    <row r="1167" spans="1:21" x14ac:dyDescent="0.2">
      <c r="A1167">
        <v>2317</v>
      </c>
      <c r="B1167" t="s">
        <v>4571</v>
      </c>
      <c r="C1167" t="s">
        <v>70</v>
      </c>
      <c r="D1167" t="s">
        <v>236</v>
      </c>
      <c r="E1167">
        <v>81</v>
      </c>
      <c r="F1167" t="s">
        <v>237</v>
      </c>
      <c r="G1167" t="s">
        <v>56</v>
      </c>
      <c r="H1167" t="s">
        <v>4995</v>
      </c>
      <c r="I1167" t="s">
        <v>42</v>
      </c>
      <c r="J1167" t="s">
        <v>37</v>
      </c>
      <c r="K1167" t="s">
        <v>5002</v>
      </c>
      <c r="L1167" t="s">
        <v>46</v>
      </c>
      <c r="M1167">
        <v>1</v>
      </c>
      <c r="N1167" t="s">
        <v>10</v>
      </c>
      <c r="O1167" t="s">
        <v>254</v>
      </c>
      <c r="P1167" t="s">
        <v>247</v>
      </c>
      <c r="Q1167">
        <v>18.398513430000001</v>
      </c>
      <c r="R1167">
        <v>-33.91039439</v>
      </c>
      <c r="S1167" t="s">
        <v>5150</v>
      </c>
      <c r="T1167">
        <v>54</v>
      </c>
      <c r="U1167" t="s">
        <v>5145</v>
      </c>
    </row>
    <row r="1168" spans="1:21" x14ac:dyDescent="0.2">
      <c r="A1168">
        <v>3547</v>
      </c>
      <c r="B1168" t="s">
        <v>1956</v>
      </c>
      <c r="C1168" t="s">
        <v>71</v>
      </c>
      <c r="D1168" t="s">
        <v>236</v>
      </c>
      <c r="E1168">
        <v>81</v>
      </c>
      <c r="F1168" t="s">
        <v>244</v>
      </c>
      <c r="G1168" t="s">
        <v>56</v>
      </c>
      <c r="H1168" t="s">
        <v>4997</v>
      </c>
      <c r="I1168" t="s">
        <v>44</v>
      </c>
      <c r="J1168" t="s">
        <v>37</v>
      </c>
      <c r="K1168" t="s">
        <v>5002</v>
      </c>
      <c r="L1168" t="s">
        <v>46</v>
      </c>
      <c r="M1168">
        <v>1</v>
      </c>
      <c r="N1168" t="s">
        <v>11</v>
      </c>
      <c r="O1168" t="s">
        <v>260</v>
      </c>
      <c r="P1168" t="s">
        <v>247</v>
      </c>
      <c r="Q1168">
        <v>18.394358520000001</v>
      </c>
      <c r="R1168">
        <v>-33.908311670000003</v>
      </c>
      <c r="S1168" t="s">
        <v>5150</v>
      </c>
      <c r="T1168">
        <v>54</v>
      </c>
      <c r="U1168" t="s">
        <v>5145</v>
      </c>
    </row>
    <row r="1169" spans="1:21" x14ac:dyDescent="0.2">
      <c r="A1169">
        <v>3528</v>
      </c>
      <c r="B1169" t="s">
        <v>1946</v>
      </c>
      <c r="C1169" t="s">
        <v>71</v>
      </c>
      <c r="D1169" t="s">
        <v>236</v>
      </c>
      <c r="E1169">
        <v>98</v>
      </c>
      <c r="F1169" t="s">
        <v>3359</v>
      </c>
      <c r="G1169" t="s">
        <v>56</v>
      </c>
      <c r="H1169" t="s">
        <v>4997</v>
      </c>
      <c r="I1169" t="s">
        <v>42</v>
      </c>
      <c r="J1169" t="s">
        <v>37</v>
      </c>
      <c r="K1169" t="s">
        <v>5002</v>
      </c>
      <c r="L1169" t="s">
        <v>45</v>
      </c>
      <c r="M1169">
        <v>2</v>
      </c>
      <c r="N1169" t="s">
        <v>25</v>
      </c>
      <c r="O1169" t="s">
        <v>1947</v>
      </c>
      <c r="P1169" t="s">
        <v>1934</v>
      </c>
      <c r="Q1169">
        <v>18.38214267</v>
      </c>
      <c r="R1169">
        <v>-33.952869239999998</v>
      </c>
      <c r="S1169" t="s">
        <v>5151</v>
      </c>
      <c r="T1169">
        <v>54</v>
      </c>
      <c r="U1169" t="s">
        <v>5145</v>
      </c>
    </row>
    <row r="1170" spans="1:21" x14ac:dyDescent="0.2">
      <c r="A1170">
        <v>499</v>
      </c>
      <c r="B1170" t="s">
        <v>4570</v>
      </c>
      <c r="C1170" t="s">
        <v>70</v>
      </c>
      <c r="D1170" t="s">
        <v>236</v>
      </c>
      <c r="E1170">
        <v>81</v>
      </c>
      <c r="F1170" t="s">
        <v>238</v>
      </c>
      <c r="G1170" t="s">
        <v>56</v>
      </c>
      <c r="H1170" t="s">
        <v>4995</v>
      </c>
      <c r="I1170" t="s">
        <v>42</v>
      </c>
      <c r="J1170" t="s">
        <v>36</v>
      </c>
      <c r="K1170" t="s">
        <v>36</v>
      </c>
      <c r="L1170" t="s">
        <v>45</v>
      </c>
      <c r="M1170">
        <v>2</v>
      </c>
      <c r="N1170" t="s">
        <v>25</v>
      </c>
      <c r="O1170" t="s">
        <v>260</v>
      </c>
      <c r="P1170" t="s">
        <v>247</v>
      </c>
      <c r="Q1170">
        <v>18.385611470000001</v>
      </c>
      <c r="R1170">
        <v>-33.918036700000002</v>
      </c>
      <c r="S1170" t="s">
        <v>5152</v>
      </c>
      <c r="T1170">
        <v>54</v>
      </c>
      <c r="U1170" t="s">
        <v>5145</v>
      </c>
    </row>
    <row r="1171" spans="1:21" x14ac:dyDescent="0.2">
      <c r="A1171">
        <v>500</v>
      </c>
      <c r="B1171">
        <v>621</v>
      </c>
      <c r="C1171" t="s">
        <v>70</v>
      </c>
      <c r="D1171" t="s">
        <v>236</v>
      </c>
      <c r="E1171">
        <v>81</v>
      </c>
      <c r="F1171" t="s">
        <v>238</v>
      </c>
      <c r="G1171" t="s">
        <v>56</v>
      </c>
      <c r="H1171" t="s">
        <v>4995</v>
      </c>
      <c r="I1171" t="s">
        <v>42</v>
      </c>
      <c r="J1171" t="s">
        <v>36</v>
      </c>
      <c r="K1171" t="s">
        <v>36</v>
      </c>
      <c r="L1171" t="s">
        <v>45</v>
      </c>
      <c r="M1171">
        <v>2</v>
      </c>
      <c r="N1171" t="s">
        <v>25</v>
      </c>
      <c r="O1171" t="s">
        <v>260</v>
      </c>
      <c r="P1171" t="s">
        <v>247</v>
      </c>
      <c r="Q1171">
        <v>18.385611470000001</v>
      </c>
      <c r="R1171">
        <v>-33.918036700000002</v>
      </c>
      <c r="S1171" t="s">
        <v>5152</v>
      </c>
      <c r="T1171">
        <v>54</v>
      </c>
      <c r="U1171" t="s">
        <v>5145</v>
      </c>
    </row>
    <row r="1172" spans="1:21" x14ac:dyDescent="0.2">
      <c r="A1172">
        <v>501</v>
      </c>
      <c r="B1172" t="s">
        <v>4570</v>
      </c>
      <c r="C1172" t="s">
        <v>70</v>
      </c>
      <c r="D1172" t="s">
        <v>236</v>
      </c>
      <c r="E1172">
        <v>81</v>
      </c>
      <c r="F1172" t="s">
        <v>239</v>
      </c>
      <c r="G1172" t="s">
        <v>57</v>
      </c>
      <c r="H1172" t="s">
        <v>4996</v>
      </c>
      <c r="I1172" t="s">
        <v>42</v>
      </c>
      <c r="J1172" t="s">
        <v>36</v>
      </c>
      <c r="K1172" t="s">
        <v>36</v>
      </c>
      <c r="L1172" t="s">
        <v>46</v>
      </c>
      <c r="M1172">
        <v>1</v>
      </c>
      <c r="N1172" t="s">
        <v>25</v>
      </c>
      <c r="O1172" t="s">
        <v>246</v>
      </c>
      <c r="P1172" t="s">
        <v>247</v>
      </c>
      <c r="Q1172">
        <v>18.387278139999999</v>
      </c>
      <c r="R1172">
        <v>-33.918627010000002</v>
      </c>
      <c r="S1172" t="s">
        <v>5152</v>
      </c>
      <c r="T1172">
        <v>54</v>
      </c>
      <c r="U1172" t="s">
        <v>5145</v>
      </c>
    </row>
    <row r="1173" spans="1:21" x14ac:dyDescent="0.2">
      <c r="A1173">
        <v>502</v>
      </c>
      <c r="B1173" t="s">
        <v>4571</v>
      </c>
      <c r="C1173" t="s">
        <v>70</v>
      </c>
      <c r="D1173" t="s">
        <v>236</v>
      </c>
      <c r="E1173">
        <v>81</v>
      </c>
      <c r="F1173" t="s">
        <v>245</v>
      </c>
      <c r="G1173" t="s">
        <v>56</v>
      </c>
      <c r="H1173" t="s">
        <v>4997</v>
      </c>
      <c r="I1173" t="s">
        <v>42</v>
      </c>
      <c r="J1173" t="s">
        <v>36</v>
      </c>
      <c r="K1173" t="s">
        <v>36</v>
      </c>
      <c r="L1173" t="s">
        <v>46</v>
      </c>
      <c r="M1173">
        <v>1</v>
      </c>
      <c r="N1173" t="s">
        <v>27</v>
      </c>
      <c r="O1173" t="s">
        <v>260</v>
      </c>
      <c r="P1173" t="s">
        <v>247</v>
      </c>
      <c r="Q1173">
        <v>18.396817840000001</v>
      </c>
      <c r="R1173">
        <v>-33.913758659999999</v>
      </c>
      <c r="S1173" t="s">
        <v>5152</v>
      </c>
      <c r="T1173">
        <v>54</v>
      </c>
      <c r="U1173" t="s">
        <v>5145</v>
      </c>
    </row>
    <row r="1174" spans="1:21" x14ac:dyDescent="0.2">
      <c r="A1174">
        <v>503</v>
      </c>
      <c r="B1174" t="s">
        <v>4571</v>
      </c>
      <c r="C1174" t="s">
        <v>70</v>
      </c>
      <c r="D1174" t="s">
        <v>236</v>
      </c>
      <c r="E1174">
        <v>81</v>
      </c>
      <c r="F1174" t="s">
        <v>245</v>
      </c>
      <c r="G1174" t="s">
        <v>56</v>
      </c>
      <c r="H1174" t="s">
        <v>4995</v>
      </c>
      <c r="I1174" t="s">
        <v>42</v>
      </c>
      <c r="J1174" t="s">
        <v>36</v>
      </c>
      <c r="K1174" t="s">
        <v>36</v>
      </c>
      <c r="L1174" t="s">
        <v>46</v>
      </c>
      <c r="M1174">
        <v>1</v>
      </c>
      <c r="N1174" t="s">
        <v>27</v>
      </c>
      <c r="O1174" t="s">
        <v>260</v>
      </c>
      <c r="P1174" t="s">
        <v>247</v>
      </c>
      <c r="Q1174">
        <v>18.396911190000001</v>
      </c>
      <c r="R1174">
        <v>-33.913787739999997</v>
      </c>
      <c r="S1174" t="s">
        <v>5152</v>
      </c>
      <c r="T1174">
        <v>54</v>
      </c>
      <c r="U1174" t="s">
        <v>5145</v>
      </c>
    </row>
    <row r="1175" spans="1:21" x14ac:dyDescent="0.2">
      <c r="A1175">
        <v>581</v>
      </c>
      <c r="B1175" t="s">
        <v>1915</v>
      </c>
      <c r="C1175" t="s">
        <v>71</v>
      </c>
      <c r="D1175" t="s">
        <v>236</v>
      </c>
      <c r="E1175">
        <v>81</v>
      </c>
      <c r="F1175" t="s">
        <v>239</v>
      </c>
      <c r="G1175" t="s">
        <v>56</v>
      </c>
      <c r="H1175" t="s">
        <v>4995</v>
      </c>
      <c r="I1175" t="s">
        <v>50</v>
      </c>
      <c r="J1175" t="s">
        <v>36</v>
      </c>
      <c r="K1175" t="s">
        <v>36</v>
      </c>
      <c r="L1175" t="s">
        <v>46</v>
      </c>
      <c r="M1175">
        <v>1</v>
      </c>
      <c r="N1175" t="s">
        <v>16</v>
      </c>
      <c r="O1175" t="s">
        <v>4593</v>
      </c>
      <c r="P1175" t="s">
        <v>247</v>
      </c>
      <c r="Q1175">
        <v>18.390761319999999</v>
      </c>
      <c r="R1175">
        <v>-33.918673890000001</v>
      </c>
      <c r="S1175" t="s">
        <v>5152</v>
      </c>
      <c r="T1175">
        <v>54</v>
      </c>
      <c r="U1175" t="s">
        <v>5145</v>
      </c>
    </row>
    <row r="1176" spans="1:21" x14ac:dyDescent="0.2">
      <c r="A1176">
        <v>582</v>
      </c>
      <c r="B1176" t="s">
        <v>1914</v>
      </c>
      <c r="C1176" t="s">
        <v>71</v>
      </c>
      <c r="D1176" t="s">
        <v>236</v>
      </c>
      <c r="E1176">
        <v>81</v>
      </c>
      <c r="F1176" t="s">
        <v>237</v>
      </c>
      <c r="G1176" t="s">
        <v>56</v>
      </c>
      <c r="H1176" t="s">
        <v>4998</v>
      </c>
      <c r="I1176" t="s">
        <v>42</v>
      </c>
      <c r="J1176" t="s">
        <v>36</v>
      </c>
      <c r="K1176" t="s">
        <v>36</v>
      </c>
      <c r="L1176" t="s">
        <v>46</v>
      </c>
      <c r="M1176">
        <v>1</v>
      </c>
      <c r="N1176" t="s">
        <v>25</v>
      </c>
      <c r="O1176" t="s">
        <v>254</v>
      </c>
      <c r="P1176" t="s">
        <v>247</v>
      </c>
      <c r="Q1176">
        <v>18.39245266</v>
      </c>
      <c r="R1176">
        <v>-33.916602269999998</v>
      </c>
      <c r="S1176" t="s">
        <v>5152</v>
      </c>
      <c r="T1176">
        <v>54</v>
      </c>
      <c r="U1176" t="s">
        <v>5145</v>
      </c>
    </row>
    <row r="1177" spans="1:21" x14ac:dyDescent="0.2">
      <c r="A1177">
        <v>2201</v>
      </c>
      <c r="B1177" t="s">
        <v>4571</v>
      </c>
      <c r="C1177" t="s">
        <v>70</v>
      </c>
      <c r="D1177" t="s">
        <v>236</v>
      </c>
      <c r="E1177">
        <v>81</v>
      </c>
      <c r="F1177" t="s">
        <v>237</v>
      </c>
      <c r="G1177" t="s">
        <v>56</v>
      </c>
      <c r="H1177" t="s">
        <v>4996</v>
      </c>
      <c r="I1177" t="s">
        <v>42</v>
      </c>
      <c r="J1177" t="s">
        <v>37</v>
      </c>
      <c r="K1177" t="s">
        <v>5002</v>
      </c>
      <c r="L1177" t="s">
        <v>46</v>
      </c>
      <c r="M1177">
        <v>1</v>
      </c>
      <c r="N1177" t="s">
        <v>10</v>
      </c>
      <c r="O1177" t="s">
        <v>260</v>
      </c>
      <c r="P1177" t="s">
        <v>247</v>
      </c>
      <c r="Q1177">
        <v>18.378148549999999</v>
      </c>
      <c r="R1177">
        <v>-33.921899869999997</v>
      </c>
      <c r="S1177" t="s">
        <v>5152</v>
      </c>
      <c r="T1177">
        <v>54</v>
      </c>
      <c r="U1177" t="s">
        <v>5145</v>
      </c>
    </row>
    <row r="1178" spans="1:21" x14ac:dyDescent="0.2">
      <c r="A1178">
        <v>2246</v>
      </c>
      <c r="B1178">
        <v>631</v>
      </c>
      <c r="C1178" t="s">
        <v>70</v>
      </c>
      <c r="D1178" t="s">
        <v>236</v>
      </c>
      <c r="E1178">
        <v>81</v>
      </c>
      <c r="F1178" t="s">
        <v>238</v>
      </c>
      <c r="G1178" t="s">
        <v>56</v>
      </c>
      <c r="H1178" t="s">
        <v>4995</v>
      </c>
      <c r="I1178" t="s">
        <v>42</v>
      </c>
      <c r="J1178" t="s">
        <v>38</v>
      </c>
      <c r="K1178" t="s">
        <v>5002</v>
      </c>
      <c r="L1178" t="s">
        <v>46</v>
      </c>
      <c r="M1178">
        <v>1</v>
      </c>
      <c r="N1178" t="s">
        <v>25</v>
      </c>
      <c r="O1178" t="s">
        <v>260</v>
      </c>
      <c r="P1178" t="s">
        <v>247</v>
      </c>
      <c r="Q1178">
        <v>18.381328750000002</v>
      </c>
      <c r="R1178">
        <v>-33.919961649999998</v>
      </c>
      <c r="S1178" t="s">
        <v>5152</v>
      </c>
      <c r="T1178">
        <v>54</v>
      </c>
      <c r="U1178" t="s">
        <v>5145</v>
      </c>
    </row>
    <row r="1179" spans="1:21" x14ac:dyDescent="0.2">
      <c r="A1179">
        <v>2247</v>
      </c>
      <c r="B1179">
        <v>633</v>
      </c>
      <c r="C1179" t="s">
        <v>70</v>
      </c>
      <c r="D1179" t="s">
        <v>236</v>
      </c>
      <c r="E1179">
        <v>81</v>
      </c>
      <c r="F1179" t="s">
        <v>238</v>
      </c>
      <c r="G1179" t="s">
        <v>56</v>
      </c>
      <c r="H1179" t="s">
        <v>4995</v>
      </c>
      <c r="I1179" t="s">
        <v>42</v>
      </c>
      <c r="J1179" t="s">
        <v>40</v>
      </c>
      <c r="K1179" t="s">
        <v>5002</v>
      </c>
      <c r="L1179" t="s">
        <v>46</v>
      </c>
      <c r="M1179">
        <v>1</v>
      </c>
      <c r="N1179" t="s">
        <v>25</v>
      </c>
      <c r="O1179" t="s">
        <v>260</v>
      </c>
      <c r="P1179" t="s">
        <v>247</v>
      </c>
      <c r="Q1179">
        <v>18.38158039</v>
      </c>
      <c r="R1179">
        <v>-33.919981999999997</v>
      </c>
      <c r="S1179" t="s">
        <v>5152</v>
      </c>
      <c r="T1179">
        <v>54</v>
      </c>
      <c r="U1179" t="s">
        <v>5145</v>
      </c>
    </row>
    <row r="1180" spans="1:21" x14ac:dyDescent="0.2">
      <c r="A1180">
        <v>2248</v>
      </c>
      <c r="B1180">
        <v>632</v>
      </c>
      <c r="C1180" t="s">
        <v>70</v>
      </c>
      <c r="D1180" t="s">
        <v>236</v>
      </c>
      <c r="E1180">
        <v>81</v>
      </c>
      <c r="F1180" t="s">
        <v>238</v>
      </c>
      <c r="G1180" t="s">
        <v>56</v>
      </c>
      <c r="H1180" t="s">
        <v>4996</v>
      </c>
      <c r="I1180" t="s">
        <v>42</v>
      </c>
      <c r="J1180" t="s">
        <v>38</v>
      </c>
      <c r="K1180" t="s">
        <v>5002</v>
      </c>
      <c r="L1180" t="s">
        <v>46</v>
      </c>
      <c r="M1180">
        <v>1</v>
      </c>
      <c r="N1180" t="s">
        <v>25</v>
      </c>
      <c r="O1180" t="s">
        <v>260</v>
      </c>
      <c r="P1180" t="s">
        <v>247</v>
      </c>
      <c r="Q1180">
        <v>18.381899659999998</v>
      </c>
      <c r="R1180">
        <v>-33.9201458</v>
      </c>
      <c r="S1180" t="s">
        <v>5152</v>
      </c>
      <c r="T1180">
        <v>54</v>
      </c>
      <c r="U1180" t="s">
        <v>5145</v>
      </c>
    </row>
    <row r="1181" spans="1:21" x14ac:dyDescent="0.2">
      <c r="A1181">
        <v>2251</v>
      </c>
      <c r="B1181">
        <v>624</v>
      </c>
      <c r="C1181" t="s">
        <v>70</v>
      </c>
      <c r="D1181" t="s">
        <v>236</v>
      </c>
      <c r="E1181">
        <v>81</v>
      </c>
      <c r="F1181" t="s">
        <v>239</v>
      </c>
      <c r="G1181" t="s">
        <v>56</v>
      </c>
      <c r="H1181" t="s">
        <v>4996</v>
      </c>
      <c r="I1181" t="s">
        <v>50</v>
      </c>
      <c r="J1181" t="s">
        <v>38</v>
      </c>
      <c r="K1181" t="s">
        <v>5002</v>
      </c>
      <c r="L1181" t="s">
        <v>46</v>
      </c>
      <c r="M1181">
        <v>1</v>
      </c>
      <c r="N1181" t="s">
        <v>25</v>
      </c>
      <c r="O1181" t="s">
        <v>246</v>
      </c>
      <c r="P1181" t="s">
        <v>247</v>
      </c>
      <c r="Q1181">
        <v>18.384826669999999</v>
      </c>
      <c r="R1181">
        <v>-33.922135470000001</v>
      </c>
      <c r="S1181" t="s">
        <v>5152</v>
      </c>
      <c r="T1181">
        <v>54</v>
      </c>
      <c r="U1181" t="s">
        <v>5145</v>
      </c>
    </row>
    <row r="1182" spans="1:21" x14ac:dyDescent="0.2">
      <c r="A1182">
        <v>2252</v>
      </c>
      <c r="B1182">
        <v>636</v>
      </c>
      <c r="C1182" t="s">
        <v>70</v>
      </c>
      <c r="D1182" t="s">
        <v>236</v>
      </c>
      <c r="E1182">
        <v>81</v>
      </c>
      <c r="F1182" t="s">
        <v>238</v>
      </c>
      <c r="G1182" t="s">
        <v>56</v>
      </c>
      <c r="H1182" t="s">
        <v>4997</v>
      </c>
      <c r="I1182" t="s">
        <v>50</v>
      </c>
      <c r="J1182" t="s">
        <v>38</v>
      </c>
      <c r="K1182" t="s">
        <v>5002</v>
      </c>
      <c r="L1182" t="s">
        <v>45</v>
      </c>
      <c r="M1182">
        <v>2</v>
      </c>
      <c r="N1182" t="s">
        <v>25</v>
      </c>
      <c r="O1182" t="s">
        <v>260</v>
      </c>
      <c r="P1182" t="s">
        <v>247</v>
      </c>
      <c r="Q1182">
        <v>18.38489521</v>
      </c>
      <c r="R1182">
        <v>-33.918968159999999</v>
      </c>
      <c r="S1182" t="s">
        <v>5152</v>
      </c>
      <c r="T1182">
        <v>54</v>
      </c>
      <c r="U1182" t="s">
        <v>5145</v>
      </c>
    </row>
    <row r="1183" spans="1:21" x14ac:dyDescent="0.2">
      <c r="A1183">
        <v>2253</v>
      </c>
      <c r="B1183">
        <v>637</v>
      </c>
      <c r="C1183" t="s">
        <v>70</v>
      </c>
      <c r="D1183" t="s">
        <v>236</v>
      </c>
      <c r="E1183">
        <v>81</v>
      </c>
      <c r="F1183" t="s">
        <v>238</v>
      </c>
      <c r="G1183" t="s">
        <v>56</v>
      </c>
      <c r="H1183" t="s">
        <v>4995</v>
      </c>
      <c r="I1183" t="s">
        <v>50</v>
      </c>
      <c r="J1183" t="s">
        <v>38</v>
      </c>
      <c r="K1183" t="s">
        <v>5002</v>
      </c>
      <c r="L1183" t="s">
        <v>45</v>
      </c>
      <c r="M1183">
        <v>2</v>
      </c>
      <c r="N1183" t="s">
        <v>25</v>
      </c>
      <c r="O1183" t="s">
        <v>260</v>
      </c>
      <c r="P1183" t="s">
        <v>247</v>
      </c>
      <c r="Q1183">
        <v>18.38489521</v>
      </c>
      <c r="R1183">
        <v>-33.918968159999999</v>
      </c>
      <c r="S1183" t="s">
        <v>5152</v>
      </c>
      <c r="T1183">
        <v>54</v>
      </c>
      <c r="U1183" t="s">
        <v>5145</v>
      </c>
    </row>
    <row r="1184" spans="1:21" x14ac:dyDescent="0.2">
      <c r="A1184">
        <v>2254</v>
      </c>
      <c r="B1184">
        <v>634</v>
      </c>
      <c r="C1184" t="s">
        <v>70</v>
      </c>
      <c r="D1184" t="s">
        <v>236</v>
      </c>
      <c r="E1184">
        <v>81</v>
      </c>
      <c r="F1184" t="s">
        <v>238</v>
      </c>
      <c r="G1184" t="s">
        <v>56</v>
      </c>
      <c r="H1184" t="s">
        <v>4996</v>
      </c>
      <c r="I1184" t="s">
        <v>50</v>
      </c>
      <c r="J1184" t="s">
        <v>38</v>
      </c>
      <c r="K1184" t="s">
        <v>5002</v>
      </c>
      <c r="L1184" t="s">
        <v>45</v>
      </c>
      <c r="M1184">
        <v>2</v>
      </c>
      <c r="N1184" t="s">
        <v>25</v>
      </c>
      <c r="O1184" t="s">
        <v>260</v>
      </c>
      <c r="P1184" t="s">
        <v>247</v>
      </c>
      <c r="Q1184">
        <v>18.3857392</v>
      </c>
      <c r="R1184">
        <v>-33.917779729999999</v>
      </c>
      <c r="S1184" t="s">
        <v>5152</v>
      </c>
      <c r="T1184">
        <v>54</v>
      </c>
      <c r="U1184" t="s">
        <v>5145</v>
      </c>
    </row>
    <row r="1185" spans="1:21" x14ac:dyDescent="0.2">
      <c r="A1185">
        <v>2255</v>
      </c>
      <c r="B1185">
        <v>635</v>
      </c>
      <c r="C1185" t="s">
        <v>70</v>
      </c>
      <c r="D1185" t="s">
        <v>236</v>
      </c>
      <c r="E1185">
        <v>81</v>
      </c>
      <c r="F1185" t="s">
        <v>238</v>
      </c>
      <c r="G1185" t="s">
        <v>56</v>
      </c>
      <c r="H1185" t="s">
        <v>4996</v>
      </c>
      <c r="I1185" t="s">
        <v>50</v>
      </c>
      <c r="J1185" t="s">
        <v>38</v>
      </c>
      <c r="K1185" t="s">
        <v>5002</v>
      </c>
      <c r="L1185" t="s">
        <v>45</v>
      </c>
      <c r="M1185">
        <v>2</v>
      </c>
      <c r="N1185" t="s">
        <v>25</v>
      </c>
      <c r="O1185" t="s">
        <v>260</v>
      </c>
      <c r="P1185" t="s">
        <v>247</v>
      </c>
      <c r="Q1185">
        <v>18.3857392</v>
      </c>
      <c r="R1185">
        <v>-33.917779729999999</v>
      </c>
      <c r="S1185" t="s">
        <v>5152</v>
      </c>
      <c r="T1185">
        <v>54</v>
      </c>
      <c r="U1185" t="s">
        <v>5145</v>
      </c>
    </row>
    <row r="1186" spans="1:21" x14ac:dyDescent="0.2">
      <c r="A1186">
        <v>2258</v>
      </c>
      <c r="B1186">
        <v>622</v>
      </c>
      <c r="C1186" t="s">
        <v>70</v>
      </c>
      <c r="D1186" t="s">
        <v>236</v>
      </c>
      <c r="E1186">
        <v>81</v>
      </c>
      <c r="F1186" t="s">
        <v>237</v>
      </c>
      <c r="G1186" t="s">
        <v>56</v>
      </c>
      <c r="H1186" t="s">
        <v>4999</v>
      </c>
      <c r="I1186" t="s">
        <v>42</v>
      </c>
      <c r="J1186" t="s">
        <v>38</v>
      </c>
      <c r="K1186" t="s">
        <v>5002</v>
      </c>
      <c r="L1186" t="s">
        <v>45</v>
      </c>
      <c r="M1186">
        <v>2</v>
      </c>
      <c r="N1186" t="s">
        <v>25</v>
      </c>
      <c r="O1186" t="s">
        <v>246</v>
      </c>
      <c r="P1186" t="s">
        <v>247</v>
      </c>
      <c r="Q1186">
        <v>18.386387769999999</v>
      </c>
      <c r="R1186">
        <v>-33.919901090000003</v>
      </c>
      <c r="S1186" t="s">
        <v>5152</v>
      </c>
      <c r="T1186">
        <v>54</v>
      </c>
      <c r="U1186" t="s">
        <v>5145</v>
      </c>
    </row>
    <row r="1187" spans="1:21" x14ac:dyDescent="0.2">
      <c r="A1187">
        <v>2259</v>
      </c>
      <c r="B1187">
        <v>623</v>
      </c>
      <c r="C1187" t="s">
        <v>70</v>
      </c>
      <c r="D1187" t="s">
        <v>236</v>
      </c>
      <c r="E1187">
        <v>81</v>
      </c>
      <c r="F1187" t="s">
        <v>237</v>
      </c>
      <c r="G1187" t="s">
        <v>56</v>
      </c>
      <c r="H1187" t="s">
        <v>4999</v>
      </c>
      <c r="I1187" t="s">
        <v>42</v>
      </c>
      <c r="J1187" t="s">
        <v>38</v>
      </c>
      <c r="K1187" t="s">
        <v>5002</v>
      </c>
      <c r="L1187" t="s">
        <v>45</v>
      </c>
      <c r="M1187">
        <v>2</v>
      </c>
      <c r="N1187" t="s">
        <v>25</v>
      </c>
      <c r="O1187" t="s">
        <v>246</v>
      </c>
      <c r="P1187" t="s">
        <v>247</v>
      </c>
      <c r="Q1187">
        <v>18.386387769999999</v>
      </c>
      <c r="R1187">
        <v>-33.919901090000003</v>
      </c>
      <c r="S1187" t="s">
        <v>5152</v>
      </c>
      <c r="T1187">
        <v>54</v>
      </c>
      <c r="U1187" t="s">
        <v>5145</v>
      </c>
    </row>
    <row r="1188" spans="1:21" x14ac:dyDescent="0.2">
      <c r="A1188">
        <v>2264</v>
      </c>
      <c r="B1188" t="s">
        <v>4570</v>
      </c>
      <c r="C1188" t="s">
        <v>70</v>
      </c>
      <c r="D1188" t="s">
        <v>236</v>
      </c>
      <c r="E1188">
        <v>81</v>
      </c>
      <c r="F1188" t="s">
        <v>239</v>
      </c>
      <c r="G1188" t="s">
        <v>56</v>
      </c>
      <c r="H1188" t="s">
        <v>4997</v>
      </c>
      <c r="I1188" t="s">
        <v>42</v>
      </c>
      <c r="J1188" t="s">
        <v>38</v>
      </c>
      <c r="K1188" t="s">
        <v>5002</v>
      </c>
      <c r="L1188" t="s">
        <v>46</v>
      </c>
      <c r="M1188">
        <v>1</v>
      </c>
      <c r="N1188" t="s">
        <v>25</v>
      </c>
      <c r="O1188" t="s">
        <v>246</v>
      </c>
      <c r="P1188" t="s">
        <v>247</v>
      </c>
      <c r="Q1188">
        <v>18.38696375</v>
      </c>
      <c r="R1188">
        <v>-33.919379200000002</v>
      </c>
      <c r="S1188" t="s">
        <v>5152</v>
      </c>
      <c r="T1188">
        <v>54</v>
      </c>
      <c r="U1188" t="s">
        <v>5145</v>
      </c>
    </row>
    <row r="1189" spans="1:21" x14ac:dyDescent="0.2">
      <c r="A1189">
        <v>2265</v>
      </c>
      <c r="B1189" t="s">
        <v>4570</v>
      </c>
      <c r="C1189" t="s">
        <v>70</v>
      </c>
      <c r="D1189" t="s">
        <v>236</v>
      </c>
      <c r="E1189">
        <v>81</v>
      </c>
      <c r="F1189" t="s">
        <v>239</v>
      </c>
      <c r="G1189" t="s">
        <v>56</v>
      </c>
      <c r="H1189" t="s">
        <v>4996</v>
      </c>
      <c r="I1189" t="s">
        <v>42</v>
      </c>
      <c r="J1189" t="s">
        <v>40</v>
      </c>
      <c r="K1189" t="s">
        <v>5002</v>
      </c>
      <c r="L1189" t="s">
        <v>46</v>
      </c>
      <c r="M1189">
        <v>1</v>
      </c>
      <c r="N1189" t="s">
        <v>25</v>
      </c>
      <c r="O1189" t="s">
        <v>246</v>
      </c>
      <c r="P1189" t="s">
        <v>247</v>
      </c>
      <c r="Q1189">
        <v>18.387185150000001</v>
      </c>
      <c r="R1189">
        <v>-33.91882691</v>
      </c>
      <c r="S1189" t="s">
        <v>5152</v>
      </c>
      <c r="T1189">
        <v>54</v>
      </c>
      <c r="U1189" t="s">
        <v>5145</v>
      </c>
    </row>
    <row r="1190" spans="1:21" x14ac:dyDescent="0.2">
      <c r="A1190">
        <v>2266</v>
      </c>
      <c r="B1190">
        <v>626</v>
      </c>
      <c r="C1190" t="s">
        <v>70</v>
      </c>
      <c r="D1190" t="s">
        <v>236</v>
      </c>
      <c r="E1190">
        <v>81</v>
      </c>
      <c r="F1190" t="s">
        <v>239</v>
      </c>
      <c r="G1190" t="s">
        <v>56</v>
      </c>
      <c r="H1190" t="s">
        <v>4996</v>
      </c>
      <c r="I1190" t="s">
        <v>50</v>
      </c>
      <c r="J1190" t="s">
        <v>38</v>
      </c>
      <c r="K1190" t="s">
        <v>5002</v>
      </c>
      <c r="L1190" t="s">
        <v>45</v>
      </c>
      <c r="M1190">
        <v>2</v>
      </c>
      <c r="N1190" t="s">
        <v>25</v>
      </c>
      <c r="O1190" t="s">
        <v>258</v>
      </c>
      <c r="P1190" t="s">
        <v>247</v>
      </c>
      <c r="Q1190">
        <v>18.38718969</v>
      </c>
      <c r="R1190">
        <v>-33.919790589999998</v>
      </c>
      <c r="S1190" t="s">
        <v>5152</v>
      </c>
      <c r="T1190">
        <v>54</v>
      </c>
      <c r="U1190" t="s">
        <v>5145</v>
      </c>
    </row>
    <row r="1191" spans="1:21" x14ac:dyDescent="0.2">
      <c r="A1191">
        <v>2267</v>
      </c>
      <c r="B1191">
        <v>627</v>
      </c>
      <c r="C1191" t="s">
        <v>70</v>
      </c>
      <c r="D1191" t="s">
        <v>236</v>
      </c>
      <c r="E1191">
        <v>81</v>
      </c>
      <c r="F1191" t="s">
        <v>239</v>
      </c>
      <c r="G1191" t="s">
        <v>57</v>
      </c>
      <c r="H1191" t="s">
        <v>4996</v>
      </c>
      <c r="I1191" t="s">
        <v>50</v>
      </c>
      <c r="J1191" t="s">
        <v>38</v>
      </c>
      <c r="K1191" t="s">
        <v>5002</v>
      </c>
      <c r="L1191" t="s">
        <v>45</v>
      </c>
      <c r="M1191">
        <v>2</v>
      </c>
      <c r="N1191" t="s">
        <v>25</v>
      </c>
      <c r="O1191" t="s">
        <v>258</v>
      </c>
      <c r="P1191" t="s">
        <v>247</v>
      </c>
      <c r="Q1191">
        <v>18.38718969</v>
      </c>
      <c r="R1191">
        <v>-33.919790589999998</v>
      </c>
      <c r="S1191" t="s">
        <v>5152</v>
      </c>
      <c r="T1191">
        <v>54</v>
      </c>
      <c r="U1191" t="s">
        <v>5145</v>
      </c>
    </row>
    <row r="1192" spans="1:21" x14ac:dyDescent="0.2">
      <c r="A1192">
        <v>2268</v>
      </c>
      <c r="B1192" t="s">
        <v>4687</v>
      </c>
      <c r="C1192" t="s">
        <v>70</v>
      </c>
      <c r="D1192" t="s">
        <v>236</v>
      </c>
      <c r="E1192">
        <v>81</v>
      </c>
      <c r="F1192" t="s">
        <v>239</v>
      </c>
      <c r="G1192" t="s">
        <v>56</v>
      </c>
      <c r="H1192" t="s">
        <v>4995</v>
      </c>
      <c r="I1192" t="s">
        <v>44</v>
      </c>
      <c r="J1192" t="s">
        <v>38</v>
      </c>
      <c r="K1192" t="s">
        <v>5002</v>
      </c>
      <c r="L1192" t="s">
        <v>46</v>
      </c>
      <c r="M1192">
        <v>1</v>
      </c>
      <c r="N1192" t="s">
        <v>25</v>
      </c>
      <c r="O1192" t="s">
        <v>259</v>
      </c>
      <c r="P1192" t="s">
        <v>247</v>
      </c>
      <c r="Q1192">
        <v>18.387227370000002</v>
      </c>
      <c r="R1192">
        <v>-33.919323259999999</v>
      </c>
      <c r="S1192" t="s">
        <v>5152</v>
      </c>
      <c r="T1192">
        <v>54</v>
      </c>
      <c r="U1192" t="s">
        <v>5145</v>
      </c>
    </row>
    <row r="1193" spans="1:21" x14ac:dyDescent="0.2">
      <c r="A1193">
        <v>2271</v>
      </c>
      <c r="B1193">
        <v>628</v>
      </c>
      <c r="C1193" t="s">
        <v>70</v>
      </c>
      <c r="D1193" t="s">
        <v>236</v>
      </c>
      <c r="E1193">
        <v>81</v>
      </c>
      <c r="F1193" t="s">
        <v>239</v>
      </c>
      <c r="G1193" t="s">
        <v>57</v>
      </c>
      <c r="H1193" t="s">
        <v>4996</v>
      </c>
      <c r="I1193" t="s">
        <v>50</v>
      </c>
      <c r="J1193" t="s">
        <v>38</v>
      </c>
      <c r="K1193" t="s">
        <v>5002</v>
      </c>
      <c r="L1193" t="s">
        <v>46</v>
      </c>
      <c r="M1193">
        <v>1</v>
      </c>
      <c r="N1193" t="s">
        <v>25</v>
      </c>
      <c r="O1193" t="s">
        <v>259</v>
      </c>
      <c r="P1193" t="s">
        <v>247</v>
      </c>
      <c r="Q1193">
        <v>18.387798159999999</v>
      </c>
      <c r="R1193">
        <v>-33.919526470000001</v>
      </c>
      <c r="S1193" t="s">
        <v>5152</v>
      </c>
      <c r="T1193">
        <v>54</v>
      </c>
      <c r="U1193" t="s">
        <v>5145</v>
      </c>
    </row>
    <row r="1194" spans="1:21" x14ac:dyDescent="0.2">
      <c r="A1194">
        <v>2272</v>
      </c>
      <c r="B1194">
        <v>629</v>
      </c>
      <c r="C1194" t="s">
        <v>70</v>
      </c>
      <c r="D1194" t="s">
        <v>236</v>
      </c>
      <c r="E1194">
        <v>81</v>
      </c>
      <c r="F1194" t="s">
        <v>239</v>
      </c>
      <c r="G1194" t="s">
        <v>56</v>
      </c>
      <c r="H1194" t="s">
        <v>4996</v>
      </c>
      <c r="I1194" t="s">
        <v>42</v>
      </c>
      <c r="J1194" t="s">
        <v>38</v>
      </c>
      <c r="K1194" t="s">
        <v>5002</v>
      </c>
      <c r="L1194" t="s">
        <v>46</v>
      </c>
      <c r="M1194">
        <v>1</v>
      </c>
      <c r="N1194" t="s">
        <v>25</v>
      </c>
      <c r="O1194" t="s">
        <v>259</v>
      </c>
      <c r="P1194" t="s">
        <v>247</v>
      </c>
      <c r="Q1194">
        <v>18.387798159999999</v>
      </c>
      <c r="R1194">
        <v>-33.919526470000001</v>
      </c>
      <c r="S1194" t="s">
        <v>5152</v>
      </c>
      <c r="T1194">
        <v>54</v>
      </c>
      <c r="U1194" t="s">
        <v>5145</v>
      </c>
    </row>
    <row r="1195" spans="1:21" x14ac:dyDescent="0.2">
      <c r="A1195">
        <v>2273</v>
      </c>
      <c r="B1195" t="s">
        <v>4570</v>
      </c>
      <c r="C1195" t="s">
        <v>70</v>
      </c>
      <c r="D1195" t="s">
        <v>236</v>
      </c>
      <c r="E1195">
        <v>81</v>
      </c>
      <c r="F1195" t="s">
        <v>239</v>
      </c>
      <c r="G1195" t="s">
        <v>56</v>
      </c>
      <c r="H1195" t="s">
        <v>4996</v>
      </c>
      <c r="I1195" t="s">
        <v>50</v>
      </c>
      <c r="J1195" t="s">
        <v>38</v>
      </c>
      <c r="K1195" t="s">
        <v>5002</v>
      </c>
      <c r="L1195" t="s">
        <v>46</v>
      </c>
      <c r="M1195">
        <v>1</v>
      </c>
      <c r="N1195" t="s">
        <v>25</v>
      </c>
      <c r="O1195" t="s">
        <v>256</v>
      </c>
      <c r="P1195" t="s">
        <v>247</v>
      </c>
      <c r="Q1195">
        <v>18.388065059999999</v>
      </c>
      <c r="R1195">
        <v>-33.91901257</v>
      </c>
      <c r="S1195" t="s">
        <v>5152</v>
      </c>
      <c r="T1195">
        <v>54</v>
      </c>
      <c r="U1195" t="s">
        <v>5145</v>
      </c>
    </row>
    <row r="1196" spans="1:21" x14ac:dyDescent="0.2">
      <c r="A1196">
        <v>2274</v>
      </c>
      <c r="B1196" t="s">
        <v>4689</v>
      </c>
      <c r="C1196" t="s">
        <v>70</v>
      </c>
      <c r="D1196" t="s">
        <v>236</v>
      </c>
      <c r="E1196">
        <v>81</v>
      </c>
      <c r="F1196" t="s">
        <v>238</v>
      </c>
      <c r="G1196" t="s">
        <v>56</v>
      </c>
      <c r="H1196" t="s">
        <v>4996</v>
      </c>
      <c r="I1196" t="s">
        <v>50</v>
      </c>
      <c r="J1196" t="s">
        <v>37</v>
      </c>
      <c r="K1196" t="s">
        <v>5002</v>
      </c>
      <c r="L1196" t="s">
        <v>45</v>
      </c>
      <c r="M1196">
        <v>2</v>
      </c>
      <c r="N1196" t="s">
        <v>25</v>
      </c>
      <c r="O1196" t="s">
        <v>255</v>
      </c>
      <c r="P1196" t="s">
        <v>247</v>
      </c>
      <c r="Q1196">
        <v>18.388181629999998</v>
      </c>
      <c r="R1196">
        <v>-33.917114460000001</v>
      </c>
      <c r="S1196" t="s">
        <v>5152</v>
      </c>
      <c r="T1196">
        <v>54</v>
      </c>
      <c r="U1196" t="s">
        <v>5145</v>
      </c>
    </row>
    <row r="1197" spans="1:21" x14ac:dyDescent="0.2">
      <c r="A1197">
        <v>2275</v>
      </c>
      <c r="B1197" t="s">
        <v>4689</v>
      </c>
      <c r="C1197" t="s">
        <v>70</v>
      </c>
      <c r="D1197" t="s">
        <v>236</v>
      </c>
      <c r="E1197">
        <v>81</v>
      </c>
      <c r="F1197" t="s">
        <v>238</v>
      </c>
      <c r="G1197" t="s">
        <v>56</v>
      </c>
      <c r="H1197" t="s">
        <v>4996</v>
      </c>
      <c r="I1197" t="s">
        <v>44</v>
      </c>
      <c r="J1197" t="s">
        <v>37</v>
      </c>
      <c r="K1197" t="s">
        <v>5002</v>
      </c>
      <c r="L1197" t="s">
        <v>45</v>
      </c>
      <c r="M1197">
        <v>2</v>
      </c>
      <c r="N1197" t="s">
        <v>25</v>
      </c>
      <c r="O1197" t="s">
        <v>255</v>
      </c>
      <c r="P1197" t="s">
        <v>247</v>
      </c>
      <c r="Q1197">
        <v>18.388181629999998</v>
      </c>
      <c r="R1197">
        <v>-33.917114460000001</v>
      </c>
      <c r="S1197" t="s">
        <v>5152</v>
      </c>
      <c r="T1197">
        <v>54</v>
      </c>
      <c r="U1197" t="s">
        <v>5145</v>
      </c>
    </row>
    <row r="1198" spans="1:21" x14ac:dyDescent="0.2">
      <c r="A1198">
        <v>2276</v>
      </c>
      <c r="B1198">
        <v>618</v>
      </c>
      <c r="C1198" t="s">
        <v>70</v>
      </c>
      <c r="D1198" t="s">
        <v>236</v>
      </c>
      <c r="E1198">
        <v>81</v>
      </c>
      <c r="F1198" t="s">
        <v>238</v>
      </c>
      <c r="G1198" t="s">
        <v>56</v>
      </c>
      <c r="H1198" t="s">
        <v>4996</v>
      </c>
      <c r="I1198" t="s">
        <v>42</v>
      </c>
      <c r="J1198" t="s">
        <v>39</v>
      </c>
      <c r="K1198" t="s">
        <v>5002</v>
      </c>
      <c r="L1198" t="s">
        <v>46</v>
      </c>
      <c r="M1198">
        <v>1</v>
      </c>
      <c r="N1198" t="s">
        <v>25</v>
      </c>
      <c r="O1198" t="s">
        <v>250</v>
      </c>
      <c r="P1198" t="s">
        <v>247</v>
      </c>
      <c r="Q1198">
        <v>18.388452470000001</v>
      </c>
      <c r="R1198">
        <v>-33.916047200000001</v>
      </c>
      <c r="S1198" t="s">
        <v>5152</v>
      </c>
      <c r="T1198">
        <v>54</v>
      </c>
      <c r="U1198" t="s">
        <v>5145</v>
      </c>
    </row>
    <row r="1199" spans="1:21" x14ac:dyDescent="0.2">
      <c r="A1199">
        <v>2277</v>
      </c>
      <c r="B1199" t="s">
        <v>4687</v>
      </c>
      <c r="C1199" t="s">
        <v>70</v>
      </c>
      <c r="D1199" t="s">
        <v>236</v>
      </c>
      <c r="E1199">
        <v>81</v>
      </c>
      <c r="F1199" t="s">
        <v>239</v>
      </c>
      <c r="G1199" t="s">
        <v>56</v>
      </c>
      <c r="H1199" t="s">
        <v>4996</v>
      </c>
      <c r="I1199" t="s">
        <v>50</v>
      </c>
      <c r="J1199" t="s">
        <v>38</v>
      </c>
      <c r="K1199" t="s">
        <v>5002</v>
      </c>
      <c r="L1199" t="s">
        <v>46</v>
      </c>
      <c r="M1199">
        <v>1</v>
      </c>
      <c r="N1199" t="s">
        <v>25</v>
      </c>
      <c r="O1199" t="s">
        <v>259</v>
      </c>
      <c r="P1199" t="s">
        <v>247</v>
      </c>
      <c r="Q1199">
        <v>18.388607289999999</v>
      </c>
      <c r="R1199">
        <v>-33.92000754</v>
      </c>
      <c r="S1199" t="s">
        <v>5152</v>
      </c>
      <c r="T1199">
        <v>54</v>
      </c>
      <c r="U1199" t="s">
        <v>5145</v>
      </c>
    </row>
    <row r="1200" spans="1:21" x14ac:dyDescent="0.2">
      <c r="A1200">
        <v>2278</v>
      </c>
      <c r="B1200">
        <v>625</v>
      </c>
      <c r="C1200" t="s">
        <v>70</v>
      </c>
      <c r="D1200" t="s">
        <v>236</v>
      </c>
      <c r="E1200">
        <v>81</v>
      </c>
      <c r="F1200" t="s">
        <v>239</v>
      </c>
      <c r="G1200" t="s">
        <v>56</v>
      </c>
      <c r="H1200" t="s">
        <v>4996</v>
      </c>
      <c r="I1200" t="s">
        <v>50</v>
      </c>
      <c r="J1200" t="s">
        <v>38</v>
      </c>
      <c r="K1200" t="s">
        <v>5002</v>
      </c>
      <c r="L1200" t="s">
        <v>46</v>
      </c>
      <c r="M1200">
        <v>1</v>
      </c>
      <c r="N1200" t="s">
        <v>25</v>
      </c>
      <c r="O1200" t="s">
        <v>257</v>
      </c>
      <c r="P1200" t="s">
        <v>247</v>
      </c>
      <c r="Q1200">
        <v>18.38874238</v>
      </c>
      <c r="R1200">
        <v>-33.918720159999999</v>
      </c>
      <c r="S1200" t="s">
        <v>5152</v>
      </c>
      <c r="T1200">
        <v>54</v>
      </c>
      <c r="U1200" t="s">
        <v>5145</v>
      </c>
    </row>
    <row r="1201" spans="1:21" x14ac:dyDescent="0.2">
      <c r="A1201">
        <v>2279</v>
      </c>
      <c r="B1201">
        <v>619</v>
      </c>
      <c r="C1201" t="s">
        <v>70</v>
      </c>
      <c r="D1201" t="s">
        <v>236</v>
      </c>
      <c r="E1201">
        <v>81</v>
      </c>
      <c r="F1201" t="s">
        <v>238</v>
      </c>
      <c r="G1201" t="s">
        <v>56</v>
      </c>
      <c r="H1201" t="s">
        <v>4996</v>
      </c>
      <c r="I1201" t="s">
        <v>50</v>
      </c>
      <c r="J1201" t="s">
        <v>39</v>
      </c>
      <c r="K1201" t="s">
        <v>5002</v>
      </c>
      <c r="L1201" t="s">
        <v>46</v>
      </c>
      <c r="M1201">
        <v>1</v>
      </c>
      <c r="N1201" t="s">
        <v>25</v>
      </c>
      <c r="O1201" t="s">
        <v>250</v>
      </c>
      <c r="P1201" t="s">
        <v>247</v>
      </c>
      <c r="Q1201">
        <v>18.388793809999999</v>
      </c>
      <c r="R1201">
        <v>-33.91632559</v>
      </c>
      <c r="S1201" t="s">
        <v>5152</v>
      </c>
      <c r="T1201">
        <v>54</v>
      </c>
      <c r="U1201" t="s">
        <v>5145</v>
      </c>
    </row>
    <row r="1202" spans="1:21" x14ac:dyDescent="0.2">
      <c r="A1202">
        <v>2280</v>
      </c>
      <c r="B1202" t="s">
        <v>4687</v>
      </c>
      <c r="C1202" t="s">
        <v>70</v>
      </c>
      <c r="D1202" t="s">
        <v>236</v>
      </c>
      <c r="E1202">
        <v>81</v>
      </c>
      <c r="F1202" t="s">
        <v>239</v>
      </c>
      <c r="G1202" t="s">
        <v>56</v>
      </c>
      <c r="H1202" t="s">
        <v>4996</v>
      </c>
      <c r="I1202" t="s">
        <v>42</v>
      </c>
      <c r="J1202" t="s">
        <v>38</v>
      </c>
      <c r="K1202" t="s">
        <v>5002</v>
      </c>
      <c r="L1202" t="s">
        <v>46</v>
      </c>
      <c r="M1202">
        <v>1</v>
      </c>
      <c r="N1202" t="s">
        <v>25</v>
      </c>
      <c r="O1202" t="s">
        <v>259</v>
      </c>
      <c r="P1202" t="s">
        <v>247</v>
      </c>
      <c r="Q1202">
        <v>18.389121060000001</v>
      </c>
      <c r="R1202">
        <v>-33.920181829999997</v>
      </c>
      <c r="S1202" t="s">
        <v>5152</v>
      </c>
      <c r="T1202">
        <v>54</v>
      </c>
      <c r="U1202" t="s">
        <v>5145</v>
      </c>
    </row>
    <row r="1203" spans="1:21" x14ac:dyDescent="0.2">
      <c r="A1203">
        <v>2281</v>
      </c>
      <c r="B1203" t="s">
        <v>4687</v>
      </c>
      <c r="C1203" t="s">
        <v>70</v>
      </c>
      <c r="D1203" t="s">
        <v>236</v>
      </c>
      <c r="E1203">
        <v>81</v>
      </c>
      <c r="F1203" t="s">
        <v>239</v>
      </c>
      <c r="G1203" t="s">
        <v>56</v>
      </c>
      <c r="H1203" t="s">
        <v>4995</v>
      </c>
      <c r="I1203" t="s">
        <v>50</v>
      </c>
      <c r="J1203" t="s">
        <v>38</v>
      </c>
      <c r="K1203" t="s">
        <v>5002</v>
      </c>
      <c r="L1203" t="s">
        <v>46</v>
      </c>
      <c r="M1203">
        <v>1</v>
      </c>
      <c r="N1203" t="s">
        <v>25</v>
      </c>
      <c r="O1203" t="s">
        <v>259</v>
      </c>
      <c r="P1203" t="s">
        <v>247</v>
      </c>
      <c r="Q1203">
        <v>18.389280599999999</v>
      </c>
      <c r="R1203">
        <v>-33.920278039999999</v>
      </c>
      <c r="S1203" t="s">
        <v>5152</v>
      </c>
      <c r="T1203">
        <v>54</v>
      </c>
      <c r="U1203" t="s">
        <v>5145</v>
      </c>
    </row>
    <row r="1204" spans="1:21" x14ac:dyDescent="0.2">
      <c r="A1204">
        <v>2282</v>
      </c>
      <c r="B1204" t="s">
        <v>4687</v>
      </c>
      <c r="C1204" t="s">
        <v>70</v>
      </c>
      <c r="D1204" t="s">
        <v>236</v>
      </c>
      <c r="E1204">
        <v>81</v>
      </c>
      <c r="F1204" t="s">
        <v>239</v>
      </c>
      <c r="G1204" t="s">
        <v>56</v>
      </c>
      <c r="H1204" t="s">
        <v>4996</v>
      </c>
      <c r="I1204" t="s">
        <v>50</v>
      </c>
      <c r="J1204" t="s">
        <v>38</v>
      </c>
      <c r="K1204" t="s">
        <v>5002</v>
      </c>
      <c r="L1204" t="s">
        <v>46</v>
      </c>
      <c r="M1204">
        <v>1</v>
      </c>
      <c r="N1204" t="s">
        <v>25</v>
      </c>
      <c r="O1204" t="s">
        <v>4254</v>
      </c>
      <c r="P1204" t="s">
        <v>247</v>
      </c>
      <c r="Q1204">
        <v>18.389829710000001</v>
      </c>
      <c r="R1204">
        <v>-33.918706469999997</v>
      </c>
      <c r="S1204" t="s">
        <v>5152</v>
      </c>
      <c r="T1204">
        <v>54</v>
      </c>
      <c r="U1204" t="s">
        <v>5145</v>
      </c>
    </row>
    <row r="1205" spans="1:21" x14ac:dyDescent="0.2">
      <c r="A1205">
        <v>2283</v>
      </c>
      <c r="B1205" t="s">
        <v>4689</v>
      </c>
      <c r="C1205" t="s">
        <v>70</v>
      </c>
      <c r="D1205" t="s">
        <v>236</v>
      </c>
      <c r="E1205">
        <v>81</v>
      </c>
      <c r="F1205" t="s">
        <v>238</v>
      </c>
      <c r="G1205" t="s">
        <v>56</v>
      </c>
      <c r="H1205" t="s">
        <v>4997</v>
      </c>
      <c r="I1205" t="s">
        <v>50</v>
      </c>
      <c r="J1205" t="s">
        <v>39</v>
      </c>
      <c r="K1205" t="s">
        <v>5002</v>
      </c>
      <c r="L1205" t="s">
        <v>45</v>
      </c>
      <c r="M1205">
        <v>2</v>
      </c>
      <c r="N1205" t="s">
        <v>25</v>
      </c>
      <c r="O1205" t="s">
        <v>4678</v>
      </c>
      <c r="P1205" t="s">
        <v>247</v>
      </c>
      <c r="Q1205">
        <v>18.390111940000001</v>
      </c>
      <c r="R1205">
        <v>-33.914433430000003</v>
      </c>
      <c r="S1205" t="s">
        <v>5152</v>
      </c>
      <c r="T1205">
        <v>54</v>
      </c>
      <c r="U1205" t="s">
        <v>5145</v>
      </c>
    </row>
    <row r="1206" spans="1:21" x14ac:dyDescent="0.2">
      <c r="A1206">
        <v>2284</v>
      </c>
      <c r="B1206" t="s">
        <v>4570</v>
      </c>
      <c r="C1206" t="s">
        <v>70</v>
      </c>
      <c r="D1206" t="s">
        <v>236</v>
      </c>
      <c r="E1206">
        <v>81</v>
      </c>
      <c r="F1206" t="s">
        <v>238</v>
      </c>
      <c r="G1206" t="s">
        <v>57</v>
      </c>
      <c r="H1206" t="s">
        <v>4995</v>
      </c>
      <c r="I1206" t="s">
        <v>50</v>
      </c>
      <c r="J1206" t="s">
        <v>39</v>
      </c>
      <c r="K1206" t="s">
        <v>5002</v>
      </c>
      <c r="L1206" t="s">
        <v>45</v>
      </c>
      <c r="M1206">
        <v>2</v>
      </c>
      <c r="N1206" t="s">
        <v>25</v>
      </c>
      <c r="O1206" t="s">
        <v>4678</v>
      </c>
      <c r="P1206" t="s">
        <v>247</v>
      </c>
      <c r="Q1206">
        <v>18.390111940000001</v>
      </c>
      <c r="R1206">
        <v>-33.914433430000003</v>
      </c>
      <c r="S1206" t="s">
        <v>5152</v>
      </c>
      <c r="T1206">
        <v>54</v>
      </c>
      <c r="U1206" t="s">
        <v>5145</v>
      </c>
    </row>
    <row r="1207" spans="1:21" x14ac:dyDescent="0.2">
      <c r="A1207">
        <v>2285</v>
      </c>
      <c r="B1207" t="s">
        <v>4689</v>
      </c>
      <c r="C1207" t="s">
        <v>70</v>
      </c>
      <c r="D1207" t="s">
        <v>236</v>
      </c>
      <c r="E1207">
        <v>81</v>
      </c>
      <c r="F1207" t="s">
        <v>238</v>
      </c>
      <c r="G1207" t="s">
        <v>56</v>
      </c>
      <c r="H1207" t="s">
        <v>4996</v>
      </c>
      <c r="I1207" t="s">
        <v>50</v>
      </c>
      <c r="J1207" t="s">
        <v>38</v>
      </c>
      <c r="K1207" t="s">
        <v>5002</v>
      </c>
      <c r="L1207" t="s">
        <v>46</v>
      </c>
      <c r="M1207">
        <v>1</v>
      </c>
      <c r="N1207" t="s">
        <v>25</v>
      </c>
      <c r="O1207" t="s">
        <v>251</v>
      </c>
      <c r="P1207" t="s">
        <v>247</v>
      </c>
      <c r="Q1207">
        <v>18.39051899</v>
      </c>
      <c r="R1207">
        <v>-33.9135195</v>
      </c>
      <c r="S1207" t="s">
        <v>5152</v>
      </c>
      <c r="T1207">
        <v>54</v>
      </c>
      <c r="U1207" t="s">
        <v>5145</v>
      </c>
    </row>
    <row r="1208" spans="1:21" x14ac:dyDescent="0.2">
      <c r="A1208">
        <v>2286</v>
      </c>
      <c r="B1208">
        <v>617</v>
      </c>
      <c r="C1208" t="s">
        <v>70</v>
      </c>
      <c r="D1208" t="s">
        <v>236</v>
      </c>
      <c r="E1208">
        <v>81</v>
      </c>
      <c r="F1208" t="s">
        <v>238</v>
      </c>
      <c r="G1208" t="s">
        <v>56</v>
      </c>
      <c r="H1208" t="s">
        <v>4998</v>
      </c>
      <c r="I1208" t="s">
        <v>42</v>
      </c>
      <c r="J1208" t="s">
        <v>39</v>
      </c>
      <c r="K1208" t="s">
        <v>5002</v>
      </c>
      <c r="L1208" t="s">
        <v>46</v>
      </c>
      <c r="M1208">
        <v>1</v>
      </c>
      <c r="N1208" t="s">
        <v>25</v>
      </c>
      <c r="O1208" t="s">
        <v>249</v>
      </c>
      <c r="P1208" t="s">
        <v>247</v>
      </c>
      <c r="Q1208">
        <v>18.391336760000002</v>
      </c>
      <c r="R1208">
        <v>-33.912779329999999</v>
      </c>
      <c r="S1208" t="s">
        <v>5152</v>
      </c>
      <c r="T1208">
        <v>54</v>
      </c>
      <c r="U1208" t="s">
        <v>5145</v>
      </c>
    </row>
    <row r="1209" spans="1:21" x14ac:dyDescent="0.2">
      <c r="A1209">
        <v>2287</v>
      </c>
      <c r="B1209" t="s">
        <v>4571</v>
      </c>
      <c r="C1209" t="s">
        <v>70</v>
      </c>
      <c r="D1209" t="s">
        <v>236</v>
      </c>
      <c r="E1209">
        <v>81</v>
      </c>
      <c r="F1209" t="s">
        <v>237</v>
      </c>
      <c r="G1209" t="s">
        <v>56</v>
      </c>
      <c r="H1209" t="s">
        <v>4996</v>
      </c>
      <c r="I1209" t="s">
        <v>42</v>
      </c>
      <c r="J1209" t="s">
        <v>37</v>
      </c>
      <c r="K1209" t="s">
        <v>5002</v>
      </c>
      <c r="L1209" t="s">
        <v>46</v>
      </c>
      <c r="M1209">
        <v>1</v>
      </c>
      <c r="N1209" t="s">
        <v>10</v>
      </c>
      <c r="O1209" t="s">
        <v>260</v>
      </c>
      <c r="P1209" t="s">
        <v>247</v>
      </c>
      <c r="Q1209">
        <v>18.39233291</v>
      </c>
      <c r="R1209">
        <v>-33.909331459999997</v>
      </c>
      <c r="S1209" t="s">
        <v>5152</v>
      </c>
      <c r="T1209">
        <v>54</v>
      </c>
      <c r="U1209" t="s">
        <v>5145</v>
      </c>
    </row>
    <row r="1210" spans="1:21" x14ac:dyDescent="0.2">
      <c r="A1210">
        <v>2288</v>
      </c>
      <c r="B1210">
        <v>615</v>
      </c>
      <c r="C1210" t="s">
        <v>70</v>
      </c>
      <c r="D1210" t="s">
        <v>236</v>
      </c>
      <c r="E1210">
        <v>81</v>
      </c>
      <c r="F1210" t="s">
        <v>237</v>
      </c>
      <c r="G1210" t="s">
        <v>56</v>
      </c>
      <c r="H1210" t="s">
        <v>4997</v>
      </c>
      <c r="I1210" t="s">
        <v>42</v>
      </c>
      <c r="J1210" t="s">
        <v>39</v>
      </c>
      <c r="K1210" t="s">
        <v>5002</v>
      </c>
      <c r="L1210" t="s">
        <v>46</v>
      </c>
      <c r="M1210">
        <v>1</v>
      </c>
      <c r="N1210" t="s">
        <v>25</v>
      </c>
      <c r="O1210" t="s">
        <v>114</v>
      </c>
      <c r="P1210" t="s">
        <v>247</v>
      </c>
      <c r="Q1210">
        <v>18.392934029999999</v>
      </c>
      <c r="R1210">
        <v>-33.911852179999997</v>
      </c>
      <c r="S1210" t="s">
        <v>5152</v>
      </c>
      <c r="T1210">
        <v>54</v>
      </c>
      <c r="U1210" t="s">
        <v>5145</v>
      </c>
    </row>
    <row r="1211" spans="1:21" x14ac:dyDescent="0.2">
      <c r="A1211">
        <v>2289</v>
      </c>
      <c r="B1211" t="s">
        <v>4689</v>
      </c>
      <c r="C1211" t="s">
        <v>70</v>
      </c>
      <c r="D1211" t="s">
        <v>236</v>
      </c>
      <c r="E1211">
        <v>81</v>
      </c>
      <c r="F1211" t="s">
        <v>237</v>
      </c>
      <c r="G1211" t="s">
        <v>56</v>
      </c>
      <c r="H1211" t="s">
        <v>4995</v>
      </c>
      <c r="I1211" t="s">
        <v>42</v>
      </c>
      <c r="J1211" t="s">
        <v>38</v>
      </c>
      <c r="K1211" t="s">
        <v>5002</v>
      </c>
      <c r="L1211" t="s">
        <v>45</v>
      </c>
      <c r="M1211">
        <v>2</v>
      </c>
      <c r="N1211" t="s">
        <v>25</v>
      </c>
      <c r="O1211" t="s">
        <v>252</v>
      </c>
      <c r="P1211" t="s">
        <v>247</v>
      </c>
      <c r="Q1211">
        <v>18.392960840000001</v>
      </c>
      <c r="R1211">
        <v>-33.91129892</v>
      </c>
      <c r="S1211" t="s">
        <v>5152</v>
      </c>
      <c r="T1211">
        <v>54</v>
      </c>
      <c r="U1211" t="s">
        <v>5145</v>
      </c>
    </row>
    <row r="1212" spans="1:21" x14ac:dyDescent="0.2">
      <c r="A1212">
        <v>2290</v>
      </c>
      <c r="B1212" t="s">
        <v>4689</v>
      </c>
      <c r="C1212" t="s">
        <v>70</v>
      </c>
      <c r="D1212" t="s">
        <v>236</v>
      </c>
      <c r="E1212">
        <v>81</v>
      </c>
      <c r="F1212" t="s">
        <v>237</v>
      </c>
      <c r="G1212" t="s">
        <v>56</v>
      </c>
      <c r="H1212" t="s">
        <v>4995</v>
      </c>
      <c r="I1212" t="s">
        <v>50</v>
      </c>
      <c r="J1212" t="s">
        <v>40</v>
      </c>
      <c r="K1212" t="s">
        <v>5002</v>
      </c>
      <c r="L1212" t="s">
        <v>45</v>
      </c>
      <c r="M1212">
        <v>2</v>
      </c>
      <c r="N1212" t="s">
        <v>25</v>
      </c>
      <c r="O1212" t="s">
        <v>252</v>
      </c>
      <c r="P1212" t="s">
        <v>247</v>
      </c>
      <c r="Q1212">
        <v>18.392960840000001</v>
      </c>
      <c r="R1212">
        <v>-33.91129892</v>
      </c>
      <c r="S1212" t="s">
        <v>5152</v>
      </c>
      <c r="T1212">
        <v>54</v>
      </c>
      <c r="U1212" t="s">
        <v>5145</v>
      </c>
    </row>
    <row r="1213" spans="1:21" x14ac:dyDescent="0.2">
      <c r="A1213">
        <v>2291</v>
      </c>
      <c r="B1213" t="s">
        <v>4689</v>
      </c>
      <c r="C1213" t="s">
        <v>70</v>
      </c>
      <c r="D1213" t="s">
        <v>236</v>
      </c>
      <c r="E1213">
        <v>81</v>
      </c>
      <c r="F1213" t="s">
        <v>237</v>
      </c>
      <c r="G1213" t="s">
        <v>56</v>
      </c>
      <c r="H1213" t="s">
        <v>4996</v>
      </c>
      <c r="I1213" t="s">
        <v>42</v>
      </c>
      <c r="J1213" t="s">
        <v>39</v>
      </c>
      <c r="K1213" t="s">
        <v>5002</v>
      </c>
      <c r="L1213" t="s">
        <v>46</v>
      </c>
      <c r="M1213">
        <v>1</v>
      </c>
      <c r="N1213" t="s">
        <v>25</v>
      </c>
      <c r="O1213" t="s">
        <v>114</v>
      </c>
      <c r="P1213" t="s">
        <v>247</v>
      </c>
      <c r="Q1213">
        <v>18.393024149999999</v>
      </c>
      <c r="R1213">
        <v>-33.912052989999999</v>
      </c>
      <c r="S1213" t="s">
        <v>5152</v>
      </c>
      <c r="T1213">
        <v>54</v>
      </c>
      <c r="U1213" t="s">
        <v>5145</v>
      </c>
    </row>
    <row r="1214" spans="1:21" x14ac:dyDescent="0.2">
      <c r="A1214">
        <v>2292</v>
      </c>
      <c r="B1214" t="s">
        <v>4571</v>
      </c>
      <c r="C1214" t="s">
        <v>70</v>
      </c>
      <c r="D1214" t="s">
        <v>236</v>
      </c>
      <c r="E1214">
        <v>81</v>
      </c>
      <c r="F1214" t="s">
        <v>237</v>
      </c>
      <c r="G1214" t="s">
        <v>56</v>
      </c>
      <c r="H1214" t="s">
        <v>4996</v>
      </c>
      <c r="I1214" t="s">
        <v>42</v>
      </c>
      <c r="J1214" t="s">
        <v>37</v>
      </c>
      <c r="K1214" t="s">
        <v>5002</v>
      </c>
      <c r="L1214" t="s">
        <v>46</v>
      </c>
      <c r="M1214">
        <v>1</v>
      </c>
      <c r="N1214" t="s">
        <v>10</v>
      </c>
      <c r="O1214" t="s">
        <v>260</v>
      </c>
      <c r="P1214" t="s">
        <v>247</v>
      </c>
      <c r="Q1214">
        <v>18.393145180000001</v>
      </c>
      <c r="R1214">
        <v>-33.909037779999998</v>
      </c>
      <c r="S1214" t="s">
        <v>5152</v>
      </c>
      <c r="T1214">
        <v>54</v>
      </c>
      <c r="U1214" t="s">
        <v>5145</v>
      </c>
    </row>
    <row r="1215" spans="1:21" x14ac:dyDescent="0.2">
      <c r="A1215">
        <v>2293</v>
      </c>
      <c r="B1215">
        <v>614</v>
      </c>
      <c r="C1215" t="s">
        <v>70</v>
      </c>
      <c r="D1215" t="s">
        <v>236</v>
      </c>
      <c r="E1215">
        <v>81</v>
      </c>
      <c r="F1215" t="s">
        <v>237</v>
      </c>
      <c r="G1215" t="s">
        <v>56</v>
      </c>
      <c r="H1215" t="s">
        <v>4997</v>
      </c>
      <c r="I1215" t="s">
        <v>42</v>
      </c>
      <c r="J1215" t="s">
        <v>40</v>
      </c>
      <c r="K1215" t="s">
        <v>5002</v>
      </c>
      <c r="L1215" t="s">
        <v>46</v>
      </c>
      <c r="M1215">
        <v>1</v>
      </c>
      <c r="N1215" t="s">
        <v>25</v>
      </c>
      <c r="O1215" t="s">
        <v>114</v>
      </c>
      <c r="P1215" t="s">
        <v>247</v>
      </c>
      <c r="Q1215">
        <v>18.393162960000002</v>
      </c>
      <c r="R1215">
        <v>-33.911843769999997</v>
      </c>
      <c r="S1215" t="s">
        <v>5152</v>
      </c>
      <c r="T1215">
        <v>54</v>
      </c>
      <c r="U1215" t="s">
        <v>5145</v>
      </c>
    </row>
    <row r="1216" spans="1:21" x14ac:dyDescent="0.2">
      <c r="A1216">
        <v>2294</v>
      </c>
      <c r="B1216">
        <v>641</v>
      </c>
      <c r="C1216" t="s">
        <v>70</v>
      </c>
      <c r="D1216" t="s">
        <v>236</v>
      </c>
      <c r="E1216">
        <v>81</v>
      </c>
      <c r="F1216" t="s">
        <v>237</v>
      </c>
      <c r="G1216" t="s">
        <v>56</v>
      </c>
      <c r="H1216" t="s">
        <v>4996</v>
      </c>
      <c r="I1216" t="s">
        <v>42</v>
      </c>
      <c r="J1216" t="s">
        <v>38</v>
      </c>
      <c r="K1216" t="s">
        <v>5002</v>
      </c>
      <c r="L1216" t="s">
        <v>46</v>
      </c>
      <c r="M1216">
        <v>1</v>
      </c>
      <c r="N1216" t="s">
        <v>10</v>
      </c>
      <c r="O1216" t="s">
        <v>260</v>
      </c>
      <c r="P1216" t="s">
        <v>267</v>
      </c>
      <c r="Q1216">
        <v>18.39322902</v>
      </c>
      <c r="R1216">
        <v>-33.908981740000002</v>
      </c>
      <c r="S1216" t="s">
        <v>5152</v>
      </c>
      <c r="T1216">
        <v>54</v>
      </c>
      <c r="U1216" t="s">
        <v>5145</v>
      </c>
    </row>
    <row r="1217" spans="1:21" x14ac:dyDescent="0.2">
      <c r="A1217">
        <v>2295</v>
      </c>
      <c r="B1217" t="s">
        <v>4688</v>
      </c>
      <c r="C1217" t="s">
        <v>70</v>
      </c>
      <c r="D1217" t="s">
        <v>236</v>
      </c>
      <c r="E1217">
        <v>98</v>
      </c>
      <c r="F1217" t="s">
        <v>237</v>
      </c>
      <c r="G1217" t="s">
        <v>57</v>
      </c>
      <c r="H1217" t="s">
        <v>4995</v>
      </c>
      <c r="I1217" t="s">
        <v>50</v>
      </c>
      <c r="J1217" t="s">
        <v>37</v>
      </c>
      <c r="K1217" t="s">
        <v>5002</v>
      </c>
      <c r="L1217" t="s">
        <v>45</v>
      </c>
      <c r="M1217">
        <v>3</v>
      </c>
      <c r="N1217" t="s">
        <v>25</v>
      </c>
      <c r="O1217" t="s">
        <v>253</v>
      </c>
      <c r="P1217" t="s">
        <v>247</v>
      </c>
      <c r="Q1217">
        <v>18.393398999999999</v>
      </c>
      <c r="R1217">
        <v>-33.913087249999997</v>
      </c>
      <c r="S1217" t="s">
        <v>5152</v>
      </c>
      <c r="T1217">
        <v>54</v>
      </c>
      <c r="U1217" t="s">
        <v>5145</v>
      </c>
    </row>
    <row r="1218" spans="1:21" x14ac:dyDescent="0.2">
      <c r="A1218">
        <v>2296</v>
      </c>
      <c r="B1218" t="s">
        <v>4688</v>
      </c>
      <c r="C1218" t="s">
        <v>70</v>
      </c>
      <c r="D1218" t="s">
        <v>236</v>
      </c>
      <c r="E1218">
        <v>98</v>
      </c>
      <c r="F1218" t="s">
        <v>237</v>
      </c>
      <c r="G1218" t="s">
        <v>56</v>
      </c>
      <c r="H1218" t="s">
        <v>4995</v>
      </c>
      <c r="I1218" t="s">
        <v>50</v>
      </c>
      <c r="J1218" t="s">
        <v>37</v>
      </c>
      <c r="K1218" t="s">
        <v>5002</v>
      </c>
      <c r="L1218" t="s">
        <v>45</v>
      </c>
      <c r="M1218">
        <v>3</v>
      </c>
      <c r="N1218" t="s">
        <v>25</v>
      </c>
      <c r="O1218" t="s">
        <v>253</v>
      </c>
      <c r="P1218" t="s">
        <v>247</v>
      </c>
      <c r="Q1218">
        <v>18.393398999999999</v>
      </c>
      <c r="R1218">
        <v>-33.913087249999997</v>
      </c>
      <c r="S1218" t="s">
        <v>5152</v>
      </c>
      <c r="T1218">
        <v>54</v>
      </c>
      <c r="U1218" t="s">
        <v>5145</v>
      </c>
    </row>
    <row r="1219" spans="1:21" x14ac:dyDescent="0.2">
      <c r="A1219">
        <v>2297</v>
      </c>
      <c r="B1219" t="s">
        <v>4688</v>
      </c>
      <c r="C1219" t="s">
        <v>70</v>
      </c>
      <c r="D1219" t="s">
        <v>236</v>
      </c>
      <c r="E1219">
        <v>98</v>
      </c>
      <c r="F1219" t="s">
        <v>237</v>
      </c>
      <c r="G1219" t="s">
        <v>56</v>
      </c>
      <c r="H1219" t="s">
        <v>4995</v>
      </c>
      <c r="I1219" t="s">
        <v>50</v>
      </c>
      <c r="J1219" t="s">
        <v>37</v>
      </c>
      <c r="K1219" t="s">
        <v>5002</v>
      </c>
      <c r="L1219" t="s">
        <v>45</v>
      </c>
      <c r="M1219">
        <v>3</v>
      </c>
      <c r="N1219" t="s">
        <v>25</v>
      </c>
      <c r="O1219" t="s">
        <v>253</v>
      </c>
      <c r="P1219" t="s">
        <v>247</v>
      </c>
      <c r="Q1219">
        <v>18.393398999999999</v>
      </c>
      <c r="R1219">
        <v>-33.913087249999997</v>
      </c>
      <c r="S1219" t="s">
        <v>5152</v>
      </c>
      <c r="T1219">
        <v>54</v>
      </c>
      <c r="U1219" t="s">
        <v>5145</v>
      </c>
    </row>
    <row r="1220" spans="1:21" x14ac:dyDescent="0.2">
      <c r="A1220">
        <v>2298</v>
      </c>
      <c r="B1220">
        <v>616</v>
      </c>
      <c r="C1220" t="s">
        <v>70</v>
      </c>
      <c r="D1220" t="s">
        <v>236</v>
      </c>
      <c r="E1220">
        <v>81</v>
      </c>
      <c r="F1220" t="s">
        <v>237</v>
      </c>
      <c r="G1220" t="s">
        <v>56</v>
      </c>
      <c r="H1220" t="s">
        <v>4998</v>
      </c>
      <c r="I1220" t="s">
        <v>42</v>
      </c>
      <c r="J1220" t="s">
        <v>38</v>
      </c>
      <c r="K1220" t="s">
        <v>5002</v>
      </c>
      <c r="L1220" t="s">
        <v>46</v>
      </c>
      <c r="M1220">
        <v>1</v>
      </c>
      <c r="N1220" t="s">
        <v>25</v>
      </c>
      <c r="O1220" t="s">
        <v>581</v>
      </c>
      <c r="P1220" t="s">
        <v>247</v>
      </c>
      <c r="Q1220">
        <v>18.393522369999999</v>
      </c>
      <c r="R1220">
        <v>-33.911187200000001</v>
      </c>
      <c r="S1220" t="s">
        <v>5152</v>
      </c>
      <c r="T1220">
        <v>54</v>
      </c>
      <c r="U1220" t="s">
        <v>5145</v>
      </c>
    </row>
    <row r="1221" spans="1:21" x14ac:dyDescent="0.2">
      <c r="A1221">
        <v>2299</v>
      </c>
      <c r="B1221">
        <v>613</v>
      </c>
      <c r="C1221" t="s">
        <v>70</v>
      </c>
      <c r="D1221" t="s">
        <v>236</v>
      </c>
      <c r="E1221">
        <v>81</v>
      </c>
      <c r="F1221" t="s">
        <v>237</v>
      </c>
      <c r="G1221" t="s">
        <v>56</v>
      </c>
      <c r="H1221" t="s">
        <v>4996</v>
      </c>
      <c r="I1221" t="s">
        <v>50</v>
      </c>
      <c r="J1221" t="s">
        <v>39</v>
      </c>
      <c r="K1221" t="s">
        <v>5002</v>
      </c>
      <c r="L1221" t="s">
        <v>46</v>
      </c>
      <c r="M1221">
        <v>1</v>
      </c>
      <c r="N1221" t="s">
        <v>25</v>
      </c>
      <c r="O1221" t="s">
        <v>114</v>
      </c>
      <c r="P1221" t="s">
        <v>247</v>
      </c>
      <c r="Q1221">
        <v>18.39356841</v>
      </c>
      <c r="R1221">
        <v>-33.911149260000002</v>
      </c>
      <c r="S1221" t="s">
        <v>5152</v>
      </c>
      <c r="T1221">
        <v>54</v>
      </c>
      <c r="U1221" t="s">
        <v>5145</v>
      </c>
    </row>
    <row r="1222" spans="1:21" x14ac:dyDescent="0.2">
      <c r="A1222">
        <v>2302</v>
      </c>
      <c r="B1222" t="s">
        <v>4689</v>
      </c>
      <c r="C1222" t="s">
        <v>70</v>
      </c>
      <c r="D1222" t="s">
        <v>236</v>
      </c>
      <c r="E1222">
        <v>81</v>
      </c>
      <c r="F1222" t="s">
        <v>237</v>
      </c>
      <c r="G1222" t="s">
        <v>57</v>
      </c>
      <c r="H1222" t="s">
        <v>4996</v>
      </c>
      <c r="I1222" t="s">
        <v>50</v>
      </c>
      <c r="J1222" t="s">
        <v>39</v>
      </c>
      <c r="K1222" t="s">
        <v>5002</v>
      </c>
      <c r="L1222" t="s">
        <v>46</v>
      </c>
      <c r="M1222">
        <v>1</v>
      </c>
      <c r="N1222" t="s">
        <v>25</v>
      </c>
      <c r="O1222" t="s">
        <v>254</v>
      </c>
      <c r="P1222" t="s">
        <v>247</v>
      </c>
      <c r="Q1222">
        <v>18.39522375</v>
      </c>
      <c r="R1222">
        <v>-33.913332779999998</v>
      </c>
      <c r="S1222" t="s">
        <v>5152</v>
      </c>
      <c r="T1222">
        <v>54</v>
      </c>
      <c r="U1222" t="s">
        <v>5145</v>
      </c>
    </row>
    <row r="1223" spans="1:21" x14ac:dyDescent="0.2">
      <c r="A1223">
        <v>2304</v>
      </c>
      <c r="B1223" t="s">
        <v>4689</v>
      </c>
      <c r="C1223" t="s">
        <v>70</v>
      </c>
      <c r="D1223" t="s">
        <v>236</v>
      </c>
      <c r="E1223">
        <v>81</v>
      </c>
      <c r="F1223" t="s">
        <v>237</v>
      </c>
      <c r="G1223" t="s">
        <v>56</v>
      </c>
      <c r="H1223" t="s">
        <v>4996</v>
      </c>
      <c r="I1223" t="s">
        <v>50</v>
      </c>
      <c r="J1223" t="s">
        <v>40</v>
      </c>
      <c r="K1223" t="s">
        <v>5002</v>
      </c>
      <c r="L1223" t="s">
        <v>46</v>
      </c>
      <c r="M1223">
        <v>1</v>
      </c>
      <c r="N1223" t="s">
        <v>25</v>
      </c>
      <c r="O1223" t="s">
        <v>254</v>
      </c>
      <c r="P1223" t="s">
        <v>247</v>
      </c>
      <c r="Q1223">
        <v>18.395558640000001</v>
      </c>
      <c r="R1223">
        <v>-33.912905070000001</v>
      </c>
      <c r="S1223" t="s">
        <v>5152</v>
      </c>
      <c r="T1223">
        <v>54</v>
      </c>
      <c r="U1223" t="s">
        <v>5145</v>
      </c>
    </row>
    <row r="1224" spans="1:21" x14ac:dyDescent="0.2">
      <c r="A1224">
        <v>2305</v>
      </c>
      <c r="B1224" t="s">
        <v>4689</v>
      </c>
      <c r="C1224" t="s">
        <v>70</v>
      </c>
      <c r="D1224" t="s">
        <v>236</v>
      </c>
      <c r="E1224">
        <v>81</v>
      </c>
      <c r="F1224" t="s">
        <v>237</v>
      </c>
      <c r="G1224" t="s">
        <v>56</v>
      </c>
      <c r="H1224" t="s">
        <v>4998</v>
      </c>
      <c r="I1224" t="s">
        <v>50</v>
      </c>
      <c r="J1224" t="s">
        <v>37</v>
      </c>
      <c r="K1224" t="s">
        <v>5002</v>
      </c>
      <c r="L1224" t="s">
        <v>46</v>
      </c>
      <c r="M1224">
        <v>1</v>
      </c>
      <c r="N1224" t="s">
        <v>25</v>
      </c>
      <c r="O1224" t="s">
        <v>254</v>
      </c>
      <c r="P1224" t="s">
        <v>247</v>
      </c>
      <c r="Q1224">
        <v>18.395697980000001</v>
      </c>
      <c r="R1224">
        <v>-33.91261952</v>
      </c>
      <c r="S1224" t="s">
        <v>5152</v>
      </c>
      <c r="T1224">
        <v>54</v>
      </c>
      <c r="U1224" t="s">
        <v>5145</v>
      </c>
    </row>
    <row r="1225" spans="1:21" x14ac:dyDescent="0.2">
      <c r="A1225">
        <v>2311</v>
      </c>
      <c r="B1225">
        <v>673</v>
      </c>
      <c r="C1225" t="s">
        <v>70</v>
      </c>
      <c r="D1225" t="s">
        <v>236</v>
      </c>
      <c r="E1225">
        <v>81</v>
      </c>
      <c r="F1225" t="s">
        <v>237</v>
      </c>
      <c r="G1225" t="s">
        <v>56</v>
      </c>
      <c r="H1225" t="s">
        <v>4999</v>
      </c>
      <c r="I1225" t="s">
        <v>42</v>
      </c>
      <c r="J1225" t="s">
        <v>37</v>
      </c>
      <c r="K1225" t="s">
        <v>5002</v>
      </c>
      <c r="L1225" t="s">
        <v>46</v>
      </c>
      <c r="M1225">
        <v>1</v>
      </c>
      <c r="N1225" t="s">
        <v>25</v>
      </c>
      <c r="O1225" t="s">
        <v>254</v>
      </c>
      <c r="P1225" t="s">
        <v>247</v>
      </c>
      <c r="Q1225">
        <v>18.39667648</v>
      </c>
      <c r="R1225">
        <v>-33.911704329999999</v>
      </c>
      <c r="S1225" t="s">
        <v>5152</v>
      </c>
      <c r="T1225">
        <v>54</v>
      </c>
      <c r="U1225" t="s">
        <v>5145</v>
      </c>
    </row>
    <row r="1226" spans="1:21" x14ac:dyDescent="0.2">
      <c r="A1226">
        <v>2313</v>
      </c>
      <c r="B1226">
        <v>672</v>
      </c>
      <c r="C1226" t="s">
        <v>70</v>
      </c>
      <c r="D1226" t="s">
        <v>236</v>
      </c>
      <c r="E1226">
        <v>81</v>
      </c>
      <c r="F1226" t="s">
        <v>237</v>
      </c>
      <c r="G1226" t="s">
        <v>56</v>
      </c>
      <c r="H1226" t="s">
        <v>35</v>
      </c>
      <c r="I1226" t="s">
        <v>50</v>
      </c>
      <c r="J1226" t="s">
        <v>39</v>
      </c>
      <c r="K1226" t="s">
        <v>5002</v>
      </c>
      <c r="L1226" t="s">
        <v>46</v>
      </c>
      <c r="M1226">
        <v>1</v>
      </c>
      <c r="N1226" t="s">
        <v>25</v>
      </c>
      <c r="O1226" t="s">
        <v>254</v>
      </c>
      <c r="P1226" t="s">
        <v>247</v>
      </c>
      <c r="Q1226">
        <v>18.397042689999999</v>
      </c>
      <c r="R1226">
        <v>-33.911376959999998</v>
      </c>
      <c r="S1226" t="s">
        <v>5152</v>
      </c>
      <c r="T1226">
        <v>54</v>
      </c>
      <c r="U1226" t="s">
        <v>5145</v>
      </c>
    </row>
    <row r="1227" spans="1:21" x14ac:dyDescent="0.2">
      <c r="A1227">
        <v>2318</v>
      </c>
      <c r="B1227">
        <v>674</v>
      </c>
      <c r="C1227" t="s">
        <v>70</v>
      </c>
      <c r="D1227" t="s">
        <v>236</v>
      </c>
      <c r="E1227">
        <v>81</v>
      </c>
      <c r="F1227" t="s">
        <v>245</v>
      </c>
      <c r="G1227" t="s">
        <v>56</v>
      </c>
      <c r="H1227" t="s">
        <v>4996</v>
      </c>
      <c r="I1227" t="s">
        <v>50</v>
      </c>
      <c r="J1227" t="s">
        <v>39</v>
      </c>
      <c r="K1227" t="s">
        <v>5002</v>
      </c>
      <c r="L1227" t="s">
        <v>45</v>
      </c>
      <c r="M1227">
        <v>2</v>
      </c>
      <c r="N1227" t="s">
        <v>26</v>
      </c>
      <c r="O1227" t="s">
        <v>268</v>
      </c>
      <c r="P1227" t="s">
        <v>247</v>
      </c>
      <c r="Q1227">
        <v>18.398552420000001</v>
      </c>
      <c r="R1227">
        <v>-33.912914489999999</v>
      </c>
      <c r="S1227" t="s">
        <v>5152</v>
      </c>
      <c r="T1227">
        <v>54</v>
      </c>
      <c r="U1227" t="s">
        <v>5145</v>
      </c>
    </row>
    <row r="1228" spans="1:21" x14ac:dyDescent="0.2">
      <c r="A1228">
        <v>2319</v>
      </c>
      <c r="B1228">
        <v>675</v>
      </c>
      <c r="C1228" t="s">
        <v>70</v>
      </c>
      <c r="D1228" t="s">
        <v>236</v>
      </c>
      <c r="E1228">
        <v>81</v>
      </c>
      <c r="F1228" t="s">
        <v>245</v>
      </c>
      <c r="G1228" t="s">
        <v>56</v>
      </c>
      <c r="H1228" t="s">
        <v>4995</v>
      </c>
      <c r="I1228" t="s">
        <v>50</v>
      </c>
      <c r="J1228" t="s">
        <v>39</v>
      </c>
      <c r="K1228" t="s">
        <v>5002</v>
      </c>
      <c r="L1228" t="s">
        <v>45</v>
      </c>
      <c r="M1228">
        <v>2</v>
      </c>
      <c r="N1228" t="s">
        <v>26</v>
      </c>
      <c r="O1228" t="s">
        <v>254</v>
      </c>
      <c r="P1228" t="s">
        <v>247</v>
      </c>
      <c r="Q1228">
        <v>18.398552420000001</v>
      </c>
      <c r="R1228">
        <v>-33.912914489999999</v>
      </c>
      <c r="S1228" t="s">
        <v>5152</v>
      </c>
      <c r="T1228">
        <v>54</v>
      </c>
      <c r="U1228" t="s">
        <v>5145</v>
      </c>
    </row>
    <row r="1229" spans="1:21" x14ac:dyDescent="0.2">
      <c r="A1229">
        <v>3523</v>
      </c>
      <c r="B1229" t="s">
        <v>1963</v>
      </c>
      <c r="C1229" t="s">
        <v>71</v>
      </c>
      <c r="D1229" t="s">
        <v>236</v>
      </c>
      <c r="E1229">
        <v>80</v>
      </c>
      <c r="F1229" t="s">
        <v>242</v>
      </c>
      <c r="G1229" t="s">
        <v>56</v>
      </c>
      <c r="H1229" t="s">
        <v>4997</v>
      </c>
      <c r="I1229" t="s">
        <v>50</v>
      </c>
      <c r="J1229" t="s">
        <v>40</v>
      </c>
      <c r="K1229" t="s">
        <v>5002</v>
      </c>
      <c r="L1229" t="s">
        <v>46</v>
      </c>
      <c r="M1229">
        <v>1</v>
      </c>
      <c r="N1229" t="s">
        <v>25</v>
      </c>
      <c r="O1229" t="s">
        <v>263</v>
      </c>
      <c r="P1229" t="s">
        <v>1964</v>
      </c>
      <c r="Q1229">
        <v>18.380224009999999</v>
      </c>
      <c r="R1229">
        <v>-33.923779449999998</v>
      </c>
      <c r="S1229" t="s">
        <v>5152</v>
      </c>
      <c r="T1229">
        <v>54</v>
      </c>
      <c r="U1229" t="s">
        <v>5145</v>
      </c>
    </row>
    <row r="1230" spans="1:21" x14ac:dyDescent="0.2">
      <c r="A1230">
        <v>3531</v>
      </c>
      <c r="B1230" t="s">
        <v>1960</v>
      </c>
      <c r="C1230" t="s">
        <v>71</v>
      </c>
      <c r="D1230" t="s">
        <v>236</v>
      </c>
      <c r="E1230">
        <v>81</v>
      </c>
      <c r="F1230" t="s">
        <v>238</v>
      </c>
      <c r="G1230" t="s">
        <v>56</v>
      </c>
      <c r="H1230" t="s">
        <v>4995</v>
      </c>
      <c r="I1230" t="s">
        <v>42</v>
      </c>
      <c r="J1230" t="s">
        <v>40</v>
      </c>
      <c r="K1230" t="s">
        <v>5002</v>
      </c>
      <c r="L1230" t="s">
        <v>45</v>
      </c>
      <c r="M1230">
        <v>3</v>
      </c>
      <c r="N1230" t="s">
        <v>12</v>
      </c>
      <c r="O1230" t="s">
        <v>4758</v>
      </c>
      <c r="P1230" t="s">
        <v>247</v>
      </c>
      <c r="Q1230">
        <v>18.386742510000001</v>
      </c>
      <c r="R1230">
        <v>-33.915231779999999</v>
      </c>
      <c r="S1230" t="s">
        <v>5152</v>
      </c>
      <c r="T1230">
        <v>54</v>
      </c>
      <c r="U1230" t="s">
        <v>5145</v>
      </c>
    </row>
    <row r="1231" spans="1:21" x14ac:dyDescent="0.2">
      <c r="A1231">
        <v>3532</v>
      </c>
      <c r="B1231" t="s">
        <v>1959</v>
      </c>
      <c r="C1231" t="s">
        <v>71</v>
      </c>
      <c r="D1231" t="s">
        <v>236</v>
      </c>
      <c r="E1231">
        <v>81</v>
      </c>
      <c r="F1231" t="s">
        <v>238</v>
      </c>
      <c r="G1231" t="s">
        <v>56</v>
      </c>
      <c r="H1231" t="s">
        <v>4995</v>
      </c>
      <c r="I1231" t="s">
        <v>42</v>
      </c>
      <c r="J1231" t="s">
        <v>40</v>
      </c>
      <c r="K1231" t="s">
        <v>5002</v>
      </c>
      <c r="L1231" t="s">
        <v>45</v>
      </c>
      <c r="M1231">
        <v>3</v>
      </c>
      <c r="N1231" t="s">
        <v>12</v>
      </c>
      <c r="O1231" t="s">
        <v>4758</v>
      </c>
      <c r="P1231" t="s">
        <v>247</v>
      </c>
      <c r="Q1231">
        <v>18.386970290000001</v>
      </c>
      <c r="R1231">
        <v>-33.915395160000003</v>
      </c>
      <c r="S1231" t="s">
        <v>5152</v>
      </c>
      <c r="T1231">
        <v>54</v>
      </c>
      <c r="U1231" t="s">
        <v>5145</v>
      </c>
    </row>
    <row r="1232" spans="1:21" x14ac:dyDescent="0.2">
      <c r="A1232">
        <v>3533</v>
      </c>
      <c r="B1232" t="s">
        <v>1958</v>
      </c>
      <c r="C1232" t="s">
        <v>71</v>
      </c>
      <c r="D1232" t="s">
        <v>236</v>
      </c>
      <c r="E1232">
        <v>81</v>
      </c>
      <c r="F1232" t="s">
        <v>238</v>
      </c>
      <c r="G1232" t="s">
        <v>56</v>
      </c>
      <c r="H1232" t="s">
        <v>4995</v>
      </c>
      <c r="I1232" t="s">
        <v>42</v>
      </c>
      <c r="J1232" t="s">
        <v>40</v>
      </c>
      <c r="K1232" t="s">
        <v>5002</v>
      </c>
      <c r="L1232" t="s">
        <v>45</v>
      </c>
      <c r="M1232">
        <v>3</v>
      </c>
      <c r="N1232" t="s">
        <v>12</v>
      </c>
      <c r="O1232" t="s">
        <v>4758</v>
      </c>
      <c r="P1232" t="s">
        <v>247</v>
      </c>
      <c r="Q1232">
        <v>18.386982490000001</v>
      </c>
      <c r="R1232">
        <v>-33.915290239999997</v>
      </c>
      <c r="S1232" t="s">
        <v>5152</v>
      </c>
      <c r="T1232">
        <v>54</v>
      </c>
      <c r="U1232" t="s">
        <v>5145</v>
      </c>
    </row>
    <row r="1233" spans="1:21" x14ac:dyDescent="0.2">
      <c r="A1233">
        <v>3538</v>
      </c>
      <c r="B1233" t="s">
        <v>1916</v>
      </c>
      <c r="C1233" t="s">
        <v>71</v>
      </c>
      <c r="D1233" t="s">
        <v>236</v>
      </c>
      <c r="E1233">
        <v>81</v>
      </c>
      <c r="F1233" t="s">
        <v>239</v>
      </c>
      <c r="G1233" t="s">
        <v>56</v>
      </c>
      <c r="H1233" t="s">
        <v>4998</v>
      </c>
      <c r="I1233" t="s">
        <v>50</v>
      </c>
      <c r="J1233" t="s">
        <v>38</v>
      </c>
      <c r="K1233" t="s">
        <v>5002</v>
      </c>
      <c r="L1233" t="s">
        <v>46</v>
      </c>
      <c r="M1233">
        <v>1</v>
      </c>
      <c r="N1233" t="s">
        <v>25</v>
      </c>
      <c r="O1233" t="s">
        <v>4759</v>
      </c>
      <c r="P1233" t="s">
        <v>247</v>
      </c>
      <c r="Q1233">
        <v>18.389785509999999</v>
      </c>
      <c r="R1233">
        <v>-33.919899860000001</v>
      </c>
      <c r="S1233" t="s">
        <v>5152</v>
      </c>
      <c r="T1233">
        <v>54</v>
      </c>
      <c r="U1233" t="s">
        <v>5145</v>
      </c>
    </row>
    <row r="1234" spans="1:21" x14ac:dyDescent="0.2">
      <c r="A1234">
        <v>3539</v>
      </c>
      <c r="B1234" t="s">
        <v>1957</v>
      </c>
      <c r="C1234" t="s">
        <v>71</v>
      </c>
      <c r="D1234" t="s">
        <v>236</v>
      </c>
      <c r="E1234">
        <v>81</v>
      </c>
      <c r="F1234" t="s">
        <v>244</v>
      </c>
      <c r="G1234" t="s">
        <v>56</v>
      </c>
      <c r="H1234" t="s">
        <v>4995</v>
      </c>
      <c r="I1234" t="s">
        <v>50</v>
      </c>
      <c r="J1234" t="s">
        <v>39</v>
      </c>
      <c r="K1234" t="s">
        <v>5002</v>
      </c>
      <c r="L1234" t="s">
        <v>46</v>
      </c>
      <c r="M1234">
        <v>1</v>
      </c>
      <c r="N1234" t="s">
        <v>11</v>
      </c>
      <c r="O1234" t="s">
        <v>260</v>
      </c>
      <c r="P1234" t="s">
        <v>247</v>
      </c>
      <c r="Q1234">
        <v>18.39224402</v>
      </c>
      <c r="R1234">
        <v>-33.909475200000003</v>
      </c>
      <c r="S1234" t="s">
        <v>5152</v>
      </c>
      <c r="T1234">
        <v>54</v>
      </c>
      <c r="U1234" t="s">
        <v>5145</v>
      </c>
    </row>
    <row r="1235" spans="1:21" x14ac:dyDescent="0.2">
      <c r="A1235">
        <v>3540</v>
      </c>
      <c r="B1235" t="s">
        <v>1927</v>
      </c>
      <c r="C1235" t="s">
        <v>71</v>
      </c>
      <c r="D1235" t="s">
        <v>236</v>
      </c>
      <c r="E1235">
        <v>81</v>
      </c>
      <c r="F1235" t="s">
        <v>245</v>
      </c>
      <c r="G1235" t="s">
        <v>56</v>
      </c>
      <c r="H1235" t="s">
        <v>4995</v>
      </c>
      <c r="I1235" t="s">
        <v>50</v>
      </c>
      <c r="J1235" t="s">
        <v>38</v>
      </c>
      <c r="K1235" t="s">
        <v>5002</v>
      </c>
      <c r="L1235" t="s">
        <v>46</v>
      </c>
      <c r="M1235">
        <v>1</v>
      </c>
      <c r="N1235" t="s">
        <v>25</v>
      </c>
      <c r="O1235" t="s">
        <v>1926</v>
      </c>
      <c r="P1235" t="s">
        <v>247</v>
      </c>
      <c r="Q1235">
        <v>18.39246979</v>
      </c>
      <c r="R1235">
        <v>-33.919025810000001</v>
      </c>
      <c r="S1235" t="s">
        <v>5152</v>
      </c>
      <c r="T1235">
        <v>54</v>
      </c>
      <c r="U1235" t="s">
        <v>5145</v>
      </c>
    </row>
    <row r="1236" spans="1:21" x14ac:dyDescent="0.2">
      <c r="A1236">
        <v>3541</v>
      </c>
      <c r="B1236" t="s">
        <v>1925</v>
      </c>
      <c r="C1236" t="s">
        <v>71</v>
      </c>
      <c r="D1236" t="s">
        <v>236</v>
      </c>
      <c r="E1236">
        <v>81</v>
      </c>
      <c r="F1236" t="s">
        <v>245</v>
      </c>
      <c r="G1236" t="s">
        <v>56</v>
      </c>
      <c r="H1236" t="s">
        <v>4996</v>
      </c>
      <c r="I1236" t="s">
        <v>50</v>
      </c>
      <c r="J1236" t="s">
        <v>38</v>
      </c>
      <c r="K1236" t="s">
        <v>5002</v>
      </c>
      <c r="L1236" t="s">
        <v>46</v>
      </c>
      <c r="M1236">
        <v>1</v>
      </c>
      <c r="N1236" t="s">
        <v>25</v>
      </c>
      <c r="O1236" t="s">
        <v>1926</v>
      </c>
      <c r="P1236" t="s">
        <v>247</v>
      </c>
      <c r="Q1236">
        <v>18.392510080000001</v>
      </c>
      <c r="R1236">
        <v>-33.918992609999997</v>
      </c>
      <c r="S1236" t="s">
        <v>5152</v>
      </c>
      <c r="T1236">
        <v>54</v>
      </c>
      <c r="U1236" t="s">
        <v>5145</v>
      </c>
    </row>
    <row r="1237" spans="1:21" x14ac:dyDescent="0.2">
      <c r="A1237">
        <v>3542</v>
      </c>
      <c r="B1237" t="s">
        <v>1931</v>
      </c>
      <c r="C1237" t="s">
        <v>71</v>
      </c>
      <c r="D1237" t="s">
        <v>236</v>
      </c>
      <c r="E1237">
        <v>81</v>
      </c>
      <c r="F1237" t="s">
        <v>245</v>
      </c>
      <c r="G1237" t="s">
        <v>57</v>
      </c>
      <c r="H1237" t="s">
        <v>4996</v>
      </c>
      <c r="I1237" t="s">
        <v>50</v>
      </c>
      <c r="J1237" t="s">
        <v>38</v>
      </c>
      <c r="K1237" t="s">
        <v>5002</v>
      </c>
      <c r="L1237" t="s">
        <v>46</v>
      </c>
      <c r="M1237">
        <v>1</v>
      </c>
      <c r="N1237" t="s">
        <v>25</v>
      </c>
      <c r="O1237" t="s">
        <v>268</v>
      </c>
      <c r="P1237" t="s">
        <v>247</v>
      </c>
      <c r="Q1237">
        <v>18.393480669999999</v>
      </c>
      <c r="R1237">
        <v>-33.918496480000002</v>
      </c>
      <c r="S1237" t="s">
        <v>5152</v>
      </c>
      <c r="T1237">
        <v>54</v>
      </c>
      <c r="U1237" t="s">
        <v>5145</v>
      </c>
    </row>
    <row r="1238" spans="1:21" x14ac:dyDescent="0.2">
      <c r="A1238">
        <v>3543</v>
      </c>
      <c r="B1238" t="s">
        <v>1932</v>
      </c>
      <c r="C1238" t="s">
        <v>71</v>
      </c>
      <c r="D1238" t="s">
        <v>236</v>
      </c>
      <c r="E1238">
        <v>81</v>
      </c>
      <c r="F1238" t="s">
        <v>245</v>
      </c>
      <c r="G1238" t="s">
        <v>56</v>
      </c>
      <c r="H1238" t="s">
        <v>4996</v>
      </c>
      <c r="I1238" t="s">
        <v>42</v>
      </c>
      <c r="J1238" t="s">
        <v>38</v>
      </c>
      <c r="K1238" t="s">
        <v>5002</v>
      </c>
      <c r="L1238" t="s">
        <v>46</v>
      </c>
      <c r="M1238">
        <v>1</v>
      </c>
      <c r="N1238" t="s">
        <v>25</v>
      </c>
      <c r="O1238" t="s">
        <v>268</v>
      </c>
      <c r="P1238" t="s">
        <v>247</v>
      </c>
      <c r="Q1238">
        <v>18.393485819999999</v>
      </c>
      <c r="R1238">
        <v>-33.91857761</v>
      </c>
      <c r="S1238" t="s">
        <v>5152</v>
      </c>
      <c r="T1238">
        <v>54</v>
      </c>
      <c r="U1238" t="s">
        <v>5145</v>
      </c>
    </row>
    <row r="1239" spans="1:21" x14ac:dyDescent="0.2">
      <c r="A1239">
        <v>3544</v>
      </c>
      <c r="B1239" t="s">
        <v>1930</v>
      </c>
      <c r="C1239" t="s">
        <v>71</v>
      </c>
      <c r="D1239" t="s">
        <v>236</v>
      </c>
      <c r="E1239">
        <v>81</v>
      </c>
      <c r="F1239" t="s">
        <v>245</v>
      </c>
      <c r="G1239" t="s">
        <v>56</v>
      </c>
      <c r="H1239" t="s">
        <v>4996</v>
      </c>
      <c r="I1239" t="s">
        <v>50</v>
      </c>
      <c r="J1239" t="s">
        <v>38</v>
      </c>
      <c r="K1239" t="s">
        <v>5002</v>
      </c>
      <c r="L1239" t="s">
        <v>45</v>
      </c>
      <c r="M1239">
        <v>2</v>
      </c>
      <c r="N1239" t="s">
        <v>25</v>
      </c>
      <c r="O1239" t="s">
        <v>1929</v>
      </c>
      <c r="P1239" t="s">
        <v>247</v>
      </c>
      <c r="Q1239">
        <v>18.39408701</v>
      </c>
      <c r="R1239">
        <v>-33.918528090000002</v>
      </c>
      <c r="S1239" t="s">
        <v>5152</v>
      </c>
      <c r="T1239">
        <v>54</v>
      </c>
      <c r="U1239" t="s">
        <v>5145</v>
      </c>
    </row>
    <row r="1240" spans="1:21" x14ac:dyDescent="0.2">
      <c r="A1240">
        <v>3545</v>
      </c>
      <c r="B1240" t="s">
        <v>1928</v>
      </c>
      <c r="C1240" t="s">
        <v>71</v>
      </c>
      <c r="D1240" t="s">
        <v>236</v>
      </c>
      <c r="E1240">
        <v>81</v>
      </c>
      <c r="F1240" t="s">
        <v>245</v>
      </c>
      <c r="G1240" t="s">
        <v>56</v>
      </c>
      <c r="H1240" t="s">
        <v>4995</v>
      </c>
      <c r="I1240" t="s">
        <v>50</v>
      </c>
      <c r="J1240" t="s">
        <v>38</v>
      </c>
      <c r="K1240" t="s">
        <v>5002</v>
      </c>
      <c r="L1240" t="s">
        <v>45</v>
      </c>
      <c r="M1240">
        <v>2</v>
      </c>
      <c r="N1240" t="s">
        <v>25</v>
      </c>
      <c r="O1240" t="s">
        <v>1929</v>
      </c>
      <c r="P1240" t="s">
        <v>247</v>
      </c>
      <c r="Q1240">
        <v>18.39415537</v>
      </c>
      <c r="R1240">
        <v>-33.918571360000001</v>
      </c>
      <c r="S1240" t="s">
        <v>5152</v>
      </c>
      <c r="T1240">
        <v>54</v>
      </c>
      <c r="U1240" t="s">
        <v>5145</v>
      </c>
    </row>
    <row r="1241" spans="1:21" x14ac:dyDescent="0.2">
      <c r="A1241">
        <v>3546</v>
      </c>
      <c r="B1241" t="s">
        <v>1913</v>
      </c>
      <c r="C1241" t="s">
        <v>71</v>
      </c>
      <c r="D1241" t="s">
        <v>236</v>
      </c>
      <c r="E1241">
        <v>81</v>
      </c>
      <c r="F1241" t="s">
        <v>237</v>
      </c>
      <c r="G1241" t="s">
        <v>56</v>
      </c>
      <c r="H1241" t="s">
        <v>4996</v>
      </c>
      <c r="I1241" t="s">
        <v>42</v>
      </c>
      <c r="J1241" t="s">
        <v>39</v>
      </c>
      <c r="K1241" t="s">
        <v>5002</v>
      </c>
      <c r="L1241" t="s">
        <v>46</v>
      </c>
      <c r="M1241">
        <v>1</v>
      </c>
      <c r="N1241" t="s">
        <v>25</v>
      </c>
      <c r="O1241" t="s">
        <v>254</v>
      </c>
      <c r="P1241" t="s">
        <v>247</v>
      </c>
      <c r="Q1241">
        <v>18.394230579999999</v>
      </c>
      <c r="R1241">
        <v>-33.914411790000003</v>
      </c>
      <c r="S1241" t="s">
        <v>5152</v>
      </c>
      <c r="T1241">
        <v>54</v>
      </c>
      <c r="U1241" t="s">
        <v>5145</v>
      </c>
    </row>
    <row r="1242" spans="1:21" x14ac:dyDescent="0.2">
      <c r="A1242">
        <v>3548</v>
      </c>
      <c r="B1242" t="s">
        <v>1924</v>
      </c>
      <c r="C1242" t="s">
        <v>71</v>
      </c>
      <c r="D1242" t="s">
        <v>236</v>
      </c>
      <c r="E1242">
        <v>81</v>
      </c>
      <c r="F1242" t="s">
        <v>237</v>
      </c>
      <c r="G1242" t="s">
        <v>56</v>
      </c>
      <c r="H1242" t="s">
        <v>4995</v>
      </c>
      <c r="I1242" t="s">
        <v>50</v>
      </c>
      <c r="J1242" t="s">
        <v>38</v>
      </c>
      <c r="K1242" t="s">
        <v>5002</v>
      </c>
      <c r="L1242" t="s">
        <v>45</v>
      </c>
      <c r="M1242">
        <v>3</v>
      </c>
      <c r="N1242" t="s">
        <v>25</v>
      </c>
      <c r="O1242" t="s">
        <v>1922</v>
      </c>
      <c r="P1242" t="s">
        <v>247</v>
      </c>
      <c r="Q1242">
        <v>18.394460500000001</v>
      </c>
      <c r="R1242">
        <v>-33.918310480000002</v>
      </c>
      <c r="S1242" t="s">
        <v>5152</v>
      </c>
      <c r="T1242">
        <v>54</v>
      </c>
      <c r="U1242" t="s">
        <v>5145</v>
      </c>
    </row>
    <row r="1243" spans="1:21" x14ac:dyDescent="0.2">
      <c r="A1243">
        <v>3549</v>
      </c>
      <c r="B1243" t="s">
        <v>1923</v>
      </c>
      <c r="C1243" t="s">
        <v>71</v>
      </c>
      <c r="D1243" t="s">
        <v>236</v>
      </c>
      <c r="E1243">
        <v>81</v>
      </c>
      <c r="F1243" t="s">
        <v>237</v>
      </c>
      <c r="G1243" t="s">
        <v>56</v>
      </c>
      <c r="H1243" t="s">
        <v>4995</v>
      </c>
      <c r="I1243" t="s">
        <v>50</v>
      </c>
      <c r="J1243" t="s">
        <v>38</v>
      </c>
      <c r="K1243" t="s">
        <v>5002</v>
      </c>
      <c r="L1243" t="s">
        <v>45</v>
      </c>
      <c r="M1243">
        <v>3</v>
      </c>
      <c r="N1243" t="s">
        <v>25</v>
      </c>
      <c r="O1243" t="s">
        <v>1922</v>
      </c>
      <c r="P1243" t="s">
        <v>247</v>
      </c>
      <c r="Q1243">
        <v>18.394506539999998</v>
      </c>
      <c r="R1243">
        <v>-33.918272539999997</v>
      </c>
      <c r="S1243" t="s">
        <v>5152</v>
      </c>
      <c r="T1243">
        <v>54</v>
      </c>
      <c r="U1243" t="s">
        <v>5145</v>
      </c>
    </row>
    <row r="1244" spans="1:21" x14ac:dyDescent="0.2">
      <c r="A1244">
        <v>3550</v>
      </c>
      <c r="B1244" t="s">
        <v>1921</v>
      </c>
      <c r="C1244" t="s">
        <v>71</v>
      </c>
      <c r="D1244" t="s">
        <v>236</v>
      </c>
      <c r="E1244">
        <v>81</v>
      </c>
      <c r="F1244" t="s">
        <v>237</v>
      </c>
      <c r="G1244" t="s">
        <v>56</v>
      </c>
      <c r="H1244" t="s">
        <v>4996</v>
      </c>
      <c r="I1244" t="s">
        <v>50</v>
      </c>
      <c r="J1244" t="s">
        <v>38</v>
      </c>
      <c r="K1244" t="s">
        <v>5002</v>
      </c>
      <c r="L1244" t="s">
        <v>45</v>
      </c>
      <c r="M1244">
        <v>3</v>
      </c>
      <c r="N1244" t="s">
        <v>25</v>
      </c>
      <c r="O1244" t="s">
        <v>1922</v>
      </c>
      <c r="P1244" t="s">
        <v>247</v>
      </c>
      <c r="Q1244">
        <v>18.394535359999999</v>
      </c>
      <c r="R1244">
        <v>-33.918244059999999</v>
      </c>
      <c r="S1244" t="s">
        <v>5152</v>
      </c>
      <c r="T1244">
        <v>54</v>
      </c>
      <c r="U1244" t="s">
        <v>5145</v>
      </c>
    </row>
    <row r="1245" spans="1:21" x14ac:dyDescent="0.2">
      <c r="A1245">
        <v>3551</v>
      </c>
      <c r="B1245" t="s">
        <v>1912</v>
      </c>
      <c r="C1245" t="s">
        <v>71</v>
      </c>
      <c r="D1245" t="s">
        <v>236</v>
      </c>
      <c r="E1245">
        <v>81</v>
      </c>
      <c r="F1245" t="s">
        <v>237</v>
      </c>
      <c r="G1245" t="s">
        <v>56</v>
      </c>
      <c r="H1245" t="s">
        <v>4995</v>
      </c>
      <c r="I1245" t="s">
        <v>42</v>
      </c>
      <c r="J1245" t="s">
        <v>39</v>
      </c>
      <c r="K1245" t="s">
        <v>5002</v>
      </c>
      <c r="L1245" t="s">
        <v>46</v>
      </c>
      <c r="M1245">
        <v>1</v>
      </c>
      <c r="N1245" t="s">
        <v>25</v>
      </c>
      <c r="O1245" t="s">
        <v>254</v>
      </c>
      <c r="P1245" t="s">
        <v>247</v>
      </c>
      <c r="Q1245">
        <v>18.39525729</v>
      </c>
      <c r="R1245">
        <v>-33.913252819999997</v>
      </c>
      <c r="S1245" t="s">
        <v>5152</v>
      </c>
      <c r="T1245">
        <v>54</v>
      </c>
      <c r="U1245" t="s">
        <v>5145</v>
      </c>
    </row>
    <row r="1246" spans="1:21" x14ac:dyDescent="0.2">
      <c r="A1246">
        <v>3552</v>
      </c>
      <c r="B1246" t="s">
        <v>1920</v>
      </c>
      <c r="C1246" t="s">
        <v>71</v>
      </c>
      <c r="D1246" t="s">
        <v>236</v>
      </c>
      <c r="E1246">
        <v>81</v>
      </c>
      <c r="F1246" t="s">
        <v>237</v>
      </c>
      <c r="G1246" t="s">
        <v>56</v>
      </c>
      <c r="H1246" t="s">
        <v>4995</v>
      </c>
      <c r="I1246" t="s">
        <v>50</v>
      </c>
      <c r="J1246" t="s">
        <v>38</v>
      </c>
      <c r="K1246" t="s">
        <v>5002</v>
      </c>
      <c r="L1246" t="s">
        <v>45</v>
      </c>
      <c r="M1246">
        <v>3</v>
      </c>
      <c r="N1246" t="s">
        <v>25</v>
      </c>
      <c r="O1246" t="s">
        <v>268</v>
      </c>
      <c r="P1246" t="s">
        <v>247</v>
      </c>
      <c r="Q1246">
        <v>18.395700850000001</v>
      </c>
      <c r="R1246">
        <v>-33.915263410000001</v>
      </c>
      <c r="S1246" t="s">
        <v>5152</v>
      </c>
      <c r="T1246">
        <v>54</v>
      </c>
      <c r="U1246" t="s">
        <v>5145</v>
      </c>
    </row>
    <row r="1247" spans="1:21" x14ac:dyDescent="0.2">
      <c r="A1247">
        <v>3553</v>
      </c>
      <c r="B1247" t="s">
        <v>1918</v>
      </c>
      <c r="C1247" t="s">
        <v>71</v>
      </c>
      <c r="D1247" t="s">
        <v>236</v>
      </c>
      <c r="E1247">
        <v>81</v>
      </c>
      <c r="F1247" t="s">
        <v>239</v>
      </c>
      <c r="G1247" t="s">
        <v>56</v>
      </c>
      <c r="H1247" t="s">
        <v>4996</v>
      </c>
      <c r="I1247" t="s">
        <v>42</v>
      </c>
      <c r="J1247" t="s">
        <v>38</v>
      </c>
      <c r="K1247" t="s">
        <v>5002</v>
      </c>
      <c r="L1247" t="s">
        <v>45</v>
      </c>
      <c r="M1247">
        <v>3</v>
      </c>
      <c r="N1247" t="s">
        <v>25</v>
      </c>
      <c r="O1247" t="s">
        <v>268</v>
      </c>
      <c r="P1247" t="s">
        <v>247</v>
      </c>
      <c r="Q1247">
        <v>18.395729859999999</v>
      </c>
      <c r="R1247">
        <v>-33.915206300000001</v>
      </c>
      <c r="S1247" t="s">
        <v>5152</v>
      </c>
      <c r="T1247">
        <v>54</v>
      </c>
      <c r="U1247" t="s">
        <v>5145</v>
      </c>
    </row>
    <row r="1248" spans="1:21" x14ac:dyDescent="0.2">
      <c r="A1248">
        <v>3554</v>
      </c>
      <c r="B1248" t="s">
        <v>1919</v>
      </c>
      <c r="C1248" t="s">
        <v>71</v>
      </c>
      <c r="D1248" t="s">
        <v>236</v>
      </c>
      <c r="E1248">
        <v>81</v>
      </c>
      <c r="F1248" t="s">
        <v>237</v>
      </c>
      <c r="G1248" t="s">
        <v>56</v>
      </c>
      <c r="H1248" t="s">
        <v>4995</v>
      </c>
      <c r="I1248" t="s">
        <v>42</v>
      </c>
      <c r="J1248" t="s">
        <v>39</v>
      </c>
      <c r="K1248" t="s">
        <v>5002</v>
      </c>
      <c r="L1248" t="s">
        <v>45</v>
      </c>
      <c r="M1248">
        <v>3</v>
      </c>
      <c r="N1248" t="s">
        <v>25</v>
      </c>
      <c r="O1248" t="s">
        <v>268</v>
      </c>
      <c r="P1248" t="s">
        <v>247</v>
      </c>
      <c r="Q1248">
        <v>18.395729859999999</v>
      </c>
      <c r="R1248">
        <v>-33.915206300000001</v>
      </c>
      <c r="S1248" t="s">
        <v>5152</v>
      </c>
      <c r="T1248">
        <v>54</v>
      </c>
      <c r="U1248" t="s">
        <v>5145</v>
      </c>
    </row>
    <row r="1249" spans="1:21" x14ac:dyDescent="0.2">
      <c r="A1249">
        <v>3556</v>
      </c>
      <c r="B1249" t="s">
        <v>1910</v>
      </c>
      <c r="C1249" t="s">
        <v>71</v>
      </c>
      <c r="D1249" t="s">
        <v>236</v>
      </c>
      <c r="E1249">
        <v>81</v>
      </c>
      <c r="F1249" t="s">
        <v>237</v>
      </c>
      <c r="G1249" t="s">
        <v>56</v>
      </c>
      <c r="H1249" t="s">
        <v>4999</v>
      </c>
      <c r="I1249" t="s">
        <v>42</v>
      </c>
      <c r="J1249" t="s">
        <v>38</v>
      </c>
      <c r="K1249" t="s">
        <v>5002</v>
      </c>
      <c r="L1249" t="s">
        <v>46</v>
      </c>
      <c r="M1249">
        <v>1</v>
      </c>
      <c r="N1249" t="s">
        <v>25</v>
      </c>
      <c r="O1249" t="s">
        <v>1911</v>
      </c>
      <c r="P1249" t="s">
        <v>247</v>
      </c>
      <c r="Q1249">
        <v>18.396884409999998</v>
      </c>
      <c r="R1249">
        <v>-33.912955480000001</v>
      </c>
      <c r="S1249" t="s">
        <v>5152</v>
      </c>
      <c r="T1249">
        <v>54</v>
      </c>
      <c r="U1249" t="s">
        <v>5145</v>
      </c>
    </row>
    <row r="1250" spans="1:21" x14ac:dyDescent="0.2">
      <c r="A1250">
        <v>3558</v>
      </c>
      <c r="B1250" t="s">
        <v>1917</v>
      </c>
      <c r="C1250" t="s">
        <v>71</v>
      </c>
      <c r="D1250" t="s">
        <v>236</v>
      </c>
      <c r="E1250">
        <v>81</v>
      </c>
      <c r="F1250" t="s">
        <v>239</v>
      </c>
      <c r="G1250" t="s">
        <v>56</v>
      </c>
      <c r="H1250" t="s">
        <v>4996</v>
      </c>
      <c r="I1250" t="s">
        <v>50</v>
      </c>
      <c r="J1250" t="s">
        <v>38</v>
      </c>
      <c r="K1250" t="s">
        <v>5002</v>
      </c>
      <c r="L1250" t="s">
        <v>46</v>
      </c>
      <c r="M1250">
        <v>1</v>
      </c>
      <c r="N1250" t="s">
        <v>25</v>
      </c>
      <c r="O1250" t="s">
        <v>4760</v>
      </c>
      <c r="P1250" t="s">
        <v>247</v>
      </c>
      <c r="Q1250">
        <v>18.39764817</v>
      </c>
      <c r="R1250">
        <v>-33.913379030000002</v>
      </c>
      <c r="S1250" t="s">
        <v>5152</v>
      </c>
      <c r="T1250">
        <v>54</v>
      </c>
      <c r="U1250" t="s">
        <v>5145</v>
      </c>
    </row>
    <row r="1251" spans="1:21" x14ac:dyDescent="0.2">
      <c r="A1251">
        <v>2208</v>
      </c>
      <c r="B1251" t="s">
        <v>4683</v>
      </c>
      <c r="C1251" t="s">
        <v>70</v>
      </c>
      <c r="D1251" t="s">
        <v>236</v>
      </c>
      <c r="E1251">
        <v>80</v>
      </c>
      <c r="F1251" t="s">
        <v>243</v>
      </c>
      <c r="G1251" t="s">
        <v>56</v>
      </c>
      <c r="H1251" t="s">
        <v>4996</v>
      </c>
      <c r="I1251" t="s">
        <v>50</v>
      </c>
      <c r="J1251" t="s">
        <v>37</v>
      </c>
      <c r="K1251" t="s">
        <v>5002</v>
      </c>
      <c r="L1251" t="s">
        <v>46</v>
      </c>
      <c r="M1251">
        <v>1</v>
      </c>
      <c r="N1251" t="s">
        <v>10</v>
      </c>
      <c r="O1251" t="s">
        <v>263</v>
      </c>
      <c r="P1251" t="s">
        <v>265</v>
      </c>
      <c r="Q1251">
        <v>18.375316210000001</v>
      </c>
      <c r="R1251">
        <v>-33.928356119999997</v>
      </c>
      <c r="S1251" t="s">
        <v>5153</v>
      </c>
      <c r="T1251">
        <v>54</v>
      </c>
      <c r="U1251" t="s">
        <v>5145</v>
      </c>
    </row>
    <row r="1252" spans="1:21" x14ac:dyDescent="0.2">
      <c r="A1252">
        <v>2218</v>
      </c>
      <c r="B1252" t="s">
        <v>4683</v>
      </c>
      <c r="C1252" t="s">
        <v>70</v>
      </c>
      <c r="D1252" t="s">
        <v>236</v>
      </c>
      <c r="E1252">
        <v>80</v>
      </c>
      <c r="F1252" t="s">
        <v>243</v>
      </c>
      <c r="G1252" t="s">
        <v>56</v>
      </c>
      <c r="H1252" t="s">
        <v>4996</v>
      </c>
      <c r="I1252" t="s">
        <v>44</v>
      </c>
      <c r="J1252" t="s">
        <v>37</v>
      </c>
      <c r="K1252" t="s">
        <v>5002</v>
      </c>
      <c r="L1252" t="s">
        <v>46</v>
      </c>
      <c r="M1252">
        <v>1</v>
      </c>
      <c r="N1252" t="s">
        <v>10</v>
      </c>
      <c r="O1252" t="s">
        <v>263</v>
      </c>
      <c r="P1252" t="s">
        <v>265</v>
      </c>
      <c r="Q1252">
        <v>18.37550066</v>
      </c>
      <c r="R1252">
        <v>-33.928175770000003</v>
      </c>
      <c r="S1252" t="s">
        <v>5153</v>
      </c>
      <c r="T1252">
        <v>54</v>
      </c>
      <c r="U1252" t="s">
        <v>5145</v>
      </c>
    </row>
    <row r="1253" spans="1:21" x14ac:dyDescent="0.2">
      <c r="A1253">
        <v>2231</v>
      </c>
      <c r="B1253" t="s">
        <v>4686</v>
      </c>
      <c r="C1253" t="s">
        <v>70</v>
      </c>
      <c r="D1253" t="s">
        <v>236</v>
      </c>
      <c r="E1253">
        <v>80</v>
      </c>
      <c r="F1253" t="s">
        <v>240</v>
      </c>
      <c r="G1253" t="s">
        <v>56</v>
      </c>
      <c r="H1253" t="s">
        <v>4995</v>
      </c>
      <c r="I1253" t="s">
        <v>50</v>
      </c>
      <c r="J1253" t="s">
        <v>38</v>
      </c>
      <c r="K1253" t="s">
        <v>5002</v>
      </c>
      <c r="L1253" t="s">
        <v>46</v>
      </c>
      <c r="M1253">
        <v>1</v>
      </c>
      <c r="N1253" t="s">
        <v>25</v>
      </c>
      <c r="O1253" t="s">
        <v>246</v>
      </c>
      <c r="P1253" t="s">
        <v>264</v>
      </c>
      <c r="Q1253">
        <v>18.376836000000001</v>
      </c>
      <c r="R1253">
        <v>-33.930272039999998</v>
      </c>
      <c r="S1253" t="s">
        <v>5153</v>
      </c>
      <c r="T1253">
        <v>54</v>
      </c>
      <c r="U1253" t="s">
        <v>5145</v>
      </c>
    </row>
    <row r="1254" spans="1:21" x14ac:dyDescent="0.2">
      <c r="A1254">
        <v>2234</v>
      </c>
      <c r="B1254" t="s">
        <v>4687</v>
      </c>
      <c r="C1254" t="s">
        <v>70</v>
      </c>
      <c r="D1254" t="s">
        <v>236</v>
      </c>
      <c r="E1254">
        <v>80</v>
      </c>
      <c r="F1254" t="s">
        <v>240</v>
      </c>
      <c r="G1254" t="s">
        <v>56</v>
      </c>
      <c r="H1254" t="s">
        <v>4997</v>
      </c>
      <c r="I1254" t="s">
        <v>50</v>
      </c>
      <c r="J1254" t="s">
        <v>38</v>
      </c>
      <c r="K1254" t="s">
        <v>5002</v>
      </c>
      <c r="L1254" t="s">
        <v>46</v>
      </c>
      <c r="M1254">
        <v>1</v>
      </c>
      <c r="N1254" t="s">
        <v>25</v>
      </c>
      <c r="O1254" t="s">
        <v>246</v>
      </c>
      <c r="P1254" t="s">
        <v>264</v>
      </c>
      <c r="Q1254">
        <v>18.376906550000001</v>
      </c>
      <c r="R1254">
        <v>-33.930014790000001</v>
      </c>
      <c r="S1254" t="s">
        <v>5153</v>
      </c>
      <c r="T1254">
        <v>54</v>
      </c>
      <c r="U1254" t="s">
        <v>5145</v>
      </c>
    </row>
    <row r="1255" spans="1:21" x14ac:dyDescent="0.2">
      <c r="A1255">
        <v>2236</v>
      </c>
      <c r="B1255" t="s">
        <v>4686</v>
      </c>
      <c r="C1255" t="s">
        <v>70</v>
      </c>
      <c r="D1255" t="s">
        <v>236</v>
      </c>
      <c r="E1255">
        <v>80</v>
      </c>
      <c r="F1255" t="s">
        <v>240</v>
      </c>
      <c r="G1255" t="s">
        <v>56</v>
      </c>
      <c r="H1255" t="s">
        <v>4995</v>
      </c>
      <c r="I1255" t="s">
        <v>50</v>
      </c>
      <c r="J1255" t="s">
        <v>38</v>
      </c>
      <c r="K1255" t="s">
        <v>5002</v>
      </c>
      <c r="L1255" t="s">
        <v>46</v>
      </c>
      <c r="M1255">
        <v>1</v>
      </c>
      <c r="N1255" t="s">
        <v>25</v>
      </c>
      <c r="O1255" t="s">
        <v>246</v>
      </c>
      <c r="P1255" t="s">
        <v>264</v>
      </c>
      <c r="Q1255">
        <v>18.37703385</v>
      </c>
      <c r="R1255">
        <v>-33.929824609999997</v>
      </c>
      <c r="S1255" t="s">
        <v>5153</v>
      </c>
      <c r="T1255">
        <v>54</v>
      </c>
      <c r="U1255" t="s">
        <v>5145</v>
      </c>
    </row>
    <row r="1256" spans="1:21" x14ac:dyDescent="0.2">
      <c r="A1256">
        <v>2237</v>
      </c>
      <c r="B1256" t="s">
        <v>4686</v>
      </c>
      <c r="C1256" t="s">
        <v>70</v>
      </c>
      <c r="D1256" t="s">
        <v>236</v>
      </c>
      <c r="E1256">
        <v>80</v>
      </c>
      <c r="F1256" t="s">
        <v>240</v>
      </c>
      <c r="G1256" t="s">
        <v>56</v>
      </c>
      <c r="H1256" t="s">
        <v>4996</v>
      </c>
      <c r="I1256" t="s">
        <v>50</v>
      </c>
      <c r="J1256" t="s">
        <v>38</v>
      </c>
      <c r="K1256" t="s">
        <v>5002</v>
      </c>
      <c r="L1256" t="s">
        <v>46</v>
      </c>
      <c r="M1256">
        <v>1</v>
      </c>
      <c r="N1256" t="s">
        <v>25</v>
      </c>
      <c r="O1256" t="s">
        <v>246</v>
      </c>
      <c r="P1256" t="s">
        <v>264</v>
      </c>
      <c r="Q1256">
        <v>18.377159679999998</v>
      </c>
      <c r="R1256">
        <v>-33.929834790000001</v>
      </c>
      <c r="S1256" t="s">
        <v>5153</v>
      </c>
      <c r="T1256">
        <v>54</v>
      </c>
      <c r="U1256" t="s">
        <v>5145</v>
      </c>
    </row>
    <row r="1257" spans="1:21" x14ac:dyDescent="0.2">
      <c r="A1257">
        <v>2239</v>
      </c>
      <c r="B1257" t="s">
        <v>4687</v>
      </c>
      <c r="C1257" t="s">
        <v>70</v>
      </c>
      <c r="D1257" t="s">
        <v>236</v>
      </c>
      <c r="E1257">
        <v>80</v>
      </c>
      <c r="F1257" t="s">
        <v>240</v>
      </c>
      <c r="G1257" t="s">
        <v>56</v>
      </c>
      <c r="H1257" t="s">
        <v>4997</v>
      </c>
      <c r="I1257" t="s">
        <v>50</v>
      </c>
      <c r="J1257" t="s">
        <v>38</v>
      </c>
      <c r="K1257" t="s">
        <v>5002</v>
      </c>
      <c r="L1257" t="s">
        <v>46</v>
      </c>
      <c r="M1257">
        <v>1</v>
      </c>
      <c r="N1257" t="s">
        <v>25</v>
      </c>
      <c r="O1257" t="s">
        <v>246</v>
      </c>
      <c r="P1257" t="s">
        <v>264</v>
      </c>
      <c r="Q1257">
        <v>18.37755306</v>
      </c>
      <c r="R1257">
        <v>-33.92925477</v>
      </c>
      <c r="S1257" t="s">
        <v>5153</v>
      </c>
      <c r="T1257">
        <v>54</v>
      </c>
      <c r="U1257" t="s">
        <v>5145</v>
      </c>
    </row>
    <row r="1258" spans="1:21" x14ac:dyDescent="0.2">
      <c r="A1258">
        <v>2241</v>
      </c>
      <c r="B1258">
        <v>639</v>
      </c>
      <c r="C1258" t="s">
        <v>70</v>
      </c>
      <c r="D1258" t="s">
        <v>236</v>
      </c>
      <c r="E1258">
        <v>81</v>
      </c>
      <c r="F1258" t="s">
        <v>242</v>
      </c>
      <c r="G1258" t="s">
        <v>57</v>
      </c>
      <c r="H1258" t="s">
        <v>4995</v>
      </c>
      <c r="I1258" t="s">
        <v>50</v>
      </c>
      <c r="J1258" t="s">
        <v>38</v>
      </c>
      <c r="K1258" t="s">
        <v>5002</v>
      </c>
      <c r="L1258" t="s">
        <v>46</v>
      </c>
      <c r="M1258">
        <v>1</v>
      </c>
      <c r="N1258" t="s">
        <v>25</v>
      </c>
      <c r="O1258" t="s">
        <v>260</v>
      </c>
      <c r="P1258" t="s">
        <v>247</v>
      </c>
      <c r="Q1258">
        <v>18.378038700000001</v>
      </c>
      <c r="R1258">
        <v>-33.925431230000001</v>
      </c>
      <c r="S1258" t="s">
        <v>5153</v>
      </c>
      <c r="T1258">
        <v>54</v>
      </c>
      <c r="U1258" t="s">
        <v>5145</v>
      </c>
    </row>
    <row r="1259" spans="1:21" x14ac:dyDescent="0.2">
      <c r="A1259">
        <v>2242</v>
      </c>
      <c r="B1259" t="s">
        <v>4683</v>
      </c>
      <c r="C1259" t="s">
        <v>70</v>
      </c>
      <c r="D1259" t="s">
        <v>236</v>
      </c>
      <c r="E1259">
        <v>81</v>
      </c>
      <c r="F1259" t="s">
        <v>242</v>
      </c>
      <c r="G1259" t="s">
        <v>56</v>
      </c>
      <c r="H1259" t="s">
        <v>4997</v>
      </c>
      <c r="I1259" t="s">
        <v>50</v>
      </c>
      <c r="J1259" t="s">
        <v>39</v>
      </c>
      <c r="K1259" t="s">
        <v>5002</v>
      </c>
      <c r="L1259" t="s">
        <v>46</v>
      </c>
      <c r="M1259">
        <v>1</v>
      </c>
      <c r="N1259" t="s">
        <v>25</v>
      </c>
      <c r="O1259" t="s">
        <v>260</v>
      </c>
      <c r="P1259" t="s">
        <v>247</v>
      </c>
      <c r="Q1259">
        <v>18.37812984</v>
      </c>
      <c r="R1259">
        <v>-33.925488940000001</v>
      </c>
      <c r="S1259" t="s">
        <v>5153</v>
      </c>
      <c r="T1259">
        <v>54</v>
      </c>
      <c r="U1259" t="s">
        <v>5145</v>
      </c>
    </row>
    <row r="1260" spans="1:21" x14ac:dyDescent="0.2">
      <c r="A1260">
        <v>2243</v>
      </c>
      <c r="B1260" t="s">
        <v>4687</v>
      </c>
      <c r="C1260" t="s">
        <v>70</v>
      </c>
      <c r="D1260" t="s">
        <v>236</v>
      </c>
      <c r="E1260">
        <v>80</v>
      </c>
      <c r="F1260" t="s">
        <v>240</v>
      </c>
      <c r="G1260" t="s">
        <v>56</v>
      </c>
      <c r="H1260" t="s">
        <v>4997</v>
      </c>
      <c r="I1260" t="s">
        <v>50</v>
      </c>
      <c r="J1260" t="s">
        <v>38</v>
      </c>
      <c r="K1260" t="s">
        <v>5002</v>
      </c>
      <c r="L1260" t="s">
        <v>46</v>
      </c>
      <c r="M1260">
        <v>1</v>
      </c>
      <c r="N1260" t="s">
        <v>25</v>
      </c>
      <c r="O1260" t="s">
        <v>246</v>
      </c>
      <c r="P1260" t="s">
        <v>264</v>
      </c>
      <c r="Q1260">
        <v>18.3784812</v>
      </c>
      <c r="R1260">
        <v>-33.92911634</v>
      </c>
      <c r="S1260" t="s">
        <v>5153</v>
      </c>
      <c r="T1260">
        <v>54</v>
      </c>
      <c r="U1260" t="s">
        <v>5145</v>
      </c>
    </row>
    <row r="1261" spans="1:21" x14ac:dyDescent="0.2">
      <c r="A1261">
        <v>2245</v>
      </c>
      <c r="B1261" t="s">
        <v>4687</v>
      </c>
      <c r="C1261" t="s">
        <v>70</v>
      </c>
      <c r="D1261" t="s">
        <v>236</v>
      </c>
      <c r="E1261">
        <v>80</v>
      </c>
      <c r="F1261" t="s">
        <v>240</v>
      </c>
      <c r="G1261" t="s">
        <v>56</v>
      </c>
      <c r="H1261" t="s">
        <v>4996</v>
      </c>
      <c r="I1261" t="s">
        <v>44</v>
      </c>
      <c r="J1261" t="s">
        <v>38</v>
      </c>
      <c r="K1261" t="s">
        <v>5002</v>
      </c>
      <c r="L1261" t="s">
        <v>46</v>
      </c>
      <c r="M1261">
        <v>1</v>
      </c>
      <c r="N1261" t="s">
        <v>25</v>
      </c>
      <c r="O1261" t="s">
        <v>246</v>
      </c>
      <c r="P1261" t="s">
        <v>264</v>
      </c>
      <c r="Q1261">
        <v>18.378987219999999</v>
      </c>
      <c r="R1261">
        <v>-33.928784950000001</v>
      </c>
      <c r="S1261" t="s">
        <v>5153</v>
      </c>
      <c r="T1261">
        <v>54</v>
      </c>
      <c r="U1261" t="s">
        <v>5145</v>
      </c>
    </row>
    <row r="1262" spans="1:21" x14ac:dyDescent="0.2">
      <c r="A1262">
        <v>3511</v>
      </c>
      <c r="B1262" t="s">
        <v>1970</v>
      </c>
      <c r="C1262" t="s">
        <v>71</v>
      </c>
      <c r="D1262" t="s">
        <v>236</v>
      </c>
      <c r="E1262">
        <v>80</v>
      </c>
      <c r="F1262" t="s">
        <v>3446</v>
      </c>
      <c r="G1262" t="s">
        <v>56</v>
      </c>
      <c r="H1262" t="s">
        <v>4996</v>
      </c>
      <c r="I1262" t="s">
        <v>50</v>
      </c>
      <c r="J1262" t="s">
        <v>38</v>
      </c>
      <c r="K1262" t="s">
        <v>5002</v>
      </c>
      <c r="L1262" t="s">
        <v>45</v>
      </c>
      <c r="M1262">
        <v>4</v>
      </c>
      <c r="N1262" t="s">
        <v>10</v>
      </c>
      <c r="O1262" t="s">
        <v>263</v>
      </c>
      <c r="P1262" t="s">
        <v>265</v>
      </c>
      <c r="Q1262">
        <v>18.377671549999999</v>
      </c>
      <c r="R1262">
        <v>-33.927622460000002</v>
      </c>
      <c r="S1262" t="s">
        <v>5153</v>
      </c>
      <c r="T1262">
        <v>54</v>
      </c>
      <c r="U1262" t="s">
        <v>5145</v>
      </c>
    </row>
    <row r="1263" spans="1:21" x14ac:dyDescent="0.2">
      <c r="A1263">
        <v>3512</v>
      </c>
      <c r="B1263" t="s">
        <v>1967</v>
      </c>
      <c r="C1263" t="s">
        <v>71</v>
      </c>
      <c r="D1263" t="s">
        <v>236</v>
      </c>
      <c r="E1263">
        <v>80</v>
      </c>
      <c r="F1263" t="s">
        <v>3446</v>
      </c>
      <c r="G1263" t="s">
        <v>56</v>
      </c>
      <c r="H1263" t="s">
        <v>4996</v>
      </c>
      <c r="I1263" t="s">
        <v>50</v>
      </c>
      <c r="J1263" t="s">
        <v>38</v>
      </c>
      <c r="K1263" t="s">
        <v>5002</v>
      </c>
      <c r="L1263" t="s">
        <v>45</v>
      </c>
      <c r="M1263">
        <v>4</v>
      </c>
      <c r="N1263" t="s">
        <v>10</v>
      </c>
      <c r="O1263" t="s">
        <v>263</v>
      </c>
      <c r="P1263" t="s">
        <v>265</v>
      </c>
      <c r="Q1263">
        <v>18.37772283</v>
      </c>
      <c r="R1263">
        <v>-33.927656120000002</v>
      </c>
      <c r="S1263" t="s">
        <v>5153</v>
      </c>
      <c r="T1263">
        <v>54</v>
      </c>
      <c r="U1263" t="s">
        <v>5145</v>
      </c>
    </row>
    <row r="1264" spans="1:21" x14ac:dyDescent="0.2">
      <c r="A1264">
        <v>3513</v>
      </c>
      <c r="B1264" t="s">
        <v>1968</v>
      </c>
      <c r="C1264" t="s">
        <v>71</v>
      </c>
      <c r="D1264" t="s">
        <v>236</v>
      </c>
      <c r="E1264">
        <v>80</v>
      </c>
      <c r="F1264" t="s">
        <v>3446</v>
      </c>
      <c r="G1264" t="s">
        <v>56</v>
      </c>
      <c r="H1264" t="s">
        <v>4996</v>
      </c>
      <c r="I1264" t="s">
        <v>50</v>
      </c>
      <c r="J1264" t="s">
        <v>38</v>
      </c>
      <c r="K1264" t="s">
        <v>5002</v>
      </c>
      <c r="L1264" t="s">
        <v>45</v>
      </c>
      <c r="M1264">
        <v>4</v>
      </c>
      <c r="N1264" t="s">
        <v>10</v>
      </c>
      <c r="O1264" t="s">
        <v>263</v>
      </c>
      <c r="P1264" t="s">
        <v>265</v>
      </c>
      <c r="Q1264">
        <v>18.377728269999999</v>
      </c>
      <c r="R1264">
        <v>-33.927694330000001</v>
      </c>
      <c r="S1264" t="s">
        <v>5153</v>
      </c>
      <c r="T1264">
        <v>54</v>
      </c>
      <c r="U1264" t="s">
        <v>5145</v>
      </c>
    </row>
    <row r="1265" spans="1:21" x14ac:dyDescent="0.2">
      <c r="A1265">
        <v>3514</v>
      </c>
      <c r="B1265" t="s">
        <v>1969</v>
      </c>
      <c r="C1265" t="s">
        <v>71</v>
      </c>
      <c r="D1265" t="s">
        <v>236</v>
      </c>
      <c r="E1265">
        <v>80</v>
      </c>
      <c r="F1265" t="s">
        <v>3446</v>
      </c>
      <c r="G1265" t="s">
        <v>56</v>
      </c>
      <c r="H1265" t="s">
        <v>4996</v>
      </c>
      <c r="I1265" t="s">
        <v>50</v>
      </c>
      <c r="J1265" t="s">
        <v>38</v>
      </c>
      <c r="K1265" t="s">
        <v>5002</v>
      </c>
      <c r="L1265" t="s">
        <v>45</v>
      </c>
      <c r="M1265">
        <v>4</v>
      </c>
      <c r="N1265" t="s">
        <v>10</v>
      </c>
      <c r="O1265" t="s">
        <v>263</v>
      </c>
      <c r="P1265" t="s">
        <v>265</v>
      </c>
      <c r="Q1265">
        <v>18.377774519999999</v>
      </c>
      <c r="R1265">
        <v>-33.927632520000003</v>
      </c>
      <c r="S1265" t="s">
        <v>5153</v>
      </c>
      <c r="T1265">
        <v>54</v>
      </c>
      <c r="U1265" t="s">
        <v>5145</v>
      </c>
    </row>
    <row r="1266" spans="1:21" x14ac:dyDescent="0.2">
      <c r="A1266">
        <v>3520</v>
      </c>
      <c r="B1266" t="s">
        <v>1966</v>
      </c>
      <c r="C1266" t="s">
        <v>71</v>
      </c>
      <c r="D1266" t="s">
        <v>236</v>
      </c>
      <c r="E1266">
        <v>80</v>
      </c>
      <c r="F1266" t="s">
        <v>243</v>
      </c>
      <c r="G1266" t="s">
        <v>57</v>
      </c>
      <c r="H1266" t="s">
        <v>4997</v>
      </c>
      <c r="I1266" t="s">
        <v>44</v>
      </c>
      <c r="J1266" t="s">
        <v>38</v>
      </c>
      <c r="K1266" t="s">
        <v>5002</v>
      </c>
      <c r="L1266" t="s">
        <v>46</v>
      </c>
      <c r="M1266">
        <v>1</v>
      </c>
      <c r="N1266" t="s">
        <v>25</v>
      </c>
      <c r="O1266" t="s">
        <v>263</v>
      </c>
      <c r="P1266" t="s">
        <v>265</v>
      </c>
      <c r="Q1266">
        <v>18.378540770000001</v>
      </c>
      <c r="R1266">
        <v>-33.926963520000001</v>
      </c>
      <c r="S1266" t="s">
        <v>5153</v>
      </c>
      <c r="T1266">
        <v>54</v>
      </c>
      <c r="U1266" t="s">
        <v>5145</v>
      </c>
    </row>
    <row r="1267" spans="1:21" x14ac:dyDescent="0.2">
      <c r="A1267">
        <v>3521</v>
      </c>
      <c r="B1267" t="s">
        <v>1965</v>
      </c>
      <c r="C1267" t="s">
        <v>71</v>
      </c>
      <c r="D1267" t="s">
        <v>236</v>
      </c>
      <c r="E1267">
        <v>80</v>
      </c>
      <c r="F1267" t="s">
        <v>243</v>
      </c>
      <c r="G1267" t="s">
        <v>56</v>
      </c>
      <c r="H1267" t="s">
        <v>4996</v>
      </c>
      <c r="I1267" t="s">
        <v>50</v>
      </c>
      <c r="J1267" t="s">
        <v>38</v>
      </c>
      <c r="K1267" t="s">
        <v>5002</v>
      </c>
      <c r="L1267" t="s">
        <v>46</v>
      </c>
      <c r="M1267">
        <v>1</v>
      </c>
      <c r="N1267" t="s">
        <v>25</v>
      </c>
      <c r="O1267" t="s">
        <v>263</v>
      </c>
      <c r="P1267" t="s">
        <v>265</v>
      </c>
      <c r="Q1267">
        <v>18.378678749999999</v>
      </c>
      <c r="R1267">
        <v>-33.926883089999997</v>
      </c>
      <c r="S1267" t="s">
        <v>5153</v>
      </c>
      <c r="T1267">
        <v>54</v>
      </c>
      <c r="U1267" t="s">
        <v>5145</v>
      </c>
    </row>
    <row r="1268" spans="1:21" x14ac:dyDescent="0.2">
      <c r="A1268">
        <v>3507</v>
      </c>
      <c r="B1268" t="s">
        <v>1936</v>
      </c>
      <c r="C1268" t="s">
        <v>71</v>
      </c>
      <c r="D1268" t="s">
        <v>236</v>
      </c>
      <c r="E1268">
        <v>98</v>
      </c>
      <c r="F1268" t="s">
        <v>3357</v>
      </c>
      <c r="G1268" t="s">
        <v>56</v>
      </c>
      <c r="H1268" t="s">
        <v>4996</v>
      </c>
      <c r="I1268" t="s">
        <v>42</v>
      </c>
      <c r="J1268" t="s">
        <v>38</v>
      </c>
      <c r="K1268" t="s">
        <v>5002</v>
      </c>
      <c r="L1268" t="s">
        <v>45</v>
      </c>
      <c r="M1268">
        <v>2</v>
      </c>
      <c r="N1268" t="s">
        <v>25</v>
      </c>
      <c r="O1268" t="s">
        <v>263</v>
      </c>
      <c r="P1268" t="s">
        <v>1934</v>
      </c>
      <c r="Q1268">
        <v>18.37532689</v>
      </c>
      <c r="R1268">
        <v>-33.959618540000001</v>
      </c>
      <c r="S1268" t="s">
        <v>5151</v>
      </c>
      <c r="T1268">
        <v>74</v>
      </c>
      <c r="U1268" t="s">
        <v>5145</v>
      </c>
    </row>
    <row r="1269" spans="1:21" x14ac:dyDescent="0.2">
      <c r="A1269">
        <v>3508</v>
      </c>
      <c r="B1269" t="s">
        <v>1935</v>
      </c>
      <c r="C1269" t="s">
        <v>71</v>
      </c>
      <c r="D1269" t="s">
        <v>236</v>
      </c>
      <c r="E1269">
        <v>98</v>
      </c>
      <c r="F1269" t="s">
        <v>3357</v>
      </c>
      <c r="G1269" t="s">
        <v>56</v>
      </c>
      <c r="H1269" t="s">
        <v>4996</v>
      </c>
      <c r="I1269" t="s">
        <v>42</v>
      </c>
      <c r="J1269" t="s">
        <v>38</v>
      </c>
      <c r="K1269" t="s">
        <v>5002</v>
      </c>
      <c r="L1269" t="s">
        <v>45</v>
      </c>
      <c r="M1269">
        <v>2</v>
      </c>
      <c r="N1269" t="s">
        <v>25</v>
      </c>
      <c r="O1269" t="s">
        <v>263</v>
      </c>
      <c r="P1269" t="s">
        <v>1934</v>
      </c>
      <c r="Q1269">
        <v>18.375486980000002</v>
      </c>
      <c r="R1269">
        <v>-33.95964798</v>
      </c>
      <c r="S1269" t="s">
        <v>5151</v>
      </c>
      <c r="T1269">
        <v>74</v>
      </c>
      <c r="U1269" t="s">
        <v>5145</v>
      </c>
    </row>
    <row r="1270" spans="1:21" x14ac:dyDescent="0.2">
      <c r="A1270">
        <v>3509</v>
      </c>
      <c r="B1270" t="s">
        <v>1933</v>
      </c>
      <c r="C1270" t="s">
        <v>71</v>
      </c>
      <c r="D1270" t="s">
        <v>236</v>
      </c>
      <c r="E1270">
        <v>98</v>
      </c>
      <c r="F1270" t="s">
        <v>3357</v>
      </c>
      <c r="G1270" t="s">
        <v>56</v>
      </c>
      <c r="H1270" t="s">
        <v>4996</v>
      </c>
      <c r="I1270" t="s">
        <v>42</v>
      </c>
      <c r="J1270" t="s">
        <v>38</v>
      </c>
      <c r="K1270" t="s">
        <v>5002</v>
      </c>
      <c r="L1270" t="s">
        <v>46</v>
      </c>
      <c r="M1270">
        <v>1</v>
      </c>
      <c r="N1270" t="s">
        <v>25</v>
      </c>
      <c r="O1270" t="s">
        <v>263</v>
      </c>
      <c r="P1270" t="s">
        <v>1934</v>
      </c>
      <c r="Q1270">
        <v>18.3756132</v>
      </c>
      <c r="R1270">
        <v>-33.95961046</v>
      </c>
      <c r="S1270" t="s">
        <v>5151</v>
      </c>
      <c r="T1270">
        <v>74</v>
      </c>
      <c r="U1270" t="s">
        <v>5145</v>
      </c>
    </row>
    <row r="1271" spans="1:21" x14ac:dyDescent="0.2">
      <c r="A1271">
        <v>3515</v>
      </c>
      <c r="B1271" t="s">
        <v>1955</v>
      </c>
      <c r="C1271" t="s">
        <v>71</v>
      </c>
      <c r="D1271" t="s">
        <v>236</v>
      </c>
      <c r="E1271">
        <v>98</v>
      </c>
      <c r="F1271" t="s">
        <v>3359</v>
      </c>
      <c r="G1271" t="s">
        <v>56</v>
      </c>
      <c r="H1271" t="s">
        <v>4998</v>
      </c>
      <c r="I1271" t="s">
        <v>50</v>
      </c>
      <c r="J1271" t="s">
        <v>40</v>
      </c>
      <c r="K1271" t="s">
        <v>5002</v>
      </c>
      <c r="L1271" t="s">
        <v>46</v>
      </c>
      <c r="M1271">
        <v>1</v>
      </c>
      <c r="N1271" t="s">
        <v>25</v>
      </c>
      <c r="O1271" t="s">
        <v>4757</v>
      </c>
      <c r="P1271" t="s">
        <v>1934</v>
      </c>
      <c r="Q1271">
        <v>18.377985729999999</v>
      </c>
      <c r="R1271">
        <v>-33.954565700000003</v>
      </c>
      <c r="S1271" t="s">
        <v>5151</v>
      </c>
      <c r="T1271">
        <v>74</v>
      </c>
      <c r="U1271" t="s">
        <v>5145</v>
      </c>
    </row>
    <row r="1272" spans="1:21" x14ac:dyDescent="0.2">
      <c r="A1272">
        <v>3516</v>
      </c>
      <c r="B1272" t="s">
        <v>1954</v>
      </c>
      <c r="C1272" t="s">
        <v>71</v>
      </c>
      <c r="D1272" t="s">
        <v>236</v>
      </c>
      <c r="E1272">
        <v>98</v>
      </c>
      <c r="F1272" t="s">
        <v>3359</v>
      </c>
      <c r="G1272" t="s">
        <v>56</v>
      </c>
      <c r="H1272" t="s">
        <v>4996</v>
      </c>
      <c r="I1272" t="s">
        <v>42</v>
      </c>
      <c r="J1272" t="s">
        <v>37</v>
      </c>
      <c r="K1272" t="s">
        <v>5002</v>
      </c>
      <c r="L1272" t="s">
        <v>46</v>
      </c>
      <c r="M1272">
        <v>1</v>
      </c>
      <c r="N1272" t="s">
        <v>25</v>
      </c>
      <c r="O1272" t="s">
        <v>4757</v>
      </c>
      <c r="P1272" t="s">
        <v>1934</v>
      </c>
      <c r="Q1272">
        <v>18.378030689999999</v>
      </c>
      <c r="R1272">
        <v>-33.954680420000003</v>
      </c>
      <c r="S1272" t="s">
        <v>5151</v>
      </c>
      <c r="T1272">
        <v>74</v>
      </c>
      <c r="U1272" t="s">
        <v>5145</v>
      </c>
    </row>
    <row r="1273" spans="1:21" x14ac:dyDescent="0.2">
      <c r="A1273">
        <v>3517</v>
      </c>
      <c r="B1273" t="s">
        <v>1940</v>
      </c>
      <c r="C1273" t="s">
        <v>71</v>
      </c>
      <c r="D1273" t="s">
        <v>236</v>
      </c>
      <c r="E1273">
        <v>98</v>
      </c>
      <c r="F1273" t="s">
        <v>3357</v>
      </c>
      <c r="G1273" t="s">
        <v>56</v>
      </c>
      <c r="H1273" t="s">
        <v>4999</v>
      </c>
      <c r="I1273" t="s">
        <v>42</v>
      </c>
      <c r="J1273" t="s">
        <v>39</v>
      </c>
      <c r="K1273" t="s">
        <v>5002</v>
      </c>
      <c r="L1273" t="s">
        <v>46</v>
      </c>
      <c r="M1273">
        <v>1</v>
      </c>
      <c r="N1273" t="s">
        <v>25</v>
      </c>
      <c r="O1273" t="s">
        <v>1938</v>
      </c>
      <c r="P1273" t="s">
        <v>1934</v>
      </c>
      <c r="Q1273">
        <v>18.378123850000001</v>
      </c>
      <c r="R1273">
        <v>-33.962332830000001</v>
      </c>
      <c r="S1273" t="s">
        <v>5151</v>
      </c>
      <c r="T1273">
        <v>74</v>
      </c>
      <c r="U1273" t="s">
        <v>5145</v>
      </c>
    </row>
    <row r="1274" spans="1:21" x14ac:dyDescent="0.2">
      <c r="A1274">
        <v>3518</v>
      </c>
      <c r="B1274" t="s">
        <v>1939</v>
      </c>
      <c r="C1274" t="s">
        <v>71</v>
      </c>
      <c r="D1274" t="s">
        <v>236</v>
      </c>
      <c r="E1274">
        <v>98</v>
      </c>
      <c r="F1274" t="s">
        <v>3357</v>
      </c>
      <c r="G1274" t="s">
        <v>56</v>
      </c>
      <c r="H1274" t="s">
        <v>4996</v>
      </c>
      <c r="I1274" t="s">
        <v>42</v>
      </c>
      <c r="J1274" t="s">
        <v>38</v>
      </c>
      <c r="K1274" t="s">
        <v>5002</v>
      </c>
      <c r="L1274" t="s">
        <v>46</v>
      </c>
      <c r="M1274">
        <v>1</v>
      </c>
      <c r="N1274" t="s">
        <v>26</v>
      </c>
      <c r="O1274" t="s">
        <v>1938</v>
      </c>
      <c r="P1274" t="s">
        <v>1934</v>
      </c>
      <c r="Q1274">
        <v>18.37826209</v>
      </c>
      <c r="R1274">
        <v>-33.960644760000001</v>
      </c>
      <c r="S1274" t="s">
        <v>5151</v>
      </c>
      <c r="T1274">
        <v>74</v>
      </c>
      <c r="U1274" t="s">
        <v>5145</v>
      </c>
    </row>
    <row r="1275" spans="1:21" x14ac:dyDescent="0.2">
      <c r="A1275">
        <v>3519</v>
      </c>
      <c r="B1275" t="s">
        <v>1937</v>
      </c>
      <c r="C1275" t="s">
        <v>71</v>
      </c>
      <c r="D1275" t="s">
        <v>236</v>
      </c>
      <c r="E1275">
        <v>98</v>
      </c>
      <c r="F1275" t="s">
        <v>3357</v>
      </c>
      <c r="G1275" t="s">
        <v>56</v>
      </c>
      <c r="H1275" t="s">
        <v>34</v>
      </c>
      <c r="I1275" t="s">
        <v>42</v>
      </c>
      <c r="J1275" t="s">
        <v>38</v>
      </c>
      <c r="K1275" t="s">
        <v>5002</v>
      </c>
      <c r="L1275" t="s">
        <v>46</v>
      </c>
      <c r="M1275">
        <v>1</v>
      </c>
      <c r="N1275" t="s">
        <v>25</v>
      </c>
      <c r="O1275" t="s">
        <v>1938</v>
      </c>
      <c r="P1275" t="s">
        <v>1934</v>
      </c>
      <c r="Q1275">
        <v>18.378377700000001</v>
      </c>
      <c r="R1275">
        <v>-33.960492690000002</v>
      </c>
      <c r="S1275" t="s">
        <v>5151</v>
      </c>
      <c r="T1275">
        <v>74</v>
      </c>
      <c r="U1275" t="s">
        <v>5145</v>
      </c>
    </row>
    <row r="1276" spans="1:21" x14ac:dyDescent="0.2">
      <c r="A1276">
        <v>3522</v>
      </c>
      <c r="B1276" t="s">
        <v>1953</v>
      </c>
      <c r="C1276" t="s">
        <v>71</v>
      </c>
      <c r="D1276" t="s">
        <v>236</v>
      </c>
      <c r="E1276">
        <v>98</v>
      </c>
      <c r="F1276" t="s">
        <v>3359</v>
      </c>
      <c r="G1276" t="s">
        <v>56</v>
      </c>
      <c r="H1276" t="s">
        <v>4998</v>
      </c>
      <c r="I1276" t="s">
        <v>44</v>
      </c>
      <c r="J1276" t="s">
        <v>39</v>
      </c>
      <c r="K1276" t="s">
        <v>5002</v>
      </c>
      <c r="L1276" t="s">
        <v>46</v>
      </c>
      <c r="M1276">
        <v>1</v>
      </c>
      <c r="N1276" t="s">
        <v>25</v>
      </c>
      <c r="O1276" t="s">
        <v>1950</v>
      </c>
      <c r="P1276" t="s">
        <v>1934</v>
      </c>
      <c r="Q1276">
        <v>18.37923172</v>
      </c>
      <c r="R1276">
        <v>-33.954839139999997</v>
      </c>
      <c r="S1276" t="s">
        <v>5151</v>
      </c>
      <c r="T1276">
        <v>74</v>
      </c>
      <c r="U1276" t="s">
        <v>5145</v>
      </c>
    </row>
    <row r="1277" spans="1:21" x14ac:dyDescent="0.2">
      <c r="A1277">
        <v>3524</v>
      </c>
      <c r="B1277" t="s">
        <v>1952</v>
      </c>
      <c r="C1277" t="s">
        <v>71</v>
      </c>
      <c r="D1277" t="s">
        <v>236</v>
      </c>
      <c r="E1277">
        <v>98</v>
      </c>
      <c r="F1277" t="s">
        <v>3359</v>
      </c>
      <c r="G1277" t="s">
        <v>57</v>
      </c>
      <c r="H1277" t="s">
        <v>4997</v>
      </c>
      <c r="I1277" t="s">
        <v>50</v>
      </c>
      <c r="J1277" t="s">
        <v>40</v>
      </c>
      <c r="K1277" t="s">
        <v>5002</v>
      </c>
      <c r="L1277" t="s">
        <v>45</v>
      </c>
      <c r="M1277">
        <v>3</v>
      </c>
      <c r="N1277" t="s">
        <v>25</v>
      </c>
      <c r="O1277" t="s">
        <v>1950</v>
      </c>
      <c r="P1277" t="s">
        <v>1934</v>
      </c>
      <c r="Q1277">
        <v>18.38127897</v>
      </c>
      <c r="R1277">
        <v>-33.953561399999998</v>
      </c>
      <c r="S1277" t="s">
        <v>5151</v>
      </c>
      <c r="T1277">
        <v>74</v>
      </c>
      <c r="U1277" t="s">
        <v>5145</v>
      </c>
    </row>
    <row r="1278" spans="1:21" x14ac:dyDescent="0.2">
      <c r="A1278">
        <v>3525</v>
      </c>
      <c r="B1278" t="s">
        <v>1951</v>
      </c>
      <c r="C1278" t="s">
        <v>71</v>
      </c>
      <c r="D1278" t="s">
        <v>236</v>
      </c>
      <c r="E1278">
        <v>98</v>
      </c>
      <c r="F1278" t="s">
        <v>3359</v>
      </c>
      <c r="G1278" t="s">
        <v>56</v>
      </c>
      <c r="H1278" t="s">
        <v>4997</v>
      </c>
      <c r="I1278" t="s">
        <v>50</v>
      </c>
      <c r="J1278" t="s">
        <v>40</v>
      </c>
      <c r="K1278" t="s">
        <v>5002</v>
      </c>
      <c r="L1278" t="s">
        <v>45</v>
      </c>
      <c r="M1278">
        <v>3</v>
      </c>
      <c r="N1278" t="s">
        <v>25</v>
      </c>
      <c r="O1278" t="s">
        <v>1950</v>
      </c>
      <c r="P1278" t="s">
        <v>1934</v>
      </c>
      <c r="Q1278">
        <v>18.381394220000001</v>
      </c>
      <c r="R1278">
        <v>-33.953457020000002</v>
      </c>
      <c r="S1278" t="s">
        <v>5151</v>
      </c>
      <c r="T1278">
        <v>74</v>
      </c>
      <c r="U1278" t="s">
        <v>5145</v>
      </c>
    </row>
    <row r="1279" spans="1:21" x14ac:dyDescent="0.2">
      <c r="A1279">
        <v>3526</v>
      </c>
      <c r="B1279" t="s">
        <v>1949</v>
      </c>
      <c r="C1279" t="s">
        <v>71</v>
      </c>
      <c r="D1279" t="s">
        <v>236</v>
      </c>
      <c r="E1279">
        <v>98</v>
      </c>
      <c r="F1279" t="s">
        <v>3359</v>
      </c>
      <c r="G1279" t="s">
        <v>56</v>
      </c>
      <c r="H1279" t="s">
        <v>4997</v>
      </c>
      <c r="I1279" t="s">
        <v>50</v>
      </c>
      <c r="J1279" t="s">
        <v>40</v>
      </c>
      <c r="K1279" t="s">
        <v>5002</v>
      </c>
      <c r="L1279" t="s">
        <v>45</v>
      </c>
      <c r="M1279">
        <v>3</v>
      </c>
      <c r="N1279" t="s">
        <v>25</v>
      </c>
      <c r="O1279" t="s">
        <v>1950</v>
      </c>
      <c r="P1279" t="s">
        <v>1934</v>
      </c>
      <c r="Q1279">
        <v>18.381520640000002</v>
      </c>
      <c r="R1279">
        <v>-33.95339087</v>
      </c>
      <c r="S1279" t="s">
        <v>5151</v>
      </c>
      <c r="T1279">
        <v>74</v>
      </c>
      <c r="U1279" t="s">
        <v>5145</v>
      </c>
    </row>
    <row r="1280" spans="1:21" x14ac:dyDescent="0.2">
      <c r="A1280">
        <v>3527</v>
      </c>
      <c r="B1280" t="s">
        <v>1948</v>
      </c>
      <c r="C1280" t="s">
        <v>71</v>
      </c>
      <c r="D1280" t="s">
        <v>236</v>
      </c>
      <c r="E1280">
        <v>98</v>
      </c>
      <c r="F1280" t="s">
        <v>3359</v>
      </c>
      <c r="G1280" t="s">
        <v>56</v>
      </c>
      <c r="H1280" t="s">
        <v>4997</v>
      </c>
      <c r="I1280" t="s">
        <v>50</v>
      </c>
      <c r="J1280" t="s">
        <v>40</v>
      </c>
      <c r="K1280" t="s">
        <v>5002</v>
      </c>
      <c r="L1280" t="s">
        <v>45</v>
      </c>
      <c r="M1280">
        <v>2</v>
      </c>
      <c r="N1280" t="s">
        <v>25</v>
      </c>
      <c r="O1280" t="s">
        <v>1947</v>
      </c>
      <c r="P1280" t="s">
        <v>1934</v>
      </c>
      <c r="Q1280">
        <v>18.382086529999999</v>
      </c>
      <c r="R1280">
        <v>-33.952716299999999</v>
      </c>
      <c r="S1280" t="s">
        <v>5151</v>
      </c>
      <c r="T1280">
        <v>74</v>
      </c>
      <c r="U1280" t="s">
        <v>5145</v>
      </c>
    </row>
    <row r="1281" spans="1:21" x14ac:dyDescent="0.2">
      <c r="A1281">
        <v>3491</v>
      </c>
      <c r="B1281" t="s">
        <v>1847</v>
      </c>
      <c r="C1281" t="s">
        <v>71</v>
      </c>
      <c r="D1281" t="s">
        <v>4554</v>
      </c>
      <c r="E1281">
        <v>136</v>
      </c>
      <c r="F1281" t="s">
        <v>3352</v>
      </c>
      <c r="G1281" t="s">
        <v>56</v>
      </c>
      <c r="H1281" t="s">
        <v>4997</v>
      </c>
      <c r="I1281" t="s">
        <v>50</v>
      </c>
      <c r="J1281" t="s">
        <v>40</v>
      </c>
      <c r="K1281" t="s">
        <v>5002</v>
      </c>
      <c r="L1281" t="s">
        <v>46</v>
      </c>
      <c r="M1281">
        <v>1</v>
      </c>
      <c r="N1281" t="s">
        <v>27</v>
      </c>
      <c r="O1281" t="s">
        <v>1845</v>
      </c>
      <c r="P1281" t="s">
        <v>1837</v>
      </c>
      <c r="Q1281">
        <v>18.348449469999998</v>
      </c>
      <c r="R1281">
        <v>-34.046744349999997</v>
      </c>
      <c r="S1281" t="s">
        <v>5154</v>
      </c>
      <c r="T1281">
        <v>74</v>
      </c>
      <c r="U1281" t="s">
        <v>5145</v>
      </c>
    </row>
    <row r="1282" spans="1:21" x14ac:dyDescent="0.2">
      <c r="A1282">
        <v>3492</v>
      </c>
      <c r="B1282" t="s">
        <v>1843</v>
      </c>
      <c r="C1282" t="s">
        <v>71</v>
      </c>
      <c r="D1282" t="s">
        <v>4554</v>
      </c>
      <c r="E1282">
        <v>136</v>
      </c>
      <c r="F1282" t="s">
        <v>3351</v>
      </c>
      <c r="G1282" t="s">
        <v>56</v>
      </c>
      <c r="H1282" t="s">
        <v>4996</v>
      </c>
      <c r="I1282" t="s">
        <v>50</v>
      </c>
      <c r="J1282" t="s">
        <v>38</v>
      </c>
      <c r="K1282" t="s">
        <v>5002</v>
      </c>
      <c r="L1282" t="s">
        <v>46</v>
      </c>
      <c r="M1282">
        <v>1</v>
      </c>
      <c r="N1282" t="s">
        <v>25</v>
      </c>
      <c r="O1282" t="s">
        <v>4756</v>
      </c>
      <c r="P1282" t="s">
        <v>1837</v>
      </c>
      <c r="Q1282">
        <v>18.349337590000001</v>
      </c>
      <c r="R1282">
        <v>-34.040764029999998</v>
      </c>
      <c r="S1282" t="s">
        <v>5154</v>
      </c>
      <c r="T1282">
        <v>74</v>
      </c>
      <c r="U1282" t="s">
        <v>5145</v>
      </c>
    </row>
    <row r="1283" spans="1:21" x14ac:dyDescent="0.2">
      <c r="A1283">
        <v>3493</v>
      </c>
      <c r="B1283" t="s">
        <v>1846</v>
      </c>
      <c r="C1283" t="s">
        <v>71</v>
      </c>
      <c r="D1283" t="s">
        <v>4554</v>
      </c>
      <c r="E1283">
        <v>136</v>
      </c>
      <c r="F1283" t="s">
        <v>3352</v>
      </c>
      <c r="G1283" t="s">
        <v>57</v>
      </c>
      <c r="H1283" t="s">
        <v>4997</v>
      </c>
      <c r="I1283" t="s">
        <v>50</v>
      </c>
      <c r="J1283" t="s">
        <v>37</v>
      </c>
      <c r="K1283" t="s">
        <v>5002</v>
      </c>
      <c r="L1283" t="s">
        <v>46</v>
      </c>
      <c r="M1283">
        <v>1</v>
      </c>
      <c r="N1283" t="s">
        <v>27</v>
      </c>
      <c r="O1283" t="s">
        <v>1845</v>
      </c>
      <c r="P1283" t="s">
        <v>1837</v>
      </c>
      <c r="Q1283">
        <v>18.34973806</v>
      </c>
      <c r="R1283">
        <v>-34.045506080000003</v>
      </c>
      <c r="S1283" t="s">
        <v>5154</v>
      </c>
      <c r="T1283">
        <v>74</v>
      </c>
      <c r="U1283" t="s">
        <v>5145</v>
      </c>
    </row>
    <row r="1284" spans="1:21" x14ac:dyDescent="0.2">
      <c r="A1284">
        <v>3494</v>
      </c>
      <c r="B1284" t="s">
        <v>1835</v>
      </c>
      <c r="C1284" t="s">
        <v>71</v>
      </c>
      <c r="D1284" t="s">
        <v>4554</v>
      </c>
      <c r="E1284">
        <v>137</v>
      </c>
      <c r="F1284" t="s">
        <v>3350</v>
      </c>
      <c r="G1284" t="s">
        <v>56</v>
      </c>
      <c r="H1284" t="s">
        <v>4995</v>
      </c>
      <c r="I1284" t="s">
        <v>50</v>
      </c>
      <c r="J1284" t="s">
        <v>39</v>
      </c>
      <c r="K1284" t="s">
        <v>5002</v>
      </c>
      <c r="L1284" t="s">
        <v>45</v>
      </c>
      <c r="M1284">
        <v>2</v>
      </c>
      <c r="N1284" t="s">
        <v>25</v>
      </c>
      <c r="O1284" t="s">
        <v>1836</v>
      </c>
      <c r="P1284" t="s">
        <v>1837</v>
      </c>
      <c r="Q1284">
        <v>18.35004803</v>
      </c>
      <c r="R1284">
        <v>-34.038678320000002</v>
      </c>
      <c r="S1284" t="s">
        <v>5154</v>
      </c>
      <c r="T1284">
        <v>74</v>
      </c>
      <c r="U1284" t="s">
        <v>5145</v>
      </c>
    </row>
    <row r="1285" spans="1:21" x14ac:dyDescent="0.2">
      <c r="A1285">
        <v>3495</v>
      </c>
      <c r="B1285" t="s">
        <v>1838</v>
      </c>
      <c r="C1285" t="s">
        <v>71</v>
      </c>
      <c r="D1285" t="s">
        <v>4554</v>
      </c>
      <c r="E1285">
        <v>137</v>
      </c>
      <c r="F1285" t="s">
        <v>3350</v>
      </c>
      <c r="G1285" t="s">
        <v>56</v>
      </c>
      <c r="H1285" t="s">
        <v>4995</v>
      </c>
      <c r="I1285" t="s">
        <v>50</v>
      </c>
      <c r="J1285" t="s">
        <v>39</v>
      </c>
      <c r="K1285" t="s">
        <v>5002</v>
      </c>
      <c r="L1285" t="s">
        <v>45</v>
      </c>
      <c r="M1285">
        <v>2</v>
      </c>
      <c r="N1285" t="s">
        <v>25</v>
      </c>
      <c r="O1285" t="s">
        <v>1836</v>
      </c>
      <c r="P1285" t="s">
        <v>1837</v>
      </c>
      <c r="Q1285">
        <v>18.3500756</v>
      </c>
      <c r="R1285">
        <v>-34.03866988</v>
      </c>
      <c r="S1285" t="s">
        <v>5154</v>
      </c>
      <c r="T1285">
        <v>74</v>
      </c>
      <c r="U1285" t="s">
        <v>5145</v>
      </c>
    </row>
    <row r="1286" spans="1:21" x14ac:dyDescent="0.2">
      <c r="A1286">
        <v>3496</v>
      </c>
      <c r="B1286" t="s">
        <v>1844</v>
      </c>
      <c r="C1286" t="s">
        <v>71</v>
      </c>
      <c r="D1286" t="s">
        <v>4554</v>
      </c>
      <c r="E1286">
        <v>136</v>
      </c>
      <c r="F1286" t="s">
        <v>3352</v>
      </c>
      <c r="G1286" t="s">
        <v>56</v>
      </c>
      <c r="H1286" t="s">
        <v>4995</v>
      </c>
      <c r="I1286" t="s">
        <v>50</v>
      </c>
      <c r="J1286" t="s">
        <v>40</v>
      </c>
      <c r="K1286" t="s">
        <v>5002</v>
      </c>
      <c r="L1286" t="s">
        <v>46</v>
      </c>
      <c r="M1286">
        <v>1</v>
      </c>
      <c r="N1286" t="s">
        <v>27</v>
      </c>
      <c r="O1286" t="s">
        <v>1845</v>
      </c>
      <c r="P1286" t="s">
        <v>1837</v>
      </c>
      <c r="Q1286">
        <v>18.350086480000002</v>
      </c>
      <c r="R1286">
        <v>-34.045356220000002</v>
      </c>
      <c r="S1286" t="s">
        <v>5154</v>
      </c>
      <c r="T1286">
        <v>74</v>
      </c>
      <c r="U1286" t="s">
        <v>5145</v>
      </c>
    </row>
    <row r="1287" spans="1:21" x14ac:dyDescent="0.2">
      <c r="A1287">
        <v>3497</v>
      </c>
      <c r="B1287" t="s">
        <v>1841</v>
      </c>
      <c r="C1287" t="s">
        <v>71</v>
      </c>
      <c r="D1287" t="s">
        <v>4554</v>
      </c>
      <c r="E1287">
        <v>137</v>
      </c>
      <c r="F1287" t="s">
        <v>3350</v>
      </c>
      <c r="G1287" t="s">
        <v>56</v>
      </c>
      <c r="H1287" t="s">
        <v>4995</v>
      </c>
      <c r="I1287" t="s">
        <v>44</v>
      </c>
      <c r="J1287" t="s">
        <v>40</v>
      </c>
      <c r="K1287" t="s">
        <v>5002</v>
      </c>
      <c r="L1287" t="s">
        <v>46</v>
      </c>
      <c r="M1287">
        <v>1</v>
      </c>
      <c r="N1287" t="s">
        <v>25</v>
      </c>
      <c r="O1287" t="s">
        <v>1842</v>
      </c>
      <c r="P1287" t="s">
        <v>1837</v>
      </c>
      <c r="Q1287">
        <v>18.35031974</v>
      </c>
      <c r="R1287">
        <v>-34.040920919999998</v>
      </c>
      <c r="S1287" t="s">
        <v>5154</v>
      </c>
      <c r="T1287">
        <v>74</v>
      </c>
      <c r="U1287" t="s">
        <v>5145</v>
      </c>
    </row>
    <row r="1288" spans="1:21" x14ac:dyDescent="0.2">
      <c r="A1288">
        <v>3498</v>
      </c>
      <c r="B1288" t="s">
        <v>1839</v>
      </c>
      <c r="C1288" t="s">
        <v>71</v>
      </c>
      <c r="D1288" t="s">
        <v>4554</v>
      </c>
      <c r="E1288">
        <v>137</v>
      </c>
      <c r="F1288" t="s">
        <v>3350</v>
      </c>
      <c r="G1288" t="s">
        <v>56</v>
      </c>
      <c r="H1288" t="s">
        <v>4996</v>
      </c>
      <c r="I1288" t="s">
        <v>42</v>
      </c>
      <c r="J1288" t="s">
        <v>40</v>
      </c>
      <c r="K1288" t="s">
        <v>5002</v>
      </c>
      <c r="L1288" t="s">
        <v>46</v>
      </c>
      <c r="M1288">
        <v>1</v>
      </c>
      <c r="N1288" t="s">
        <v>25</v>
      </c>
      <c r="O1288" t="s">
        <v>1840</v>
      </c>
      <c r="P1288" t="s">
        <v>1837</v>
      </c>
      <c r="Q1288">
        <v>18.3504866</v>
      </c>
      <c r="R1288">
        <v>-34.040681370000001</v>
      </c>
      <c r="S1288" t="s">
        <v>5154</v>
      </c>
      <c r="T1288">
        <v>74</v>
      </c>
      <c r="U1288" t="s">
        <v>5145</v>
      </c>
    </row>
    <row r="1289" spans="1:21" x14ac:dyDescent="0.2">
      <c r="A1289">
        <v>3499</v>
      </c>
      <c r="B1289" t="s">
        <v>1856</v>
      </c>
      <c r="C1289" t="s">
        <v>71</v>
      </c>
      <c r="D1289" t="s">
        <v>4554</v>
      </c>
      <c r="E1289">
        <v>137</v>
      </c>
      <c r="F1289" t="s">
        <v>3353</v>
      </c>
      <c r="G1289" t="s">
        <v>56</v>
      </c>
      <c r="H1289" t="s">
        <v>4995</v>
      </c>
      <c r="I1289" t="s">
        <v>42</v>
      </c>
      <c r="J1289" t="s">
        <v>40</v>
      </c>
      <c r="K1289" t="s">
        <v>5002</v>
      </c>
      <c r="L1289" t="s">
        <v>46</v>
      </c>
      <c r="M1289">
        <v>1</v>
      </c>
      <c r="N1289" t="s">
        <v>25</v>
      </c>
      <c r="O1289" t="s">
        <v>114</v>
      </c>
      <c r="P1289" t="s">
        <v>1837</v>
      </c>
      <c r="Q1289">
        <v>18.350794919999998</v>
      </c>
      <c r="R1289">
        <v>-34.044414080000003</v>
      </c>
      <c r="S1289" t="s">
        <v>5154</v>
      </c>
      <c r="T1289">
        <v>74</v>
      </c>
      <c r="U1289" t="s">
        <v>5145</v>
      </c>
    </row>
    <row r="1290" spans="1:21" x14ac:dyDescent="0.2">
      <c r="A1290">
        <v>3500</v>
      </c>
      <c r="B1290" t="s">
        <v>1854</v>
      </c>
      <c r="C1290" t="s">
        <v>71</v>
      </c>
      <c r="D1290" t="s">
        <v>4554</v>
      </c>
      <c r="E1290">
        <v>137</v>
      </c>
      <c r="F1290" t="s">
        <v>3350</v>
      </c>
      <c r="G1290" t="s">
        <v>56</v>
      </c>
      <c r="H1290" t="s">
        <v>4995</v>
      </c>
      <c r="I1290" t="s">
        <v>50</v>
      </c>
      <c r="J1290" t="s">
        <v>40</v>
      </c>
      <c r="K1290" t="s">
        <v>5002</v>
      </c>
      <c r="L1290" t="s">
        <v>46</v>
      </c>
      <c r="M1290">
        <v>1</v>
      </c>
      <c r="N1290" t="s">
        <v>25</v>
      </c>
      <c r="O1290" t="s">
        <v>1855</v>
      </c>
      <c r="P1290" t="s">
        <v>1837</v>
      </c>
      <c r="Q1290">
        <v>18.353062479999998</v>
      </c>
      <c r="R1290">
        <v>-34.043493769999998</v>
      </c>
      <c r="S1290" t="s">
        <v>5154</v>
      </c>
      <c r="T1290">
        <v>74</v>
      </c>
      <c r="U1290" t="s">
        <v>5145</v>
      </c>
    </row>
    <row r="1291" spans="1:21" x14ac:dyDescent="0.2">
      <c r="A1291">
        <v>3501</v>
      </c>
      <c r="B1291" t="s">
        <v>1853</v>
      </c>
      <c r="C1291" t="s">
        <v>71</v>
      </c>
      <c r="D1291" t="s">
        <v>4554</v>
      </c>
      <c r="E1291">
        <v>137</v>
      </c>
      <c r="F1291" t="s">
        <v>3353</v>
      </c>
      <c r="G1291" t="s">
        <v>56</v>
      </c>
      <c r="H1291" t="s">
        <v>4996</v>
      </c>
      <c r="I1291" t="s">
        <v>50</v>
      </c>
      <c r="J1291" t="s">
        <v>40</v>
      </c>
      <c r="K1291" t="s">
        <v>5002</v>
      </c>
      <c r="L1291" t="s">
        <v>46</v>
      </c>
      <c r="M1291">
        <v>1</v>
      </c>
      <c r="N1291" t="s">
        <v>25</v>
      </c>
      <c r="O1291" t="s">
        <v>114</v>
      </c>
      <c r="P1291" t="s">
        <v>1837</v>
      </c>
      <c r="Q1291">
        <v>18.356336939999998</v>
      </c>
      <c r="R1291">
        <v>-34.03329205</v>
      </c>
      <c r="S1291" t="s">
        <v>5154</v>
      </c>
      <c r="T1291">
        <v>74</v>
      </c>
      <c r="U1291" t="s">
        <v>5145</v>
      </c>
    </row>
    <row r="1292" spans="1:21" x14ac:dyDescent="0.2">
      <c r="A1292">
        <v>3502</v>
      </c>
      <c r="B1292" t="s">
        <v>1851</v>
      </c>
      <c r="C1292" t="s">
        <v>71</v>
      </c>
      <c r="D1292" t="s">
        <v>4554</v>
      </c>
      <c r="E1292">
        <v>137</v>
      </c>
      <c r="F1292" t="s">
        <v>3353</v>
      </c>
      <c r="G1292" t="s">
        <v>57</v>
      </c>
      <c r="H1292" t="s">
        <v>4995</v>
      </c>
      <c r="I1292" t="s">
        <v>50</v>
      </c>
      <c r="J1292" t="s">
        <v>37</v>
      </c>
      <c r="K1292" t="s">
        <v>5002</v>
      </c>
      <c r="L1292" t="s">
        <v>46</v>
      </c>
      <c r="M1292">
        <v>1</v>
      </c>
      <c r="N1292" t="s">
        <v>27</v>
      </c>
      <c r="O1292" t="s">
        <v>114</v>
      </c>
      <c r="P1292" t="s">
        <v>1837</v>
      </c>
      <c r="Q1292">
        <v>18.35645684</v>
      </c>
      <c r="R1292">
        <v>-34.034715230000003</v>
      </c>
      <c r="S1292" t="s">
        <v>5154</v>
      </c>
      <c r="T1292">
        <v>74</v>
      </c>
      <c r="U1292" t="s">
        <v>5145</v>
      </c>
    </row>
    <row r="1293" spans="1:21" x14ac:dyDescent="0.2">
      <c r="A1293">
        <v>3503</v>
      </c>
      <c r="B1293" t="s">
        <v>1852</v>
      </c>
      <c r="C1293" t="s">
        <v>71</v>
      </c>
      <c r="D1293" t="s">
        <v>4554</v>
      </c>
      <c r="E1293">
        <v>137</v>
      </c>
      <c r="F1293" t="s">
        <v>3353</v>
      </c>
      <c r="G1293" t="s">
        <v>56</v>
      </c>
      <c r="H1293" t="s">
        <v>4999</v>
      </c>
      <c r="I1293" t="s">
        <v>50</v>
      </c>
      <c r="J1293" t="s">
        <v>40</v>
      </c>
      <c r="K1293" t="s">
        <v>5002</v>
      </c>
      <c r="L1293" t="s">
        <v>46</v>
      </c>
      <c r="M1293">
        <v>1</v>
      </c>
      <c r="N1293" t="s">
        <v>25</v>
      </c>
      <c r="O1293" t="s">
        <v>114</v>
      </c>
      <c r="P1293" t="s">
        <v>1837</v>
      </c>
      <c r="Q1293">
        <v>18.356457150000001</v>
      </c>
      <c r="R1293">
        <v>-34.034673730000002</v>
      </c>
      <c r="S1293" t="s">
        <v>5154</v>
      </c>
      <c r="T1293">
        <v>74</v>
      </c>
      <c r="U1293" t="s">
        <v>5145</v>
      </c>
    </row>
    <row r="1294" spans="1:21" x14ac:dyDescent="0.2">
      <c r="A1294">
        <v>3504</v>
      </c>
      <c r="B1294" t="s">
        <v>1850</v>
      </c>
      <c r="C1294" t="s">
        <v>71</v>
      </c>
      <c r="D1294" t="s">
        <v>4554</v>
      </c>
      <c r="E1294">
        <v>137</v>
      </c>
      <c r="F1294" t="s">
        <v>3353</v>
      </c>
      <c r="G1294" t="s">
        <v>56</v>
      </c>
      <c r="H1294" t="s">
        <v>4997</v>
      </c>
      <c r="I1294" t="s">
        <v>50</v>
      </c>
      <c r="J1294" t="s">
        <v>40</v>
      </c>
      <c r="K1294" t="s">
        <v>5002</v>
      </c>
      <c r="L1294" t="s">
        <v>46</v>
      </c>
      <c r="M1294">
        <v>1</v>
      </c>
      <c r="N1294" t="s">
        <v>27</v>
      </c>
      <c r="O1294" t="s">
        <v>114</v>
      </c>
      <c r="P1294" t="s">
        <v>1837</v>
      </c>
      <c r="Q1294">
        <v>18.356458140000001</v>
      </c>
      <c r="R1294">
        <v>-34.034201459999998</v>
      </c>
      <c r="S1294" t="s">
        <v>5154</v>
      </c>
      <c r="T1294">
        <v>74</v>
      </c>
      <c r="U1294" t="s">
        <v>5145</v>
      </c>
    </row>
    <row r="1295" spans="1:21" x14ac:dyDescent="0.2">
      <c r="A1295">
        <v>3505</v>
      </c>
      <c r="B1295" t="s">
        <v>1849</v>
      </c>
      <c r="C1295" t="s">
        <v>71</v>
      </c>
      <c r="D1295" t="s">
        <v>4554</v>
      </c>
      <c r="E1295">
        <v>137</v>
      </c>
      <c r="F1295" t="s">
        <v>3353</v>
      </c>
      <c r="G1295" t="s">
        <v>56</v>
      </c>
      <c r="H1295" t="s">
        <v>4999</v>
      </c>
      <c r="I1295" t="s">
        <v>50</v>
      </c>
      <c r="J1295" t="s">
        <v>37</v>
      </c>
      <c r="K1295" t="s">
        <v>5002</v>
      </c>
      <c r="L1295" t="s">
        <v>46</v>
      </c>
      <c r="M1295">
        <v>1</v>
      </c>
      <c r="N1295" t="s">
        <v>25</v>
      </c>
      <c r="O1295" t="s">
        <v>114</v>
      </c>
      <c r="P1295" t="s">
        <v>1837</v>
      </c>
      <c r="Q1295">
        <v>18.357069490000001</v>
      </c>
      <c r="R1295">
        <v>-34.030508959999999</v>
      </c>
      <c r="S1295" t="s">
        <v>5154</v>
      </c>
      <c r="T1295">
        <v>74</v>
      </c>
      <c r="U1295" t="s">
        <v>5145</v>
      </c>
    </row>
    <row r="1296" spans="1:21" x14ac:dyDescent="0.2">
      <c r="A1296">
        <v>3510</v>
      </c>
      <c r="B1296" t="s">
        <v>1848</v>
      </c>
      <c r="C1296" t="s">
        <v>71</v>
      </c>
      <c r="D1296" t="s">
        <v>4554</v>
      </c>
      <c r="E1296">
        <v>137</v>
      </c>
      <c r="F1296" t="s">
        <v>3353</v>
      </c>
      <c r="G1296" t="s">
        <v>56</v>
      </c>
      <c r="H1296" t="s">
        <v>4995</v>
      </c>
      <c r="I1296" t="s">
        <v>50</v>
      </c>
      <c r="J1296" t="s">
        <v>40</v>
      </c>
      <c r="K1296" t="s">
        <v>5002</v>
      </c>
      <c r="L1296" t="s">
        <v>46</v>
      </c>
      <c r="M1296">
        <v>1</v>
      </c>
      <c r="N1296" t="s">
        <v>27</v>
      </c>
      <c r="O1296" t="s">
        <v>114</v>
      </c>
      <c r="P1296" t="s">
        <v>1837</v>
      </c>
      <c r="Q1296">
        <v>18.376305290000001</v>
      </c>
      <c r="R1296">
        <v>-34.019011999999996</v>
      </c>
      <c r="S1296" t="s">
        <v>5154</v>
      </c>
      <c r="T1296">
        <v>74</v>
      </c>
      <c r="U1296" t="s">
        <v>5145</v>
      </c>
    </row>
    <row r="1297" spans="1:21" x14ac:dyDescent="0.2">
      <c r="A1297">
        <v>3893</v>
      </c>
      <c r="B1297" t="s">
        <v>4069</v>
      </c>
      <c r="C1297" t="s">
        <v>72</v>
      </c>
      <c r="D1297" t="s">
        <v>305</v>
      </c>
      <c r="E1297">
        <v>82</v>
      </c>
      <c r="F1297" t="s">
        <v>3181</v>
      </c>
      <c r="G1297" t="s">
        <v>56</v>
      </c>
      <c r="H1297" t="s">
        <v>4995</v>
      </c>
      <c r="I1297" t="s">
        <v>50</v>
      </c>
      <c r="J1297" t="s">
        <v>39</v>
      </c>
      <c r="K1297" t="s">
        <v>5002</v>
      </c>
      <c r="L1297" t="s">
        <v>45</v>
      </c>
      <c r="M1297">
        <v>25</v>
      </c>
      <c r="N1297" t="s">
        <v>24</v>
      </c>
      <c r="O1297" t="s">
        <v>4213</v>
      </c>
      <c r="P1297" t="s">
        <v>1447</v>
      </c>
      <c r="Q1297">
        <v>18.414231480000002</v>
      </c>
      <c r="R1297">
        <v>-33.923283269999999</v>
      </c>
      <c r="S1297" t="s">
        <v>5155</v>
      </c>
      <c r="T1297">
        <v>77</v>
      </c>
      <c r="U1297" t="s">
        <v>5145</v>
      </c>
    </row>
    <row r="1298" spans="1:21" x14ac:dyDescent="0.2">
      <c r="A1298">
        <v>3894</v>
      </c>
      <c r="B1298" t="s">
        <v>4070</v>
      </c>
      <c r="C1298" t="s">
        <v>72</v>
      </c>
      <c r="D1298" t="s">
        <v>305</v>
      </c>
      <c r="E1298">
        <v>82</v>
      </c>
      <c r="F1298" t="s">
        <v>3181</v>
      </c>
      <c r="G1298" t="s">
        <v>57</v>
      </c>
      <c r="H1298" t="s">
        <v>4995</v>
      </c>
      <c r="I1298" t="s">
        <v>42</v>
      </c>
      <c r="J1298" t="s">
        <v>39</v>
      </c>
      <c r="K1298" t="s">
        <v>5002</v>
      </c>
      <c r="L1298" t="s">
        <v>45</v>
      </c>
      <c r="M1298">
        <v>25</v>
      </c>
      <c r="N1298" t="s">
        <v>24</v>
      </c>
      <c r="O1298" t="s">
        <v>4213</v>
      </c>
      <c r="P1298" t="s">
        <v>1447</v>
      </c>
      <c r="Q1298">
        <v>18.414231480000002</v>
      </c>
      <c r="R1298">
        <v>-33.923283269999999</v>
      </c>
      <c r="S1298" t="s">
        <v>5155</v>
      </c>
      <c r="T1298">
        <v>77</v>
      </c>
      <c r="U1298" t="s">
        <v>5145</v>
      </c>
    </row>
    <row r="1299" spans="1:21" x14ac:dyDescent="0.2">
      <c r="A1299">
        <v>3895</v>
      </c>
      <c r="B1299" t="s">
        <v>4071</v>
      </c>
      <c r="C1299" t="s">
        <v>72</v>
      </c>
      <c r="D1299" t="s">
        <v>305</v>
      </c>
      <c r="E1299">
        <v>82</v>
      </c>
      <c r="F1299" t="s">
        <v>3181</v>
      </c>
      <c r="G1299" t="s">
        <v>56</v>
      </c>
      <c r="H1299" t="s">
        <v>4995</v>
      </c>
      <c r="I1299" t="s">
        <v>50</v>
      </c>
      <c r="J1299" t="s">
        <v>39</v>
      </c>
      <c r="K1299" t="s">
        <v>5002</v>
      </c>
      <c r="L1299" t="s">
        <v>45</v>
      </c>
      <c r="M1299">
        <v>25</v>
      </c>
      <c r="N1299" t="s">
        <v>24</v>
      </c>
      <c r="O1299" t="s">
        <v>4213</v>
      </c>
      <c r="P1299" t="s">
        <v>1447</v>
      </c>
      <c r="Q1299">
        <v>18.414231480000002</v>
      </c>
      <c r="R1299">
        <v>-33.923283269999999</v>
      </c>
      <c r="S1299" t="s">
        <v>5155</v>
      </c>
      <c r="T1299">
        <v>77</v>
      </c>
      <c r="U1299" t="s">
        <v>5145</v>
      </c>
    </row>
    <row r="1300" spans="1:21" x14ac:dyDescent="0.2">
      <c r="A1300">
        <v>3896</v>
      </c>
      <c r="B1300" t="s">
        <v>4072</v>
      </c>
      <c r="C1300" t="s">
        <v>72</v>
      </c>
      <c r="D1300" t="s">
        <v>305</v>
      </c>
      <c r="E1300">
        <v>82</v>
      </c>
      <c r="F1300" t="s">
        <v>3181</v>
      </c>
      <c r="G1300" t="s">
        <v>57</v>
      </c>
      <c r="H1300" t="s">
        <v>4996</v>
      </c>
      <c r="I1300" t="s">
        <v>50</v>
      </c>
      <c r="J1300" t="s">
        <v>39</v>
      </c>
      <c r="K1300" t="s">
        <v>5002</v>
      </c>
      <c r="L1300" t="s">
        <v>45</v>
      </c>
      <c r="M1300">
        <v>25</v>
      </c>
      <c r="N1300" t="s">
        <v>24</v>
      </c>
      <c r="O1300" t="s">
        <v>4213</v>
      </c>
      <c r="P1300" t="s">
        <v>1447</v>
      </c>
      <c r="Q1300">
        <v>18.414231480000002</v>
      </c>
      <c r="R1300">
        <v>-33.923283269999999</v>
      </c>
      <c r="S1300" t="s">
        <v>5155</v>
      </c>
      <c r="T1300">
        <v>77</v>
      </c>
      <c r="U1300" t="s">
        <v>5145</v>
      </c>
    </row>
    <row r="1301" spans="1:21" x14ac:dyDescent="0.2">
      <c r="A1301">
        <v>3897</v>
      </c>
      <c r="B1301" t="s">
        <v>4076</v>
      </c>
      <c r="C1301" t="s">
        <v>72</v>
      </c>
      <c r="D1301" t="s">
        <v>305</v>
      </c>
      <c r="E1301">
        <v>82</v>
      </c>
      <c r="F1301" t="s">
        <v>3181</v>
      </c>
      <c r="G1301" t="s">
        <v>56</v>
      </c>
      <c r="H1301" t="s">
        <v>4999</v>
      </c>
      <c r="I1301" t="s">
        <v>50</v>
      </c>
      <c r="J1301" t="s">
        <v>39</v>
      </c>
      <c r="K1301" t="s">
        <v>5002</v>
      </c>
      <c r="L1301" t="s">
        <v>45</v>
      </c>
      <c r="M1301">
        <v>25</v>
      </c>
      <c r="N1301" t="s">
        <v>24</v>
      </c>
      <c r="O1301" t="s">
        <v>4213</v>
      </c>
      <c r="P1301" t="s">
        <v>1447</v>
      </c>
      <c r="Q1301">
        <v>18.414231480000002</v>
      </c>
      <c r="R1301">
        <v>-33.923283269999999</v>
      </c>
      <c r="S1301" t="s">
        <v>5155</v>
      </c>
      <c r="T1301">
        <v>77</v>
      </c>
      <c r="U1301" t="s">
        <v>5145</v>
      </c>
    </row>
    <row r="1302" spans="1:21" x14ac:dyDescent="0.2">
      <c r="A1302">
        <v>3898</v>
      </c>
      <c r="B1302" t="s">
        <v>4077</v>
      </c>
      <c r="C1302" t="s">
        <v>72</v>
      </c>
      <c r="D1302" t="s">
        <v>305</v>
      </c>
      <c r="E1302">
        <v>82</v>
      </c>
      <c r="F1302" t="s">
        <v>3181</v>
      </c>
      <c r="G1302" t="s">
        <v>57</v>
      </c>
      <c r="H1302" t="s">
        <v>4999</v>
      </c>
      <c r="I1302" t="s">
        <v>50</v>
      </c>
      <c r="J1302" t="s">
        <v>39</v>
      </c>
      <c r="K1302" t="s">
        <v>5002</v>
      </c>
      <c r="L1302" t="s">
        <v>45</v>
      </c>
      <c r="M1302">
        <v>25</v>
      </c>
      <c r="N1302" t="s">
        <v>24</v>
      </c>
      <c r="O1302" t="s">
        <v>4213</v>
      </c>
      <c r="P1302" t="s">
        <v>1447</v>
      </c>
      <c r="Q1302">
        <v>18.414231480000002</v>
      </c>
      <c r="R1302">
        <v>-33.923283269999999</v>
      </c>
      <c r="S1302" t="s">
        <v>5155</v>
      </c>
      <c r="T1302">
        <v>77</v>
      </c>
      <c r="U1302" t="s">
        <v>5145</v>
      </c>
    </row>
    <row r="1303" spans="1:21" x14ac:dyDescent="0.2">
      <c r="A1303">
        <v>3899</v>
      </c>
      <c r="B1303" t="s">
        <v>4078</v>
      </c>
      <c r="C1303" t="s">
        <v>72</v>
      </c>
      <c r="D1303" t="s">
        <v>305</v>
      </c>
      <c r="E1303">
        <v>82</v>
      </c>
      <c r="F1303" t="s">
        <v>3181</v>
      </c>
      <c r="G1303" t="s">
        <v>56</v>
      </c>
      <c r="H1303" t="s">
        <v>4996</v>
      </c>
      <c r="I1303" t="s">
        <v>50</v>
      </c>
      <c r="J1303" t="s">
        <v>39</v>
      </c>
      <c r="K1303" t="s">
        <v>5002</v>
      </c>
      <c r="L1303" t="s">
        <v>45</v>
      </c>
      <c r="M1303">
        <v>25</v>
      </c>
      <c r="N1303" t="s">
        <v>24</v>
      </c>
      <c r="O1303" t="s">
        <v>4213</v>
      </c>
      <c r="P1303" t="s">
        <v>1447</v>
      </c>
      <c r="Q1303">
        <v>18.414231480000002</v>
      </c>
      <c r="R1303">
        <v>-33.923283269999999</v>
      </c>
      <c r="S1303" t="s">
        <v>5155</v>
      </c>
      <c r="T1303">
        <v>77</v>
      </c>
      <c r="U1303" t="s">
        <v>5145</v>
      </c>
    </row>
    <row r="1304" spans="1:21" x14ac:dyDescent="0.2">
      <c r="A1304">
        <v>3900</v>
      </c>
      <c r="B1304" t="s">
        <v>4214</v>
      </c>
      <c r="C1304" t="s">
        <v>72</v>
      </c>
      <c r="D1304" t="s">
        <v>305</v>
      </c>
      <c r="E1304">
        <v>82</v>
      </c>
      <c r="F1304" t="s">
        <v>3181</v>
      </c>
      <c r="G1304" t="s">
        <v>57</v>
      </c>
      <c r="H1304" t="s">
        <v>4996</v>
      </c>
      <c r="I1304" t="s">
        <v>50</v>
      </c>
      <c r="J1304" t="s">
        <v>39</v>
      </c>
      <c r="K1304" t="s">
        <v>5002</v>
      </c>
      <c r="L1304" t="s">
        <v>45</v>
      </c>
      <c r="M1304">
        <v>25</v>
      </c>
      <c r="N1304" t="s">
        <v>24</v>
      </c>
      <c r="O1304" t="s">
        <v>4213</v>
      </c>
      <c r="P1304" t="s">
        <v>1447</v>
      </c>
      <c r="Q1304">
        <v>18.414231480000002</v>
      </c>
      <c r="R1304">
        <v>-33.923283269999999</v>
      </c>
      <c r="S1304" t="s">
        <v>5155</v>
      </c>
      <c r="T1304">
        <v>77</v>
      </c>
      <c r="U1304" t="s">
        <v>5145</v>
      </c>
    </row>
    <row r="1305" spans="1:21" x14ac:dyDescent="0.2">
      <c r="A1305">
        <v>3901</v>
      </c>
      <c r="B1305" t="s">
        <v>4215</v>
      </c>
      <c r="C1305" t="s">
        <v>72</v>
      </c>
      <c r="D1305" t="s">
        <v>305</v>
      </c>
      <c r="E1305">
        <v>82</v>
      </c>
      <c r="F1305" t="s">
        <v>3181</v>
      </c>
      <c r="G1305" t="s">
        <v>56</v>
      </c>
      <c r="H1305" t="s">
        <v>4995</v>
      </c>
      <c r="I1305" t="s">
        <v>50</v>
      </c>
      <c r="J1305" t="s">
        <v>39</v>
      </c>
      <c r="K1305" t="s">
        <v>5002</v>
      </c>
      <c r="L1305" t="s">
        <v>45</v>
      </c>
      <c r="M1305">
        <v>25</v>
      </c>
      <c r="N1305" t="s">
        <v>24</v>
      </c>
      <c r="O1305" t="s">
        <v>4213</v>
      </c>
      <c r="P1305" t="s">
        <v>1447</v>
      </c>
      <c r="Q1305">
        <v>18.414231480000002</v>
      </c>
      <c r="R1305">
        <v>-33.923283269999999</v>
      </c>
      <c r="S1305" t="s">
        <v>5155</v>
      </c>
      <c r="T1305">
        <v>77</v>
      </c>
      <c r="U1305" t="s">
        <v>5145</v>
      </c>
    </row>
    <row r="1306" spans="1:21" x14ac:dyDescent="0.2">
      <c r="A1306">
        <v>3902</v>
      </c>
      <c r="B1306" t="s">
        <v>4216</v>
      </c>
      <c r="C1306" t="s">
        <v>72</v>
      </c>
      <c r="D1306" t="s">
        <v>305</v>
      </c>
      <c r="E1306">
        <v>82</v>
      </c>
      <c r="F1306" t="s">
        <v>3181</v>
      </c>
      <c r="G1306" t="s">
        <v>57</v>
      </c>
      <c r="H1306" t="s">
        <v>4996</v>
      </c>
      <c r="I1306" t="s">
        <v>50</v>
      </c>
      <c r="J1306" t="s">
        <v>39</v>
      </c>
      <c r="K1306" t="s">
        <v>5002</v>
      </c>
      <c r="L1306" t="s">
        <v>45</v>
      </c>
      <c r="M1306">
        <v>25</v>
      </c>
      <c r="N1306" t="s">
        <v>24</v>
      </c>
      <c r="O1306" t="s">
        <v>4213</v>
      </c>
      <c r="P1306" t="s">
        <v>1447</v>
      </c>
      <c r="Q1306">
        <v>18.414231480000002</v>
      </c>
      <c r="R1306">
        <v>-33.923283269999999</v>
      </c>
      <c r="S1306" t="s">
        <v>5155</v>
      </c>
      <c r="T1306">
        <v>77</v>
      </c>
      <c r="U1306" t="s">
        <v>5145</v>
      </c>
    </row>
    <row r="1307" spans="1:21" x14ac:dyDescent="0.2">
      <c r="A1307">
        <v>3903</v>
      </c>
      <c r="B1307" t="s">
        <v>4217</v>
      </c>
      <c r="C1307" t="s">
        <v>72</v>
      </c>
      <c r="D1307" t="s">
        <v>305</v>
      </c>
      <c r="E1307">
        <v>82</v>
      </c>
      <c r="F1307" t="s">
        <v>3181</v>
      </c>
      <c r="G1307" t="s">
        <v>56</v>
      </c>
      <c r="H1307" t="s">
        <v>4995</v>
      </c>
      <c r="I1307" t="s">
        <v>50</v>
      </c>
      <c r="J1307" t="s">
        <v>39</v>
      </c>
      <c r="K1307" t="s">
        <v>5002</v>
      </c>
      <c r="L1307" t="s">
        <v>45</v>
      </c>
      <c r="M1307">
        <v>25</v>
      </c>
      <c r="N1307" t="s">
        <v>24</v>
      </c>
      <c r="O1307" t="s">
        <v>4213</v>
      </c>
      <c r="P1307" t="s">
        <v>1447</v>
      </c>
      <c r="Q1307">
        <v>18.414231480000002</v>
      </c>
      <c r="R1307">
        <v>-33.923283269999999</v>
      </c>
      <c r="S1307" t="s">
        <v>5155</v>
      </c>
      <c r="T1307">
        <v>77</v>
      </c>
      <c r="U1307" t="s">
        <v>5145</v>
      </c>
    </row>
    <row r="1308" spans="1:21" x14ac:dyDescent="0.2">
      <c r="A1308">
        <v>3904</v>
      </c>
      <c r="B1308" t="s">
        <v>4218</v>
      </c>
      <c r="C1308" t="s">
        <v>72</v>
      </c>
      <c r="D1308" t="s">
        <v>305</v>
      </c>
      <c r="E1308">
        <v>82</v>
      </c>
      <c r="F1308" t="s">
        <v>3181</v>
      </c>
      <c r="G1308" t="s">
        <v>56</v>
      </c>
      <c r="H1308" t="s">
        <v>4997</v>
      </c>
      <c r="I1308" t="s">
        <v>50</v>
      </c>
      <c r="J1308" t="s">
        <v>39</v>
      </c>
      <c r="K1308" t="s">
        <v>5002</v>
      </c>
      <c r="L1308" t="s">
        <v>45</v>
      </c>
      <c r="M1308">
        <v>25</v>
      </c>
      <c r="N1308" t="s">
        <v>24</v>
      </c>
      <c r="O1308" t="s">
        <v>4213</v>
      </c>
      <c r="P1308" t="s">
        <v>1447</v>
      </c>
      <c r="Q1308">
        <v>18.414231480000002</v>
      </c>
      <c r="R1308">
        <v>-33.923283269999999</v>
      </c>
      <c r="S1308" t="s">
        <v>5155</v>
      </c>
      <c r="T1308">
        <v>77</v>
      </c>
      <c r="U1308" t="s">
        <v>5145</v>
      </c>
    </row>
    <row r="1309" spans="1:21" x14ac:dyDescent="0.2">
      <c r="A1309">
        <v>3905</v>
      </c>
      <c r="B1309" t="s">
        <v>4219</v>
      </c>
      <c r="C1309" t="s">
        <v>72</v>
      </c>
      <c r="D1309" t="s">
        <v>305</v>
      </c>
      <c r="E1309">
        <v>82</v>
      </c>
      <c r="F1309" t="s">
        <v>3181</v>
      </c>
      <c r="G1309" t="s">
        <v>57</v>
      </c>
      <c r="H1309" t="s">
        <v>4999</v>
      </c>
      <c r="I1309" t="s">
        <v>50</v>
      </c>
      <c r="J1309" t="s">
        <v>39</v>
      </c>
      <c r="K1309" t="s">
        <v>5002</v>
      </c>
      <c r="L1309" t="s">
        <v>45</v>
      </c>
      <c r="M1309">
        <v>25</v>
      </c>
      <c r="N1309" t="s">
        <v>24</v>
      </c>
      <c r="O1309" t="s">
        <v>4213</v>
      </c>
      <c r="P1309" t="s">
        <v>1447</v>
      </c>
      <c r="Q1309">
        <v>18.414231480000002</v>
      </c>
      <c r="R1309">
        <v>-33.923283269999999</v>
      </c>
      <c r="S1309" t="s">
        <v>5155</v>
      </c>
      <c r="T1309">
        <v>77</v>
      </c>
      <c r="U1309" t="s">
        <v>5145</v>
      </c>
    </row>
    <row r="1310" spans="1:21" x14ac:dyDescent="0.2">
      <c r="A1310">
        <v>3906</v>
      </c>
      <c r="B1310" t="s">
        <v>4220</v>
      </c>
      <c r="C1310" t="s">
        <v>72</v>
      </c>
      <c r="D1310" t="s">
        <v>305</v>
      </c>
      <c r="E1310">
        <v>82</v>
      </c>
      <c r="F1310" t="s">
        <v>3181</v>
      </c>
      <c r="G1310" t="s">
        <v>56</v>
      </c>
      <c r="H1310" t="s">
        <v>4996</v>
      </c>
      <c r="I1310" t="s">
        <v>42</v>
      </c>
      <c r="J1310" t="s">
        <v>39</v>
      </c>
      <c r="K1310" t="s">
        <v>5002</v>
      </c>
      <c r="L1310" t="s">
        <v>45</v>
      </c>
      <c r="M1310">
        <v>25</v>
      </c>
      <c r="N1310" t="s">
        <v>24</v>
      </c>
      <c r="O1310" t="s">
        <v>4213</v>
      </c>
      <c r="P1310" t="s">
        <v>1447</v>
      </c>
      <c r="Q1310">
        <v>18.414231480000002</v>
      </c>
      <c r="R1310">
        <v>-33.923283269999999</v>
      </c>
      <c r="S1310" t="s">
        <v>5155</v>
      </c>
      <c r="T1310">
        <v>77</v>
      </c>
      <c r="U1310" t="s">
        <v>5145</v>
      </c>
    </row>
    <row r="1311" spans="1:21" x14ac:dyDescent="0.2">
      <c r="A1311">
        <v>3907</v>
      </c>
      <c r="B1311" t="s">
        <v>4221</v>
      </c>
      <c r="C1311" t="s">
        <v>72</v>
      </c>
      <c r="D1311" t="s">
        <v>305</v>
      </c>
      <c r="E1311">
        <v>82</v>
      </c>
      <c r="F1311" t="s">
        <v>3181</v>
      </c>
      <c r="G1311" t="s">
        <v>56</v>
      </c>
      <c r="H1311" t="s">
        <v>4996</v>
      </c>
      <c r="I1311" t="s">
        <v>42</v>
      </c>
      <c r="J1311" t="s">
        <v>39</v>
      </c>
      <c r="K1311" t="s">
        <v>5002</v>
      </c>
      <c r="L1311" t="s">
        <v>45</v>
      </c>
      <c r="M1311">
        <v>25</v>
      </c>
      <c r="N1311" t="s">
        <v>24</v>
      </c>
      <c r="O1311" t="s">
        <v>4213</v>
      </c>
      <c r="P1311" t="s">
        <v>1447</v>
      </c>
      <c r="Q1311">
        <v>18.414231480000002</v>
      </c>
      <c r="R1311">
        <v>-33.923283269999999</v>
      </c>
      <c r="S1311" t="s">
        <v>5155</v>
      </c>
      <c r="T1311">
        <v>77</v>
      </c>
      <c r="U1311" t="s">
        <v>5145</v>
      </c>
    </row>
    <row r="1312" spans="1:21" x14ac:dyDescent="0.2">
      <c r="A1312">
        <v>3908</v>
      </c>
      <c r="B1312" t="s">
        <v>4222</v>
      </c>
      <c r="C1312" t="s">
        <v>72</v>
      </c>
      <c r="D1312" t="s">
        <v>305</v>
      </c>
      <c r="E1312">
        <v>82</v>
      </c>
      <c r="F1312" t="s">
        <v>3181</v>
      </c>
      <c r="G1312" t="s">
        <v>56</v>
      </c>
      <c r="H1312" t="s">
        <v>4995</v>
      </c>
      <c r="I1312" t="s">
        <v>42</v>
      </c>
      <c r="J1312" t="s">
        <v>39</v>
      </c>
      <c r="K1312" t="s">
        <v>5002</v>
      </c>
      <c r="L1312" t="s">
        <v>45</v>
      </c>
      <c r="M1312">
        <v>25</v>
      </c>
      <c r="N1312" t="s">
        <v>24</v>
      </c>
      <c r="O1312" t="s">
        <v>4213</v>
      </c>
      <c r="P1312" t="s">
        <v>1447</v>
      </c>
      <c r="Q1312">
        <v>18.414231480000002</v>
      </c>
      <c r="R1312">
        <v>-33.923283269999999</v>
      </c>
      <c r="S1312" t="s">
        <v>5155</v>
      </c>
      <c r="T1312">
        <v>77</v>
      </c>
      <c r="U1312" t="s">
        <v>5145</v>
      </c>
    </row>
    <row r="1313" spans="1:21" x14ac:dyDescent="0.2">
      <c r="A1313">
        <v>3909</v>
      </c>
      <c r="B1313" t="s">
        <v>4223</v>
      </c>
      <c r="C1313" t="s">
        <v>72</v>
      </c>
      <c r="D1313" t="s">
        <v>305</v>
      </c>
      <c r="E1313">
        <v>82</v>
      </c>
      <c r="F1313" t="s">
        <v>3181</v>
      </c>
      <c r="G1313" t="s">
        <v>56</v>
      </c>
      <c r="H1313" t="s">
        <v>4995</v>
      </c>
      <c r="I1313" t="s">
        <v>42</v>
      </c>
      <c r="J1313" t="s">
        <v>39</v>
      </c>
      <c r="K1313" t="s">
        <v>5002</v>
      </c>
      <c r="L1313" t="s">
        <v>45</v>
      </c>
      <c r="M1313">
        <v>25</v>
      </c>
      <c r="N1313" t="s">
        <v>24</v>
      </c>
      <c r="O1313" t="s">
        <v>4213</v>
      </c>
      <c r="P1313" t="s">
        <v>1447</v>
      </c>
      <c r="Q1313">
        <v>18.414231480000002</v>
      </c>
      <c r="R1313">
        <v>-33.923283269999999</v>
      </c>
      <c r="S1313" t="s">
        <v>5155</v>
      </c>
      <c r="T1313">
        <v>77</v>
      </c>
      <c r="U1313" t="s">
        <v>5145</v>
      </c>
    </row>
    <row r="1314" spans="1:21" x14ac:dyDescent="0.2">
      <c r="A1314">
        <v>3910</v>
      </c>
      <c r="B1314" t="s">
        <v>4224</v>
      </c>
      <c r="C1314" t="s">
        <v>72</v>
      </c>
      <c r="D1314" t="s">
        <v>305</v>
      </c>
      <c r="E1314">
        <v>82</v>
      </c>
      <c r="F1314" t="s">
        <v>3181</v>
      </c>
      <c r="G1314" t="s">
        <v>56</v>
      </c>
      <c r="H1314" t="s">
        <v>4999</v>
      </c>
      <c r="I1314" t="s">
        <v>42</v>
      </c>
      <c r="J1314" t="s">
        <v>39</v>
      </c>
      <c r="K1314" t="s">
        <v>5002</v>
      </c>
      <c r="L1314" t="s">
        <v>45</v>
      </c>
      <c r="M1314">
        <v>25</v>
      </c>
      <c r="N1314" t="s">
        <v>24</v>
      </c>
      <c r="O1314" t="s">
        <v>4213</v>
      </c>
      <c r="P1314" t="s">
        <v>1447</v>
      </c>
      <c r="Q1314">
        <v>18.414231480000002</v>
      </c>
      <c r="R1314">
        <v>-33.923283269999999</v>
      </c>
      <c r="S1314" t="s">
        <v>5155</v>
      </c>
      <c r="T1314">
        <v>77</v>
      </c>
      <c r="U1314" t="s">
        <v>5145</v>
      </c>
    </row>
    <row r="1315" spans="1:21" x14ac:dyDescent="0.2">
      <c r="A1315">
        <v>3911</v>
      </c>
      <c r="B1315" t="s">
        <v>4225</v>
      </c>
      <c r="C1315" t="s">
        <v>72</v>
      </c>
      <c r="D1315" t="s">
        <v>305</v>
      </c>
      <c r="E1315">
        <v>82</v>
      </c>
      <c r="F1315" t="s">
        <v>3181</v>
      </c>
      <c r="G1315" t="s">
        <v>57</v>
      </c>
      <c r="H1315" t="s">
        <v>4999</v>
      </c>
      <c r="I1315" t="s">
        <v>50</v>
      </c>
      <c r="J1315" t="s">
        <v>39</v>
      </c>
      <c r="K1315" t="s">
        <v>5002</v>
      </c>
      <c r="L1315" t="s">
        <v>45</v>
      </c>
      <c r="M1315">
        <v>25</v>
      </c>
      <c r="N1315" t="s">
        <v>24</v>
      </c>
      <c r="O1315" t="s">
        <v>4213</v>
      </c>
      <c r="P1315" t="s">
        <v>1447</v>
      </c>
      <c r="Q1315">
        <v>18.414231480000002</v>
      </c>
      <c r="R1315">
        <v>-33.923283269999999</v>
      </c>
      <c r="S1315" t="s">
        <v>5155</v>
      </c>
      <c r="T1315">
        <v>77</v>
      </c>
      <c r="U1315" t="s">
        <v>5145</v>
      </c>
    </row>
    <row r="1316" spans="1:21" x14ac:dyDescent="0.2">
      <c r="A1316">
        <v>3912</v>
      </c>
      <c r="B1316" t="s">
        <v>4226</v>
      </c>
      <c r="C1316" t="s">
        <v>72</v>
      </c>
      <c r="D1316" t="s">
        <v>305</v>
      </c>
      <c r="E1316">
        <v>82</v>
      </c>
      <c r="F1316" t="s">
        <v>3181</v>
      </c>
      <c r="G1316" t="s">
        <v>57</v>
      </c>
      <c r="H1316" t="s">
        <v>4999</v>
      </c>
      <c r="I1316" t="s">
        <v>50</v>
      </c>
      <c r="J1316" t="s">
        <v>39</v>
      </c>
      <c r="K1316" t="s">
        <v>5002</v>
      </c>
      <c r="L1316" t="s">
        <v>45</v>
      </c>
      <c r="M1316">
        <v>25</v>
      </c>
      <c r="N1316" t="s">
        <v>24</v>
      </c>
      <c r="O1316" t="s">
        <v>4213</v>
      </c>
      <c r="P1316" t="s">
        <v>1447</v>
      </c>
      <c r="Q1316">
        <v>18.414231480000002</v>
      </c>
      <c r="R1316">
        <v>-33.923283269999999</v>
      </c>
      <c r="S1316" t="s">
        <v>5155</v>
      </c>
      <c r="T1316">
        <v>77</v>
      </c>
      <c r="U1316" t="s">
        <v>5145</v>
      </c>
    </row>
    <row r="1317" spans="1:21" x14ac:dyDescent="0.2">
      <c r="A1317">
        <v>3913</v>
      </c>
      <c r="B1317" t="s">
        <v>4227</v>
      </c>
      <c r="C1317" t="s">
        <v>72</v>
      </c>
      <c r="D1317" t="s">
        <v>305</v>
      </c>
      <c r="E1317">
        <v>82</v>
      </c>
      <c r="F1317" t="s">
        <v>3181</v>
      </c>
      <c r="G1317" t="s">
        <v>56</v>
      </c>
      <c r="H1317" t="s">
        <v>4996</v>
      </c>
      <c r="I1317" t="s">
        <v>50</v>
      </c>
      <c r="J1317" t="s">
        <v>39</v>
      </c>
      <c r="K1317" t="s">
        <v>5002</v>
      </c>
      <c r="L1317" t="s">
        <v>45</v>
      </c>
      <c r="M1317">
        <v>25</v>
      </c>
      <c r="N1317" t="s">
        <v>24</v>
      </c>
      <c r="O1317" t="s">
        <v>4213</v>
      </c>
      <c r="P1317" t="s">
        <v>1447</v>
      </c>
      <c r="Q1317">
        <v>18.414231480000002</v>
      </c>
      <c r="R1317">
        <v>-33.923283269999999</v>
      </c>
      <c r="S1317" t="s">
        <v>5155</v>
      </c>
      <c r="T1317">
        <v>77</v>
      </c>
      <c r="U1317" t="s">
        <v>5145</v>
      </c>
    </row>
    <row r="1318" spans="1:21" x14ac:dyDescent="0.2">
      <c r="A1318">
        <v>3914</v>
      </c>
      <c r="B1318" t="s">
        <v>4228</v>
      </c>
      <c r="C1318" t="s">
        <v>72</v>
      </c>
      <c r="D1318" t="s">
        <v>305</v>
      </c>
      <c r="E1318">
        <v>82</v>
      </c>
      <c r="F1318" t="s">
        <v>3181</v>
      </c>
      <c r="G1318" t="s">
        <v>56</v>
      </c>
      <c r="H1318" t="s">
        <v>4996</v>
      </c>
      <c r="I1318" t="s">
        <v>50</v>
      </c>
      <c r="J1318" t="s">
        <v>39</v>
      </c>
      <c r="K1318" t="s">
        <v>5002</v>
      </c>
      <c r="L1318" t="s">
        <v>45</v>
      </c>
      <c r="M1318">
        <v>25</v>
      </c>
      <c r="N1318" t="s">
        <v>24</v>
      </c>
      <c r="O1318" t="s">
        <v>4213</v>
      </c>
      <c r="P1318" t="s">
        <v>1447</v>
      </c>
      <c r="Q1318">
        <v>18.414231480000002</v>
      </c>
      <c r="R1318">
        <v>-33.923283269999999</v>
      </c>
      <c r="S1318" t="s">
        <v>5155</v>
      </c>
      <c r="T1318">
        <v>77</v>
      </c>
      <c r="U1318" t="s">
        <v>5145</v>
      </c>
    </row>
    <row r="1319" spans="1:21" x14ac:dyDescent="0.2">
      <c r="A1319">
        <v>3915</v>
      </c>
      <c r="B1319" t="s">
        <v>4229</v>
      </c>
      <c r="C1319" t="s">
        <v>72</v>
      </c>
      <c r="D1319" t="s">
        <v>305</v>
      </c>
      <c r="E1319">
        <v>82</v>
      </c>
      <c r="F1319" t="s">
        <v>3181</v>
      </c>
      <c r="G1319" t="s">
        <v>57</v>
      </c>
      <c r="H1319" t="s">
        <v>4999</v>
      </c>
      <c r="I1319" t="s">
        <v>42</v>
      </c>
      <c r="J1319" t="s">
        <v>39</v>
      </c>
      <c r="K1319" t="s">
        <v>5002</v>
      </c>
      <c r="L1319" t="s">
        <v>45</v>
      </c>
      <c r="M1319">
        <v>25</v>
      </c>
      <c r="N1319" t="s">
        <v>24</v>
      </c>
      <c r="O1319" t="s">
        <v>4213</v>
      </c>
      <c r="P1319" t="s">
        <v>1447</v>
      </c>
      <c r="Q1319">
        <v>18.414231480000002</v>
      </c>
      <c r="R1319">
        <v>-33.923283269999999</v>
      </c>
      <c r="S1319" t="s">
        <v>5155</v>
      </c>
      <c r="T1319">
        <v>77</v>
      </c>
      <c r="U1319" t="s">
        <v>5145</v>
      </c>
    </row>
    <row r="1320" spans="1:21" x14ac:dyDescent="0.2">
      <c r="A1320">
        <v>3916</v>
      </c>
      <c r="B1320" t="s">
        <v>4230</v>
      </c>
      <c r="C1320" t="s">
        <v>72</v>
      </c>
      <c r="D1320" t="s">
        <v>305</v>
      </c>
      <c r="E1320">
        <v>82</v>
      </c>
      <c r="F1320" t="s">
        <v>3181</v>
      </c>
      <c r="G1320" t="s">
        <v>56</v>
      </c>
      <c r="H1320" t="s">
        <v>4999</v>
      </c>
      <c r="I1320" t="s">
        <v>42</v>
      </c>
      <c r="J1320" t="s">
        <v>39</v>
      </c>
      <c r="K1320" t="s">
        <v>5002</v>
      </c>
      <c r="L1320" t="s">
        <v>45</v>
      </c>
      <c r="M1320">
        <v>25</v>
      </c>
      <c r="N1320" t="s">
        <v>24</v>
      </c>
      <c r="O1320" t="s">
        <v>4213</v>
      </c>
      <c r="P1320" t="s">
        <v>1447</v>
      </c>
      <c r="Q1320">
        <v>18.414231480000002</v>
      </c>
      <c r="R1320">
        <v>-33.923283269999999</v>
      </c>
      <c r="S1320" t="s">
        <v>5155</v>
      </c>
      <c r="T1320">
        <v>77</v>
      </c>
      <c r="U1320" t="s">
        <v>5145</v>
      </c>
    </row>
    <row r="1321" spans="1:21" x14ac:dyDescent="0.2">
      <c r="A1321">
        <v>3917</v>
      </c>
      <c r="B1321" t="s">
        <v>4231</v>
      </c>
      <c r="C1321" t="s">
        <v>72</v>
      </c>
      <c r="D1321" t="s">
        <v>305</v>
      </c>
      <c r="E1321">
        <v>82</v>
      </c>
      <c r="F1321" t="s">
        <v>3181</v>
      </c>
      <c r="G1321" t="s">
        <v>56</v>
      </c>
      <c r="H1321" t="s">
        <v>4999</v>
      </c>
      <c r="I1321" t="s">
        <v>42</v>
      </c>
      <c r="J1321" t="s">
        <v>39</v>
      </c>
      <c r="K1321" t="s">
        <v>5002</v>
      </c>
      <c r="L1321" t="s">
        <v>45</v>
      </c>
      <c r="M1321">
        <v>25</v>
      </c>
      <c r="N1321" t="s">
        <v>24</v>
      </c>
      <c r="O1321" t="s">
        <v>4213</v>
      </c>
      <c r="P1321" t="s">
        <v>1447</v>
      </c>
      <c r="Q1321">
        <v>18.414231480000002</v>
      </c>
      <c r="R1321">
        <v>-33.923283269999999</v>
      </c>
      <c r="S1321" t="s">
        <v>5155</v>
      </c>
      <c r="T1321">
        <v>77</v>
      </c>
      <c r="U1321" t="s">
        <v>5145</v>
      </c>
    </row>
    <row r="1322" spans="1:21" x14ac:dyDescent="0.2">
      <c r="A1322">
        <v>2325</v>
      </c>
      <c r="B1322">
        <v>867</v>
      </c>
      <c r="C1322" t="s">
        <v>70</v>
      </c>
      <c r="D1322" t="s">
        <v>305</v>
      </c>
      <c r="E1322">
        <v>81</v>
      </c>
      <c r="F1322" t="s">
        <v>321</v>
      </c>
      <c r="G1322" t="s">
        <v>56</v>
      </c>
      <c r="H1322" t="s">
        <v>4997</v>
      </c>
      <c r="I1322" t="s">
        <v>50</v>
      </c>
      <c r="J1322" t="s">
        <v>38</v>
      </c>
      <c r="K1322" t="s">
        <v>5002</v>
      </c>
      <c r="L1322" t="s">
        <v>46</v>
      </c>
      <c r="M1322">
        <v>1</v>
      </c>
      <c r="N1322" t="s">
        <v>25</v>
      </c>
      <c r="O1322" t="s">
        <v>341</v>
      </c>
      <c r="P1322" t="s">
        <v>325</v>
      </c>
      <c r="Q1322">
        <v>18.399088670000001</v>
      </c>
      <c r="R1322">
        <v>-33.931149769999998</v>
      </c>
      <c r="S1322" t="s">
        <v>5156</v>
      </c>
      <c r="T1322">
        <v>77</v>
      </c>
      <c r="U1322" t="s">
        <v>5145</v>
      </c>
    </row>
    <row r="1323" spans="1:21" x14ac:dyDescent="0.2">
      <c r="A1323">
        <v>2326</v>
      </c>
      <c r="B1323">
        <v>868</v>
      </c>
      <c r="C1323" t="s">
        <v>70</v>
      </c>
      <c r="D1323" t="s">
        <v>305</v>
      </c>
      <c r="E1323">
        <v>81</v>
      </c>
      <c r="F1323" t="s">
        <v>321</v>
      </c>
      <c r="G1323" t="s">
        <v>56</v>
      </c>
      <c r="H1323" t="s">
        <v>4997</v>
      </c>
      <c r="I1323" t="s">
        <v>50</v>
      </c>
      <c r="J1323" t="s">
        <v>38</v>
      </c>
      <c r="K1323" t="s">
        <v>5002</v>
      </c>
      <c r="L1323" t="s">
        <v>46</v>
      </c>
      <c r="M1323">
        <v>1</v>
      </c>
      <c r="N1323" t="s">
        <v>25</v>
      </c>
      <c r="O1323" t="s">
        <v>341</v>
      </c>
      <c r="P1323" t="s">
        <v>325</v>
      </c>
      <c r="Q1323">
        <v>18.399913059999999</v>
      </c>
      <c r="R1323">
        <v>-33.930867560000003</v>
      </c>
      <c r="S1323" t="s">
        <v>5156</v>
      </c>
      <c r="T1323">
        <v>77</v>
      </c>
      <c r="U1323" t="s">
        <v>5145</v>
      </c>
    </row>
    <row r="1324" spans="1:21" x14ac:dyDescent="0.2">
      <c r="A1324">
        <v>2327</v>
      </c>
      <c r="B1324" t="s">
        <v>4690</v>
      </c>
      <c r="C1324" t="s">
        <v>70</v>
      </c>
      <c r="D1324" t="s">
        <v>305</v>
      </c>
      <c r="E1324">
        <v>81</v>
      </c>
      <c r="F1324" t="s">
        <v>321</v>
      </c>
      <c r="G1324" t="s">
        <v>56</v>
      </c>
      <c r="H1324" t="s">
        <v>4999</v>
      </c>
      <c r="I1324" t="s">
        <v>50</v>
      </c>
      <c r="J1324" t="s">
        <v>38</v>
      </c>
      <c r="K1324" t="s">
        <v>5002</v>
      </c>
      <c r="L1324" t="s">
        <v>46</v>
      </c>
      <c r="M1324">
        <v>1</v>
      </c>
      <c r="N1324" t="s">
        <v>25</v>
      </c>
      <c r="O1324" t="s">
        <v>329</v>
      </c>
      <c r="P1324" t="s">
        <v>325</v>
      </c>
      <c r="Q1324">
        <v>18.400395329999998</v>
      </c>
      <c r="R1324">
        <v>-33.932449310000003</v>
      </c>
      <c r="S1324" t="s">
        <v>5156</v>
      </c>
      <c r="T1324">
        <v>77</v>
      </c>
      <c r="U1324" t="s">
        <v>5145</v>
      </c>
    </row>
    <row r="1325" spans="1:21" x14ac:dyDescent="0.2">
      <c r="A1325">
        <v>2328</v>
      </c>
      <c r="B1325">
        <v>869</v>
      </c>
      <c r="C1325" t="s">
        <v>70</v>
      </c>
      <c r="D1325" t="s">
        <v>305</v>
      </c>
      <c r="E1325">
        <v>81</v>
      </c>
      <c r="F1325" t="s">
        <v>321</v>
      </c>
      <c r="G1325" t="s">
        <v>56</v>
      </c>
      <c r="H1325" t="s">
        <v>4995</v>
      </c>
      <c r="I1325" t="s">
        <v>50</v>
      </c>
      <c r="J1325" t="s">
        <v>38</v>
      </c>
      <c r="K1325" t="s">
        <v>5002</v>
      </c>
      <c r="L1325" t="s">
        <v>46</v>
      </c>
      <c r="M1325">
        <v>1</v>
      </c>
      <c r="N1325" t="s">
        <v>25</v>
      </c>
      <c r="O1325" t="s">
        <v>341</v>
      </c>
      <c r="P1325" t="s">
        <v>325</v>
      </c>
      <c r="Q1325">
        <v>18.401255720000002</v>
      </c>
      <c r="R1325">
        <v>-33.930007519999997</v>
      </c>
      <c r="S1325" t="s">
        <v>5156</v>
      </c>
      <c r="T1325">
        <v>77</v>
      </c>
      <c r="U1325" t="s">
        <v>5145</v>
      </c>
    </row>
    <row r="1326" spans="1:21" x14ac:dyDescent="0.2">
      <c r="A1326">
        <v>2329</v>
      </c>
      <c r="B1326" t="s">
        <v>4690</v>
      </c>
      <c r="C1326" t="s">
        <v>70</v>
      </c>
      <c r="D1326" t="s">
        <v>305</v>
      </c>
      <c r="E1326">
        <v>81</v>
      </c>
      <c r="F1326" t="s">
        <v>321</v>
      </c>
      <c r="G1326" t="s">
        <v>56</v>
      </c>
      <c r="H1326" t="s">
        <v>4995</v>
      </c>
      <c r="I1326" t="s">
        <v>42</v>
      </c>
      <c r="J1326" t="s">
        <v>38</v>
      </c>
      <c r="K1326" t="s">
        <v>5002</v>
      </c>
      <c r="L1326" t="s">
        <v>46</v>
      </c>
      <c r="M1326">
        <v>1</v>
      </c>
      <c r="N1326" t="s">
        <v>25</v>
      </c>
      <c r="O1326" t="s">
        <v>329</v>
      </c>
      <c r="P1326" t="s">
        <v>325</v>
      </c>
      <c r="Q1326">
        <v>18.40159263</v>
      </c>
      <c r="R1326">
        <v>-33.93359435</v>
      </c>
      <c r="S1326" t="s">
        <v>5156</v>
      </c>
      <c r="T1326">
        <v>77</v>
      </c>
      <c r="U1326" t="s">
        <v>5145</v>
      </c>
    </row>
    <row r="1327" spans="1:21" x14ac:dyDescent="0.2">
      <c r="A1327">
        <v>2330</v>
      </c>
      <c r="B1327" t="s">
        <v>4691</v>
      </c>
      <c r="C1327" t="s">
        <v>70</v>
      </c>
      <c r="D1327" t="s">
        <v>305</v>
      </c>
      <c r="E1327">
        <v>81</v>
      </c>
      <c r="F1327" t="s">
        <v>321</v>
      </c>
      <c r="G1327" t="s">
        <v>56</v>
      </c>
      <c r="H1327" t="s">
        <v>4997</v>
      </c>
      <c r="I1327" t="s">
        <v>50</v>
      </c>
      <c r="J1327" t="s">
        <v>38</v>
      </c>
      <c r="K1327" t="s">
        <v>5002</v>
      </c>
      <c r="L1327" t="s">
        <v>46</v>
      </c>
      <c r="M1327">
        <v>1</v>
      </c>
      <c r="N1327" t="s">
        <v>25</v>
      </c>
      <c r="O1327" t="s">
        <v>341</v>
      </c>
      <c r="P1327" t="s">
        <v>325</v>
      </c>
      <c r="Q1327">
        <v>18.402031579999999</v>
      </c>
      <c r="R1327">
        <v>-33.929297130000002</v>
      </c>
      <c r="S1327" t="s">
        <v>5156</v>
      </c>
      <c r="T1327">
        <v>77</v>
      </c>
      <c r="U1327" t="s">
        <v>5145</v>
      </c>
    </row>
    <row r="1328" spans="1:21" x14ac:dyDescent="0.2">
      <c r="A1328">
        <v>2331</v>
      </c>
      <c r="B1328" t="s">
        <v>4691</v>
      </c>
      <c r="C1328" t="s">
        <v>70</v>
      </c>
      <c r="D1328" t="s">
        <v>305</v>
      </c>
      <c r="E1328">
        <v>81</v>
      </c>
      <c r="F1328" t="s">
        <v>321</v>
      </c>
      <c r="G1328" t="s">
        <v>56</v>
      </c>
      <c r="H1328" t="s">
        <v>4995</v>
      </c>
      <c r="I1328" t="s">
        <v>42</v>
      </c>
      <c r="J1328" t="s">
        <v>38</v>
      </c>
      <c r="K1328" t="s">
        <v>5002</v>
      </c>
      <c r="L1328" t="s">
        <v>46</v>
      </c>
      <c r="M1328">
        <v>1</v>
      </c>
      <c r="N1328" t="s">
        <v>25</v>
      </c>
      <c r="O1328" t="s">
        <v>343</v>
      </c>
      <c r="P1328" t="s">
        <v>325</v>
      </c>
      <c r="Q1328">
        <v>18.40284655</v>
      </c>
      <c r="R1328">
        <v>-33.930438369999997</v>
      </c>
      <c r="S1328" t="s">
        <v>5156</v>
      </c>
      <c r="T1328">
        <v>77</v>
      </c>
      <c r="U1328" t="s">
        <v>5145</v>
      </c>
    </row>
    <row r="1329" spans="1:21" x14ac:dyDescent="0.2">
      <c r="A1329">
        <v>2332</v>
      </c>
      <c r="B1329" t="s">
        <v>4691</v>
      </c>
      <c r="C1329" t="s">
        <v>70</v>
      </c>
      <c r="D1329" t="s">
        <v>305</v>
      </c>
      <c r="E1329">
        <v>81</v>
      </c>
      <c r="F1329" t="s">
        <v>321</v>
      </c>
      <c r="G1329" t="s">
        <v>56</v>
      </c>
      <c r="H1329" t="s">
        <v>4995</v>
      </c>
      <c r="I1329" t="s">
        <v>50</v>
      </c>
      <c r="J1329" t="s">
        <v>38</v>
      </c>
      <c r="K1329" t="s">
        <v>5002</v>
      </c>
      <c r="L1329" t="s">
        <v>46</v>
      </c>
      <c r="M1329">
        <v>1</v>
      </c>
      <c r="N1329" t="s">
        <v>25</v>
      </c>
      <c r="O1329" t="s">
        <v>344</v>
      </c>
      <c r="P1329" t="s">
        <v>325</v>
      </c>
      <c r="Q1329">
        <v>18.402861420000001</v>
      </c>
      <c r="R1329">
        <v>-33.928737490000003</v>
      </c>
      <c r="S1329" t="s">
        <v>5156</v>
      </c>
      <c r="T1329">
        <v>77</v>
      </c>
      <c r="U1329" t="s">
        <v>5145</v>
      </c>
    </row>
    <row r="1330" spans="1:21" x14ac:dyDescent="0.2">
      <c r="A1330">
        <v>2333</v>
      </c>
      <c r="B1330" t="s">
        <v>4691</v>
      </c>
      <c r="C1330" t="s">
        <v>70</v>
      </c>
      <c r="D1330" t="s">
        <v>305</v>
      </c>
      <c r="E1330">
        <v>81</v>
      </c>
      <c r="F1330" t="s">
        <v>321</v>
      </c>
      <c r="G1330" t="s">
        <v>56</v>
      </c>
      <c r="H1330" t="s">
        <v>4995</v>
      </c>
      <c r="I1330" t="s">
        <v>50</v>
      </c>
      <c r="J1330" t="s">
        <v>38</v>
      </c>
      <c r="K1330" t="s">
        <v>5002</v>
      </c>
      <c r="L1330" t="s">
        <v>46</v>
      </c>
      <c r="M1330">
        <v>1</v>
      </c>
      <c r="N1330" t="s">
        <v>25</v>
      </c>
      <c r="O1330" t="s">
        <v>4692</v>
      </c>
      <c r="P1330" t="s">
        <v>325</v>
      </c>
      <c r="Q1330">
        <v>18.403379319999999</v>
      </c>
      <c r="R1330">
        <v>-33.932332959999997</v>
      </c>
      <c r="S1330" t="s">
        <v>5156</v>
      </c>
      <c r="T1330">
        <v>77</v>
      </c>
      <c r="U1330" t="s">
        <v>5145</v>
      </c>
    </row>
    <row r="1331" spans="1:21" x14ac:dyDescent="0.2">
      <c r="A1331">
        <v>2335</v>
      </c>
      <c r="B1331" t="s">
        <v>4690</v>
      </c>
      <c r="C1331" t="s">
        <v>70</v>
      </c>
      <c r="D1331" t="s">
        <v>305</v>
      </c>
      <c r="E1331">
        <v>81</v>
      </c>
      <c r="F1331" t="s">
        <v>321</v>
      </c>
      <c r="G1331" t="s">
        <v>56</v>
      </c>
      <c r="H1331" t="s">
        <v>4996</v>
      </c>
      <c r="I1331" t="s">
        <v>42</v>
      </c>
      <c r="J1331" t="s">
        <v>38</v>
      </c>
      <c r="K1331" t="s">
        <v>5002</v>
      </c>
      <c r="L1331" t="s">
        <v>46</v>
      </c>
      <c r="M1331">
        <v>1</v>
      </c>
      <c r="N1331" t="s">
        <v>25</v>
      </c>
      <c r="O1331" t="s">
        <v>328</v>
      </c>
      <c r="P1331" t="s">
        <v>325</v>
      </c>
      <c r="Q1331">
        <v>18.404460400000001</v>
      </c>
      <c r="R1331">
        <v>-33.933044369999998</v>
      </c>
      <c r="S1331" t="s">
        <v>5156</v>
      </c>
      <c r="T1331">
        <v>77</v>
      </c>
      <c r="U1331" t="s">
        <v>5145</v>
      </c>
    </row>
    <row r="1332" spans="1:21" x14ac:dyDescent="0.2">
      <c r="A1332">
        <v>2336</v>
      </c>
      <c r="B1332" t="s">
        <v>4691</v>
      </c>
      <c r="C1332" t="s">
        <v>70</v>
      </c>
      <c r="D1332" t="s">
        <v>305</v>
      </c>
      <c r="E1332">
        <v>81</v>
      </c>
      <c r="F1332" t="s">
        <v>321</v>
      </c>
      <c r="G1332" t="s">
        <v>56</v>
      </c>
      <c r="H1332" t="s">
        <v>4996</v>
      </c>
      <c r="I1332" t="s">
        <v>50</v>
      </c>
      <c r="J1332" t="s">
        <v>38</v>
      </c>
      <c r="K1332" t="s">
        <v>5002</v>
      </c>
      <c r="L1332" t="s">
        <v>46</v>
      </c>
      <c r="M1332">
        <v>1</v>
      </c>
      <c r="N1332" t="s">
        <v>25</v>
      </c>
      <c r="O1332" t="s">
        <v>344</v>
      </c>
      <c r="P1332" t="s">
        <v>325</v>
      </c>
      <c r="Q1332">
        <v>18.404599869999998</v>
      </c>
      <c r="R1332">
        <v>-33.929923500000001</v>
      </c>
      <c r="S1332" t="s">
        <v>5156</v>
      </c>
      <c r="T1332">
        <v>77</v>
      </c>
      <c r="U1332" t="s">
        <v>5145</v>
      </c>
    </row>
    <row r="1333" spans="1:21" x14ac:dyDescent="0.2">
      <c r="A1333">
        <v>2340</v>
      </c>
      <c r="B1333">
        <v>849</v>
      </c>
      <c r="C1333" t="s">
        <v>70</v>
      </c>
      <c r="D1333" t="s">
        <v>305</v>
      </c>
      <c r="E1333">
        <v>81</v>
      </c>
      <c r="F1333" t="s">
        <v>321</v>
      </c>
      <c r="G1333" t="s">
        <v>56</v>
      </c>
      <c r="H1333" t="s">
        <v>4996</v>
      </c>
      <c r="I1333" t="s">
        <v>42</v>
      </c>
      <c r="J1333" t="s">
        <v>38</v>
      </c>
      <c r="K1333" t="s">
        <v>5002</v>
      </c>
      <c r="L1333" t="s">
        <v>46</v>
      </c>
      <c r="M1333">
        <v>1</v>
      </c>
      <c r="N1333" t="s">
        <v>25</v>
      </c>
      <c r="O1333" t="s">
        <v>326</v>
      </c>
      <c r="P1333" t="s">
        <v>325</v>
      </c>
      <c r="Q1333">
        <v>18.406035989999999</v>
      </c>
      <c r="R1333">
        <v>-33.928183140000002</v>
      </c>
      <c r="S1333" t="s">
        <v>5156</v>
      </c>
      <c r="T1333">
        <v>77</v>
      </c>
      <c r="U1333" t="s">
        <v>5145</v>
      </c>
    </row>
    <row r="1334" spans="1:21" x14ac:dyDescent="0.2">
      <c r="A1334">
        <v>2342</v>
      </c>
      <c r="B1334">
        <v>848</v>
      </c>
      <c r="C1334" t="s">
        <v>70</v>
      </c>
      <c r="D1334" t="s">
        <v>305</v>
      </c>
      <c r="E1334">
        <v>81</v>
      </c>
      <c r="F1334" t="s">
        <v>321</v>
      </c>
      <c r="G1334" t="s">
        <v>56</v>
      </c>
      <c r="H1334" t="s">
        <v>4996</v>
      </c>
      <c r="I1334" t="s">
        <v>42</v>
      </c>
      <c r="J1334" t="s">
        <v>38</v>
      </c>
      <c r="K1334" t="s">
        <v>5002</v>
      </c>
      <c r="L1334" t="s">
        <v>46</v>
      </c>
      <c r="M1334">
        <v>1</v>
      </c>
      <c r="N1334" t="s">
        <v>25</v>
      </c>
      <c r="O1334" t="s">
        <v>326</v>
      </c>
      <c r="P1334" t="s">
        <v>325</v>
      </c>
      <c r="Q1334">
        <v>18.406702030000002</v>
      </c>
      <c r="R1334">
        <v>-33.927456450000001</v>
      </c>
      <c r="S1334" t="s">
        <v>5156</v>
      </c>
      <c r="T1334">
        <v>77</v>
      </c>
      <c r="U1334" t="s">
        <v>5145</v>
      </c>
    </row>
    <row r="1335" spans="1:21" x14ac:dyDescent="0.2">
      <c r="A1335">
        <v>2344</v>
      </c>
      <c r="B1335" t="s">
        <v>4690</v>
      </c>
      <c r="C1335" t="s">
        <v>70</v>
      </c>
      <c r="D1335" t="s">
        <v>305</v>
      </c>
      <c r="E1335">
        <v>81</v>
      </c>
      <c r="F1335" t="s">
        <v>321</v>
      </c>
      <c r="G1335" t="s">
        <v>56</v>
      </c>
      <c r="H1335" t="s">
        <v>4996</v>
      </c>
      <c r="I1335" t="s">
        <v>42</v>
      </c>
      <c r="J1335" t="s">
        <v>38</v>
      </c>
      <c r="K1335" t="s">
        <v>5002</v>
      </c>
      <c r="L1335" t="s">
        <v>46</v>
      </c>
      <c r="M1335">
        <v>1</v>
      </c>
      <c r="N1335" t="s">
        <v>25</v>
      </c>
      <c r="O1335" t="s">
        <v>327</v>
      </c>
      <c r="P1335" t="s">
        <v>325</v>
      </c>
      <c r="Q1335">
        <v>18.407062799999999</v>
      </c>
      <c r="R1335">
        <v>-33.927176250000002</v>
      </c>
      <c r="S1335" t="s">
        <v>5156</v>
      </c>
      <c r="T1335">
        <v>77</v>
      </c>
      <c r="U1335" t="s">
        <v>5145</v>
      </c>
    </row>
    <row r="1336" spans="1:21" x14ac:dyDescent="0.2">
      <c r="A1336">
        <v>2345</v>
      </c>
      <c r="B1336">
        <v>847</v>
      </c>
      <c r="C1336" t="s">
        <v>70</v>
      </c>
      <c r="D1336" t="s">
        <v>305</v>
      </c>
      <c r="E1336">
        <v>81</v>
      </c>
      <c r="F1336" t="s">
        <v>321</v>
      </c>
      <c r="G1336" t="s">
        <v>56</v>
      </c>
      <c r="H1336" t="s">
        <v>4997</v>
      </c>
      <c r="I1336" t="s">
        <v>50</v>
      </c>
      <c r="J1336" t="s">
        <v>40</v>
      </c>
      <c r="K1336" t="s">
        <v>5002</v>
      </c>
      <c r="L1336" t="s">
        <v>46</v>
      </c>
      <c r="M1336">
        <v>1</v>
      </c>
      <c r="N1336" t="s">
        <v>25</v>
      </c>
      <c r="O1336" t="s">
        <v>326</v>
      </c>
      <c r="P1336" t="s">
        <v>325</v>
      </c>
      <c r="Q1336">
        <v>18.407229480000002</v>
      </c>
      <c r="R1336">
        <v>-33.926658969999998</v>
      </c>
      <c r="S1336" t="s">
        <v>5156</v>
      </c>
      <c r="T1336">
        <v>77</v>
      </c>
      <c r="U1336" t="s">
        <v>5145</v>
      </c>
    </row>
    <row r="1337" spans="1:21" x14ac:dyDescent="0.2">
      <c r="A1337">
        <v>2346</v>
      </c>
      <c r="B1337" t="s">
        <v>4690</v>
      </c>
      <c r="C1337" t="s">
        <v>70</v>
      </c>
      <c r="D1337" t="s">
        <v>305</v>
      </c>
      <c r="E1337">
        <v>81</v>
      </c>
      <c r="F1337" t="s">
        <v>321</v>
      </c>
      <c r="G1337" t="s">
        <v>56</v>
      </c>
      <c r="H1337" t="s">
        <v>4995</v>
      </c>
      <c r="I1337" t="s">
        <v>50</v>
      </c>
      <c r="J1337" t="s">
        <v>38</v>
      </c>
      <c r="K1337" t="s">
        <v>5002</v>
      </c>
      <c r="L1337" t="s">
        <v>46</v>
      </c>
      <c r="M1337">
        <v>1</v>
      </c>
      <c r="N1337" t="s">
        <v>25</v>
      </c>
      <c r="O1337" t="s">
        <v>328</v>
      </c>
      <c r="P1337" t="s">
        <v>325</v>
      </c>
      <c r="Q1337">
        <v>18.407622539999998</v>
      </c>
      <c r="R1337">
        <v>-33.930145760000002</v>
      </c>
      <c r="S1337" t="s">
        <v>5156</v>
      </c>
      <c r="T1337">
        <v>77</v>
      </c>
      <c r="U1337" t="s">
        <v>5145</v>
      </c>
    </row>
    <row r="1338" spans="1:21" x14ac:dyDescent="0.2">
      <c r="A1338">
        <v>2347</v>
      </c>
      <c r="B1338" t="s">
        <v>4690</v>
      </c>
      <c r="C1338" t="s">
        <v>70</v>
      </c>
      <c r="D1338" t="s">
        <v>305</v>
      </c>
      <c r="E1338">
        <v>81</v>
      </c>
      <c r="F1338" t="s">
        <v>321</v>
      </c>
      <c r="G1338" t="s">
        <v>56</v>
      </c>
      <c r="H1338" t="s">
        <v>4996</v>
      </c>
      <c r="I1338" t="s">
        <v>50</v>
      </c>
      <c r="J1338" t="s">
        <v>38</v>
      </c>
      <c r="K1338" t="s">
        <v>5002</v>
      </c>
      <c r="L1338" t="s">
        <v>46</v>
      </c>
      <c r="M1338">
        <v>1</v>
      </c>
      <c r="N1338" t="s">
        <v>25</v>
      </c>
      <c r="O1338" t="s">
        <v>328</v>
      </c>
      <c r="P1338" t="s">
        <v>325</v>
      </c>
      <c r="Q1338">
        <v>18.407953840000001</v>
      </c>
      <c r="R1338">
        <v>-33.92792188</v>
      </c>
      <c r="S1338" t="s">
        <v>5156</v>
      </c>
      <c r="T1338">
        <v>77</v>
      </c>
      <c r="U1338" t="s">
        <v>5145</v>
      </c>
    </row>
    <row r="1339" spans="1:21" x14ac:dyDescent="0.2">
      <c r="A1339">
        <v>2416</v>
      </c>
      <c r="B1339" t="s">
        <v>4701</v>
      </c>
      <c r="C1339" t="s">
        <v>70</v>
      </c>
      <c r="D1339" t="s">
        <v>305</v>
      </c>
      <c r="E1339">
        <v>100</v>
      </c>
      <c r="F1339" t="s">
        <v>308</v>
      </c>
      <c r="G1339" t="s">
        <v>56</v>
      </c>
      <c r="H1339" t="s">
        <v>4996</v>
      </c>
      <c r="I1339" t="s">
        <v>42</v>
      </c>
      <c r="J1339" t="s">
        <v>39</v>
      </c>
      <c r="K1339" t="s">
        <v>5002</v>
      </c>
      <c r="L1339" t="s">
        <v>46</v>
      </c>
      <c r="M1339">
        <v>1</v>
      </c>
      <c r="N1339" t="s">
        <v>26</v>
      </c>
      <c r="O1339" t="s">
        <v>317</v>
      </c>
      <c r="P1339" t="s">
        <v>4573</v>
      </c>
      <c r="Q1339">
        <v>18.419335650000001</v>
      </c>
      <c r="R1339">
        <v>-33.938510379999997</v>
      </c>
      <c r="S1339" t="s">
        <v>5140</v>
      </c>
      <c r="T1339">
        <v>77</v>
      </c>
      <c r="U1339" t="s">
        <v>5145</v>
      </c>
    </row>
    <row r="1340" spans="1:21" x14ac:dyDescent="0.2">
      <c r="A1340">
        <v>2417</v>
      </c>
      <c r="B1340" t="s">
        <v>4701</v>
      </c>
      <c r="C1340" t="s">
        <v>70</v>
      </c>
      <c r="D1340" t="s">
        <v>305</v>
      </c>
      <c r="E1340">
        <v>82</v>
      </c>
      <c r="F1340" t="s">
        <v>307</v>
      </c>
      <c r="G1340" t="s">
        <v>56</v>
      </c>
      <c r="H1340" t="s">
        <v>4995</v>
      </c>
      <c r="I1340" t="s">
        <v>42</v>
      </c>
      <c r="J1340" t="s">
        <v>39</v>
      </c>
      <c r="K1340" t="s">
        <v>5002</v>
      </c>
      <c r="L1340" t="s">
        <v>46</v>
      </c>
      <c r="M1340">
        <v>1</v>
      </c>
      <c r="N1340" t="s">
        <v>26</v>
      </c>
      <c r="O1340" t="s">
        <v>317</v>
      </c>
      <c r="P1340" t="s">
        <v>4573</v>
      </c>
      <c r="Q1340">
        <v>18.419994819999999</v>
      </c>
      <c r="R1340">
        <v>-33.938539239999997</v>
      </c>
      <c r="S1340" t="s">
        <v>5140</v>
      </c>
      <c r="T1340">
        <v>77</v>
      </c>
      <c r="U1340" t="s">
        <v>5145</v>
      </c>
    </row>
    <row r="1341" spans="1:21" x14ac:dyDescent="0.2">
      <c r="A1341">
        <v>2418</v>
      </c>
      <c r="B1341" t="s">
        <v>4701</v>
      </c>
      <c r="C1341" t="s">
        <v>70</v>
      </c>
      <c r="D1341" t="s">
        <v>305</v>
      </c>
      <c r="E1341">
        <v>82</v>
      </c>
      <c r="F1341" t="s">
        <v>307</v>
      </c>
      <c r="G1341" t="s">
        <v>57</v>
      </c>
      <c r="H1341" t="s">
        <v>4996</v>
      </c>
      <c r="I1341" t="s">
        <v>42</v>
      </c>
      <c r="J1341" t="s">
        <v>39</v>
      </c>
      <c r="K1341" t="s">
        <v>5002</v>
      </c>
      <c r="L1341" t="s">
        <v>46</v>
      </c>
      <c r="M1341">
        <v>1</v>
      </c>
      <c r="N1341" t="s">
        <v>26</v>
      </c>
      <c r="O1341" t="s">
        <v>317</v>
      </c>
      <c r="P1341" t="s">
        <v>4573</v>
      </c>
      <c r="Q1341">
        <v>18.420067419999999</v>
      </c>
      <c r="R1341">
        <v>-33.938468030000003</v>
      </c>
      <c r="S1341" t="s">
        <v>5140</v>
      </c>
      <c r="T1341">
        <v>77</v>
      </c>
      <c r="U1341" t="s">
        <v>5145</v>
      </c>
    </row>
    <row r="1342" spans="1:21" x14ac:dyDescent="0.2">
      <c r="A1342">
        <v>2419</v>
      </c>
      <c r="B1342" t="s">
        <v>4702</v>
      </c>
      <c r="C1342" t="s">
        <v>70</v>
      </c>
      <c r="D1342" t="s">
        <v>305</v>
      </c>
      <c r="E1342">
        <v>100</v>
      </c>
      <c r="F1342" t="s">
        <v>308</v>
      </c>
      <c r="G1342" t="s">
        <v>57</v>
      </c>
      <c r="H1342" t="s">
        <v>4996</v>
      </c>
      <c r="I1342" t="s">
        <v>50</v>
      </c>
      <c r="J1342" t="s">
        <v>39</v>
      </c>
      <c r="K1342" t="s">
        <v>5002</v>
      </c>
      <c r="L1342" t="s">
        <v>46</v>
      </c>
      <c r="M1342">
        <v>1</v>
      </c>
      <c r="N1342" t="s">
        <v>25</v>
      </c>
      <c r="O1342" t="s">
        <v>248</v>
      </c>
      <c r="P1342" t="s">
        <v>4573</v>
      </c>
      <c r="Q1342">
        <v>18.420075400000002</v>
      </c>
      <c r="R1342">
        <v>-33.946545350000001</v>
      </c>
      <c r="S1342" t="s">
        <v>5140</v>
      </c>
      <c r="T1342">
        <v>77</v>
      </c>
      <c r="U1342" t="s">
        <v>5145</v>
      </c>
    </row>
    <row r="1343" spans="1:21" x14ac:dyDescent="0.2">
      <c r="A1343">
        <v>2420</v>
      </c>
      <c r="B1343" t="s">
        <v>4702</v>
      </c>
      <c r="C1343" t="s">
        <v>70</v>
      </c>
      <c r="D1343" t="s">
        <v>305</v>
      </c>
      <c r="E1343">
        <v>100</v>
      </c>
      <c r="F1343" t="s">
        <v>308</v>
      </c>
      <c r="G1343" t="s">
        <v>56</v>
      </c>
      <c r="H1343" t="s">
        <v>4995</v>
      </c>
      <c r="I1343" t="s">
        <v>42</v>
      </c>
      <c r="J1343" t="s">
        <v>39</v>
      </c>
      <c r="K1343" t="s">
        <v>5002</v>
      </c>
      <c r="L1343" t="s">
        <v>45</v>
      </c>
      <c r="M1343">
        <v>2</v>
      </c>
      <c r="N1343" t="s">
        <v>26</v>
      </c>
      <c r="O1343" t="s">
        <v>4699</v>
      </c>
      <c r="P1343" t="s">
        <v>4573</v>
      </c>
      <c r="Q1343">
        <v>18.420075400000002</v>
      </c>
      <c r="R1343">
        <v>-33.946545350000001</v>
      </c>
      <c r="S1343" t="s">
        <v>5140</v>
      </c>
      <c r="T1343">
        <v>77</v>
      </c>
      <c r="U1343" t="s">
        <v>5145</v>
      </c>
    </row>
    <row r="1344" spans="1:21" x14ac:dyDescent="0.2">
      <c r="A1344">
        <v>2421</v>
      </c>
      <c r="B1344" t="s">
        <v>4696</v>
      </c>
      <c r="C1344" t="s">
        <v>70</v>
      </c>
      <c r="D1344" t="s">
        <v>305</v>
      </c>
      <c r="E1344">
        <v>100</v>
      </c>
      <c r="F1344" t="s">
        <v>308</v>
      </c>
      <c r="G1344" t="s">
        <v>56</v>
      </c>
      <c r="H1344" t="s">
        <v>4995</v>
      </c>
      <c r="I1344" t="s">
        <v>42</v>
      </c>
      <c r="J1344" t="s">
        <v>39</v>
      </c>
      <c r="K1344" t="s">
        <v>5002</v>
      </c>
      <c r="L1344" t="s">
        <v>45</v>
      </c>
      <c r="M1344">
        <v>2</v>
      </c>
      <c r="N1344" t="s">
        <v>26</v>
      </c>
      <c r="O1344" t="s">
        <v>4699</v>
      </c>
      <c r="P1344" t="s">
        <v>4573</v>
      </c>
      <c r="Q1344">
        <v>18.420075400000002</v>
      </c>
      <c r="R1344">
        <v>-33.946545350000001</v>
      </c>
      <c r="S1344" t="s">
        <v>5140</v>
      </c>
      <c r="T1344">
        <v>77</v>
      </c>
      <c r="U1344" t="s">
        <v>5145</v>
      </c>
    </row>
    <row r="1345" spans="1:21" x14ac:dyDescent="0.2">
      <c r="A1345">
        <v>2422</v>
      </c>
      <c r="B1345" t="s">
        <v>4695</v>
      </c>
      <c r="C1345" t="s">
        <v>70</v>
      </c>
      <c r="D1345" t="s">
        <v>305</v>
      </c>
      <c r="E1345">
        <v>100</v>
      </c>
      <c r="F1345" t="s">
        <v>308</v>
      </c>
      <c r="G1345" t="s">
        <v>56</v>
      </c>
      <c r="H1345" t="s">
        <v>4996</v>
      </c>
      <c r="I1345" t="s">
        <v>44</v>
      </c>
      <c r="J1345" t="s">
        <v>39</v>
      </c>
      <c r="K1345" t="s">
        <v>5002</v>
      </c>
      <c r="L1345" t="s">
        <v>45</v>
      </c>
      <c r="M1345">
        <v>2</v>
      </c>
      <c r="N1345" t="s">
        <v>26</v>
      </c>
      <c r="O1345" t="s">
        <v>317</v>
      </c>
      <c r="P1345" t="s">
        <v>4573</v>
      </c>
      <c r="Q1345">
        <v>18.42017886</v>
      </c>
      <c r="R1345">
        <v>-33.938746199999997</v>
      </c>
      <c r="S1345" t="s">
        <v>5140</v>
      </c>
      <c r="T1345">
        <v>77</v>
      </c>
      <c r="U1345" t="s">
        <v>5145</v>
      </c>
    </row>
    <row r="1346" spans="1:21" x14ac:dyDescent="0.2">
      <c r="A1346">
        <v>2423</v>
      </c>
      <c r="B1346" t="s">
        <v>4695</v>
      </c>
      <c r="C1346" t="s">
        <v>70</v>
      </c>
      <c r="D1346" t="s">
        <v>305</v>
      </c>
      <c r="E1346">
        <v>100</v>
      </c>
      <c r="F1346" t="s">
        <v>308</v>
      </c>
      <c r="G1346" t="s">
        <v>57</v>
      </c>
      <c r="H1346" t="s">
        <v>4996</v>
      </c>
      <c r="I1346" t="s">
        <v>50</v>
      </c>
      <c r="J1346" t="s">
        <v>39</v>
      </c>
      <c r="K1346" t="s">
        <v>5002</v>
      </c>
      <c r="L1346" t="s">
        <v>45</v>
      </c>
      <c r="M1346">
        <v>2</v>
      </c>
      <c r="N1346" t="s">
        <v>26</v>
      </c>
      <c r="O1346" t="s">
        <v>317</v>
      </c>
      <c r="P1346" t="s">
        <v>4573</v>
      </c>
      <c r="Q1346">
        <v>18.42017886</v>
      </c>
      <c r="R1346">
        <v>-33.938746199999997</v>
      </c>
      <c r="S1346" t="s">
        <v>5140</v>
      </c>
      <c r="T1346">
        <v>77</v>
      </c>
      <c r="U1346" t="s">
        <v>5145</v>
      </c>
    </row>
    <row r="1347" spans="1:21" x14ac:dyDescent="0.2">
      <c r="A1347">
        <v>2424</v>
      </c>
      <c r="B1347" t="s">
        <v>4701</v>
      </c>
      <c r="C1347" t="s">
        <v>70</v>
      </c>
      <c r="D1347" t="s">
        <v>305</v>
      </c>
      <c r="E1347">
        <v>100</v>
      </c>
      <c r="F1347" t="s">
        <v>308</v>
      </c>
      <c r="G1347" t="s">
        <v>56</v>
      </c>
      <c r="H1347" t="s">
        <v>4996</v>
      </c>
      <c r="I1347" t="s">
        <v>42</v>
      </c>
      <c r="J1347" t="s">
        <v>39</v>
      </c>
      <c r="K1347" t="s">
        <v>5002</v>
      </c>
      <c r="L1347" t="s">
        <v>46</v>
      </c>
      <c r="M1347">
        <v>1</v>
      </c>
      <c r="N1347" t="s">
        <v>26</v>
      </c>
      <c r="O1347" t="s">
        <v>317</v>
      </c>
      <c r="P1347" t="s">
        <v>4573</v>
      </c>
      <c r="Q1347">
        <v>18.42038552</v>
      </c>
      <c r="R1347">
        <v>-33.938148939999998</v>
      </c>
      <c r="S1347" t="s">
        <v>5140</v>
      </c>
      <c r="T1347">
        <v>77</v>
      </c>
      <c r="U1347" t="s">
        <v>5145</v>
      </c>
    </row>
    <row r="1348" spans="1:21" x14ac:dyDescent="0.2">
      <c r="A1348">
        <v>2476</v>
      </c>
      <c r="B1348" t="s">
        <v>4702</v>
      </c>
      <c r="C1348" t="s">
        <v>70</v>
      </c>
      <c r="D1348" t="s">
        <v>305</v>
      </c>
      <c r="E1348">
        <v>82</v>
      </c>
      <c r="F1348" t="s">
        <v>307</v>
      </c>
      <c r="G1348" t="s">
        <v>56</v>
      </c>
      <c r="H1348" t="s">
        <v>4995</v>
      </c>
      <c r="I1348" t="s">
        <v>50</v>
      </c>
      <c r="J1348" t="s">
        <v>39</v>
      </c>
      <c r="K1348" t="s">
        <v>5002</v>
      </c>
      <c r="L1348" t="s">
        <v>46</v>
      </c>
      <c r="M1348">
        <v>1</v>
      </c>
      <c r="N1348" t="s">
        <v>25</v>
      </c>
      <c r="O1348" t="s">
        <v>335</v>
      </c>
      <c r="P1348" t="s">
        <v>4573</v>
      </c>
      <c r="Q1348">
        <v>18.42509373</v>
      </c>
      <c r="R1348">
        <v>-33.94083749</v>
      </c>
      <c r="S1348" t="s">
        <v>5140</v>
      </c>
      <c r="T1348">
        <v>77</v>
      </c>
      <c r="U1348" t="s">
        <v>5145</v>
      </c>
    </row>
    <row r="1349" spans="1:21" x14ac:dyDescent="0.2">
      <c r="A1349">
        <v>2525</v>
      </c>
      <c r="B1349" t="s">
        <v>4702</v>
      </c>
      <c r="C1349" t="s">
        <v>70</v>
      </c>
      <c r="D1349" t="s">
        <v>305</v>
      </c>
      <c r="E1349">
        <v>82</v>
      </c>
      <c r="F1349" t="s">
        <v>307</v>
      </c>
      <c r="G1349" t="s">
        <v>56</v>
      </c>
      <c r="H1349" t="s">
        <v>4995</v>
      </c>
      <c r="I1349" t="s">
        <v>44</v>
      </c>
      <c r="J1349" t="s">
        <v>40</v>
      </c>
      <c r="K1349" t="s">
        <v>5002</v>
      </c>
      <c r="L1349" t="s">
        <v>46</v>
      </c>
      <c r="M1349">
        <v>1</v>
      </c>
      <c r="N1349" t="s">
        <v>25</v>
      </c>
      <c r="O1349" t="s">
        <v>334</v>
      </c>
      <c r="P1349" t="s">
        <v>4573</v>
      </c>
      <c r="Q1349">
        <v>18.42629968</v>
      </c>
      <c r="R1349">
        <v>-33.939940129999997</v>
      </c>
      <c r="S1349" t="s">
        <v>5140</v>
      </c>
      <c r="T1349">
        <v>77</v>
      </c>
      <c r="U1349" t="s">
        <v>5145</v>
      </c>
    </row>
    <row r="1350" spans="1:21" x14ac:dyDescent="0.2">
      <c r="A1350">
        <v>2550</v>
      </c>
      <c r="B1350" t="s">
        <v>4702</v>
      </c>
      <c r="C1350" t="s">
        <v>70</v>
      </c>
      <c r="D1350" t="s">
        <v>305</v>
      </c>
      <c r="E1350">
        <v>82</v>
      </c>
      <c r="F1350" t="s">
        <v>307</v>
      </c>
      <c r="G1350" t="s">
        <v>56</v>
      </c>
      <c r="H1350" t="s">
        <v>4997</v>
      </c>
      <c r="I1350" t="s">
        <v>50</v>
      </c>
      <c r="J1350" t="s">
        <v>39</v>
      </c>
      <c r="K1350" t="s">
        <v>5002</v>
      </c>
      <c r="L1350" t="s">
        <v>45</v>
      </c>
      <c r="M1350">
        <v>2</v>
      </c>
      <c r="N1350" t="s">
        <v>25</v>
      </c>
      <c r="O1350" t="s">
        <v>315</v>
      </c>
      <c r="P1350" t="s">
        <v>4573</v>
      </c>
      <c r="Q1350">
        <v>18.427571969999999</v>
      </c>
      <c r="R1350">
        <v>-33.940886519999999</v>
      </c>
      <c r="S1350" t="s">
        <v>5140</v>
      </c>
      <c r="T1350">
        <v>77</v>
      </c>
      <c r="U1350" t="s">
        <v>5145</v>
      </c>
    </row>
    <row r="1351" spans="1:21" x14ac:dyDescent="0.2">
      <c r="A1351">
        <v>2551</v>
      </c>
      <c r="B1351" t="s">
        <v>4702</v>
      </c>
      <c r="C1351" t="s">
        <v>70</v>
      </c>
      <c r="D1351" t="s">
        <v>305</v>
      </c>
      <c r="E1351">
        <v>82</v>
      </c>
      <c r="F1351" t="s">
        <v>307</v>
      </c>
      <c r="G1351" t="s">
        <v>57</v>
      </c>
      <c r="H1351" t="s">
        <v>4998</v>
      </c>
      <c r="I1351" t="s">
        <v>50</v>
      </c>
      <c r="J1351" t="s">
        <v>39</v>
      </c>
      <c r="K1351" t="s">
        <v>5002</v>
      </c>
      <c r="L1351" t="s">
        <v>45</v>
      </c>
      <c r="M1351">
        <v>2</v>
      </c>
      <c r="N1351" t="s">
        <v>25</v>
      </c>
      <c r="O1351" t="s">
        <v>315</v>
      </c>
      <c r="P1351" t="s">
        <v>4573</v>
      </c>
      <c r="Q1351">
        <v>18.427571969999999</v>
      </c>
      <c r="R1351">
        <v>-33.940886519999999</v>
      </c>
      <c r="S1351" t="s">
        <v>5140</v>
      </c>
      <c r="T1351">
        <v>77</v>
      </c>
      <c r="U1351" t="s">
        <v>5145</v>
      </c>
    </row>
    <row r="1352" spans="1:21" x14ac:dyDescent="0.2">
      <c r="A1352">
        <v>4743</v>
      </c>
      <c r="B1352" t="s">
        <v>3287</v>
      </c>
      <c r="C1352" t="s">
        <v>5001</v>
      </c>
      <c r="D1352" t="s">
        <v>305</v>
      </c>
      <c r="E1352">
        <v>82</v>
      </c>
      <c r="F1352" t="s">
        <v>3181</v>
      </c>
      <c r="G1352" t="s">
        <v>57</v>
      </c>
      <c r="H1352" t="s">
        <v>4996</v>
      </c>
      <c r="I1352" t="s">
        <v>50</v>
      </c>
      <c r="J1352" t="s">
        <v>39</v>
      </c>
      <c r="K1352" t="s">
        <v>5002</v>
      </c>
      <c r="L1352" t="s">
        <v>45</v>
      </c>
      <c r="M1352">
        <v>3</v>
      </c>
      <c r="N1352" t="s">
        <v>25</v>
      </c>
      <c r="O1352" t="s">
        <v>4821</v>
      </c>
      <c r="P1352" t="s">
        <v>267</v>
      </c>
      <c r="Q1352">
        <v>18.41719672</v>
      </c>
      <c r="R1352">
        <v>-33.91335136</v>
      </c>
      <c r="S1352" t="s">
        <v>5147</v>
      </c>
      <c r="T1352">
        <v>77</v>
      </c>
      <c r="U1352" t="s">
        <v>5145</v>
      </c>
    </row>
    <row r="1353" spans="1:21" x14ac:dyDescent="0.2">
      <c r="A1353">
        <v>4744</v>
      </c>
      <c r="B1353" t="s">
        <v>3287</v>
      </c>
      <c r="C1353" t="s">
        <v>5001</v>
      </c>
      <c r="D1353" t="s">
        <v>305</v>
      </c>
      <c r="E1353">
        <v>82</v>
      </c>
      <c r="F1353" t="s">
        <v>3181</v>
      </c>
      <c r="G1353" t="s">
        <v>56</v>
      </c>
      <c r="H1353" t="s">
        <v>4996</v>
      </c>
      <c r="I1353" t="s">
        <v>50</v>
      </c>
      <c r="J1353" t="s">
        <v>39</v>
      </c>
      <c r="K1353" t="s">
        <v>5002</v>
      </c>
      <c r="L1353" t="s">
        <v>45</v>
      </c>
      <c r="M1353">
        <v>3</v>
      </c>
      <c r="N1353" t="s">
        <v>25</v>
      </c>
      <c r="O1353" t="s">
        <v>4821</v>
      </c>
      <c r="P1353" t="s">
        <v>267</v>
      </c>
      <c r="Q1353">
        <v>18.41719672</v>
      </c>
      <c r="R1353">
        <v>-33.91335136</v>
      </c>
      <c r="S1353" t="s">
        <v>5147</v>
      </c>
      <c r="T1353">
        <v>77</v>
      </c>
      <c r="U1353" t="s">
        <v>5145</v>
      </c>
    </row>
    <row r="1354" spans="1:21" x14ac:dyDescent="0.2">
      <c r="A1354">
        <v>4745</v>
      </c>
      <c r="B1354" t="s">
        <v>3287</v>
      </c>
      <c r="C1354" t="s">
        <v>5001</v>
      </c>
      <c r="D1354" t="s">
        <v>305</v>
      </c>
      <c r="E1354">
        <v>82</v>
      </c>
      <c r="F1354" t="s">
        <v>3181</v>
      </c>
      <c r="G1354" t="s">
        <v>56</v>
      </c>
      <c r="H1354" t="s">
        <v>4996</v>
      </c>
      <c r="I1354" t="s">
        <v>42</v>
      </c>
      <c r="J1354" t="s">
        <v>39</v>
      </c>
      <c r="K1354" t="s">
        <v>5002</v>
      </c>
      <c r="L1354" t="s">
        <v>45</v>
      </c>
      <c r="M1354">
        <v>3</v>
      </c>
      <c r="N1354" t="s">
        <v>25</v>
      </c>
      <c r="O1354" t="s">
        <v>4821</v>
      </c>
      <c r="P1354" t="s">
        <v>267</v>
      </c>
      <c r="Q1354">
        <v>18.41719672</v>
      </c>
      <c r="R1354">
        <v>-33.91335136</v>
      </c>
      <c r="S1354" t="s">
        <v>5147</v>
      </c>
      <c r="T1354">
        <v>77</v>
      </c>
      <c r="U1354" t="s">
        <v>5145</v>
      </c>
    </row>
    <row r="1355" spans="1:21" x14ac:dyDescent="0.2">
      <c r="A1355">
        <v>2410</v>
      </c>
      <c r="B1355" t="s">
        <v>4700</v>
      </c>
      <c r="C1355" t="s">
        <v>70</v>
      </c>
      <c r="D1355" t="s">
        <v>305</v>
      </c>
      <c r="E1355">
        <v>100</v>
      </c>
      <c r="F1355" t="s">
        <v>308</v>
      </c>
      <c r="G1355" t="s">
        <v>57</v>
      </c>
      <c r="H1355" t="s">
        <v>4995</v>
      </c>
      <c r="I1355" t="s">
        <v>50</v>
      </c>
      <c r="J1355" t="s">
        <v>39</v>
      </c>
      <c r="K1355" t="s">
        <v>5002</v>
      </c>
      <c r="L1355" t="s">
        <v>46</v>
      </c>
      <c r="M1355">
        <v>1</v>
      </c>
      <c r="N1355" t="s">
        <v>26</v>
      </c>
      <c r="O1355" t="s">
        <v>4699</v>
      </c>
      <c r="P1355" t="s">
        <v>4573</v>
      </c>
      <c r="Q1355">
        <v>18.417354499999998</v>
      </c>
      <c r="R1355">
        <v>-33.943917949999999</v>
      </c>
      <c r="S1355" t="s">
        <v>5141</v>
      </c>
      <c r="T1355">
        <v>77</v>
      </c>
      <c r="U1355" t="s">
        <v>5145</v>
      </c>
    </row>
    <row r="1356" spans="1:21" x14ac:dyDescent="0.2">
      <c r="A1356">
        <v>2411</v>
      </c>
      <c r="B1356" t="s">
        <v>4700</v>
      </c>
      <c r="C1356" t="s">
        <v>70</v>
      </c>
      <c r="D1356" t="s">
        <v>305</v>
      </c>
      <c r="E1356">
        <v>100</v>
      </c>
      <c r="F1356" t="s">
        <v>308</v>
      </c>
      <c r="G1356" t="s">
        <v>56</v>
      </c>
      <c r="H1356" t="s">
        <v>4995</v>
      </c>
      <c r="I1356" t="s">
        <v>42</v>
      </c>
      <c r="J1356" t="s">
        <v>39</v>
      </c>
      <c r="K1356" t="s">
        <v>5002</v>
      </c>
      <c r="L1356" t="s">
        <v>46</v>
      </c>
      <c r="M1356">
        <v>1</v>
      </c>
      <c r="N1356" t="s">
        <v>26</v>
      </c>
      <c r="O1356" t="s">
        <v>4699</v>
      </c>
      <c r="P1356" t="s">
        <v>4573</v>
      </c>
      <c r="Q1356">
        <v>18.417542640000001</v>
      </c>
      <c r="R1356">
        <v>-33.943918840000002</v>
      </c>
      <c r="S1356" t="s">
        <v>5141</v>
      </c>
      <c r="T1356">
        <v>77</v>
      </c>
      <c r="U1356" t="s">
        <v>5145</v>
      </c>
    </row>
    <row r="1357" spans="1:21" x14ac:dyDescent="0.2">
      <c r="A1357">
        <v>2412</v>
      </c>
      <c r="B1357" t="s">
        <v>4700</v>
      </c>
      <c r="C1357" t="s">
        <v>70</v>
      </c>
      <c r="D1357" t="s">
        <v>305</v>
      </c>
      <c r="E1357">
        <v>100</v>
      </c>
      <c r="F1357" t="s">
        <v>308</v>
      </c>
      <c r="G1357" t="s">
        <v>56</v>
      </c>
      <c r="H1357" t="s">
        <v>4995</v>
      </c>
      <c r="I1357" t="s">
        <v>42</v>
      </c>
      <c r="J1357" t="s">
        <v>39</v>
      </c>
      <c r="K1357" t="s">
        <v>5002</v>
      </c>
      <c r="L1357" t="s">
        <v>46</v>
      </c>
      <c r="M1357">
        <v>1</v>
      </c>
      <c r="N1357" t="s">
        <v>26</v>
      </c>
      <c r="O1357" t="s">
        <v>4699</v>
      </c>
      <c r="P1357" t="s">
        <v>4573</v>
      </c>
      <c r="Q1357">
        <v>18.418106519999998</v>
      </c>
      <c r="R1357">
        <v>-33.943576530000001</v>
      </c>
      <c r="S1357" t="s">
        <v>5141</v>
      </c>
      <c r="T1357">
        <v>77</v>
      </c>
      <c r="U1357" t="s">
        <v>5145</v>
      </c>
    </row>
    <row r="1358" spans="1:21" x14ac:dyDescent="0.2">
      <c r="A1358">
        <v>2413</v>
      </c>
      <c r="B1358" t="s">
        <v>4700</v>
      </c>
      <c r="C1358" t="s">
        <v>70</v>
      </c>
      <c r="D1358" t="s">
        <v>305</v>
      </c>
      <c r="E1358">
        <v>100</v>
      </c>
      <c r="F1358" t="s">
        <v>308</v>
      </c>
      <c r="G1358" t="s">
        <v>56</v>
      </c>
      <c r="H1358" t="s">
        <v>4995</v>
      </c>
      <c r="I1358" t="s">
        <v>42</v>
      </c>
      <c r="J1358" t="s">
        <v>39</v>
      </c>
      <c r="K1358" t="s">
        <v>5002</v>
      </c>
      <c r="L1358" t="s">
        <v>46</v>
      </c>
      <c r="M1358">
        <v>1</v>
      </c>
      <c r="N1358" t="s">
        <v>26</v>
      </c>
      <c r="O1358" t="s">
        <v>4699</v>
      </c>
      <c r="P1358" t="s">
        <v>4573</v>
      </c>
      <c r="Q1358">
        <v>18.418445040000002</v>
      </c>
      <c r="R1358">
        <v>-33.943597429999997</v>
      </c>
      <c r="S1358" t="s">
        <v>5141</v>
      </c>
      <c r="T1358">
        <v>77</v>
      </c>
      <c r="U1358" t="s">
        <v>5145</v>
      </c>
    </row>
    <row r="1359" spans="1:21" x14ac:dyDescent="0.2">
      <c r="A1359">
        <v>2414</v>
      </c>
      <c r="B1359" t="s">
        <v>4700</v>
      </c>
      <c r="C1359" t="s">
        <v>70</v>
      </c>
      <c r="D1359" t="s">
        <v>305</v>
      </c>
      <c r="E1359">
        <v>100</v>
      </c>
      <c r="F1359" t="s">
        <v>308</v>
      </c>
      <c r="G1359" t="s">
        <v>57</v>
      </c>
      <c r="H1359" t="s">
        <v>4995</v>
      </c>
      <c r="I1359" t="s">
        <v>50</v>
      </c>
      <c r="J1359" t="s">
        <v>39</v>
      </c>
      <c r="K1359" t="s">
        <v>5002</v>
      </c>
      <c r="L1359" t="s">
        <v>46</v>
      </c>
      <c r="M1359">
        <v>1</v>
      </c>
      <c r="N1359" t="s">
        <v>26</v>
      </c>
      <c r="O1359" t="s">
        <v>4699</v>
      </c>
      <c r="P1359" t="s">
        <v>4573</v>
      </c>
      <c r="Q1359">
        <v>18.419045520000001</v>
      </c>
      <c r="R1359">
        <v>-33.94298027</v>
      </c>
      <c r="S1359" t="s">
        <v>5141</v>
      </c>
      <c r="T1359">
        <v>77</v>
      </c>
      <c r="U1359" t="s">
        <v>5145</v>
      </c>
    </row>
    <row r="1360" spans="1:21" x14ac:dyDescent="0.2">
      <c r="A1360">
        <v>2415</v>
      </c>
      <c r="B1360" t="s">
        <v>4700</v>
      </c>
      <c r="C1360" t="s">
        <v>70</v>
      </c>
      <c r="D1360" t="s">
        <v>305</v>
      </c>
      <c r="E1360">
        <v>82</v>
      </c>
      <c r="F1360" t="s">
        <v>308</v>
      </c>
      <c r="G1360" t="s">
        <v>56</v>
      </c>
      <c r="H1360" t="s">
        <v>4995</v>
      </c>
      <c r="I1360" t="s">
        <v>42</v>
      </c>
      <c r="J1360" t="s">
        <v>39</v>
      </c>
      <c r="K1360" t="s">
        <v>5002</v>
      </c>
      <c r="L1360" t="s">
        <v>46</v>
      </c>
      <c r="M1360">
        <v>1</v>
      </c>
      <c r="N1360" t="s">
        <v>26</v>
      </c>
      <c r="O1360" t="s">
        <v>4699</v>
      </c>
      <c r="P1360" t="s">
        <v>4573</v>
      </c>
      <c r="Q1360">
        <v>18.419134700000001</v>
      </c>
      <c r="R1360">
        <v>-33.943487300000001</v>
      </c>
      <c r="S1360" t="s">
        <v>5141</v>
      </c>
      <c r="T1360">
        <v>77</v>
      </c>
      <c r="U1360" t="s">
        <v>5145</v>
      </c>
    </row>
    <row r="1361" spans="1:21" x14ac:dyDescent="0.2">
      <c r="A1361">
        <v>4747</v>
      </c>
      <c r="B1361" t="s">
        <v>3288</v>
      </c>
      <c r="C1361" t="s">
        <v>5001</v>
      </c>
      <c r="D1361" t="s">
        <v>305</v>
      </c>
      <c r="E1361">
        <v>100</v>
      </c>
      <c r="F1361" t="s">
        <v>308</v>
      </c>
      <c r="G1361" t="s">
        <v>56</v>
      </c>
      <c r="H1361" t="s">
        <v>4995</v>
      </c>
      <c r="I1361" t="s">
        <v>42</v>
      </c>
      <c r="J1361" t="s">
        <v>39</v>
      </c>
      <c r="K1361" t="s">
        <v>5002</v>
      </c>
      <c r="L1361" t="s">
        <v>45</v>
      </c>
      <c r="M1361">
        <v>4</v>
      </c>
      <c r="N1361" t="s">
        <v>25</v>
      </c>
      <c r="O1361" t="s">
        <v>4822</v>
      </c>
      <c r="P1361" t="s">
        <v>4823</v>
      </c>
      <c r="Q1361">
        <v>18.417930779999999</v>
      </c>
      <c r="R1361">
        <v>-33.943174689999999</v>
      </c>
      <c r="S1361" t="s">
        <v>5141</v>
      </c>
      <c r="T1361">
        <v>77</v>
      </c>
      <c r="U1361" t="s">
        <v>5145</v>
      </c>
    </row>
    <row r="1362" spans="1:21" x14ac:dyDescent="0.2">
      <c r="A1362">
        <v>4748</v>
      </c>
      <c r="B1362" t="s">
        <v>3288</v>
      </c>
      <c r="C1362" t="s">
        <v>5001</v>
      </c>
      <c r="D1362" t="s">
        <v>305</v>
      </c>
      <c r="E1362">
        <v>100</v>
      </c>
      <c r="F1362" t="s">
        <v>308</v>
      </c>
      <c r="G1362" t="s">
        <v>56</v>
      </c>
      <c r="H1362" t="s">
        <v>4995</v>
      </c>
      <c r="I1362" t="s">
        <v>42</v>
      </c>
      <c r="J1362" t="s">
        <v>39</v>
      </c>
      <c r="K1362" t="s">
        <v>5002</v>
      </c>
      <c r="L1362" t="s">
        <v>45</v>
      </c>
      <c r="M1362">
        <v>4</v>
      </c>
      <c r="N1362" t="s">
        <v>25</v>
      </c>
      <c r="O1362" t="s">
        <v>4822</v>
      </c>
      <c r="P1362" t="s">
        <v>4823</v>
      </c>
      <c r="Q1362">
        <v>18.417930999999999</v>
      </c>
      <c r="R1362">
        <v>-33.943174999999997</v>
      </c>
      <c r="S1362" t="s">
        <v>5141</v>
      </c>
      <c r="T1362">
        <v>77</v>
      </c>
      <c r="U1362" t="s">
        <v>5145</v>
      </c>
    </row>
    <row r="1363" spans="1:21" x14ac:dyDescent="0.2">
      <c r="A1363">
        <v>4749</v>
      </c>
      <c r="B1363" t="s">
        <v>3288</v>
      </c>
      <c r="C1363" t="s">
        <v>5001</v>
      </c>
      <c r="D1363" t="s">
        <v>305</v>
      </c>
      <c r="E1363">
        <v>100</v>
      </c>
      <c r="F1363" t="s">
        <v>308</v>
      </c>
      <c r="G1363" t="s">
        <v>56</v>
      </c>
      <c r="H1363" t="s">
        <v>4997</v>
      </c>
      <c r="I1363" t="s">
        <v>42</v>
      </c>
      <c r="J1363" t="s">
        <v>39</v>
      </c>
      <c r="K1363" t="s">
        <v>5002</v>
      </c>
      <c r="L1363" t="s">
        <v>45</v>
      </c>
      <c r="M1363">
        <v>4</v>
      </c>
      <c r="N1363" t="s">
        <v>25</v>
      </c>
      <c r="O1363" t="s">
        <v>4822</v>
      </c>
      <c r="P1363" t="s">
        <v>4823</v>
      </c>
      <c r="Q1363">
        <v>18.417930999999999</v>
      </c>
      <c r="R1363">
        <v>-33.943174999999997</v>
      </c>
      <c r="S1363" t="s">
        <v>5141</v>
      </c>
      <c r="T1363">
        <v>77</v>
      </c>
      <c r="U1363" t="s">
        <v>5145</v>
      </c>
    </row>
    <row r="1364" spans="1:21" x14ac:dyDescent="0.2">
      <c r="A1364">
        <v>4750</v>
      </c>
      <c r="B1364" t="s">
        <v>3288</v>
      </c>
      <c r="C1364" t="s">
        <v>5001</v>
      </c>
      <c r="D1364" t="s">
        <v>305</v>
      </c>
      <c r="E1364">
        <v>100</v>
      </c>
      <c r="F1364" t="s">
        <v>308</v>
      </c>
      <c r="G1364" t="s">
        <v>56</v>
      </c>
      <c r="H1364" t="s">
        <v>4997</v>
      </c>
      <c r="I1364" t="s">
        <v>42</v>
      </c>
      <c r="J1364" t="s">
        <v>39</v>
      </c>
      <c r="K1364" t="s">
        <v>5002</v>
      </c>
      <c r="L1364" t="s">
        <v>45</v>
      </c>
      <c r="M1364">
        <v>4</v>
      </c>
      <c r="N1364" t="s">
        <v>25</v>
      </c>
      <c r="O1364" t="s">
        <v>4822</v>
      </c>
      <c r="P1364" t="s">
        <v>4823</v>
      </c>
      <c r="Q1364">
        <v>18.417930999999999</v>
      </c>
      <c r="R1364">
        <v>-33.943174999999997</v>
      </c>
      <c r="S1364" t="s">
        <v>5141</v>
      </c>
      <c r="T1364">
        <v>77</v>
      </c>
      <c r="U1364" t="s">
        <v>5145</v>
      </c>
    </row>
    <row r="1365" spans="1:21" x14ac:dyDescent="0.2">
      <c r="A1365">
        <v>4751</v>
      </c>
      <c r="B1365" t="s">
        <v>3288</v>
      </c>
      <c r="C1365" t="s">
        <v>5001</v>
      </c>
      <c r="D1365" t="s">
        <v>305</v>
      </c>
      <c r="E1365">
        <v>100</v>
      </c>
      <c r="F1365" t="s">
        <v>308</v>
      </c>
      <c r="G1365" t="s">
        <v>57</v>
      </c>
      <c r="H1365" t="s">
        <v>4995</v>
      </c>
      <c r="I1365" t="s">
        <v>42</v>
      </c>
      <c r="J1365" t="s">
        <v>40</v>
      </c>
      <c r="K1365" t="s">
        <v>5002</v>
      </c>
      <c r="L1365" t="s">
        <v>46</v>
      </c>
      <c r="M1365">
        <v>1</v>
      </c>
      <c r="N1365" t="s">
        <v>25</v>
      </c>
      <c r="O1365" t="s">
        <v>4822</v>
      </c>
      <c r="P1365" t="s">
        <v>4823</v>
      </c>
      <c r="Q1365">
        <v>18.417930999999999</v>
      </c>
      <c r="R1365">
        <v>-33.943174999999997</v>
      </c>
      <c r="S1365" t="s">
        <v>5141</v>
      </c>
      <c r="T1365">
        <v>77</v>
      </c>
      <c r="U1365" t="s">
        <v>5145</v>
      </c>
    </row>
    <row r="1366" spans="1:21" x14ac:dyDescent="0.2">
      <c r="A1366">
        <v>4756</v>
      </c>
      <c r="B1366" t="s">
        <v>3288</v>
      </c>
      <c r="C1366" t="s">
        <v>5001</v>
      </c>
      <c r="D1366" t="s">
        <v>305</v>
      </c>
      <c r="E1366">
        <v>100</v>
      </c>
      <c r="F1366" t="s">
        <v>308</v>
      </c>
      <c r="G1366" t="s">
        <v>56</v>
      </c>
      <c r="H1366" t="s">
        <v>4996</v>
      </c>
      <c r="I1366" t="s">
        <v>42</v>
      </c>
      <c r="J1366" t="s">
        <v>39</v>
      </c>
      <c r="K1366" t="s">
        <v>5002</v>
      </c>
      <c r="L1366" t="s">
        <v>46</v>
      </c>
      <c r="M1366">
        <v>1</v>
      </c>
      <c r="N1366" t="s">
        <v>25</v>
      </c>
      <c r="O1366" t="s">
        <v>4822</v>
      </c>
      <c r="P1366" t="s">
        <v>4823</v>
      </c>
      <c r="Q1366">
        <v>18.418122990000001</v>
      </c>
      <c r="R1366">
        <v>-33.943606870000004</v>
      </c>
      <c r="S1366" t="s">
        <v>5141</v>
      </c>
      <c r="T1366">
        <v>77</v>
      </c>
      <c r="U1366" t="s">
        <v>5145</v>
      </c>
    </row>
    <row r="1367" spans="1:21" x14ac:dyDescent="0.2">
      <c r="A1367">
        <v>2334</v>
      </c>
      <c r="B1367" t="s">
        <v>4690</v>
      </c>
      <c r="C1367" t="s">
        <v>70</v>
      </c>
      <c r="D1367" t="s">
        <v>305</v>
      </c>
      <c r="E1367">
        <v>81</v>
      </c>
      <c r="F1367" t="s">
        <v>321</v>
      </c>
      <c r="G1367" t="s">
        <v>56</v>
      </c>
      <c r="H1367" t="s">
        <v>4995</v>
      </c>
      <c r="I1367" t="s">
        <v>42</v>
      </c>
      <c r="J1367" t="s">
        <v>38</v>
      </c>
      <c r="K1367" t="s">
        <v>5002</v>
      </c>
      <c r="L1367" t="s">
        <v>46</v>
      </c>
      <c r="M1367">
        <v>1</v>
      </c>
      <c r="N1367" t="s">
        <v>25</v>
      </c>
      <c r="O1367" t="s">
        <v>328</v>
      </c>
      <c r="P1367" t="s">
        <v>325</v>
      </c>
      <c r="Q1367">
        <v>18.404352469999999</v>
      </c>
      <c r="R1367">
        <v>-33.93325566</v>
      </c>
      <c r="S1367" t="s">
        <v>5142</v>
      </c>
      <c r="T1367">
        <v>77</v>
      </c>
      <c r="U1367" t="s">
        <v>5145</v>
      </c>
    </row>
    <row r="1368" spans="1:21" x14ac:dyDescent="0.2">
      <c r="A1368">
        <v>2337</v>
      </c>
      <c r="B1368" t="s">
        <v>4690</v>
      </c>
      <c r="C1368" t="s">
        <v>70</v>
      </c>
      <c r="D1368" t="s">
        <v>305</v>
      </c>
      <c r="E1368">
        <v>81</v>
      </c>
      <c r="F1368" t="s">
        <v>321</v>
      </c>
      <c r="G1368" t="s">
        <v>56</v>
      </c>
      <c r="H1368" t="s">
        <v>4996</v>
      </c>
      <c r="I1368" t="s">
        <v>42</v>
      </c>
      <c r="J1368" t="s">
        <v>38</v>
      </c>
      <c r="K1368" t="s">
        <v>5002</v>
      </c>
      <c r="L1368" t="s">
        <v>46</v>
      </c>
      <c r="M1368">
        <v>1</v>
      </c>
      <c r="N1368" t="s">
        <v>25</v>
      </c>
      <c r="O1368" t="s">
        <v>328</v>
      </c>
      <c r="P1368" t="s">
        <v>325</v>
      </c>
      <c r="Q1368">
        <v>18.40530974</v>
      </c>
      <c r="R1368">
        <v>-33.932384409999997</v>
      </c>
      <c r="S1368" t="s">
        <v>5142</v>
      </c>
      <c r="T1368">
        <v>77</v>
      </c>
      <c r="U1368" t="s">
        <v>5145</v>
      </c>
    </row>
    <row r="1369" spans="1:21" x14ac:dyDescent="0.2">
      <c r="A1369">
        <v>2338</v>
      </c>
      <c r="B1369">
        <v>866</v>
      </c>
      <c r="C1369" t="s">
        <v>70</v>
      </c>
      <c r="D1369" t="s">
        <v>305</v>
      </c>
      <c r="E1369">
        <v>81</v>
      </c>
      <c r="F1369" t="s">
        <v>330</v>
      </c>
      <c r="G1369" t="s">
        <v>57</v>
      </c>
      <c r="H1369" t="s">
        <v>4995</v>
      </c>
      <c r="I1369" t="s">
        <v>50</v>
      </c>
      <c r="J1369" t="s">
        <v>40</v>
      </c>
      <c r="K1369" t="s">
        <v>5002</v>
      </c>
      <c r="L1369" t="s">
        <v>46</v>
      </c>
      <c r="M1369">
        <v>1</v>
      </c>
      <c r="N1369" t="s">
        <v>25</v>
      </c>
      <c r="O1369" t="s">
        <v>340</v>
      </c>
      <c r="P1369" t="s">
        <v>339</v>
      </c>
      <c r="Q1369">
        <v>18.405347890000002</v>
      </c>
      <c r="R1369">
        <v>-33.939566640000002</v>
      </c>
      <c r="S1369" t="s">
        <v>5142</v>
      </c>
      <c r="T1369">
        <v>77</v>
      </c>
      <c r="U1369" t="s">
        <v>5145</v>
      </c>
    </row>
    <row r="1370" spans="1:21" x14ac:dyDescent="0.2">
      <c r="A1370">
        <v>2341</v>
      </c>
      <c r="B1370" t="s">
        <v>4691</v>
      </c>
      <c r="C1370" t="s">
        <v>70</v>
      </c>
      <c r="D1370" t="s">
        <v>305</v>
      </c>
      <c r="E1370">
        <v>81</v>
      </c>
      <c r="F1370" t="s">
        <v>321</v>
      </c>
      <c r="G1370" t="s">
        <v>56</v>
      </c>
      <c r="H1370" t="s">
        <v>4995</v>
      </c>
      <c r="I1370" t="s">
        <v>42</v>
      </c>
      <c r="J1370" t="s">
        <v>38</v>
      </c>
      <c r="K1370" t="s">
        <v>5002</v>
      </c>
      <c r="L1370" t="s">
        <v>46</v>
      </c>
      <c r="M1370">
        <v>1</v>
      </c>
      <c r="N1370" t="s">
        <v>25</v>
      </c>
      <c r="O1370" t="s">
        <v>342</v>
      </c>
      <c r="P1370" t="s">
        <v>325</v>
      </c>
      <c r="Q1370">
        <v>18.4060746</v>
      </c>
      <c r="R1370">
        <v>-33.932878379999998</v>
      </c>
      <c r="S1370" t="s">
        <v>5142</v>
      </c>
      <c r="T1370">
        <v>77</v>
      </c>
      <c r="U1370" t="s">
        <v>5145</v>
      </c>
    </row>
    <row r="1371" spans="1:21" x14ac:dyDescent="0.2">
      <c r="A1371">
        <v>2343</v>
      </c>
      <c r="B1371" t="s">
        <v>4691</v>
      </c>
      <c r="C1371" t="s">
        <v>70</v>
      </c>
      <c r="D1371" t="s">
        <v>305</v>
      </c>
      <c r="E1371">
        <v>81</v>
      </c>
      <c r="F1371" t="s">
        <v>321</v>
      </c>
      <c r="G1371" t="s">
        <v>56</v>
      </c>
      <c r="H1371" t="s">
        <v>4996</v>
      </c>
      <c r="I1371" t="s">
        <v>50</v>
      </c>
      <c r="J1371" t="s">
        <v>38</v>
      </c>
      <c r="K1371" t="s">
        <v>5002</v>
      </c>
      <c r="L1371" t="s">
        <v>46</v>
      </c>
      <c r="M1371">
        <v>1</v>
      </c>
      <c r="N1371" t="s">
        <v>25</v>
      </c>
      <c r="O1371" t="s">
        <v>345</v>
      </c>
      <c r="P1371" t="s">
        <v>325</v>
      </c>
      <c r="Q1371">
        <v>18.407023070000001</v>
      </c>
      <c r="R1371">
        <v>-33.930971739999997</v>
      </c>
      <c r="S1371" t="s">
        <v>5142</v>
      </c>
      <c r="T1371">
        <v>77</v>
      </c>
      <c r="U1371" t="s">
        <v>5145</v>
      </c>
    </row>
    <row r="1372" spans="1:21" x14ac:dyDescent="0.2">
      <c r="A1372">
        <v>2348</v>
      </c>
      <c r="B1372">
        <v>865</v>
      </c>
      <c r="C1372" t="s">
        <v>70</v>
      </c>
      <c r="D1372" t="s">
        <v>305</v>
      </c>
      <c r="E1372">
        <v>81</v>
      </c>
      <c r="F1372" t="s">
        <v>330</v>
      </c>
      <c r="G1372" t="s">
        <v>57</v>
      </c>
      <c r="H1372" t="s">
        <v>4995</v>
      </c>
      <c r="I1372" t="s">
        <v>50</v>
      </c>
      <c r="J1372" t="s">
        <v>40</v>
      </c>
      <c r="K1372" t="s">
        <v>5002</v>
      </c>
      <c r="L1372" t="s">
        <v>46</v>
      </c>
      <c r="M1372">
        <v>1</v>
      </c>
      <c r="N1372" t="s">
        <v>25</v>
      </c>
      <c r="O1372" t="s">
        <v>338</v>
      </c>
      <c r="P1372" t="s">
        <v>339</v>
      </c>
      <c r="Q1372">
        <v>18.408699639999998</v>
      </c>
      <c r="R1372">
        <v>-33.941064040000001</v>
      </c>
      <c r="S1372" t="s">
        <v>5142</v>
      </c>
      <c r="T1372">
        <v>77</v>
      </c>
      <c r="U1372" t="s">
        <v>5145</v>
      </c>
    </row>
    <row r="1373" spans="1:21" x14ac:dyDescent="0.2">
      <c r="A1373">
        <v>2349</v>
      </c>
      <c r="B1373" t="s">
        <v>4691</v>
      </c>
      <c r="C1373" t="s">
        <v>70</v>
      </c>
      <c r="D1373" t="s">
        <v>305</v>
      </c>
      <c r="E1373">
        <v>81</v>
      </c>
      <c r="F1373" t="s">
        <v>321</v>
      </c>
      <c r="G1373" t="s">
        <v>56</v>
      </c>
      <c r="H1373" t="s">
        <v>4996</v>
      </c>
      <c r="I1373" t="s">
        <v>50</v>
      </c>
      <c r="J1373" t="s">
        <v>38</v>
      </c>
      <c r="K1373" t="s">
        <v>5002</v>
      </c>
      <c r="L1373" t="s">
        <v>46</v>
      </c>
      <c r="M1373">
        <v>1</v>
      </c>
      <c r="N1373" t="s">
        <v>25</v>
      </c>
      <c r="O1373" t="s">
        <v>345</v>
      </c>
      <c r="P1373" t="s">
        <v>325</v>
      </c>
      <c r="Q1373">
        <v>18.408719720000001</v>
      </c>
      <c r="R1373">
        <v>-33.931920179999999</v>
      </c>
      <c r="S1373" t="s">
        <v>5142</v>
      </c>
      <c r="T1373">
        <v>77</v>
      </c>
      <c r="U1373" t="s">
        <v>5145</v>
      </c>
    </row>
    <row r="1374" spans="1:21" x14ac:dyDescent="0.2">
      <c r="A1374">
        <v>2375</v>
      </c>
      <c r="B1374" t="s">
        <v>4695</v>
      </c>
      <c r="C1374" t="s">
        <v>70</v>
      </c>
      <c r="D1374" t="s">
        <v>305</v>
      </c>
      <c r="E1374">
        <v>81</v>
      </c>
      <c r="F1374" t="s">
        <v>309</v>
      </c>
      <c r="G1374" t="s">
        <v>56</v>
      </c>
      <c r="H1374" t="s">
        <v>4995</v>
      </c>
      <c r="I1374" t="s">
        <v>50</v>
      </c>
      <c r="J1374" t="s">
        <v>39</v>
      </c>
      <c r="K1374" t="s">
        <v>5002</v>
      </c>
      <c r="L1374" t="s">
        <v>45</v>
      </c>
      <c r="M1374">
        <v>3</v>
      </c>
      <c r="N1374" t="s">
        <v>26</v>
      </c>
      <c r="O1374" t="s">
        <v>323</v>
      </c>
      <c r="P1374" t="s">
        <v>318</v>
      </c>
      <c r="Q1374">
        <v>18.412535829999999</v>
      </c>
      <c r="R1374">
        <v>-33.934530950000003</v>
      </c>
      <c r="S1374" t="s">
        <v>5142</v>
      </c>
      <c r="T1374">
        <v>77</v>
      </c>
      <c r="U1374" t="s">
        <v>5145</v>
      </c>
    </row>
    <row r="1375" spans="1:21" x14ac:dyDescent="0.2">
      <c r="A1375">
        <v>2376</v>
      </c>
      <c r="B1375" t="s">
        <v>4695</v>
      </c>
      <c r="C1375" t="s">
        <v>70</v>
      </c>
      <c r="D1375" t="s">
        <v>305</v>
      </c>
      <c r="E1375">
        <v>81</v>
      </c>
      <c r="F1375" t="s">
        <v>309</v>
      </c>
      <c r="G1375" t="s">
        <v>56</v>
      </c>
      <c r="H1375" t="s">
        <v>4995</v>
      </c>
      <c r="I1375" t="s">
        <v>50</v>
      </c>
      <c r="J1375" t="s">
        <v>39</v>
      </c>
      <c r="K1375" t="s">
        <v>5002</v>
      </c>
      <c r="L1375" t="s">
        <v>45</v>
      </c>
      <c r="M1375">
        <v>3</v>
      </c>
      <c r="N1375" t="s">
        <v>26</v>
      </c>
      <c r="O1375" t="s">
        <v>323</v>
      </c>
      <c r="P1375" t="s">
        <v>318</v>
      </c>
      <c r="Q1375">
        <v>18.412535829999999</v>
      </c>
      <c r="R1375">
        <v>-33.934530950000003</v>
      </c>
      <c r="S1375" t="s">
        <v>5142</v>
      </c>
      <c r="T1375">
        <v>77</v>
      </c>
      <c r="U1375" t="s">
        <v>5145</v>
      </c>
    </row>
    <row r="1376" spans="1:21" x14ac:dyDescent="0.2">
      <c r="A1376">
        <v>2377</v>
      </c>
      <c r="B1376" t="s">
        <v>4695</v>
      </c>
      <c r="C1376" t="s">
        <v>70</v>
      </c>
      <c r="D1376" t="s">
        <v>305</v>
      </c>
      <c r="E1376">
        <v>81</v>
      </c>
      <c r="F1376" t="s">
        <v>309</v>
      </c>
      <c r="G1376" t="s">
        <v>56</v>
      </c>
      <c r="H1376" t="s">
        <v>4995</v>
      </c>
      <c r="I1376" t="s">
        <v>50</v>
      </c>
      <c r="J1376" t="s">
        <v>39</v>
      </c>
      <c r="K1376" t="s">
        <v>5002</v>
      </c>
      <c r="L1376" t="s">
        <v>45</v>
      </c>
      <c r="M1376">
        <v>3</v>
      </c>
      <c r="N1376" t="s">
        <v>26</v>
      </c>
      <c r="O1376" t="s">
        <v>323</v>
      </c>
      <c r="P1376" t="s">
        <v>318</v>
      </c>
      <c r="Q1376">
        <v>18.412535829999999</v>
      </c>
      <c r="R1376">
        <v>-33.934530950000003</v>
      </c>
      <c r="S1376" t="s">
        <v>5142</v>
      </c>
      <c r="T1376">
        <v>77</v>
      </c>
      <c r="U1376" t="s">
        <v>5145</v>
      </c>
    </row>
    <row r="1377" spans="1:21" x14ac:dyDescent="0.2">
      <c r="A1377">
        <v>3890</v>
      </c>
      <c r="B1377" t="s">
        <v>4286</v>
      </c>
      <c r="C1377" t="s">
        <v>72</v>
      </c>
      <c r="D1377" t="s">
        <v>305</v>
      </c>
      <c r="E1377">
        <v>81</v>
      </c>
      <c r="F1377" t="s">
        <v>3180</v>
      </c>
      <c r="G1377" t="s">
        <v>56</v>
      </c>
      <c r="H1377" t="s">
        <v>4996</v>
      </c>
      <c r="I1377" t="s">
        <v>50</v>
      </c>
      <c r="J1377" t="s">
        <v>37</v>
      </c>
      <c r="K1377" t="s">
        <v>5002</v>
      </c>
      <c r="L1377" t="s">
        <v>45</v>
      </c>
      <c r="M1377">
        <v>3</v>
      </c>
      <c r="N1377" t="s">
        <v>25</v>
      </c>
      <c r="O1377" t="s">
        <v>665</v>
      </c>
      <c r="P1377" t="s">
        <v>1447</v>
      </c>
      <c r="Q1377">
        <v>18.413292779999999</v>
      </c>
      <c r="R1377">
        <v>-33.928754820000002</v>
      </c>
      <c r="S1377" t="s">
        <v>5142</v>
      </c>
      <c r="T1377">
        <v>77</v>
      </c>
      <c r="U1377" t="s">
        <v>5145</v>
      </c>
    </row>
    <row r="1378" spans="1:21" x14ac:dyDescent="0.2">
      <c r="A1378">
        <v>3891</v>
      </c>
      <c r="B1378" t="s">
        <v>4287</v>
      </c>
      <c r="C1378" t="s">
        <v>72</v>
      </c>
      <c r="D1378" t="s">
        <v>305</v>
      </c>
      <c r="E1378">
        <v>81</v>
      </c>
      <c r="F1378" t="s">
        <v>3180</v>
      </c>
      <c r="G1378" t="s">
        <v>56</v>
      </c>
      <c r="H1378" t="s">
        <v>4996</v>
      </c>
      <c r="I1378" t="s">
        <v>50</v>
      </c>
      <c r="J1378" t="s">
        <v>37</v>
      </c>
      <c r="K1378" t="s">
        <v>5002</v>
      </c>
      <c r="L1378" t="s">
        <v>45</v>
      </c>
      <c r="M1378">
        <v>3</v>
      </c>
      <c r="N1378" t="s">
        <v>25</v>
      </c>
      <c r="O1378" t="s">
        <v>665</v>
      </c>
      <c r="P1378" t="s">
        <v>1447</v>
      </c>
      <c r="Q1378">
        <v>18.413292779999999</v>
      </c>
      <c r="R1378">
        <v>-33.928754820000002</v>
      </c>
      <c r="S1378" t="s">
        <v>5142</v>
      </c>
      <c r="T1378">
        <v>77</v>
      </c>
      <c r="U1378" t="s">
        <v>5145</v>
      </c>
    </row>
    <row r="1379" spans="1:21" x14ac:dyDescent="0.2">
      <c r="A1379">
        <v>3892</v>
      </c>
      <c r="B1379" t="s">
        <v>4285</v>
      </c>
      <c r="C1379" t="s">
        <v>72</v>
      </c>
      <c r="D1379" t="s">
        <v>305</v>
      </c>
      <c r="E1379">
        <v>81</v>
      </c>
      <c r="F1379" t="s">
        <v>3180</v>
      </c>
      <c r="G1379" t="s">
        <v>56</v>
      </c>
      <c r="H1379" t="s">
        <v>4999</v>
      </c>
      <c r="I1379" t="s">
        <v>50</v>
      </c>
      <c r="J1379" t="s">
        <v>40</v>
      </c>
      <c r="K1379" t="s">
        <v>5002</v>
      </c>
      <c r="L1379" t="s">
        <v>45</v>
      </c>
      <c r="M1379">
        <v>3</v>
      </c>
      <c r="N1379" t="s">
        <v>25</v>
      </c>
      <c r="O1379" t="s">
        <v>665</v>
      </c>
      <c r="P1379" t="s">
        <v>1447</v>
      </c>
      <c r="Q1379">
        <v>18.413292779999999</v>
      </c>
      <c r="R1379">
        <v>-33.928754820000002</v>
      </c>
      <c r="S1379" t="s">
        <v>5142</v>
      </c>
      <c r="T1379">
        <v>77</v>
      </c>
      <c r="U1379" t="s">
        <v>5145</v>
      </c>
    </row>
    <row r="1380" spans="1:21" x14ac:dyDescent="0.2">
      <c r="A1380">
        <v>4028</v>
      </c>
      <c r="B1380" t="s">
        <v>4098</v>
      </c>
      <c r="C1380" t="s">
        <v>72</v>
      </c>
      <c r="D1380" t="s">
        <v>305</v>
      </c>
      <c r="E1380">
        <v>81</v>
      </c>
      <c r="F1380" t="s">
        <v>3180</v>
      </c>
      <c r="G1380" t="s">
        <v>56</v>
      </c>
      <c r="H1380" t="s">
        <v>4996</v>
      </c>
      <c r="I1380" t="s">
        <v>50</v>
      </c>
      <c r="J1380" t="s">
        <v>38</v>
      </c>
      <c r="K1380" t="s">
        <v>5002</v>
      </c>
      <c r="L1380" t="s">
        <v>46</v>
      </c>
      <c r="M1380">
        <v>1</v>
      </c>
      <c r="N1380" t="s">
        <v>25</v>
      </c>
      <c r="O1380" t="s">
        <v>4772</v>
      </c>
      <c r="P1380" t="s">
        <v>1447</v>
      </c>
      <c r="Q1380">
        <v>18.420723859999999</v>
      </c>
      <c r="R1380">
        <v>-33.931768310000002</v>
      </c>
      <c r="S1380" t="s">
        <v>5142</v>
      </c>
      <c r="T1380">
        <v>77</v>
      </c>
      <c r="U1380" t="s">
        <v>5145</v>
      </c>
    </row>
    <row r="1381" spans="1:21" x14ac:dyDescent="0.2">
      <c r="A1381">
        <v>4029</v>
      </c>
      <c r="B1381" t="s">
        <v>4102</v>
      </c>
      <c r="C1381" t="s">
        <v>72</v>
      </c>
      <c r="D1381" t="s">
        <v>305</v>
      </c>
      <c r="E1381">
        <v>81</v>
      </c>
      <c r="F1381" t="s">
        <v>3180</v>
      </c>
      <c r="G1381" t="s">
        <v>56</v>
      </c>
      <c r="H1381" t="s">
        <v>4995</v>
      </c>
      <c r="I1381" t="s">
        <v>50</v>
      </c>
      <c r="J1381" t="s">
        <v>38</v>
      </c>
      <c r="K1381" t="s">
        <v>5002</v>
      </c>
      <c r="L1381" t="s">
        <v>46</v>
      </c>
      <c r="M1381">
        <v>1</v>
      </c>
      <c r="N1381" t="s">
        <v>25</v>
      </c>
      <c r="O1381" t="s">
        <v>4772</v>
      </c>
      <c r="P1381" t="s">
        <v>1447</v>
      </c>
      <c r="Q1381">
        <v>18.420723859999999</v>
      </c>
      <c r="R1381">
        <v>-33.931768310000002</v>
      </c>
      <c r="S1381" t="s">
        <v>5142</v>
      </c>
      <c r="T1381">
        <v>77</v>
      </c>
      <c r="U1381" t="s">
        <v>5145</v>
      </c>
    </row>
    <row r="1382" spans="1:21" x14ac:dyDescent="0.2">
      <c r="A1382">
        <v>4030</v>
      </c>
      <c r="B1382" t="s">
        <v>4103</v>
      </c>
      <c r="C1382" t="s">
        <v>72</v>
      </c>
      <c r="D1382" t="s">
        <v>305</v>
      </c>
      <c r="E1382">
        <v>81</v>
      </c>
      <c r="F1382" t="s">
        <v>3180</v>
      </c>
      <c r="G1382" t="s">
        <v>56</v>
      </c>
      <c r="H1382" t="s">
        <v>4996</v>
      </c>
      <c r="I1382" t="s">
        <v>50</v>
      </c>
      <c r="J1382" t="s">
        <v>38</v>
      </c>
      <c r="K1382" t="s">
        <v>5002</v>
      </c>
      <c r="L1382" t="s">
        <v>46</v>
      </c>
      <c r="M1382">
        <v>1</v>
      </c>
      <c r="N1382" t="s">
        <v>25</v>
      </c>
      <c r="O1382" t="s">
        <v>4772</v>
      </c>
      <c r="P1382" t="s">
        <v>1447</v>
      </c>
      <c r="Q1382">
        <v>18.420723859999999</v>
      </c>
      <c r="R1382">
        <v>-33.931768310000002</v>
      </c>
      <c r="S1382" t="s">
        <v>5142</v>
      </c>
      <c r="T1382">
        <v>77</v>
      </c>
      <c r="U1382" t="s">
        <v>5145</v>
      </c>
    </row>
    <row r="1383" spans="1:21" x14ac:dyDescent="0.2">
      <c r="A1383">
        <v>4031</v>
      </c>
      <c r="B1383" t="s">
        <v>4106</v>
      </c>
      <c r="C1383" t="s">
        <v>72</v>
      </c>
      <c r="D1383" t="s">
        <v>305</v>
      </c>
      <c r="E1383">
        <v>81</v>
      </c>
      <c r="F1383" t="s">
        <v>3180</v>
      </c>
      <c r="G1383" t="s">
        <v>57</v>
      </c>
      <c r="H1383" t="s">
        <v>4995</v>
      </c>
      <c r="I1383" t="s">
        <v>50</v>
      </c>
      <c r="J1383" t="s">
        <v>38</v>
      </c>
      <c r="K1383" t="s">
        <v>5002</v>
      </c>
      <c r="L1383" t="s">
        <v>45</v>
      </c>
      <c r="M1383">
        <v>2</v>
      </c>
      <c r="N1383" t="s">
        <v>25</v>
      </c>
      <c r="O1383" t="s">
        <v>4772</v>
      </c>
      <c r="P1383" t="s">
        <v>1447</v>
      </c>
      <c r="Q1383">
        <v>18.420723859999999</v>
      </c>
      <c r="R1383">
        <v>-33.931768310000002</v>
      </c>
      <c r="S1383" t="s">
        <v>5142</v>
      </c>
      <c r="T1383">
        <v>77</v>
      </c>
      <c r="U1383" t="s">
        <v>5145</v>
      </c>
    </row>
    <row r="1384" spans="1:21" x14ac:dyDescent="0.2">
      <c r="A1384">
        <v>4032</v>
      </c>
      <c r="B1384" t="s">
        <v>4107</v>
      </c>
      <c r="C1384" t="s">
        <v>72</v>
      </c>
      <c r="D1384" t="s">
        <v>305</v>
      </c>
      <c r="E1384">
        <v>81</v>
      </c>
      <c r="F1384" t="s">
        <v>3180</v>
      </c>
      <c r="G1384" t="s">
        <v>57</v>
      </c>
      <c r="H1384" t="s">
        <v>4995</v>
      </c>
      <c r="I1384" t="s">
        <v>50</v>
      </c>
      <c r="J1384" t="s">
        <v>38</v>
      </c>
      <c r="K1384" t="s">
        <v>5002</v>
      </c>
      <c r="L1384" t="s">
        <v>45</v>
      </c>
      <c r="M1384">
        <v>2</v>
      </c>
      <c r="N1384" t="s">
        <v>25</v>
      </c>
      <c r="O1384" t="s">
        <v>4772</v>
      </c>
      <c r="P1384" t="s">
        <v>1447</v>
      </c>
      <c r="Q1384">
        <v>18.420723859999999</v>
      </c>
      <c r="R1384">
        <v>-33.931768310000002</v>
      </c>
      <c r="S1384" t="s">
        <v>5142</v>
      </c>
      <c r="T1384">
        <v>77</v>
      </c>
      <c r="U1384" t="s">
        <v>5145</v>
      </c>
    </row>
    <row r="1385" spans="1:21" x14ac:dyDescent="0.2">
      <c r="A1385">
        <v>4735</v>
      </c>
      <c r="B1385" t="s">
        <v>3288</v>
      </c>
      <c r="C1385" t="s">
        <v>5001</v>
      </c>
      <c r="D1385" t="s">
        <v>305</v>
      </c>
      <c r="E1385">
        <v>81</v>
      </c>
      <c r="F1385" t="s">
        <v>309</v>
      </c>
      <c r="G1385" t="s">
        <v>57</v>
      </c>
      <c r="H1385" t="s">
        <v>4995</v>
      </c>
      <c r="I1385" t="s">
        <v>42</v>
      </c>
      <c r="J1385" t="s">
        <v>40</v>
      </c>
      <c r="K1385" t="s">
        <v>5002</v>
      </c>
      <c r="L1385" t="s">
        <v>46</v>
      </c>
      <c r="M1385">
        <v>1</v>
      </c>
      <c r="N1385" t="s">
        <v>25</v>
      </c>
      <c r="O1385" t="s">
        <v>4817</v>
      </c>
      <c r="P1385" t="s">
        <v>339</v>
      </c>
      <c r="Q1385">
        <v>18.412166389999999</v>
      </c>
      <c r="R1385">
        <v>-33.934769950000003</v>
      </c>
      <c r="S1385" t="s">
        <v>5142</v>
      </c>
      <c r="T1385">
        <v>77</v>
      </c>
      <c r="U1385" t="s">
        <v>5145</v>
      </c>
    </row>
    <row r="1386" spans="1:21" x14ac:dyDescent="0.2">
      <c r="A1386">
        <v>4736</v>
      </c>
      <c r="B1386" t="s">
        <v>3288</v>
      </c>
      <c r="C1386" t="s">
        <v>5001</v>
      </c>
      <c r="D1386" t="s">
        <v>305</v>
      </c>
      <c r="E1386">
        <v>81</v>
      </c>
      <c r="F1386" t="s">
        <v>309</v>
      </c>
      <c r="G1386" t="s">
        <v>56</v>
      </c>
      <c r="H1386" t="s">
        <v>4995</v>
      </c>
      <c r="I1386" t="s">
        <v>50</v>
      </c>
      <c r="J1386" t="s">
        <v>39</v>
      </c>
      <c r="K1386" t="s">
        <v>5002</v>
      </c>
      <c r="L1386" t="s">
        <v>46</v>
      </c>
      <c r="M1386">
        <v>1</v>
      </c>
      <c r="N1386" t="s">
        <v>25</v>
      </c>
      <c r="O1386" t="s">
        <v>4817</v>
      </c>
      <c r="P1386" t="s">
        <v>339</v>
      </c>
      <c r="Q1386">
        <v>18.412486040000001</v>
      </c>
      <c r="R1386">
        <v>-33.934850769999997</v>
      </c>
      <c r="S1386" t="s">
        <v>5142</v>
      </c>
      <c r="T1386">
        <v>77</v>
      </c>
      <c r="U1386" t="s">
        <v>5145</v>
      </c>
    </row>
    <row r="1387" spans="1:21" x14ac:dyDescent="0.2">
      <c r="A1387">
        <v>4737</v>
      </c>
      <c r="B1387" t="s">
        <v>3288</v>
      </c>
      <c r="C1387" t="s">
        <v>5001</v>
      </c>
      <c r="D1387" t="s">
        <v>305</v>
      </c>
      <c r="E1387">
        <v>81</v>
      </c>
      <c r="F1387" t="s">
        <v>309</v>
      </c>
      <c r="G1387" t="s">
        <v>56</v>
      </c>
      <c r="H1387" t="s">
        <v>4995</v>
      </c>
      <c r="I1387" t="s">
        <v>50</v>
      </c>
      <c r="J1387" t="s">
        <v>39</v>
      </c>
      <c r="K1387" t="s">
        <v>5002</v>
      </c>
      <c r="L1387" t="s">
        <v>46</v>
      </c>
      <c r="M1387">
        <v>1</v>
      </c>
      <c r="N1387" t="s">
        <v>25</v>
      </c>
      <c r="O1387" t="s">
        <v>4818</v>
      </c>
      <c r="P1387" t="s">
        <v>339</v>
      </c>
      <c r="Q1387">
        <v>18.412512889999999</v>
      </c>
      <c r="R1387">
        <v>-33.933521980000002</v>
      </c>
      <c r="S1387" t="s">
        <v>5142</v>
      </c>
      <c r="T1387">
        <v>77</v>
      </c>
      <c r="U1387" t="s">
        <v>5145</v>
      </c>
    </row>
    <row r="1388" spans="1:21" x14ac:dyDescent="0.2">
      <c r="A1388">
        <v>4738</v>
      </c>
      <c r="B1388" t="s">
        <v>3288</v>
      </c>
      <c r="C1388" t="s">
        <v>5001</v>
      </c>
      <c r="D1388" t="s">
        <v>305</v>
      </c>
      <c r="E1388">
        <v>81</v>
      </c>
      <c r="F1388" t="s">
        <v>3180</v>
      </c>
      <c r="G1388" t="s">
        <v>56</v>
      </c>
      <c r="H1388" t="s">
        <v>4995</v>
      </c>
      <c r="I1388" t="s">
        <v>50</v>
      </c>
      <c r="J1388" t="s">
        <v>39</v>
      </c>
      <c r="K1388" t="s">
        <v>5002</v>
      </c>
      <c r="L1388" t="s">
        <v>46</v>
      </c>
      <c r="M1388">
        <v>1</v>
      </c>
      <c r="N1388" t="s">
        <v>25</v>
      </c>
      <c r="O1388" t="s">
        <v>4819</v>
      </c>
      <c r="P1388" t="s">
        <v>339</v>
      </c>
      <c r="Q1388">
        <v>18.413236569999999</v>
      </c>
      <c r="R1388">
        <v>-33.93315037</v>
      </c>
      <c r="S1388" t="s">
        <v>5142</v>
      </c>
      <c r="T1388">
        <v>77</v>
      </c>
      <c r="U1388" t="s">
        <v>5145</v>
      </c>
    </row>
    <row r="1389" spans="1:21" x14ac:dyDescent="0.2">
      <c r="A1389">
        <v>4739</v>
      </c>
      <c r="B1389" t="s">
        <v>3288</v>
      </c>
      <c r="C1389" t="s">
        <v>5001</v>
      </c>
      <c r="D1389" t="s">
        <v>305</v>
      </c>
      <c r="E1389">
        <v>81</v>
      </c>
      <c r="F1389" t="s">
        <v>309</v>
      </c>
      <c r="G1389" t="s">
        <v>56</v>
      </c>
      <c r="H1389" t="s">
        <v>4995</v>
      </c>
      <c r="I1389" t="s">
        <v>50</v>
      </c>
      <c r="J1389" t="s">
        <v>39</v>
      </c>
      <c r="K1389" t="s">
        <v>5002</v>
      </c>
      <c r="L1389" t="s">
        <v>45</v>
      </c>
      <c r="M1389">
        <v>3</v>
      </c>
      <c r="N1389" t="s">
        <v>25</v>
      </c>
      <c r="O1389" t="s">
        <v>348</v>
      </c>
      <c r="P1389" t="s">
        <v>339</v>
      </c>
      <c r="Q1389">
        <v>18.413748999999999</v>
      </c>
      <c r="R1389">
        <v>-33.933965999999998</v>
      </c>
      <c r="S1389" t="s">
        <v>5142</v>
      </c>
      <c r="T1389">
        <v>77</v>
      </c>
      <c r="U1389" t="s">
        <v>5145</v>
      </c>
    </row>
    <row r="1390" spans="1:21" x14ac:dyDescent="0.2">
      <c r="A1390">
        <v>4740</v>
      </c>
      <c r="B1390" t="s">
        <v>3288</v>
      </c>
      <c r="C1390" t="s">
        <v>5001</v>
      </c>
      <c r="D1390" t="s">
        <v>305</v>
      </c>
      <c r="E1390">
        <v>81</v>
      </c>
      <c r="F1390" t="s">
        <v>309</v>
      </c>
      <c r="G1390" t="s">
        <v>56</v>
      </c>
      <c r="H1390" t="s">
        <v>4995</v>
      </c>
      <c r="I1390" t="s">
        <v>50</v>
      </c>
      <c r="J1390" t="s">
        <v>39</v>
      </c>
      <c r="K1390" t="s">
        <v>5002</v>
      </c>
      <c r="L1390" t="s">
        <v>45</v>
      </c>
      <c r="M1390">
        <v>3</v>
      </c>
      <c r="N1390" t="s">
        <v>25</v>
      </c>
      <c r="O1390" t="s">
        <v>348</v>
      </c>
      <c r="P1390" t="s">
        <v>339</v>
      </c>
      <c r="Q1390">
        <v>18.413748999999999</v>
      </c>
      <c r="R1390">
        <v>-33.933965999999998</v>
      </c>
      <c r="S1390" t="s">
        <v>5142</v>
      </c>
      <c r="T1390">
        <v>77</v>
      </c>
      <c r="U1390" t="s">
        <v>5145</v>
      </c>
    </row>
    <row r="1391" spans="1:21" x14ac:dyDescent="0.2">
      <c r="A1391">
        <v>4741</v>
      </c>
      <c r="B1391" t="s">
        <v>3288</v>
      </c>
      <c r="C1391" t="s">
        <v>5001</v>
      </c>
      <c r="D1391" t="s">
        <v>305</v>
      </c>
      <c r="E1391">
        <v>81</v>
      </c>
      <c r="F1391" t="s">
        <v>309</v>
      </c>
      <c r="G1391" t="s">
        <v>57</v>
      </c>
      <c r="H1391" t="s">
        <v>4995</v>
      </c>
      <c r="I1391" t="s">
        <v>44</v>
      </c>
      <c r="J1391" t="s">
        <v>39</v>
      </c>
      <c r="K1391" t="s">
        <v>5002</v>
      </c>
      <c r="L1391" t="s">
        <v>45</v>
      </c>
      <c r="M1391">
        <v>3</v>
      </c>
      <c r="N1391" t="s">
        <v>25</v>
      </c>
      <c r="O1391" t="s">
        <v>348</v>
      </c>
      <c r="P1391" t="s">
        <v>339</v>
      </c>
      <c r="Q1391">
        <v>18.413749360000001</v>
      </c>
      <c r="R1391">
        <v>-33.933965749999999</v>
      </c>
      <c r="S1391" t="s">
        <v>5142</v>
      </c>
      <c r="T1391">
        <v>77</v>
      </c>
      <c r="U1391" t="s">
        <v>5145</v>
      </c>
    </row>
    <row r="1392" spans="1:21" x14ac:dyDescent="0.2">
      <c r="A1392">
        <v>983</v>
      </c>
      <c r="B1392" t="s">
        <v>2989</v>
      </c>
      <c r="C1392" t="s">
        <v>69</v>
      </c>
      <c r="D1392" t="s">
        <v>305</v>
      </c>
      <c r="E1392">
        <v>82</v>
      </c>
      <c r="F1392" t="s">
        <v>1490</v>
      </c>
      <c r="G1392" t="s">
        <v>57</v>
      </c>
      <c r="H1392" t="s">
        <v>4996</v>
      </c>
      <c r="I1392" t="s">
        <v>50</v>
      </c>
      <c r="J1392" t="s">
        <v>39</v>
      </c>
      <c r="K1392" t="s">
        <v>5002</v>
      </c>
      <c r="L1392" t="s">
        <v>45</v>
      </c>
      <c r="M1392">
        <v>15</v>
      </c>
      <c r="N1392" t="s">
        <v>25</v>
      </c>
      <c r="O1392" t="s">
        <v>2990</v>
      </c>
      <c r="P1392" t="s">
        <v>1482</v>
      </c>
      <c r="Q1392">
        <v>18.431069390000001</v>
      </c>
      <c r="R1392">
        <v>-33.927360030000003</v>
      </c>
      <c r="S1392" t="s">
        <v>5143</v>
      </c>
      <c r="T1392">
        <v>77</v>
      </c>
      <c r="U1392" t="s">
        <v>5145</v>
      </c>
    </row>
    <row r="1393" spans="1:21" x14ac:dyDescent="0.2">
      <c r="A1393">
        <v>984</v>
      </c>
      <c r="B1393" t="s">
        <v>2991</v>
      </c>
      <c r="C1393" t="s">
        <v>69</v>
      </c>
      <c r="D1393" t="s">
        <v>305</v>
      </c>
      <c r="E1393">
        <v>82</v>
      </c>
      <c r="F1393" t="s">
        <v>1490</v>
      </c>
      <c r="G1393" t="s">
        <v>56</v>
      </c>
      <c r="H1393" t="s">
        <v>4996</v>
      </c>
      <c r="I1393" t="s">
        <v>50</v>
      </c>
      <c r="J1393" t="s">
        <v>39</v>
      </c>
      <c r="K1393" t="s">
        <v>5002</v>
      </c>
      <c r="L1393" t="s">
        <v>45</v>
      </c>
      <c r="M1393">
        <v>15</v>
      </c>
      <c r="N1393" t="s">
        <v>25</v>
      </c>
      <c r="O1393" t="s">
        <v>2990</v>
      </c>
      <c r="P1393" t="s">
        <v>1482</v>
      </c>
      <c r="Q1393">
        <v>18.431069390000001</v>
      </c>
      <c r="R1393">
        <v>-33.927360030000003</v>
      </c>
      <c r="S1393" t="s">
        <v>5143</v>
      </c>
      <c r="T1393">
        <v>77</v>
      </c>
      <c r="U1393" t="s">
        <v>5145</v>
      </c>
    </row>
    <row r="1394" spans="1:21" x14ac:dyDescent="0.2">
      <c r="A1394">
        <v>985</v>
      </c>
      <c r="B1394" t="s">
        <v>2992</v>
      </c>
      <c r="C1394" t="s">
        <v>69</v>
      </c>
      <c r="D1394" t="s">
        <v>305</v>
      </c>
      <c r="E1394">
        <v>82</v>
      </c>
      <c r="F1394" t="s">
        <v>1490</v>
      </c>
      <c r="G1394" t="s">
        <v>56</v>
      </c>
      <c r="H1394" t="s">
        <v>4996</v>
      </c>
      <c r="I1394" t="s">
        <v>50</v>
      </c>
      <c r="J1394" t="s">
        <v>39</v>
      </c>
      <c r="K1394" t="s">
        <v>5002</v>
      </c>
      <c r="L1394" t="s">
        <v>45</v>
      </c>
      <c r="M1394">
        <v>15</v>
      </c>
      <c r="N1394" t="s">
        <v>25</v>
      </c>
      <c r="O1394" t="s">
        <v>2990</v>
      </c>
      <c r="P1394" t="s">
        <v>1482</v>
      </c>
      <c r="Q1394">
        <v>18.431069390000001</v>
      </c>
      <c r="R1394">
        <v>-33.927360030000003</v>
      </c>
      <c r="S1394" t="s">
        <v>5143</v>
      </c>
      <c r="T1394">
        <v>77</v>
      </c>
      <c r="U1394" t="s">
        <v>5145</v>
      </c>
    </row>
    <row r="1395" spans="1:21" x14ac:dyDescent="0.2">
      <c r="A1395">
        <v>990</v>
      </c>
      <c r="B1395" t="s">
        <v>2996</v>
      </c>
      <c r="C1395" t="s">
        <v>69</v>
      </c>
      <c r="D1395" t="s">
        <v>305</v>
      </c>
      <c r="E1395">
        <v>82</v>
      </c>
      <c r="F1395" t="s">
        <v>1490</v>
      </c>
      <c r="G1395" t="s">
        <v>56</v>
      </c>
      <c r="H1395" t="s">
        <v>4995</v>
      </c>
      <c r="I1395" t="s">
        <v>50</v>
      </c>
      <c r="J1395" t="s">
        <v>39</v>
      </c>
      <c r="K1395" t="s">
        <v>5002</v>
      </c>
      <c r="L1395" t="s">
        <v>45</v>
      </c>
      <c r="M1395">
        <v>15</v>
      </c>
      <c r="N1395" t="s">
        <v>25</v>
      </c>
      <c r="O1395" t="s">
        <v>2990</v>
      </c>
      <c r="P1395" t="s">
        <v>1482</v>
      </c>
      <c r="Q1395">
        <v>18.432984600000001</v>
      </c>
      <c r="R1395">
        <v>-33.9274676</v>
      </c>
      <c r="S1395" t="s">
        <v>5143</v>
      </c>
      <c r="T1395">
        <v>77</v>
      </c>
      <c r="U1395" t="s">
        <v>5145</v>
      </c>
    </row>
    <row r="1396" spans="1:21" x14ac:dyDescent="0.2">
      <c r="A1396">
        <v>991</v>
      </c>
      <c r="B1396" t="s">
        <v>2997</v>
      </c>
      <c r="C1396" t="s">
        <v>69</v>
      </c>
      <c r="D1396" t="s">
        <v>305</v>
      </c>
      <c r="E1396">
        <v>82</v>
      </c>
      <c r="F1396" t="s">
        <v>1490</v>
      </c>
      <c r="G1396" t="s">
        <v>56</v>
      </c>
      <c r="H1396" t="s">
        <v>4995</v>
      </c>
      <c r="I1396" t="s">
        <v>50</v>
      </c>
      <c r="J1396" t="s">
        <v>39</v>
      </c>
      <c r="K1396" t="s">
        <v>5002</v>
      </c>
      <c r="L1396" t="s">
        <v>45</v>
      </c>
      <c r="M1396">
        <v>15</v>
      </c>
      <c r="N1396" t="s">
        <v>25</v>
      </c>
      <c r="O1396" t="s">
        <v>2990</v>
      </c>
      <c r="P1396" t="s">
        <v>1482</v>
      </c>
      <c r="Q1396">
        <v>18.432984600000001</v>
      </c>
      <c r="R1396">
        <v>-33.9274676</v>
      </c>
      <c r="S1396" t="s">
        <v>5143</v>
      </c>
      <c r="T1396">
        <v>77</v>
      </c>
      <c r="U1396" t="s">
        <v>5145</v>
      </c>
    </row>
    <row r="1397" spans="1:21" x14ac:dyDescent="0.2">
      <c r="A1397">
        <v>992</v>
      </c>
      <c r="B1397" t="s">
        <v>2998</v>
      </c>
      <c r="C1397" t="s">
        <v>69</v>
      </c>
      <c r="D1397" t="s">
        <v>305</v>
      </c>
      <c r="E1397">
        <v>82</v>
      </c>
      <c r="F1397" t="s">
        <v>1490</v>
      </c>
      <c r="G1397" t="s">
        <v>57</v>
      </c>
      <c r="H1397" t="s">
        <v>4995</v>
      </c>
      <c r="I1397" t="s">
        <v>50</v>
      </c>
      <c r="J1397" t="s">
        <v>39</v>
      </c>
      <c r="K1397" t="s">
        <v>5002</v>
      </c>
      <c r="L1397" t="s">
        <v>45</v>
      </c>
      <c r="M1397">
        <v>15</v>
      </c>
      <c r="N1397" t="s">
        <v>25</v>
      </c>
      <c r="O1397" t="s">
        <v>2990</v>
      </c>
      <c r="P1397" t="s">
        <v>1482</v>
      </c>
      <c r="Q1397">
        <v>18.432984600000001</v>
      </c>
      <c r="R1397">
        <v>-33.9274676</v>
      </c>
      <c r="S1397" t="s">
        <v>5143</v>
      </c>
      <c r="T1397">
        <v>77</v>
      </c>
      <c r="U1397" t="s">
        <v>5145</v>
      </c>
    </row>
    <row r="1398" spans="1:21" x14ac:dyDescent="0.2">
      <c r="A1398">
        <v>993</v>
      </c>
      <c r="B1398" t="s">
        <v>2999</v>
      </c>
      <c r="C1398" t="s">
        <v>69</v>
      </c>
      <c r="D1398" t="s">
        <v>305</v>
      </c>
      <c r="E1398">
        <v>82</v>
      </c>
      <c r="F1398" t="s">
        <v>1490</v>
      </c>
      <c r="G1398" t="s">
        <v>57</v>
      </c>
      <c r="H1398" t="s">
        <v>4995</v>
      </c>
      <c r="I1398" t="s">
        <v>50</v>
      </c>
      <c r="J1398" t="s">
        <v>39</v>
      </c>
      <c r="K1398" t="s">
        <v>5002</v>
      </c>
      <c r="L1398" t="s">
        <v>45</v>
      </c>
      <c r="M1398">
        <v>15</v>
      </c>
      <c r="N1398" t="s">
        <v>25</v>
      </c>
      <c r="O1398" t="s">
        <v>2990</v>
      </c>
      <c r="P1398" t="s">
        <v>1482</v>
      </c>
      <c r="Q1398">
        <v>18.432984600000001</v>
      </c>
      <c r="R1398">
        <v>-33.9274676</v>
      </c>
      <c r="S1398" t="s">
        <v>5143</v>
      </c>
      <c r="T1398">
        <v>77</v>
      </c>
      <c r="U1398" t="s">
        <v>5145</v>
      </c>
    </row>
    <row r="1399" spans="1:21" x14ac:dyDescent="0.2">
      <c r="A1399">
        <v>994</v>
      </c>
      <c r="B1399" t="s">
        <v>3000</v>
      </c>
      <c r="C1399" t="s">
        <v>69</v>
      </c>
      <c r="D1399" t="s">
        <v>305</v>
      </c>
      <c r="E1399">
        <v>82</v>
      </c>
      <c r="F1399" t="s">
        <v>1490</v>
      </c>
      <c r="G1399" t="s">
        <v>56</v>
      </c>
      <c r="H1399" t="s">
        <v>4995</v>
      </c>
      <c r="I1399" t="s">
        <v>42</v>
      </c>
      <c r="J1399" t="s">
        <v>39</v>
      </c>
      <c r="K1399" t="s">
        <v>5002</v>
      </c>
      <c r="L1399" t="s">
        <v>45</v>
      </c>
      <c r="M1399">
        <v>15</v>
      </c>
      <c r="N1399" t="s">
        <v>25</v>
      </c>
      <c r="O1399" t="s">
        <v>2990</v>
      </c>
      <c r="P1399" t="s">
        <v>1482</v>
      </c>
      <c r="Q1399">
        <v>18.432984600000001</v>
      </c>
      <c r="R1399">
        <v>-33.9274676</v>
      </c>
      <c r="S1399" t="s">
        <v>5143</v>
      </c>
      <c r="T1399">
        <v>77</v>
      </c>
      <c r="U1399" t="s">
        <v>5145</v>
      </c>
    </row>
    <row r="1400" spans="1:21" x14ac:dyDescent="0.2">
      <c r="A1400">
        <v>995</v>
      </c>
      <c r="B1400" t="s">
        <v>3001</v>
      </c>
      <c r="C1400" t="s">
        <v>69</v>
      </c>
      <c r="D1400" t="s">
        <v>305</v>
      </c>
      <c r="E1400">
        <v>82</v>
      </c>
      <c r="F1400" t="s">
        <v>1490</v>
      </c>
      <c r="G1400" t="s">
        <v>56</v>
      </c>
      <c r="H1400" t="s">
        <v>4995</v>
      </c>
      <c r="I1400" t="s">
        <v>42</v>
      </c>
      <c r="J1400" t="s">
        <v>39</v>
      </c>
      <c r="K1400" t="s">
        <v>5002</v>
      </c>
      <c r="L1400" t="s">
        <v>45</v>
      </c>
      <c r="M1400">
        <v>15</v>
      </c>
      <c r="N1400" t="s">
        <v>25</v>
      </c>
      <c r="O1400" t="s">
        <v>2990</v>
      </c>
      <c r="P1400" t="s">
        <v>1482</v>
      </c>
      <c r="Q1400">
        <v>18.432984600000001</v>
      </c>
      <c r="R1400">
        <v>-33.9274676</v>
      </c>
      <c r="S1400" t="s">
        <v>5143</v>
      </c>
      <c r="T1400">
        <v>77</v>
      </c>
      <c r="U1400" t="s">
        <v>5145</v>
      </c>
    </row>
    <row r="1401" spans="1:21" x14ac:dyDescent="0.2">
      <c r="A1401">
        <v>996</v>
      </c>
      <c r="B1401" t="s">
        <v>3002</v>
      </c>
      <c r="C1401" t="s">
        <v>69</v>
      </c>
      <c r="D1401" t="s">
        <v>305</v>
      </c>
      <c r="E1401">
        <v>82</v>
      </c>
      <c r="F1401" t="s">
        <v>1490</v>
      </c>
      <c r="G1401" t="s">
        <v>56</v>
      </c>
      <c r="H1401" t="s">
        <v>4995</v>
      </c>
      <c r="I1401" t="s">
        <v>42</v>
      </c>
      <c r="J1401" t="s">
        <v>39</v>
      </c>
      <c r="K1401" t="s">
        <v>5002</v>
      </c>
      <c r="L1401" t="s">
        <v>45</v>
      </c>
      <c r="M1401">
        <v>15</v>
      </c>
      <c r="N1401" t="s">
        <v>25</v>
      </c>
      <c r="O1401" t="s">
        <v>2990</v>
      </c>
      <c r="P1401" t="s">
        <v>1482</v>
      </c>
      <c r="Q1401">
        <v>18.432984600000001</v>
      </c>
      <c r="R1401">
        <v>-33.9274676</v>
      </c>
      <c r="S1401" t="s">
        <v>5143</v>
      </c>
      <c r="T1401">
        <v>77</v>
      </c>
      <c r="U1401" t="s">
        <v>5145</v>
      </c>
    </row>
    <row r="1402" spans="1:21" x14ac:dyDescent="0.2">
      <c r="A1402">
        <v>997</v>
      </c>
      <c r="B1402" t="s">
        <v>3003</v>
      </c>
      <c r="C1402" t="s">
        <v>69</v>
      </c>
      <c r="D1402" t="s">
        <v>305</v>
      </c>
      <c r="E1402">
        <v>82</v>
      </c>
      <c r="F1402" t="s">
        <v>1490</v>
      </c>
      <c r="G1402" t="s">
        <v>56</v>
      </c>
      <c r="H1402" t="s">
        <v>4996</v>
      </c>
      <c r="I1402" t="s">
        <v>50</v>
      </c>
      <c r="J1402" t="s">
        <v>39</v>
      </c>
      <c r="K1402" t="s">
        <v>5002</v>
      </c>
      <c r="L1402" t="s">
        <v>45</v>
      </c>
      <c r="M1402">
        <v>15</v>
      </c>
      <c r="N1402" t="s">
        <v>25</v>
      </c>
      <c r="O1402" t="s">
        <v>2990</v>
      </c>
      <c r="P1402" t="s">
        <v>1482</v>
      </c>
      <c r="Q1402">
        <v>18.432984600000001</v>
      </c>
      <c r="R1402">
        <v>-33.9274676</v>
      </c>
      <c r="S1402" t="s">
        <v>5143</v>
      </c>
      <c r="T1402">
        <v>77</v>
      </c>
      <c r="U1402" t="s">
        <v>5145</v>
      </c>
    </row>
    <row r="1403" spans="1:21" x14ac:dyDescent="0.2">
      <c r="A1403">
        <v>1003</v>
      </c>
      <c r="B1403" t="s">
        <v>3021</v>
      </c>
      <c r="C1403" t="s">
        <v>69</v>
      </c>
      <c r="D1403" t="s">
        <v>305</v>
      </c>
      <c r="E1403">
        <v>82</v>
      </c>
      <c r="F1403" t="s">
        <v>1451</v>
      </c>
      <c r="G1403" t="s">
        <v>56</v>
      </c>
      <c r="H1403" t="s">
        <v>4996</v>
      </c>
      <c r="I1403" t="s">
        <v>50</v>
      </c>
      <c r="J1403" t="s">
        <v>38</v>
      </c>
      <c r="K1403" t="s">
        <v>5002</v>
      </c>
      <c r="L1403" t="s">
        <v>45</v>
      </c>
      <c r="M1403">
        <v>7</v>
      </c>
      <c r="N1403" t="s">
        <v>25</v>
      </c>
      <c r="O1403" t="s">
        <v>2988</v>
      </c>
      <c r="P1403" t="s">
        <v>2969</v>
      </c>
      <c r="Q1403">
        <v>18.434286719999999</v>
      </c>
      <c r="R1403">
        <v>-33.928732689999997</v>
      </c>
      <c r="S1403" t="s">
        <v>5143</v>
      </c>
      <c r="T1403">
        <v>77</v>
      </c>
      <c r="U1403" t="s">
        <v>5145</v>
      </c>
    </row>
    <row r="1404" spans="1:21" x14ac:dyDescent="0.2">
      <c r="A1404">
        <v>1004</v>
      </c>
      <c r="B1404" t="s">
        <v>3022</v>
      </c>
      <c r="C1404" t="s">
        <v>69</v>
      </c>
      <c r="D1404" t="s">
        <v>305</v>
      </c>
      <c r="E1404">
        <v>82</v>
      </c>
      <c r="F1404" t="s">
        <v>1451</v>
      </c>
      <c r="G1404" t="s">
        <v>56</v>
      </c>
      <c r="H1404" t="s">
        <v>4996</v>
      </c>
      <c r="I1404" t="s">
        <v>50</v>
      </c>
      <c r="J1404" t="s">
        <v>38</v>
      </c>
      <c r="K1404" t="s">
        <v>5002</v>
      </c>
      <c r="L1404" t="s">
        <v>45</v>
      </c>
      <c r="M1404">
        <v>7</v>
      </c>
      <c r="N1404" t="s">
        <v>25</v>
      </c>
      <c r="O1404" t="s">
        <v>2988</v>
      </c>
      <c r="P1404" t="s">
        <v>2969</v>
      </c>
      <c r="Q1404">
        <v>18.434286719999999</v>
      </c>
      <c r="R1404">
        <v>-33.928732689999997</v>
      </c>
      <c r="S1404" t="s">
        <v>5143</v>
      </c>
      <c r="T1404">
        <v>77</v>
      </c>
      <c r="U1404" t="s">
        <v>5145</v>
      </c>
    </row>
    <row r="1405" spans="1:21" x14ac:dyDescent="0.2">
      <c r="A1405">
        <v>1005</v>
      </c>
      <c r="B1405" t="s">
        <v>3023</v>
      </c>
      <c r="C1405" t="s">
        <v>69</v>
      </c>
      <c r="D1405" t="s">
        <v>305</v>
      </c>
      <c r="E1405">
        <v>82</v>
      </c>
      <c r="F1405" t="s">
        <v>1451</v>
      </c>
      <c r="G1405" t="s">
        <v>56</v>
      </c>
      <c r="H1405" t="s">
        <v>4996</v>
      </c>
      <c r="I1405" t="s">
        <v>50</v>
      </c>
      <c r="J1405" t="s">
        <v>38</v>
      </c>
      <c r="K1405" t="s">
        <v>5002</v>
      </c>
      <c r="L1405" t="s">
        <v>45</v>
      </c>
      <c r="M1405">
        <v>7</v>
      </c>
      <c r="N1405" t="s">
        <v>25</v>
      </c>
      <c r="O1405" t="s">
        <v>2988</v>
      </c>
      <c r="P1405" t="s">
        <v>2969</v>
      </c>
      <c r="Q1405">
        <v>18.434286719999999</v>
      </c>
      <c r="R1405">
        <v>-33.928732689999997</v>
      </c>
      <c r="S1405" t="s">
        <v>5143</v>
      </c>
      <c r="T1405">
        <v>77</v>
      </c>
      <c r="U1405" t="s">
        <v>5145</v>
      </c>
    </row>
    <row r="1406" spans="1:21" x14ac:dyDescent="0.2">
      <c r="A1406">
        <v>1006</v>
      </c>
      <c r="B1406" t="s">
        <v>2993</v>
      </c>
      <c r="C1406" t="s">
        <v>69</v>
      </c>
      <c r="D1406" t="s">
        <v>305</v>
      </c>
      <c r="E1406">
        <v>82</v>
      </c>
      <c r="F1406" t="s">
        <v>1490</v>
      </c>
      <c r="G1406" t="s">
        <v>56</v>
      </c>
      <c r="H1406" t="s">
        <v>4995</v>
      </c>
      <c r="I1406" t="s">
        <v>42</v>
      </c>
      <c r="J1406" t="s">
        <v>39</v>
      </c>
      <c r="K1406" t="s">
        <v>5002</v>
      </c>
      <c r="L1406" t="s">
        <v>45</v>
      </c>
      <c r="M1406">
        <v>7</v>
      </c>
      <c r="N1406" t="s">
        <v>25</v>
      </c>
      <c r="O1406" t="s">
        <v>2988</v>
      </c>
      <c r="P1406" t="s">
        <v>2969</v>
      </c>
      <c r="Q1406">
        <v>18.434286719999999</v>
      </c>
      <c r="R1406">
        <v>-33.928732689999997</v>
      </c>
      <c r="S1406" t="s">
        <v>5143</v>
      </c>
      <c r="T1406">
        <v>77</v>
      </c>
      <c r="U1406" t="s">
        <v>5145</v>
      </c>
    </row>
    <row r="1407" spans="1:21" x14ac:dyDescent="0.2">
      <c r="A1407">
        <v>1007</v>
      </c>
      <c r="B1407" t="s">
        <v>2994</v>
      </c>
      <c r="C1407" t="s">
        <v>69</v>
      </c>
      <c r="D1407" t="s">
        <v>305</v>
      </c>
      <c r="E1407">
        <v>82</v>
      </c>
      <c r="F1407" t="s">
        <v>1490</v>
      </c>
      <c r="G1407" t="s">
        <v>56</v>
      </c>
      <c r="H1407" t="s">
        <v>4995</v>
      </c>
      <c r="I1407" t="s">
        <v>42</v>
      </c>
      <c r="J1407" t="s">
        <v>40</v>
      </c>
      <c r="K1407" t="s">
        <v>5002</v>
      </c>
      <c r="L1407" t="s">
        <v>45</v>
      </c>
      <c r="M1407">
        <v>7</v>
      </c>
      <c r="N1407" t="s">
        <v>25</v>
      </c>
      <c r="O1407" t="s">
        <v>2988</v>
      </c>
      <c r="P1407" t="s">
        <v>2969</v>
      </c>
      <c r="Q1407">
        <v>18.434286719999999</v>
      </c>
      <c r="R1407">
        <v>-33.928732689999997</v>
      </c>
      <c r="S1407" t="s">
        <v>5143</v>
      </c>
      <c r="T1407">
        <v>77</v>
      </c>
      <c r="U1407" t="s">
        <v>5145</v>
      </c>
    </row>
    <row r="1408" spans="1:21" x14ac:dyDescent="0.2">
      <c r="A1408">
        <v>1008</v>
      </c>
      <c r="B1408" t="s">
        <v>2995</v>
      </c>
      <c r="C1408" t="s">
        <v>69</v>
      </c>
      <c r="D1408" t="s">
        <v>305</v>
      </c>
      <c r="E1408">
        <v>82</v>
      </c>
      <c r="F1408" t="s">
        <v>1490</v>
      </c>
      <c r="G1408" t="s">
        <v>56</v>
      </c>
      <c r="H1408" t="s">
        <v>4995</v>
      </c>
      <c r="I1408" t="s">
        <v>42</v>
      </c>
      <c r="J1408" t="s">
        <v>40</v>
      </c>
      <c r="K1408" t="s">
        <v>5002</v>
      </c>
      <c r="L1408" t="s">
        <v>45</v>
      </c>
      <c r="M1408">
        <v>7</v>
      </c>
      <c r="N1408" t="s">
        <v>25</v>
      </c>
      <c r="O1408" t="s">
        <v>2988</v>
      </c>
      <c r="P1408" t="s">
        <v>2969</v>
      </c>
      <c r="Q1408">
        <v>18.434286719999999</v>
      </c>
      <c r="R1408">
        <v>-33.928732689999997</v>
      </c>
      <c r="S1408" t="s">
        <v>5143</v>
      </c>
      <c r="T1408">
        <v>77</v>
      </c>
      <c r="U1408" t="s">
        <v>5145</v>
      </c>
    </row>
    <row r="1409" spans="1:21" x14ac:dyDescent="0.2">
      <c r="A1409">
        <v>1028</v>
      </c>
      <c r="B1409" t="s">
        <v>2987</v>
      </c>
      <c r="C1409" t="s">
        <v>69</v>
      </c>
      <c r="D1409" t="s">
        <v>305</v>
      </c>
      <c r="E1409">
        <v>82</v>
      </c>
      <c r="F1409" t="s">
        <v>1490</v>
      </c>
      <c r="G1409" t="s">
        <v>57</v>
      </c>
      <c r="H1409" t="s">
        <v>4996</v>
      </c>
      <c r="I1409" t="s">
        <v>50</v>
      </c>
      <c r="J1409" t="s">
        <v>39</v>
      </c>
      <c r="K1409" t="s">
        <v>5002</v>
      </c>
      <c r="L1409" t="s">
        <v>45</v>
      </c>
      <c r="M1409">
        <v>7</v>
      </c>
      <c r="N1409" t="s">
        <v>25</v>
      </c>
      <c r="O1409" t="s">
        <v>2988</v>
      </c>
      <c r="P1409" t="s">
        <v>2969</v>
      </c>
      <c r="Q1409">
        <v>18.434286719999999</v>
      </c>
      <c r="R1409">
        <v>-33.928732689999997</v>
      </c>
      <c r="S1409" t="s">
        <v>5143</v>
      </c>
      <c r="T1409">
        <v>77</v>
      </c>
      <c r="U1409" t="s">
        <v>5145</v>
      </c>
    </row>
    <row r="1410" spans="1:21" x14ac:dyDescent="0.2">
      <c r="A1410">
        <v>1029</v>
      </c>
      <c r="B1410" t="s">
        <v>4644</v>
      </c>
      <c r="C1410" t="s">
        <v>69</v>
      </c>
      <c r="D1410" t="s">
        <v>305</v>
      </c>
      <c r="E1410">
        <v>82</v>
      </c>
      <c r="F1410" t="s">
        <v>1490</v>
      </c>
      <c r="G1410" t="s">
        <v>57</v>
      </c>
      <c r="H1410" t="s">
        <v>4996</v>
      </c>
      <c r="I1410" t="s">
        <v>50</v>
      </c>
      <c r="J1410" t="s">
        <v>39</v>
      </c>
      <c r="K1410" t="s">
        <v>5002</v>
      </c>
      <c r="L1410" t="s">
        <v>45</v>
      </c>
      <c r="M1410">
        <v>7</v>
      </c>
      <c r="N1410" t="s">
        <v>25</v>
      </c>
      <c r="O1410" t="s">
        <v>2988</v>
      </c>
      <c r="P1410" t="s">
        <v>2969</v>
      </c>
      <c r="Q1410">
        <v>18.434286719999999</v>
      </c>
      <c r="R1410">
        <v>-33.928732689999997</v>
      </c>
      <c r="S1410" t="s">
        <v>5143</v>
      </c>
      <c r="T1410">
        <v>77</v>
      </c>
      <c r="U1410" t="s">
        <v>5145</v>
      </c>
    </row>
    <row r="1411" spans="1:21" x14ac:dyDescent="0.2">
      <c r="A1411">
        <v>1030</v>
      </c>
      <c r="B1411" t="s">
        <v>4645</v>
      </c>
      <c r="C1411" t="s">
        <v>69</v>
      </c>
      <c r="D1411" t="s">
        <v>305</v>
      </c>
      <c r="E1411">
        <v>82</v>
      </c>
      <c r="F1411" t="s">
        <v>1490</v>
      </c>
      <c r="G1411" t="s">
        <v>57</v>
      </c>
      <c r="H1411" t="s">
        <v>4996</v>
      </c>
      <c r="I1411" t="s">
        <v>50</v>
      </c>
      <c r="J1411" t="s">
        <v>39</v>
      </c>
      <c r="K1411" t="s">
        <v>5002</v>
      </c>
      <c r="L1411" t="s">
        <v>45</v>
      </c>
      <c r="M1411">
        <v>7</v>
      </c>
      <c r="N1411" t="s">
        <v>25</v>
      </c>
      <c r="O1411" t="s">
        <v>2988</v>
      </c>
      <c r="P1411" t="s">
        <v>2969</v>
      </c>
      <c r="Q1411">
        <v>18.434286719999999</v>
      </c>
      <c r="R1411">
        <v>-33.928732689999997</v>
      </c>
      <c r="S1411" t="s">
        <v>5143</v>
      </c>
      <c r="T1411">
        <v>77</v>
      </c>
      <c r="U1411" t="s">
        <v>5145</v>
      </c>
    </row>
    <row r="1412" spans="1:21" x14ac:dyDescent="0.2">
      <c r="A1412">
        <v>1031</v>
      </c>
      <c r="B1412" t="s">
        <v>4646</v>
      </c>
      <c r="C1412" t="s">
        <v>69</v>
      </c>
      <c r="D1412" t="s">
        <v>305</v>
      </c>
      <c r="E1412">
        <v>82</v>
      </c>
      <c r="F1412" t="s">
        <v>1490</v>
      </c>
      <c r="G1412" t="s">
        <v>57</v>
      </c>
      <c r="H1412" t="s">
        <v>4996</v>
      </c>
      <c r="I1412" t="s">
        <v>50</v>
      </c>
      <c r="J1412" t="s">
        <v>39</v>
      </c>
      <c r="K1412" t="s">
        <v>5002</v>
      </c>
      <c r="L1412" t="s">
        <v>45</v>
      </c>
      <c r="M1412">
        <v>7</v>
      </c>
      <c r="N1412" t="s">
        <v>25</v>
      </c>
      <c r="O1412" t="s">
        <v>2988</v>
      </c>
      <c r="P1412" t="s">
        <v>2969</v>
      </c>
      <c r="Q1412">
        <v>18.434286719999999</v>
      </c>
      <c r="R1412">
        <v>-33.928732689999997</v>
      </c>
      <c r="S1412" t="s">
        <v>5143</v>
      </c>
      <c r="T1412">
        <v>77</v>
      </c>
      <c r="U1412" t="s">
        <v>5145</v>
      </c>
    </row>
    <row r="1413" spans="1:21" x14ac:dyDescent="0.2">
      <c r="A1413">
        <v>1032</v>
      </c>
      <c r="B1413" t="s">
        <v>4647</v>
      </c>
      <c r="C1413" t="s">
        <v>69</v>
      </c>
      <c r="D1413" t="s">
        <v>305</v>
      </c>
      <c r="E1413">
        <v>82</v>
      </c>
      <c r="F1413" t="s">
        <v>1490</v>
      </c>
      <c r="G1413" t="s">
        <v>57</v>
      </c>
      <c r="H1413" t="s">
        <v>4996</v>
      </c>
      <c r="I1413" t="s">
        <v>50</v>
      </c>
      <c r="J1413" t="s">
        <v>39</v>
      </c>
      <c r="K1413" t="s">
        <v>5002</v>
      </c>
      <c r="L1413" t="s">
        <v>45</v>
      </c>
      <c r="M1413">
        <v>7</v>
      </c>
      <c r="N1413" t="s">
        <v>25</v>
      </c>
      <c r="O1413" t="s">
        <v>2988</v>
      </c>
      <c r="P1413" t="s">
        <v>2969</v>
      </c>
      <c r="Q1413">
        <v>18.434286719999999</v>
      </c>
      <c r="R1413">
        <v>-33.928732689999997</v>
      </c>
      <c r="S1413" t="s">
        <v>5143</v>
      </c>
      <c r="T1413">
        <v>77</v>
      </c>
      <c r="U1413" t="s">
        <v>5145</v>
      </c>
    </row>
    <row r="1414" spans="1:21" x14ac:dyDescent="0.2">
      <c r="A1414">
        <v>1033</v>
      </c>
      <c r="B1414" t="s">
        <v>4648</v>
      </c>
      <c r="C1414" t="s">
        <v>69</v>
      </c>
      <c r="D1414" t="s">
        <v>305</v>
      </c>
      <c r="E1414">
        <v>82</v>
      </c>
      <c r="F1414" t="s">
        <v>1490</v>
      </c>
      <c r="G1414" t="s">
        <v>57</v>
      </c>
      <c r="H1414" t="s">
        <v>4996</v>
      </c>
      <c r="I1414" t="s">
        <v>50</v>
      </c>
      <c r="J1414" t="s">
        <v>39</v>
      </c>
      <c r="K1414" t="s">
        <v>5002</v>
      </c>
      <c r="L1414" t="s">
        <v>45</v>
      </c>
      <c r="M1414">
        <v>7</v>
      </c>
      <c r="N1414" t="s">
        <v>25</v>
      </c>
      <c r="O1414" t="s">
        <v>2988</v>
      </c>
      <c r="P1414" t="s">
        <v>2969</v>
      </c>
      <c r="Q1414">
        <v>18.434286719999999</v>
      </c>
      <c r="R1414">
        <v>-33.928732689999997</v>
      </c>
      <c r="S1414" t="s">
        <v>5143</v>
      </c>
      <c r="T1414">
        <v>77</v>
      </c>
      <c r="U1414" t="s">
        <v>5145</v>
      </c>
    </row>
    <row r="1415" spans="1:21" x14ac:dyDescent="0.2">
      <c r="A1415">
        <v>1034</v>
      </c>
      <c r="B1415" t="s">
        <v>4649</v>
      </c>
      <c r="C1415" t="s">
        <v>69</v>
      </c>
      <c r="D1415" t="s">
        <v>305</v>
      </c>
      <c r="E1415">
        <v>82</v>
      </c>
      <c r="F1415" t="s">
        <v>1490</v>
      </c>
      <c r="G1415" t="s">
        <v>57</v>
      </c>
      <c r="H1415" t="s">
        <v>4996</v>
      </c>
      <c r="I1415" t="s">
        <v>50</v>
      </c>
      <c r="J1415" t="s">
        <v>39</v>
      </c>
      <c r="K1415" t="s">
        <v>5002</v>
      </c>
      <c r="L1415" t="s">
        <v>45</v>
      </c>
      <c r="M1415">
        <v>7</v>
      </c>
      <c r="N1415" t="s">
        <v>25</v>
      </c>
      <c r="O1415" t="s">
        <v>2988</v>
      </c>
      <c r="P1415" t="s">
        <v>2969</v>
      </c>
      <c r="Q1415">
        <v>18.434286719999999</v>
      </c>
      <c r="R1415">
        <v>-33.928732689999997</v>
      </c>
      <c r="S1415" t="s">
        <v>5143</v>
      </c>
      <c r="T1415">
        <v>77</v>
      </c>
      <c r="U1415" t="s">
        <v>5145</v>
      </c>
    </row>
    <row r="1416" spans="1:21" x14ac:dyDescent="0.2">
      <c r="A1416">
        <v>2706</v>
      </c>
      <c r="B1416" t="s">
        <v>1677</v>
      </c>
      <c r="C1416" t="s">
        <v>70</v>
      </c>
      <c r="D1416" t="s">
        <v>305</v>
      </c>
      <c r="E1416">
        <v>82</v>
      </c>
      <c r="F1416" t="s">
        <v>1451</v>
      </c>
      <c r="G1416" t="s">
        <v>56</v>
      </c>
      <c r="H1416" t="s">
        <v>4996</v>
      </c>
      <c r="I1416" t="s">
        <v>42</v>
      </c>
      <c r="J1416" t="s">
        <v>39</v>
      </c>
      <c r="K1416" t="s">
        <v>5002</v>
      </c>
      <c r="L1416" t="s">
        <v>45</v>
      </c>
      <c r="M1416">
        <v>2</v>
      </c>
      <c r="N1416" t="s">
        <v>25</v>
      </c>
      <c r="O1416" t="s">
        <v>1481</v>
      </c>
      <c r="P1416" t="s">
        <v>1447</v>
      </c>
      <c r="Q1416">
        <v>18.433351949999999</v>
      </c>
      <c r="R1416">
        <v>-33.92800304</v>
      </c>
      <c r="S1416" t="s">
        <v>5143</v>
      </c>
      <c r="T1416">
        <v>77</v>
      </c>
      <c r="U1416" t="s">
        <v>5145</v>
      </c>
    </row>
    <row r="1417" spans="1:21" x14ac:dyDescent="0.2">
      <c r="A1417">
        <v>2707</v>
      </c>
      <c r="B1417" t="s">
        <v>1678</v>
      </c>
      <c r="C1417" t="s">
        <v>70</v>
      </c>
      <c r="D1417" t="s">
        <v>305</v>
      </c>
      <c r="E1417">
        <v>82</v>
      </c>
      <c r="F1417" t="s">
        <v>1451</v>
      </c>
      <c r="G1417" t="s">
        <v>56</v>
      </c>
      <c r="H1417" t="s">
        <v>4996</v>
      </c>
      <c r="I1417" t="s">
        <v>42</v>
      </c>
      <c r="J1417" t="s">
        <v>39</v>
      </c>
      <c r="K1417" t="s">
        <v>5002</v>
      </c>
      <c r="L1417" t="s">
        <v>45</v>
      </c>
      <c r="M1417">
        <v>2</v>
      </c>
      <c r="N1417" t="s">
        <v>25</v>
      </c>
      <c r="O1417" t="s">
        <v>1481</v>
      </c>
      <c r="P1417" t="s">
        <v>1447</v>
      </c>
      <c r="Q1417">
        <v>18.433351949999999</v>
      </c>
      <c r="R1417">
        <v>-33.92800304</v>
      </c>
      <c r="S1417" t="s">
        <v>5143</v>
      </c>
      <c r="T1417">
        <v>77</v>
      </c>
      <c r="U1417" t="s">
        <v>5145</v>
      </c>
    </row>
    <row r="1418" spans="1:21" x14ac:dyDescent="0.2">
      <c r="A1418">
        <v>2708</v>
      </c>
      <c r="B1418" t="s">
        <v>1480</v>
      </c>
      <c r="C1418" t="s">
        <v>70</v>
      </c>
      <c r="D1418" t="s">
        <v>305</v>
      </c>
      <c r="E1418">
        <v>82</v>
      </c>
      <c r="F1418" t="s">
        <v>1451</v>
      </c>
      <c r="G1418" t="s">
        <v>56</v>
      </c>
      <c r="H1418" t="s">
        <v>4996</v>
      </c>
      <c r="I1418" t="s">
        <v>42</v>
      </c>
      <c r="J1418" t="s">
        <v>39</v>
      </c>
      <c r="K1418" t="s">
        <v>5002</v>
      </c>
      <c r="L1418" t="s">
        <v>46</v>
      </c>
      <c r="M1418">
        <v>1</v>
      </c>
      <c r="N1418" t="s">
        <v>25</v>
      </c>
      <c r="O1418" t="s">
        <v>1481</v>
      </c>
      <c r="P1418" t="s">
        <v>1482</v>
      </c>
      <c r="Q1418">
        <v>18.433699619999999</v>
      </c>
      <c r="R1418">
        <v>-33.92810351</v>
      </c>
      <c r="S1418" t="s">
        <v>5143</v>
      </c>
      <c r="T1418">
        <v>77</v>
      </c>
      <c r="U1418" t="s">
        <v>5145</v>
      </c>
    </row>
    <row r="1419" spans="1:21" x14ac:dyDescent="0.2">
      <c r="A1419">
        <v>2709</v>
      </c>
      <c r="B1419" t="s">
        <v>1484</v>
      </c>
      <c r="C1419" t="s">
        <v>70</v>
      </c>
      <c r="D1419" t="s">
        <v>305</v>
      </c>
      <c r="E1419">
        <v>82</v>
      </c>
      <c r="F1419" t="s">
        <v>1451</v>
      </c>
      <c r="G1419" t="s">
        <v>56</v>
      </c>
      <c r="H1419" t="s">
        <v>4996</v>
      </c>
      <c r="I1419" t="s">
        <v>42</v>
      </c>
      <c r="J1419" t="s">
        <v>38</v>
      </c>
      <c r="K1419" t="s">
        <v>5002</v>
      </c>
      <c r="L1419" t="s">
        <v>45</v>
      </c>
      <c r="M1419">
        <v>1</v>
      </c>
      <c r="N1419" t="s">
        <v>24</v>
      </c>
      <c r="O1419" t="s">
        <v>1481</v>
      </c>
      <c r="P1419" t="s">
        <v>1482</v>
      </c>
      <c r="Q1419">
        <v>18.433905970000001</v>
      </c>
      <c r="R1419">
        <v>-33.928056750000003</v>
      </c>
      <c r="S1419" t="s">
        <v>5143</v>
      </c>
      <c r="T1419">
        <v>77</v>
      </c>
      <c r="U1419" t="s">
        <v>5145</v>
      </c>
    </row>
    <row r="1420" spans="1:21" x14ac:dyDescent="0.2">
      <c r="A1420">
        <v>2710</v>
      </c>
      <c r="B1420" t="s">
        <v>1483</v>
      </c>
      <c r="C1420" t="s">
        <v>70</v>
      </c>
      <c r="D1420" t="s">
        <v>305</v>
      </c>
      <c r="E1420">
        <v>82</v>
      </c>
      <c r="F1420" t="s">
        <v>1451</v>
      </c>
      <c r="G1420" t="s">
        <v>56</v>
      </c>
      <c r="H1420" t="s">
        <v>4996</v>
      </c>
      <c r="I1420" t="s">
        <v>50</v>
      </c>
      <c r="J1420" t="s">
        <v>39</v>
      </c>
      <c r="K1420" t="s">
        <v>5002</v>
      </c>
      <c r="L1420" t="s">
        <v>45</v>
      </c>
      <c r="M1420">
        <v>6</v>
      </c>
      <c r="N1420" t="s">
        <v>24</v>
      </c>
      <c r="O1420" t="s">
        <v>1481</v>
      </c>
      <c r="P1420" t="s">
        <v>1482</v>
      </c>
      <c r="Q1420">
        <v>18.433905970000001</v>
      </c>
      <c r="R1420">
        <v>-33.928056750000003</v>
      </c>
      <c r="S1420" t="s">
        <v>5143</v>
      </c>
      <c r="T1420">
        <v>77</v>
      </c>
      <c r="U1420" t="s">
        <v>5145</v>
      </c>
    </row>
    <row r="1421" spans="1:21" x14ac:dyDescent="0.2">
      <c r="A1421">
        <v>2711</v>
      </c>
      <c r="B1421" t="s">
        <v>1485</v>
      </c>
      <c r="C1421" t="s">
        <v>70</v>
      </c>
      <c r="D1421" t="s">
        <v>305</v>
      </c>
      <c r="E1421">
        <v>82</v>
      </c>
      <c r="F1421" t="s">
        <v>1451</v>
      </c>
      <c r="G1421" t="s">
        <v>56</v>
      </c>
      <c r="H1421" t="s">
        <v>4996</v>
      </c>
      <c r="I1421" t="s">
        <v>42</v>
      </c>
      <c r="J1421" t="s">
        <v>39</v>
      </c>
      <c r="K1421" t="s">
        <v>5002</v>
      </c>
      <c r="L1421" t="s">
        <v>45</v>
      </c>
      <c r="M1421">
        <v>6</v>
      </c>
      <c r="N1421" t="s">
        <v>24</v>
      </c>
      <c r="O1421" t="s">
        <v>1481</v>
      </c>
      <c r="P1421" t="s">
        <v>1482</v>
      </c>
      <c r="Q1421">
        <v>18.433905970000001</v>
      </c>
      <c r="R1421">
        <v>-33.928056750000003</v>
      </c>
      <c r="S1421" t="s">
        <v>5143</v>
      </c>
      <c r="T1421">
        <v>77</v>
      </c>
      <c r="U1421" t="s">
        <v>5145</v>
      </c>
    </row>
    <row r="1422" spans="1:21" x14ac:dyDescent="0.2">
      <c r="A1422">
        <v>2712</v>
      </c>
      <c r="B1422" t="s">
        <v>1486</v>
      </c>
      <c r="C1422" t="s">
        <v>70</v>
      </c>
      <c r="D1422" t="s">
        <v>305</v>
      </c>
      <c r="E1422">
        <v>82</v>
      </c>
      <c r="F1422" t="s">
        <v>1451</v>
      </c>
      <c r="G1422" t="s">
        <v>56</v>
      </c>
      <c r="H1422" t="s">
        <v>4995</v>
      </c>
      <c r="I1422" t="s">
        <v>42</v>
      </c>
      <c r="J1422" t="s">
        <v>39</v>
      </c>
      <c r="K1422" t="s">
        <v>5002</v>
      </c>
      <c r="L1422" t="s">
        <v>45</v>
      </c>
      <c r="M1422">
        <v>6</v>
      </c>
      <c r="N1422" t="s">
        <v>24</v>
      </c>
      <c r="O1422" t="s">
        <v>1481</v>
      </c>
      <c r="P1422" t="s">
        <v>1482</v>
      </c>
      <c r="Q1422">
        <v>18.433905970000001</v>
      </c>
      <c r="R1422">
        <v>-33.928056750000003</v>
      </c>
      <c r="S1422" t="s">
        <v>5143</v>
      </c>
      <c r="T1422">
        <v>77</v>
      </c>
      <c r="U1422" t="s">
        <v>5145</v>
      </c>
    </row>
    <row r="1423" spans="1:21" x14ac:dyDescent="0.2">
      <c r="A1423">
        <v>2713</v>
      </c>
      <c r="B1423" t="s">
        <v>1487</v>
      </c>
      <c r="C1423" t="s">
        <v>70</v>
      </c>
      <c r="D1423" t="s">
        <v>305</v>
      </c>
      <c r="E1423">
        <v>82</v>
      </c>
      <c r="F1423" t="s">
        <v>1451</v>
      </c>
      <c r="G1423" t="s">
        <v>56</v>
      </c>
      <c r="H1423" t="s">
        <v>4995</v>
      </c>
      <c r="I1423" t="s">
        <v>42</v>
      </c>
      <c r="J1423" t="s">
        <v>39</v>
      </c>
      <c r="K1423" t="s">
        <v>5002</v>
      </c>
      <c r="L1423" t="s">
        <v>45</v>
      </c>
      <c r="M1423">
        <v>6</v>
      </c>
      <c r="N1423" t="s">
        <v>24</v>
      </c>
      <c r="O1423" t="s">
        <v>1481</v>
      </c>
      <c r="P1423" t="s">
        <v>1482</v>
      </c>
      <c r="Q1423">
        <v>18.433905970000001</v>
      </c>
      <c r="R1423">
        <v>-33.928056750000003</v>
      </c>
      <c r="S1423" t="s">
        <v>5143</v>
      </c>
      <c r="T1423">
        <v>77</v>
      </c>
      <c r="U1423" t="s">
        <v>5145</v>
      </c>
    </row>
    <row r="1424" spans="1:21" x14ac:dyDescent="0.2">
      <c r="A1424">
        <v>2714</v>
      </c>
      <c r="B1424" t="s">
        <v>1488</v>
      </c>
      <c r="C1424" t="s">
        <v>70</v>
      </c>
      <c r="D1424" t="s">
        <v>305</v>
      </c>
      <c r="E1424">
        <v>82</v>
      </c>
      <c r="F1424" t="s">
        <v>1451</v>
      </c>
      <c r="G1424" t="s">
        <v>56</v>
      </c>
      <c r="H1424" t="s">
        <v>4996</v>
      </c>
      <c r="I1424" t="s">
        <v>42</v>
      </c>
      <c r="J1424" t="s">
        <v>39</v>
      </c>
      <c r="K1424" t="s">
        <v>5002</v>
      </c>
      <c r="L1424" t="s">
        <v>45</v>
      </c>
      <c r="M1424">
        <v>6</v>
      </c>
      <c r="N1424" t="s">
        <v>24</v>
      </c>
      <c r="O1424" t="s">
        <v>1481</v>
      </c>
      <c r="P1424" t="s">
        <v>1482</v>
      </c>
      <c r="Q1424">
        <v>18.433905970000001</v>
      </c>
      <c r="R1424">
        <v>-33.928056750000003</v>
      </c>
      <c r="S1424" t="s">
        <v>5143</v>
      </c>
      <c r="T1424">
        <v>77</v>
      </c>
      <c r="U1424" t="s">
        <v>5145</v>
      </c>
    </row>
    <row r="1425" spans="1:21" x14ac:dyDescent="0.2">
      <c r="A1425">
        <v>517</v>
      </c>
      <c r="B1425" t="s">
        <v>1586</v>
      </c>
      <c r="C1425" t="s">
        <v>70</v>
      </c>
      <c r="D1425" t="s">
        <v>305</v>
      </c>
      <c r="E1425">
        <v>82</v>
      </c>
      <c r="F1425" t="s">
        <v>1587</v>
      </c>
      <c r="G1425" t="s">
        <v>56</v>
      </c>
      <c r="H1425" t="s">
        <v>4996</v>
      </c>
      <c r="I1425" t="s">
        <v>42</v>
      </c>
      <c r="J1425" t="s">
        <v>36</v>
      </c>
      <c r="K1425" t="s">
        <v>36</v>
      </c>
      <c r="L1425" t="s">
        <v>45</v>
      </c>
      <c r="M1425">
        <v>2</v>
      </c>
      <c r="N1425" t="s">
        <v>25</v>
      </c>
      <c r="O1425" t="s">
        <v>1575</v>
      </c>
      <c r="P1425" t="s">
        <v>1447</v>
      </c>
      <c r="Q1425">
        <v>18.428062969999999</v>
      </c>
      <c r="R1425">
        <v>-33.924646000000003</v>
      </c>
      <c r="S1425" t="s">
        <v>5138</v>
      </c>
      <c r="T1425">
        <v>77</v>
      </c>
      <c r="U1425" t="s">
        <v>5145</v>
      </c>
    </row>
    <row r="1426" spans="1:21" x14ac:dyDescent="0.2">
      <c r="A1426">
        <v>518</v>
      </c>
      <c r="B1426" t="s">
        <v>1493</v>
      </c>
      <c r="C1426" t="s">
        <v>70</v>
      </c>
      <c r="D1426" t="s">
        <v>305</v>
      </c>
      <c r="E1426">
        <v>82</v>
      </c>
      <c r="F1426" t="s">
        <v>1445</v>
      </c>
      <c r="G1426" t="s">
        <v>56</v>
      </c>
      <c r="H1426" t="s">
        <v>4996</v>
      </c>
      <c r="I1426" t="s">
        <v>50</v>
      </c>
      <c r="J1426" t="s">
        <v>36</v>
      </c>
      <c r="K1426" t="s">
        <v>36</v>
      </c>
      <c r="L1426" t="s">
        <v>45</v>
      </c>
      <c r="M1426">
        <v>2</v>
      </c>
      <c r="N1426" t="s">
        <v>25</v>
      </c>
      <c r="O1426" t="s">
        <v>1494</v>
      </c>
      <c r="P1426" t="s">
        <v>1447</v>
      </c>
      <c r="Q1426">
        <v>18.428825079999999</v>
      </c>
      <c r="R1426">
        <v>-33.922028760000003</v>
      </c>
      <c r="S1426" t="s">
        <v>5138</v>
      </c>
      <c r="T1426">
        <v>77</v>
      </c>
      <c r="U1426" t="s">
        <v>5145</v>
      </c>
    </row>
    <row r="1427" spans="1:21" x14ac:dyDescent="0.2">
      <c r="A1427">
        <v>519</v>
      </c>
      <c r="B1427" t="s">
        <v>1461</v>
      </c>
      <c r="C1427" t="s">
        <v>70</v>
      </c>
      <c r="D1427" t="s">
        <v>305</v>
      </c>
      <c r="E1427">
        <v>82</v>
      </c>
      <c r="F1427" t="s">
        <v>1451</v>
      </c>
      <c r="G1427" t="s">
        <v>56</v>
      </c>
      <c r="H1427" t="s">
        <v>4999</v>
      </c>
      <c r="I1427" t="s">
        <v>42</v>
      </c>
      <c r="J1427" t="s">
        <v>36</v>
      </c>
      <c r="K1427" t="s">
        <v>36</v>
      </c>
      <c r="L1427" t="s">
        <v>46</v>
      </c>
      <c r="M1427">
        <v>1</v>
      </c>
      <c r="N1427" t="s">
        <v>24</v>
      </c>
      <c r="O1427" t="s">
        <v>1575</v>
      </c>
      <c r="P1427" t="s">
        <v>1447</v>
      </c>
      <c r="Q1427">
        <v>18.430194950000001</v>
      </c>
      <c r="R1427">
        <v>-33.926189649999998</v>
      </c>
      <c r="S1427" t="s">
        <v>5138</v>
      </c>
      <c r="T1427">
        <v>77</v>
      </c>
      <c r="U1427" t="s">
        <v>5145</v>
      </c>
    </row>
    <row r="1428" spans="1:21" x14ac:dyDescent="0.2">
      <c r="A1428">
        <v>520</v>
      </c>
      <c r="B1428" t="s">
        <v>1462</v>
      </c>
      <c r="C1428" t="s">
        <v>70</v>
      </c>
      <c r="D1428" t="s">
        <v>305</v>
      </c>
      <c r="E1428">
        <v>82</v>
      </c>
      <c r="F1428" t="s">
        <v>1451</v>
      </c>
      <c r="G1428" t="s">
        <v>56</v>
      </c>
      <c r="H1428" t="s">
        <v>4996</v>
      </c>
      <c r="I1428" t="s">
        <v>50</v>
      </c>
      <c r="J1428" t="s">
        <v>36</v>
      </c>
      <c r="K1428" t="s">
        <v>36</v>
      </c>
      <c r="L1428" t="s">
        <v>46</v>
      </c>
      <c r="M1428">
        <v>1</v>
      </c>
      <c r="N1428" t="s">
        <v>24</v>
      </c>
      <c r="O1428" t="s">
        <v>1575</v>
      </c>
      <c r="P1428" t="s">
        <v>1447</v>
      </c>
      <c r="Q1428">
        <v>18.430194950000001</v>
      </c>
      <c r="R1428">
        <v>-33.926189649999998</v>
      </c>
      <c r="S1428" t="s">
        <v>5138</v>
      </c>
      <c r="T1428">
        <v>77</v>
      </c>
      <c r="U1428" t="s">
        <v>5145</v>
      </c>
    </row>
    <row r="1429" spans="1:21" x14ac:dyDescent="0.2">
      <c r="A1429">
        <v>521</v>
      </c>
      <c r="B1429" t="s">
        <v>1465</v>
      </c>
      <c r="C1429" t="s">
        <v>70</v>
      </c>
      <c r="D1429" t="s">
        <v>305</v>
      </c>
      <c r="E1429">
        <v>82</v>
      </c>
      <c r="F1429" t="s">
        <v>1451</v>
      </c>
      <c r="G1429" t="s">
        <v>56</v>
      </c>
      <c r="H1429" t="s">
        <v>4996</v>
      </c>
      <c r="I1429" t="s">
        <v>50</v>
      </c>
      <c r="J1429" t="s">
        <v>36</v>
      </c>
      <c r="K1429" t="s">
        <v>36</v>
      </c>
      <c r="L1429" t="s">
        <v>46</v>
      </c>
      <c r="M1429">
        <v>1</v>
      </c>
      <c r="N1429" t="s">
        <v>24</v>
      </c>
      <c r="O1429" t="s">
        <v>1575</v>
      </c>
      <c r="P1429" t="s">
        <v>1447</v>
      </c>
      <c r="Q1429">
        <v>18.430194950000001</v>
      </c>
      <c r="R1429">
        <v>-33.926189649999998</v>
      </c>
      <c r="S1429" t="s">
        <v>5138</v>
      </c>
      <c r="T1429">
        <v>77</v>
      </c>
      <c r="U1429" t="s">
        <v>5145</v>
      </c>
    </row>
    <row r="1430" spans="1:21" x14ac:dyDescent="0.2">
      <c r="A1430">
        <v>522</v>
      </c>
      <c r="B1430" t="s">
        <v>1466</v>
      </c>
      <c r="C1430" t="s">
        <v>70</v>
      </c>
      <c r="D1430" t="s">
        <v>305</v>
      </c>
      <c r="E1430">
        <v>82</v>
      </c>
      <c r="F1430" t="s">
        <v>1451</v>
      </c>
      <c r="G1430" t="s">
        <v>56</v>
      </c>
      <c r="H1430" t="s">
        <v>4999</v>
      </c>
      <c r="I1430" t="s">
        <v>50</v>
      </c>
      <c r="J1430" t="s">
        <v>36</v>
      </c>
      <c r="K1430" t="s">
        <v>36</v>
      </c>
      <c r="L1430" t="s">
        <v>46</v>
      </c>
      <c r="M1430">
        <v>1</v>
      </c>
      <c r="N1430" t="s">
        <v>24</v>
      </c>
      <c r="O1430" t="s">
        <v>1575</v>
      </c>
      <c r="P1430" t="s">
        <v>1447</v>
      </c>
      <c r="Q1430">
        <v>18.430194950000001</v>
      </c>
      <c r="R1430">
        <v>-33.926189649999998</v>
      </c>
      <c r="S1430" t="s">
        <v>5138</v>
      </c>
      <c r="T1430">
        <v>77</v>
      </c>
      <c r="U1430" t="s">
        <v>5145</v>
      </c>
    </row>
    <row r="1431" spans="1:21" x14ac:dyDescent="0.2">
      <c r="A1431">
        <v>523</v>
      </c>
      <c r="B1431" t="s">
        <v>1499</v>
      </c>
      <c r="C1431" t="s">
        <v>70</v>
      </c>
      <c r="D1431" t="s">
        <v>305</v>
      </c>
      <c r="E1431">
        <v>82</v>
      </c>
      <c r="F1431" t="s">
        <v>1451</v>
      </c>
      <c r="G1431" t="s">
        <v>56</v>
      </c>
      <c r="H1431" t="s">
        <v>4995</v>
      </c>
      <c r="I1431" t="s">
        <v>50</v>
      </c>
      <c r="J1431" t="s">
        <v>36</v>
      </c>
      <c r="K1431" t="s">
        <v>36</v>
      </c>
      <c r="L1431" t="s">
        <v>46</v>
      </c>
      <c r="M1431">
        <v>1</v>
      </c>
      <c r="N1431" t="s">
        <v>25</v>
      </c>
      <c r="O1431" t="s">
        <v>1494</v>
      </c>
      <c r="P1431" t="s">
        <v>1447</v>
      </c>
      <c r="Q1431">
        <v>18.43076155</v>
      </c>
      <c r="R1431">
        <v>-33.923440409999998</v>
      </c>
      <c r="S1431" t="s">
        <v>5138</v>
      </c>
      <c r="T1431">
        <v>77</v>
      </c>
      <c r="U1431" t="s">
        <v>5145</v>
      </c>
    </row>
    <row r="1432" spans="1:21" x14ac:dyDescent="0.2">
      <c r="A1432">
        <v>880</v>
      </c>
      <c r="B1432" t="s">
        <v>3290</v>
      </c>
      <c r="C1432" t="s">
        <v>5001</v>
      </c>
      <c r="D1432" t="s">
        <v>305</v>
      </c>
      <c r="E1432">
        <v>82</v>
      </c>
      <c r="F1432" t="s">
        <v>1474</v>
      </c>
      <c r="G1432" t="s">
        <v>56</v>
      </c>
      <c r="H1432" t="s">
        <v>4997</v>
      </c>
      <c r="I1432" t="s">
        <v>42</v>
      </c>
      <c r="J1432" t="s">
        <v>36</v>
      </c>
      <c r="K1432" t="s">
        <v>36</v>
      </c>
      <c r="L1432" t="s">
        <v>45</v>
      </c>
      <c r="M1432">
        <v>5</v>
      </c>
      <c r="N1432" t="s">
        <v>25</v>
      </c>
      <c r="O1432" t="s">
        <v>4613</v>
      </c>
      <c r="P1432" t="s">
        <v>4615</v>
      </c>
      <c r="Q1432">
        <v>18.424685579999998</v>
      </c>
      <c r="R1432">
        <v>-33.923779060000001</v>
      </c>
      <c r="S1432" t="s">
        <v>5138</v>
      </c>
      <c r="T1432">
        <v>77</v>
      </c>
      <c r="U1432" t="s">
        <v>5145</v>
      </c>
    </row>
    <row r="1433" spans="1:21" x14ac:dyDescent="0.2">
      <c r="A1433">
        <v>881</v>
      </c>
      <c r="B1433" t="s">
        <v>3290</v>
      </c>
      <c r="C1433" t="s">
        <v>5001</v>
      </c>
      <c r="D1433" t="s">
        <v>305</v>
      </c>
      <c r="E1433">
        <v>82</v>
      </c>
      <c r="F1433" t="s">
        <v>1474</v>
      </c>
      <c r="G1433" t="s">
        <v>56</v>
      </c>
      <c r="H1433" t="s">
        <v>4995</v>
      </c>
      <c r="I1433" t="s">
        <v>42</v>
      </c>
      <c r="J1433" t="s">
        <v>36</v>
      </c>
      <c r="K1433" t="s">
        <v>36</v>
      </c>
      <c r="L1433" t="s">
        <v>45</v>
      </c>
      <c r="M1433">
        <v>5</v>
      </c>
      <c r="N1433" t="s">
        <v>25</v>
      </c>
      <c r="O1433" t="s">
        <v>4613</v>
      </c>
      <c r="P1433" t="s">
        <v>4615</v>
      </c>
      <c r="Q1433">
        <v>18.424685579999998</v>
      </c>
      <c r="R1433">
        <v>-33.923779060000001</v>
      </c>
      <c r="S1433" t="s">
        <v>5138</v>
      </c>
      <c r="T1433">
        <v>77</v>
      </c>
      <c r="U1433" t="s">
        <v>5145</v>
      </c>
    </row>
    <row r="1434" spans="1:21" x14ac:dyDescent="0.2">
      <c r="A1434">
        <v>882</v>
      </c>
      <c r="B1434" t="s">
        <v>3290</v>
      </c>
      <c r="C1434" t="s">
        <v>5001</v>
      </c>
      <c r="D1434" t="s">
        <v>305</v>
      </c>
      <c r="E1434">
        <v>82</v>
      </c>
      <c r="F1434" t="s">
        <v>1474</v>
      </c>
      <c r="G1434" t="s">
        <v>56</v>
      </c>
      <c r="H1434" t="s">
        <v>4995</v>
      </c>
      <c r="I1434" t="s">
        <v>42</v>
      </c>
      <c r="J1434" t="s">
        <v>36</v>
      </c>
      <c r="K1434" t="s">
        <v>36</v>
      </c>
      <c r="L1434" t="s">
        <v>45</v>
      </c>
      <c r="M1434">
        <v>5</v>
      </c>
      <c r="N1434" t="s">
        <v>25</v>
      </c>
      <c r="O1434" t="s">
        <v>4613</v>
      </c>
      <c r="P1434" t="s">
        <v>4615</v>
      </c>
      <c r="Q1434">
        <v>18.424685579999998</v>
      </c>
      <c r="R1434">
        <v>-33.923779060000001</v>
      </c>
      <c r="S1434" t="s">
        <v>5138</v>
      </c>
      <c r="T1434">
        <v>77</v>
      </c>
      <c r="U1434" t="s">
        <v>5145</v>
      </c>
    </row>
    <row r="1435" spans="1:21" x14ac:dyDescent="0.2">
      <c r="A1435">
        <v>883</v>
      </c>
      <c r="B1435" t="s">
        <v>3290</v>
      </c>
      <c r="C1435" t="s">
        <v>5001</v>
      </c>
      <c r="D1435" t="s">
        <v>305</v>
      </c>
      <c r="E1435">
        <v>82</v>
      </c>
      <c r="F1435" t="s">
        <v>1474</v>
      </c>
      <c r="G1435" t="s">
        <v>56</v>
      </c>
      <c r="H1435" t="s">
        <v>4997</v>
      </c>
      <c r="I1435" t="s">
        <v>42</v>
      </c>
      <c r="J1435" t="s">
        <v>36</v>
      </c>
      <c r="K1435" t="s">
        <v>36</v>
      </c>
      <c r="L1435" t="s">
        <v>45</v>
      </c>
      <c r="M1435">
        <v>5</v>
      </c>
      <c r="N1435" t="s">
        <v>25</v>
      </c>
      <c r="O1435" t="s">
        <v>4613</v>
      </c>
      <c r="P1435" t="s">
        <v>4615</v>
      </c>
      <c r="Q1435">
        <v>18.424685579999998</v>
      </c>
      <c r="R1435">
        <v>-33.923779060000001</v>
      </c>
      <c r="S1435" t="s">
        <v>5138</v>
      </c>
      <c r="T1435">
        <v>77</v>
      </c>
      <c r="U1435" t="s">
        <v>5145</v>
      </c>
    </row>
    <row r="1436" spans="1:21" x14ac:dyDescent="0.2">
      <c r="A1436">
        <v>884</v>
      </c>
      <c r="B1436" t="s">
        <v>3290</v>
      </c>
      <c r="C1436" t="s">
        <v>5001</v>
      </c>
      <c r="D1436" t="s">
        <v>305</v>
      </c>
      <c r="E1436">
        <v>82</v>
      </c>
      <c r="F1436" t="s">
        <v>1474</v>
      </c>
      <c r="G1436" t="s">
        <v>56</v>
      </c>
      <c r="H1436" t="s">
        <v>4997</v>
      </c>
      <c r="I1436" t="s">
        <v>42</v>
      </c>
      <c r="J1436" t="s">
        <v>36</v>
      </c>
      <c r="K1436" t="s">
        <v>36</v>
      </c>
      <c r="L1436" t="s">
        <v>45</v>
      </c>
      <c r="M1436">
        <v>5</v>
      </c>
      <c r="N1436" t="s">
        <v>25</v>
      </c>
      <c r="O1436" t="s">
        <v>4613</v>
      </c>
      <c r="P1436" t="s">
        <v>4615</v>
      </c>
      <c r="Q1436">
        <v>18.424685579999998</v>
      </c>
      <c r="R1436">
        <v>-33.923779060000001</v>
      </c>
      <c r="S1436" t="s">
        <v>5138</v>
      </c>
      <c r="T1436">
        <v>77</v>
      </c>
      <c r="U1436" t="s">
        <v>5145</v>
      </c>
    </row>
    <row r="1437" spans="1:21" x14ac:dyDescent="0.2">
      <c r="A1437">
        <v>890</v>
      </c>
      <c r="B1437" t="s">
        <v>3289</v>
      </c>
      <c r="C1437" t="s">
        <v>5001</v>
      </c>
      <c r="D1437" t="s">
        <v>305</v>
      </c>
      <c r="E1437">
        <v>82</v>
      </c>
      <c r="F1437" t="s">
        <v>1490</v>
      </c>
      <c r="G1437" t="s">
        <v>56</v>
      </c>
      <c r="H1437" t="s">
        <v>4995</v>
      </c>
      <c r="I1437" t="s">
        <v>42</v>
      </c>
      <c r="J1437" t="s">
        <v>36</v>
      </c>
      <c r="K1437" t="s">
        <v>36</v>
      </c>
      <c r="L1437" t="s">
        <v>45</v>
      </c>
      <c r="M1437">
        <v>2</v>
      </c>
      <c r="N1437" t="s">
        <v>25</v>
      </c>
      <c r="O1437" t="s">
        <v>1575</v>
      </c>
      <c r="P1437" t="s">
        <v>4615</v>
      </c>
      <c r="Q1437">
        <v>18.431318059999999</v>
      </c>
      <c r="R1437">
        <v>-33.926019920000002</v>
      </c>
      <c r="S1437" t="s">
        <v>5138</v>
      </c>
      <c r="T1437">
        <v>77</v>
      </c>
      <c r="U1437" t="s">
        <v>5145</v>
      </c>
    </row>
    <row r="1438" spans="1:21" x14ac:dyDescent="0.2">
      <c r="A1438">
        <v>891</v>
      </c>
      <c r="B1438" t="s">
        <v>3289</v>
      </c>
      <c r="C1438" t="s">
        <v>5001</v>
      </c>
      <c r="D1438" t="s">
        <v>305</v>
      </c>
      <c r="E1438">
        <v>82</v>
      </c>
      <c r="F1438" t="s">
        <v>1490</v>
      </c>
      <c r="G1438" t="s">
        <v>56</v>
      </c>
      <c r="H1438" t="s">
        <v>4995</v>
      </c>
      <c r="I1438" t="s">
        <v>42</v>
      </c>
      <c r="J1438" t="s">
        <v>36</v>
      </c>
      <c r="K1438" t="s">
        <v>36</v>
      </c>
      <c r="L1438" t="s">
        <v>45</v>
      </c>
      <c r="M1438">
        <v>2</v>
      </c>
      <c r="N1438" t="s">
        <v>25</v>
      </c>
      <c r="O1438" t="s">
        <v>1575</v>
      </c>
      <c r="P1438" t="s">
        <v>4615</v>
      </c>
      <c r="Q1438">
        <v>18.431318059999999</v>
      </c>
      <c r="R1438">
        <v>-33.926019920000002</v>
      </c>
      <c r="S1438" t="s">
        <v>5138</v>
      </c>
      <c r="T1438">
        <v>77</v>
      </c>
      <c r="U1438" t="s">
        <v>5145</v>
      </c>
    </row>
    <row r="1439" spans="1:21" x14ac:dyDescent="0.2">
      <c r="A1439">
        <v>986</v>
      </c>
      <c r="B1439" t="s">
        <v>3024</v>
      </c>
      <c r="C1439" t="s">
        <v>69</v>
      </c>
      <c r="D1439" t="s">
        <v>305</v>
      </c>
      <c r="E1439">
        <v>82</v>
      </c>
      <c r="F1439" t="s">
        <v>1490</v>
      </c>
      <c r="G1439" t="s">
        <v>56</v>
      </c>
      <c r="H1439" t="s">
        <v>4995</v>
      </c>
      <c r="I1439" t="s">
        <v>42</v>
      </c>
      <c r="J1439" t="s">
        <v>39</v>
      </c>
      <c r="K1439" t="s">
        <v>5002</v>
      </c>
      <c r="L1439" t="s">
        <v>45</v>
      </c>
      <c r="M1439">
        <v>15</v>
      </c>
      <c r="N1439" t="s">
        <v>25</v>
      </c>
      <c r="O1439" t="s">
        <v>2990</v>
      </c>
      <c r="P1439" t="s">
        <v>1482</v>
      </c>
      <c r="Q1439">
        <v>18.431944779999998</v>
      </c>
      <c r="R1439">
        <v>-33.927204369999998</v>
      </c>
      <c r="S1439" t="s">
        <v>5138</v>
      </c>
      <c r="T1439">
        <v>77</v>
      </c>
      <c r="U1439" t="s">
        <v>5145</v>
      </c>
    </row>
    <row r="1440" spans="1:21" x14ac:dyDescent="0.2">
      <c r="A1440">
        <v>987</v>
      </c>
      <c r="B1440" t="s">
        <v>3025</v>
      </c>
      <c r="C1440" t="s">
        <v>69</v>
      </c>
      <c r="D1440" t="s">
        <v>305</v>
      </c>
      <c r="E1440">
        <v>82</v>
      </c>
      <c r="F1440" t="s">
        <v>1490</v>
      </c>
      <c r="G1440" t="s">
        <v>56</v>
      </c>
      <c r="H1440" t="s">
        <v>4995</v>
      </c>
      <c r="I1440" t="s">
        <v>42</v>
      </c>
      <c r="J1440" t="s">
        <v>39</v>
      </c>
      <c r="K1440" t="s">
        <v>5002</v>
      </c>
      <c r="L1440" t="s">
        <v>45</v>
      </c>
      <c r="M1440">
        <v>15</v>
      </c>
      <c r="N1440" t="s">
        <v>25</v>
      </c>
      <c r="O1440" t="s">
        <v>2990</v>
      </c>
      <c r="P1440" t="s">
        <v>1482</v>
      </c>
      <c r="Q1440">
        <v>18.431944779999998</v>
      </c>
      <c r="R1440">
        <v>-33.927204369999998</v>
      </c>
      <c r="S1440" t="s">
        <v>5138</v>
      </c>
      <c r="T1440">
        <v>77</v>
      </c>
      <c r="U1440" t="s">
        <v>5145</v>
      </c>
    </row>
    <row r="1441" spans="1:21" x14ac:dyDescent="0.2">
      <c r="A1441">
        <v>988</v>
      </c>
      <c r="B1441" t="s">
        <v>3026</v>
      </c>
      <c r="C1441" t="s">
        <v>69</v>
      </c>
      <c r="D1441" t="s">
        <v>305</v>
      </c>
      <c r="E1441">
        <v>82</v>
      </c>
      <c r="F1441" t="s">
        <v>1490</v>
      </c>
      <c r="G1441" t="s">
        <v>56</v>
      </c>
      <c r="H1441" t="s">
        <v>4998</v>
      </c>
      <c r="I1441" t="s">
        <v>50</v>
      </c>
      <c r="J1441" t="s">
        <v>39</v>
      </c>
      <c r="K1441" t="s">
        <v>5002</v>
      </c>
      <c r="L1441" t="s">
        <v>45</v>
      </c>
      <c r="M1441">
        <v>15</v>
      </c>
      <c r="N1441" t="s">
        <v>25</v>
      </c>
      <c r="O1441" t="s">
        <v>2990</v>
      </c>
      <c r="P1441" t="s">
        <v>1482</v>
      </c>
      <c r="Q1441">
        <v>18.431944779999998</v>
      </c>
      <c r="R1441">
        <v>-33.927204369999998</v>
      </c>
      <c r="S1441" t="s">
        <v>5138</v>
      </c>
      <c r="T1441">
        <v>77</v>
      </c>
      <c r="U1441" t="s">
        <v>5145</v>
      </c>
    </row>
    <row r="1442" spans="1:21" x14ac:dyDescent="0.2">
      <c r="A1442">
        <v>989</v>
      </c>
      <c r="B1442" t="s">
        <v>3027</v>
      </c>
      <c r="C1442" t="s">
        <v>69</v>
      </c>
      <c r="D1442" t="s">
        <v>305</v>
      </c>
      <c r="E1442">
        <v>82</v>
      </c>
      <c r="F1442" t="s">
        <v>1490</v>
      </c>
      <c r="G1442" t="s">
        <v>56</v>
      </c>
      <c r="H1442" t="s">
        <v>4995</v>
      </c>
      <c r="I1442" t="s">
        <v>42</v>
      </c>
      <c r="J1442" t="s">
        <v>39</v>
      </c>
      <c r="K1442" t="s">
        <v>5002</v>
      </c>
      <c r="L1442" t="s">
        <v>45</v>
      </c>
      <c r="M1442">
        <v>15</v>
      </c>
      <c r="N1442" t="s">
        <v>25</v>
      </c>
      <c r="O1442" t="s">
        <v>2990</v>
      </c>
      <c r="P1442" t="s">
        <v>1482</v>
      </c>
      <c r="Q1442">
        <v>18.431944779999998</v>
      </c>
      <c r="R1442">
        <v>-33.927204369999998</v>
      </c>
      <c r="S1442" t="s">
        <v>5138</v>
      </c>
      <c r="T1442">
        <v>77</v>
      </c>
      <c r="U1442" t="s">
        <v>5145</v>
      </c>
    </row>
    <row r="1443" spans="1:21" x14ac:dyDescent="0.2">
      <c r="A1443">
        <v>2206</v>
      </c>
      <c r="B1443" t="s">
        <v>1698</v>
      </c>
      <c r="C1443" t="s">
        <v>70</v>
      </c>
      <c r="D1443" t="s">
        <v>305</v>
      </c>
      <c r="E1443">
        <v>82</v>
      </c>
      <c r="F1443" t="s">
        <v>1445</v>
      </c>
      <c r="G1443" t="s">
        <v>57</v>
      </c>
      <c r="H1443" t="s">
        <v>4996</v>
      </c>
      <c r="I1443" t="s">
        <v>42</v>
      </c>
      <c r="J1443" t="s">
        <v>39</v>
      </c>
      <c r="K1443" t="s">
        <v>5002</v>
      </c>
      <c r="L1443" t="s">
        <v>46</v>
      </c>
      <c r="M1443">
        <v>1</v>
      </c>
      <c r="N1443" t="s">
        <v>25</v>
      </c>
      <c r="O1443" t="s">
        <v>1494</v>
      </c>
      <c r="P1443" t="s">
        <v>1447</v>
      </c>
      <c r="Q1443">
        <v>18.430611800000001</v>
      </c>
      <c r="R1443">
        <v>-33.923318340000002</v>
      </c>
      <c r="S1443" t="s">
        <v>5138</v>
      </c>
      <c r="T1443">
        <v>77</v>
      </c>
      <c r="U1443" t="s">
        <v>5145</v>
      </c>
    </row>
    <row r="1444" spans="1:21" x14ac:dyDescent="0.2">
      <c r="A1444">
        <v>2460</v>
      </c>
      <c r="B1444" t="s">
        <v>1579</v>
      </c>
      <c r="C1444" t="s">
        <v>70</v>
      </c>
      <c r="D1444" t="s">
        <v>305</v>
      </c>
      <c r="E1444">
        <v>82</v>
      </c>
      <c r="F1444" t="s">
        <v>1445</v>
      </c>
      <c r="G1444" t="s">
        <v>56</v>
      </c>
      <c r="H1444" t="s">
        <v>4997</v>
      </c>
      <c r="I1444" t="s">
        <v>50</v>
      </c>
      <c r="J1444" t="s">
        <v>39</v>
      </c>
      <c r="K1444" t="s">
        <v>5002</v>
      </c>
      <c r="L1444" t="s">
        <v>45</v>
      </c>
      <c r="M1444">
        <v>4</v>
      </c>
      <c r="N1444" t="s">
        <v>12</v>
      </c>
      <c r="O1444" t="s">
        <v>12</v>
      </c>
      <c r="P1444" t="s">
        <v>1447</v>
      </c>
      <c r="Q1444">
        <v>18.42475494</v>
      </c>
      <c r="R1444">
        <v>-33.923790889999999</v>
      </c>
      <c r="S1444" t="s">
        <v>5138</v>
      </c>
      <c r="T1444">
        <v>77</v>
      </c>
      <c r="U1444" t="s">
        <v>5145</v>
      </c>
    </row>
    <row r="1445" spans="1:21" x14ac:dyDescent="0.2">
      <c r="A1445">
        <v>2461</v>
      </c>
      <c r="B1445" t="s">
        <v>1580</v>
      </c>
      <c r="C1445" t="s">
        <v>70</v>
      </c>
      <c r="D1445" t="s">
        <v>305</v>
      </c>
      <c r="E1445">
        <v>82</v>
      </c>
      <c r="F1445" t="s">
        <v>1445</v>
      </c>
      <c r="G1445" t="s">
        <v>56</v>
      </c>
      <c r="H1445" t="s">
        <v>4997</v>
      </c>
      <c r="I1445" t="s">
        <v>50</v>
      </c>
      <c r="J1445" t="s">
        <v>39</v>
      </c>
      <c r="K1445" t="s">
        <v>5002</v>
      </c>
      <c r="L1445" t="s">
        <v>45</v>
      </c>
      <c r="M1445">
        <v>4</v>
      </c>
      <c r="N1445" t="s">
        <v>12</v>
      </c>
      <c r="O1445" t="s">
        <v>12</v>
      </c>
      <c r="P1445" t="s">
        <v>1447</v>
      </c>
      <c r="Q1445">
        <v>18.42475494</v>
      </c>
      <c r="R1445">
        <v>-33.923790889999999</v>
      </c>
      <c r="S1445" t="s">
        <v>5138</v>
      </c>
      <c r="T1445">
        <v>77</v>
      </c>
      <c r="U1445" t="s">
        <v>5145</v>
      </c>
    </row>
    <row r="1446" spans="1:21" x14ac:dyDescent="0.2">
      <c r="A1446">
        <v>2462</v>
      </c>
      <c r="B1446" t="s">
        <v>1581</v>
      </c>
      <c r="C1446" t="s">
        <v>70</v>
      </c>
      <c r="D1446" t="s">
        <v>305</v>
      </c>
      <c r="E1446">
        <v>82</v>
      </c>
      <c r="F1446" t="s">
        <v>1445</v>
      </c>
      <c r="G1446" t="s">
        <v>56</v>
      </c>
      <c r="H1446" t="s">
        <v>4995</v>
      </c>
      <c r="I1446" t="s">
        <v>50</v>
      </c>
      <c r="J1446" t="s">
        <v>39</v>
      </c>
      <c r="K1446" t="s">
        <v>5002</v>
      </c>
      <c r="L1446" t="s">
        <v>45</v>
      </c>
      <c r="M1446">
        <v>4</v>
      </c>
      <c r="N1446" t="s">
        <v>12</v>
      </c>
      <c r="O1446" t="s">
        <v>12</v>
      </c>
      <c r="P1446" t="s">
        <v>1447</v>
      </c>
      <c r="Q1446">
        <v>18.42475494</v>
      </c>
      <c r="R1446">
        <v>-33.923790889999999</v>
      </c>
      <c r="S1446" t="s">
        <v>5138</v>
      </c>
      <c r="T1446">
        <v>77</v>
      </c>
      <c r="U1446" t="s">
        <v>5145</v>
      </c>
    </row>
    <row r="1447" spans="1:21" x14ac:dyDescent="0.2">
      <c r="A1447">
        <v>2463</v>
      </c>
      <c r="B1447" t="s">
        <v>1582</v>
      </c>
      <c r="C1447" t="s">
        <v>70</v>
      </c>
      <c r="D1447" t="s">
        <v>305</v>
      </c>
      <c r="E1447">
        <v>82</v>
      </c>
      <c r="F1447" t="s">
        <v>1445</v>
      </c>
      <c r="G1447" t="s">
        <v>56</v>
      </c>
      <c r="H1447" t="s">
        <v>4999</v>
      </c>
      <c r="I1447" t="s">
        <v>50</v>
      </c>
      <c r="J1447" t="s">
        <v>39</v>
      </c>
      <c r="K1447" t="s">
        <v>5002</v>
      </c>
      <c r="L1447" t="s">
        <v>45</v>
      </c>
      <c r="M1447">
        <v>4</v>
      </c>
      <c r="N1447" t="s">
        <v>12</v>
      </c>
      <c r="O1447" t="s">
        <v>12</v>
      </c>
      <c r="P1447" t="s">
        <v>1447</v>
      </c>
      <c r="Q1447">
        <v>18.42475494</v>
      </c>
      <c r="R1447">
        <v>-33.923790889999999</v>
      </c>
      <c r="S1447" t="s">
        <v>5138</v>
      </c>
      <c r="T1447">
        <v>77</v>
      </c>
      <c r="U1447" t="s">
        <v>5145</v>
      </c>
    </row>
    <row r="1448" spans="1:21" x14ac:dyDescent="0.2">
      <c r="A1448">
        <v>2464</v>
      </c>
      <c r="B1448" t="s">
        <v>1583</v>
      </c>
      <c r="C1448" t="s">
        <v>70</v>
      </c>
      <c r="D1448" t="s">
        <v>305</v>
      </c>
      <c r="E1448">
        <v>82</v>
      </c>
      <c r="F1448" t="s">
        <v>1445</v>
      </c>
      <c r="G1448" t="s">
        <v>57</v>
      </c>
      <c r="H1448" t="s">
        <v>4999</v>
      </c>
      <c r="I1448" t="s">
        <v>50</v>
      </c>
      <c r="J1448" t="s">
        <v>39</v>
      </c>
      <c r="K1448" t="s">
        <v>5002</v>
      </c>
      <c r="L1448" t="s">
        <v>45</v>
      </c>
      <c r="M1448">
        <v>2</v>
      </c>
      <c r="N1448" t="s">
        <v>12</v>
      </c>
      <c r="O1448" t="s">
        <v>12</v>
      </c>
      <c r="P1448" t="s">
        <v>1447</v>
      </c>
      <c r="Q1448">
        <v>18.42475494</v>
      </c>
      <c r="R1448">
        <v>-33.923790889999999</v>
      </c>
      <c r="S1448" t="s">
        <v>5138</v>
      </c>
      <c r="T1448">
        <v>77</v>
      </c>
      <c r="U1448" t="s">
        <v>5145</v>
      </c>
    </row>
    <row r="1449" spans="1:21" x14ac:dyDescent="0.2">
      <c r="A1449">
        <v>2465</v>
      </c>
      <c r="B1449" t="s">
        <v>1584</v>
      </c>
      <c r="C1449" t="s">
        <v>70</v>
      </c>
      <c r="D1449" t="s">
        <v>305</v>
      </c>
      <c r="E1449">
        <v>82</v>
      </c>
      <c r="F1449" t="s">
        <v>1445</v>
      </c>
      <c r="G1449" t="s">
        <v>56</v>
      </c>
      <c r="H1449" t="s">
        <v>4996</v>
      </c>
      <c r="I1449" t="s">
        <v>42</v>
      </c>
      <c r="J1449" t="s">
        <v>39</v>
      </c>
      <c r="K1449" t="s">
        <v>5002</v>
      </c>
      <c r="L1449" t="s">
        <v>45</v>
      </c>
      <c r="M1449">
        <v>2</v>
      </c>
      <c r="N1449" t="s">
        <v>12</v>
      </c>
      <c r="O1449" t="s">
        <v>12</v>
      </c>
      <c r="P1449" t="s">
        <v>1447</v>
      </c>
      <c r="Q1449">
        <v>18.42475494</v>
      </c>
      <c r="R1449">
        <v>-33.923790889999999</v>
      </c>
      <c r="S1449" t="s">
        <v>5138</v>
      </c>
      <c r="T1449">
        <v>77</v>
      </c>
      <c r="U1449" t="s">
        <v>5145</v>
      </c>
    </row>
    <row r="1450" spans="1:21" x14ac:dyDescent="0.2">
      <c r="A1450">
        <v>2466</v>
      </c>
      <c r="B1450" t="s">
        <v>1576</v>
      </c>
      <c r="C1450" t="s">
        <v>70</v>
      </c>
      <c r="D1450" t="s">
        <v>305</v>
      </c>
      <c r="E1450">
        <v>82</v>
      </c>
      <c r="F1450" t="s">
        <v>1577</v>
      </c>
      <c r="G1450" t="s">
        <v>57</v>
      </c>
      <c r="H1450" t="s">
        <v>4997</v>
      </c>
      <c r="I1450" t="s">
        <v>42</v>
      </c>
      <c r="J1450" t="s">
        <v>39</v>
      </c>
      <c r="K1450" t="s">
        <v>5002</v>
      </c>
      <c r="L1450" t="s">
        <v>46</v>
      </c>
      <c r="M1450">
        <v>1</v>
      </c>
      <c r="N1450" t="s">
        <v>25</v>
      </c>
      <c r="O1450" t="s">
        <v>1575</v>
      </c>
      <c r="P1450" t="s">
        <v>1447</v>
      </c>
      <c r="Q1450">
        <v>18.424780380000001</v>
      </c>
      <c r="R1450">
        <v>-33.923411710000003</v>
      </c>
      <c r="S1450" t="s">
        <v>5138</v>
      </c>
      <c r="T1450">
        <v>77</v>
      </c>
      <c r="U1450" t="s">
        <v>5145</v>
      </c>
    </row>
    <row r="1451" spans="1:21" x14ac:dyDescent="0.2">
      <c r="A1451">
        <v>2467</v>
      </c>
      <c r="B1451" t="s">
        <v>1657</v>
      </c>
      <c r="C1451" t="s">
        <v>70</v>
      </c>
      <c r="D1451" t="s">
        <v>305</v>
      </c>
      <c r="E1451">
        <v>82</v>
      </c>
      <c r="F1451" t="s">
        <v>1445</v>
      </c>
      <c r="G1451" t="s">
        <v>56</v>
      </c>
      <c r="H1451" t="s">
        <v>4995</v>
      </c>
      <c r="I1451" t="s">
        <v>42</v>
      </c>
      <c r="J1451" t="s">
        <v>39</v>
      </c>
      <c r="K1451" t="s">
        <v>5002</v>
      </c>
      <c r="L1451" t="s">
        <v>45</v>
      </c>
      <c r="M1451">
        <v>2</v>
      </c>
      <c r="N1451" t="s">
        <v>25</v>
      </c>
      <c r="O1451" t="s">
        <v>1646</v>
      </c>
      <c r="P1451" t="s">
        <v>1447</v>
      </c>
      <c r="Q1451">
        <v>18.42487504</v>
      </c>
      <c r="R1451">
        <v>-33.920823849999998</v>
      </c>
      <c r="S1451" t="s">
        <v>5138</v>
      </c>
      <c r="T1451">
        <v>77</v>
      </c>
      <c r="U1451" t="s">
        <v>5145</v>
      </c>
    </row>
    <row r="1452" spans="1:21" x14ac:dyDescent="0.2">
      <c r="A1452">
        <v>2468</v>
      </c>
      <c r="B1452" t="s">
        <v>1658</v>
      </c>
      <c r="C1452" t="s">
        <v>70</v>
      </c>
      <c r="D1452" t="s">
        <v>305</v>
      </c>
      <c r="E1452">
        <v>82</v>
      </c>
      <c r="F1452" t="s">
        <v>1445</v>
      </c>
      <c r="G1452" t="s">
        <v>56</v>
      </c>
      <c r="H1452" t="s">
        <v>4995</v>
      </c>
      <c r="I1452" t="s">
        <v>42</v>
      </c>
      <c r="J1452" t="s">
        <v>39</v>
      </c>
      <c r="K1452" t="s">
        <v>5002</v>
      </c>
      <c r="L1452" t="s">
        <v>45</v>
      </c>
      <c r="M1452">
        <v>2</v>
      </c>
      <c r="N1452" t="s">
        <v>25</v>
      </c>
      <c r="O1452" t="s">
        <v>1646</v>
      </c>
      <c r="P1452" t="s">
        <v>1447</v>
      </c>
      <c r="Q1452">
        <v>18.42487504</v>
      </c>
      <c r="R1452">
        <v>-33.920823849999998</v>
      </c>
      <c r="S1452" t="s">
        <v>5138</v>
      </c>
      <c r="T1452">
        <v>77</v>
      </c>
      <c r="U1452" t="s">
        <v>5145</v>
      </c>
    </row>
    <row r="1453" spans="1:21" x14ac:dyDescent="0.2">
      <c r="A1453">
        <v>2469</v>
      </c>
      <c r="B1453" t="s">
        <v>1574</v>
      </c>
      <c r="C1453" t="s">
        <v>70</v>
      </c>
      <c r="D1453" t="s">
        <v>305</v>
      </c>
      <c r="E1453">
        <v>82</v>
      </c>
      <c r="F1453" t="s">
        <v>1474</v>
      </c>
      <c r="G1453" t="s">
        <v>56</v>
      </c>
      <c r="H1453" t="s">
        <v>4995</v>
      </c>
      <c r="I1453" t="s">
        <v>50</v>
      </c>
      <c r="J1453" t="s">
        <v>38</v>
      </c>
      <c r="K1453" t="s">
        <v>5002</v>
      </c>
      <c r="L1453" t="s">
        <v>46</v>
      </c>
      <c r="M1453">
        <v>1</v>
      </c>
      <c r="N1453" t="s">
        <v>25</v>
      </c>
      <c r="O1453" t="s">
        <v>1575</v>
      </c>
      <c r="P1453" t="s">
        <v>1447</v>
      </c>
      <c r="Q1453">
        <v>18.424882920000002</v>
      </c>
      <c r="R1453">
        <v>-33.923483750000003</v>
      </c>
      <c r="S1453" t="s">
        <v>5138</v>
      </c>
      <c r="T1453">
        <v>77</v>
      </c>
      <c r="U1453" t="s">
        <v>5145</v>
      </c>
    </row>
    <row r="1454" spans="1:21" x14ac:dyDescent="0.2">
      <c r="A1454">
        <v>2470</v>
      </c>
      <c r="B1454" t="s">
        <v>1578</v>
      </c>
      <c r="C1454" t="s">
        <v>70</v>
      </c>
      <c r="D1454" t="s">
        <v>305</v>
      </c>
      <c r="E1454">
        <v>82</v>
      </c>
      <c r="F1454" t="s">
        <v>1445</v>
      </c>
      <c r="G1454" t="s">
        <v>56</v>
      </c>
      <c r="H1454" t="s">
        <v>4998</v>
      </c>
      <c r="I1454" t="s">
        <v>50</v>
      </c>
      <c r="J1454" t="s">
        <v>39</v>
      </c>
      <c r="K1454" t="s">
        <v>5002</v>
      </c>
      <c r="L1454" t="s">
        <v>45</v>
      </c>
      <c r="M1454">
        <v>6</v>
      </c>
      <c r="N1454" t="s">
        <v>12</v>
      </c>
      <c r="O1454" t="s">
        <v>12</v>
      </c>
      <c r="P1454" t="s">
        <v>1447</v>
      </c>
      <c r="Q1454">
        <v>18.42495929</v>
      </c>
      <c r="R1454">
        <v>-33.923615310000002</v>
      </c>
      <c r="S1454" t="s">
        <v>5138</v>
      </c>
      <c r="T1454">
        <v>77</v>
      </c>
      <c r="U1454" t="s">
        <v>5145</v>
      </c>
    </row>
    <row r="1455" spans="1:21" x14ac:dyDescent="0.2">
      <c r="A1455">
        <v>2471</v>
      </c>
      <c r="B1455" t="s">
        <v>1578</v>
      </c>
      <c r="C1455" t="s">
        <v>70</v>
      </c>
      <c r="D1455" t="s">
        <v>305</v>
      </c>
      <c r="E1455">
        <v>82</v>
      </c>
      <c r="F1455" t="s">
        <v>1445</v>
      </c>
      <c r="G1455" t="s">
        <v>56</v>
      </c>
      <c r="H1455" t="s">
        <v>4998</v>
      </c>
      <c r="I1455" t="s">
        <v>50</v>
      </c>
      <c r="J1455" t="s">
        <v>39</v>
      </c>
      <c r="K1455" t="s">
        <v>5002</v>
      </c>
      <c r="L1455" t="s">
        <v>45</v>
      </c>
      <c r="M1455">
        <v>6</v>
      </c>
      <c r="N1455" t="s">
        <v>12</v>
      </c>
      <c r="O1455" t="s">
        <v>12</v>
      </c>
      <c r="P1455" t="s">
        <v>1447</v>
      </c>
      <c r="Q1455">
        <v>18.42495929</v>
      </c>
      <c r="R1455">
        <v>-33.923615310000002</v>
      </c>
      <c r="S1455" t="s">
        <v>5138</v>
      </c>
      <c r="T1455">
        <v>77</v>
      </c>
      <c r="U1455" t="s">
        <v>5145</v>
      </c>
    </row>
    <row r="1456" spans="1:21" x14ac:dyDescent="0.2">
      <c r="A1456">
        <v>2472</v>
      </c>
      <c r="B1456" t="s">
        <v>1578</v>
      </c>
      <c r="C1456" t="s">
        <v>70</v>
      </c>
      <c r="D1456" t="s">
        <v>305</v>
      </c>
      <c r="E1456">
        <v>82</v>
      </c>
      <c r="F1456" t="s">
        <v>1445</v>
      </c>
      <c r="G1456" t="s">
        <v>56</v>
      </c>
      <c r="H1456" t="s">
        <v>4998</v>
      </c>
      <c r="I1456" t="s">
        <v>50</v>
      </c>
      <c r="J1456" t="s">
        <v>39</v>
      </c>
      <c r="K1456" t="s">
        <v>5002</v>
      </c>
      <c r="L1456" t="s">
        <v>45</v>
      </c>
      <c r="M1456">
        <v>6</v>
      </c>
      <c r="N1456" t="s">
        <v>12</v>
      </c>
      <c r="O1456" t="s">
        <v>12</v>
      </c>
      <c r="P1456" t="s">
        <v>1447</v>
      </c>
      <c r="Q1456">
        <v>18.42495929</v>
      </c>
      <c r="R1456">
        <v>-33.923615310000002</v>
      </c>
      <c r="S1456" t="s">
        <v>5138</v>
      </c>
      <c r="T1456">
        <v>77</v>
      </c>
      <c r="U1456" t="s">
        <v>5145</v>
      </c>
    </row>
    <row r="1457" spans="1:21" x14ac:dyDescent="0.2">
      <c r="A1457">
        <v>2473</v>
      </c>
      <c r="B1457" t="s">
        <v>1578</v>
      </c>
      <c r="C1457" t="s">
        <v>70</v>
      </c>
      <c r="D1457" t="s">
        <v>305</v>
      </c>
      <c r="E1457">
        <v>82</v>
      </c>
      <c r="F1457" t="s">
        <v>1445</v>
      </c>
      <c r="G1457" t="s">
        <v>56</v>
      </c>
      <c r="H1457" t="s">
        <v>4998</v>
      </c>
      <c r="I1457" t="s">
        <v>50</v>
      </c>
      <c r="J1457" t="s">
        <v>39</v>
      </c>
      <c r="K1457" t="s">
        <v>5002</v>
      </c>
      <c r="L1457" t="s">
        <v>45</v>
      </c>
      <c r="M1457">
        <v>6</v>
      </c>
      <c r="N1457" t="s">
        <v>12</v>
      </c>
      <c r="O1457" t="s">
        <v>12</v>
      </c>
      <c r="P1457" t="s">
        <v>1447</v>
      </c>
      <c r="Q1457">
        <v>18.42495929</v>
      </c>
      <c r="R1457">
        <v>-33.923615310000002</v>
      </c>
      <c r="S1457" t="s">
        <v>5138</v>
      </c>
      <c r="T1457">
        <v>77</v>
      </c>
      <c r="U1457" t="s">
        <v>5145</v>
      </c>
    </row>
    <row r="1458" spans="1:21" x14ac:dyDescent="0.2">
      <c r="A1458">
        <v>2474</v>
      </c>
      <c r="B1458" t="s">
        <v>1578</v>
      </c>
      <c r="C1458" t="s">
        <v>70</v>
      </c>
      <c r="D1458" t="s">
        <v>305</v>
      </c>
      <c r="E1458">
        <v>82</v>
      </c>
      <c r="F1458" t="s">
        <v>1445</v>
      </c>
      <c r="G1458" t="s">
        <v>56</v>
      </c>
      <c r="H1458" t="s">
        <v>4998</v>
      </c>
      <c r="I1458" t="s">
        <v>50</v>
      </c>
      <c r="J1458" t="s">
        <v>39</v>
      </c>
      <c r="K1458" t="s">
        <v>5002</v>
      </c>
      <c r="L1458" t="s">
        <v>45</v>
      </c>
      <c r="M1458">
        <v>6</v>
      </c>
      <c r="N1458" t="s">
        <v>12</v>
      </c>
      <c r="O1458" t="s">
        <v>12</v>
      </c>
      <c r="P1458" t="s">
        <v>1447</v>
      </c>
      <c r="Q1458">
        <v>18.42495929</v>
      </c>
      <c r="R1458">
        <v>-33.923615310000002</v>
      </c>
      <c r="S1458" t="s">
        <v>5138</v>
      </c>
      <c r="T1458">
        <v>77</v>
      </c>
      <c r="U1458" t="s">
        <v>5145</v>
      </c>
    </row>
    <row r="1459" spans="1:21" x14ac:dyDescent="0.2">
      <c r="A1459">
        <v>2475</v>
      </c>
      <c r="B1459" t="s">
        <v>1578</v>
      </c>
      <c r="C1459" t="s">
        <v>70</v>
      </c>
      <c r="D1459" t="s">
        <v>305</v>
      </c>
      <c r="E1459">
        <v>82</v>
      </c>
      <c r="F1459" t="s">
        <v>1445</v>
      </c>
      <c r="G1459" t="s">
        <v>56</v>
      </c>
      <c r="H1459" t="s">
        <v>4998</v>
      </c>
      <c r="I1459" t="s">
        <v>50</v>
      </c>
      <c r="J1459" t="s">
        <v>39</v>
      </c>
      <c r="K1459" t="s">
        <v>5002</v>
      </c>
      <c r="L1459" t="s">
        <v>45</v>
      </c>
      <c r="M1459">
        <v>6</v>
      </c>
      <c r="N1459" t="s">
        <v>12</v>
      </c>
      <c r="O1459" t="s">
        <v>12</v>
      </c>
      <c r="P1459" t="s">
        <v>1447</v>
      </c>
      <c r="Q1459">
        <v>18.42495929</v>
      </c>
      <c r="R1459">
        <v>-33.923615310000002</v>
      </c>
      <c r="S1459" t="s">
        <v>5138</v>
      </c>
      <c r="T1459">
        <v>77</v>
      </c>
      <c r="U1459" t="s">
        <v>5145</v>
      </c>
    </row>
    <row r="1460" spans="1:21" x14ac:dyDescent="0.2">
      <c r="A1460">
        <v>2484</v>
      </c>
      <c r="B1460" t="s">
        <v>1585</v>
      </c>
      <c r="C1460" t="s">
        <v>70</v>
      </c>
      <c r="D1460" t="s">
        <v>305</v>
      </c>
      <c r="E1460">
        <v>82</v>
      </c>
      <c r="F1460" t="s">
        <v>1445</v>
      </c>
      <c r="G1460" t="s">
        <v>56</v>
      </c>
      <c r="H1460" t="s">
        <v>4999</v>
      </c>
      <c r="I1460" t="s">
        <v>50</v>
      </c>
      <c r="J1460" t="s">
        <v>39</v>
      </c>
      <c r="K1460" t="s">
        <v>5002</v>
      </c>
      <c r="L1460" t="s">
        <v>46</v>
      </c>
      <c r="M1460">
        <v>1</v>
      </c>
      <c r="N1460" t="s">
        <v>12</v>
      </c>
      <c r="O1460" t="s">
        <v>12</v>
      </c>
      <c r="P1460" t="s">
        <v>1447</v>
      </c>
      <c r="Q1460">
        <v>18.425287740000002</v>
      </c>
      <c r="R1460">
        <v>-33.92413689</v>
      </c>
      <c r="S1460" t="s">
        <v>5138</v>
      </c>
      <c r="T1460">
        <v>77</v>
      </c>
      <c r="U1460" t="s">
        <v>5145</v>
      </c>
    </row>
    <row r="1461" spans="1:21" x14ac:dyDescent="0.2">
      <c r="A1461">
        <v>2485</v>
      </c>
      <c r="B1461" t="s">
        <v>1655</v>
      </c>
      <c r="C1461" t="s">
        <v>70</v>
      </c>
      <c r="D1461" t="s">
        <v>305</v>
      </c>
      <c r="E1461">
        <v>82</v>
      </c>
      <c r="F1461" t="s">
        <v>1445</v>
      </c>
      <c r="G1461" t="s">
        <v>56</v>
      </c>
      <c r="H1461" t="s">
        <v>4996</v>
      </c>
      <c r="I1461" t="s">
        <v>42</v>
      </c>
      <c r="J1461" t="s">
        <v>39</v>
      </c>
      <c r="K1461" t="s">
        <v>5002</v>
      </c>
      <c r="L1461" t="s">
        <v>46</v>
      </c>
      <c r="M1461">
        <v>1</v>
      </c>
      <c r="N1461" t="s">
        <v>25</v>
      </c>
      <c r="O1461" t="s">
        <v>4703</v>
      </c>
      <c r="P1461" t="s">
        <v>1447</v>
      </c>
      <c r="Q1461">
        <v>18.42531284</v>
      </c>
      <c r="R1461">
        <v>-33.92039888</v>
      </c>
      <c r="S1461" t="s">
        <v>5138</v>
      </c>
      <c r="T1461">
        <v>77</v>
      </c>
      <c r="U1461" t="s">
        <v>5145</v>
      </c>
    </row>
    <row r="1462" spans="1:21" x14ac:dyDescent="0.2">
      <c r="A1462">
        <v>2492</v>
      </c>
      <c r="B1462" t="s">
        <v>1656</v>
      </c>
      <c r="C1462" t="s">
        <v>70</v>
      </c>
      <c r="D1462" t="s">
        <v>305</v>
      </c>
      <c r="E1462">
        <v>82</v>
      </c>
      <c r="F1462" t="s">
        <v>1445</v>
      </c>
      <c r="G1462" t="s">
        <v>56</v>
      </c>
      <c r="H1462" t="s">
        <v>4999</v>
      </c>
      <c r="I1462" t="s">
        <v>42</v>
      </c>
      <c r="J1462" t="s">
        <v>39</v>
      </c>
      <c r="K1462" t="s">
        <v>5002</v>
      </c>
      <c r="L1462" t="s">
        <v>46</v>
      </c>
      <c r="M1462">
        <v>1</v>
      </c>
      <c r="N1462" t="s">
        <v>25</v>
      </c>
      <c r="O1462" t="s">
        <v>4703</v>
      </c>
      <c r="P1462" t="s">
        <v>1447</v>
      </c>
      <c r="Q1462">
        <v>18.42561156</v>
      </c>
      <c r="R1462">
        <v>-33.9202309</v>
      </c>
      <c r="S1462" t="s">
        <v>5138</v>
      </c>
      <c r="T1462">
        <v>77</v>
      </c>
      <c r="U1462" t="s">
        <v>5145</v>
      </c>
    </row>
    <row r="1463" spans="1:21" x14ac:dyDescent="0.2">
      <c r="A1463">
        <v>2505</v>
      </c>
      <c r="B1463" t="s">
        <v>1558</v>
      </c>
      <c r="C1463" t="s">
        <v>70</v>
      </c>
      <c r="D1463" t="s">
        <v>305</v>
      </c>
      <c r="E1463">
        <v>82</v>
      </c>
      <c r="F1463" t="s">
        <v>1445</v>
      </c>
      <c r="G1463" t="s">
        <v>56</v>
      </c>
      <c r="H1463" t="s">
        <v>4997</v>
      </c>
      <c r="I1463" t="s">
        <v>42</v>
      </c>
      <c r="J1463" t="s">
        <v>40</v>
      </c>
      <c r="K1463" t="s">
        <v>5002</v>
      </c>
      <c r="L1463" t="s">
        <v>46</v>
      </c>
      <c r="M1463">
        <v>1</v>
      </c>
      <c r="N1463" t="s">
        <v>23</v>
      </c>
      <c r="O1463" t="s">
        <v>1539</v>
      </c>
      <c r="P1463" t="s">
        <v>1447</v>
      </c>
      <c r="Q1463">
        <v>18.425944959999999</v>
      </c>
      <c r="R1463">
        <v>-33.92197573</v>
      </c>
      <c r="S1463" t="s">
        <v>5138</v>
      </c>
      <c r="T1463">
        <v>77</v>
      </c>
      <c r="U1463" t="s">
        <v>5145</v>
      </c>
    </row>
    <row r="1464" spans="1:21" x14ac:dyDescent="0.2">
      <c r="A1464">
        <v>2506</v>
      </c>
      <c r="B1464" t="s">
        <v>1629</v>
      </c>
      <c r="C1464" t="s">
        <v>70</v>
      </c>
      <c r="D1464" t="s">
        <v>305</v>
      </c>
      <c r="E1464">
        <v>82</v>
      </c>
      <c r="F1464" t="s">
        <v>1445</v>
      </c>
      <c r="G1464" t="s">
        <v>56</v>
      </c>
      <c r="H1464" t="s">
        <v>4999</v>
      </c>
      <c r="I1464" t="s">
        <v>42</v>
      </c>
      <c r="J1464" t="s">
        <v>38</v>
      </c>
      <c r="K1464" t="s">
        <v>5002</v>
      </c>
      <c r="L1464" t="s">
        <v>45</v>
      </c>
      <c r="M1464">
        <v>6</v>
      </c>
      <c r="N1464" t="s">
        <v>25</v>
      </c>
      <c r="O1464" t="s">
        <v>1494</v>
      </c>
      <c r="P1464" t="s">
        <v>1447</v>
      </c>
      <c r="Q1464">
        <v>18.42602269</v>
      </c>
      <c r="R1464">
        <v>-33.920795810000001</v>
      </c>
      <c r="S1464" t="s">
        <v>5138</v>
      </c>
      <c r="T1464">
        <v>77</v>
      </c>
      <c r="U1464" t="s">
        <v>5145</v>
      </c>
    </row>
    <row r="1465" spans="1:21" x14ac:dyDescent="0.2">
      <c r="A1465">
        <v>2507</v>
      </c>
      <c r="B1465" t="s">
        <v>1630</v>
      </c>
      <c r="C1465" t="s">
        <v>70</v>
      </c>
      <c r="D1465" t="s">
        <v>305</v>
      </c>
      <c r="E1465">
        <v>82</v>
      </c>
      <c r="F1465" t="s">
        <v>1445</v>
      </c>
      <c r="G1465" t="s">
        <v>56</v>
      </c>
      <c r="H1465" t="s">
        <v>4999</v>
      </c>
      <c r="I1465" t="s">
        <v>42</v>
      </c>
      <c r="J1465" t="s">
        <v>38</v>
      </c>
      <c r="K1465" t="s">
        <v>5002</v>
      </c>
      <c r="L1465" t="s">
        <v>45</v>
      </c>
      <c r="M1465">
        <v>6</v>
      </c>
      <c r="N1465" t="s">
        <v>25</v>
      </c>
      <c r="O1465" t="s">
        <v>1494</v>
      </c>
      <c r="P1465" t="s">
        <v>1447</v>
      </c>
      <c r="Q1465">
        <v>18.42602269</v>
      </c>
      <c r="R1465">
        <v>-33.920795810000001</v>
      </c>
      <c r="S1465" t="s">
        <v>5138</v>
      </c>
      <c r="T1465">
        <v>77</v>
      </c>
      <c r="U1465" t="s">
        <v>5145</v>
      </c>
    </row>
    <row r="1466" spans="1:21" x14ac:dyDescent="0.2">
      <c r="A1466">
        <v>2508</v>
      </c>
      <c r="B1466" t="s">
        <v>1631</v>
      </c>
      <c r="C1466" t="s">
        <v>70</v>
      </c>
      <c r="D1466" t="s">
        <v>305</v>
      </c>
      <c r="E1466">
        <v>82</v>
      </c>
      <c r="F1466" t="s">
        <v>1445</v>
      </c>
      <c r="G1466" t="s">
        <v>56</v>
      </c>
      <c r="H1466" t="s">
        <v>4997</v>
      </c>
      <c r="I1466" t="s">
        <v>42</v>
      </c>
      <c r="J1466" t="s">
        <v>38</v>
      </c>
      <c r="K1466" t="s">
        <v>5002</v>
      </c>
      <c r="L1466" t="s">
        <v>45</v>
      </c>
      <c r="M1466">
        <v>6</v>
      </c>
      <c r="N1466" t="s">
        <v>25</v>
      </c>
      <c r="O1466" t="s">
        <v>1494</v>
      </c>
      <c r="P1466" t="s">
        <v>1447</v>
      </c>
      <c r="Q1466">
        <v>18.42602269</v>
      </c>
      <c r="R1466">
        <v>-33.920795810000001</v>
      </c>
      <c r="S1466" t="s">
        <v>5138</v>
      </c>
      <c r="T1466">
        <v>77</v>
      </c>
      <c r="U1466" t="s">
        <v>5145</v>
      </c>
    </row>
    <row r="1467" spans="1:21" x14ac:dyDescent="0.2">
      <c r="A1467">
        <v>2509</v>
      </c>
      <c r="B1467" t="s">
        <v>1632</v>
      </c>
      <c r="C1467" t="s">
        <v>70</v>
      </c>
      <c r="D1467" t="s">
        <v>305</v>
      </c>
      <c r="E1467">
        <v>82</v>
      </c>
      <c r="F1467" t="s">
        <v>1445</v>
      </c>
      <c r="G1467" t="s">
        <v>56</v>
      </c>
      <c r="H1467" t="s">
        <v>4997</v>
      </c>
      <c r="I1467" t="s">
        <v>42</v>
      </c>
      <c r="J1467" t="s">
        <v>38</v>
      </c>
      <c r="K1467" t="s">
        <v>5002</v>
      </c>
      <c r="L1467" t="s">
        <v>45</v>
      </c>
      <c r="M1467">
        <v>6</v>
      </c>
      <c r="N1467" t="s">
        <v>25</v>
      </c>
      <c r="O1467" t="s">
        <v>1494</v>
      </c>
      <c r="P1467" t="s">
        <v>1447</v>
      </c>
      <c r="Q1467">
        <v>18.42602269</v>
      </c>
      <c r="R1467">
        <v>-33.920795810000001</v>
      </c>
      <c r="S1467" t="s">
        <v>5138</v>
      </c>
      <c r="T1467">
        <v>77</v>
      </c>
      <c r="U1467" t="s">
        <v>5145</v>
      </c>
    </row>
    <row r="1468" spans="1:21" x14ac:dyDescent="0.2">
      <c r="A1468">
        <v>2510</v>
      </c>
      <c r="B1468" t="s">
        <v>1632</v>
      </c>
      <c r="C1468" t="s">
        <v>70</v>
      </c>
      <c r="D1468" t="s">
        <v>305</v>
      </c>
      <c r="E1468">
        <v>82</v>
      </c>
      <c r="F1468" t="s">
        <v>1445</v>
      </c>
      <c r="G1468" t="s">
        <v>56</v>
      </c>
      <c r="H1468" t="s">
        <v>4997</v>
      </c>
      <c r="I1468" t="s">
        <v>42</v>
      </c>
      <c r="J1468" t="s">
        <v>38</v>
      </c>
      <c r="K1468" t="s">
        <v>5002</v>
      </c>
      <c r="L1468" t="s">
        <v>45</v>
      </c>
      <c r="M1468">
        <v>6</v>
      </c>
      <c r="N1468" t="s">
        <v>25</v>
      </c>
      <c r="O1468" t="s">
        <v>1494</v>
      </c>
      <c r="P1468" t="s">
        <v>1447</v>
      </c>
      <c r="Q1468">
        <v>18.42602269</v>
      </c>
      <c r="R1468">
        <v>-33.920795810000001</v>
      </c>
      <c r="S1468" t="s">
        <v>5138</v>
      </c>
      <c r="T1468">
        <v>77</v>
      </c>
      <c r="U1468" t="s">
        <v>5145</v>
      </c>
    </row>
    <row r="1469" spans="1:21" x14ac:dyDescent="0.2">
      <c r="A1469">
        <v>2511</v>
      </c>
      <c r="B1469" t="s">
        <v>1632</v>
      </c>
      <c r="C1469" t="s">
        <v>70</v>
      </c>
      <c r="D1469" t="s">
        <v>305</v>
      </c>
      <c r="E1469">
        <v>82</v>
      </c>
      <c r="F1469" t="s">
        <v>1445</v>
      </c>
      <c r="G1469" t="s">
        <v>56</v>
      </c>
      <c r="H1469" t="s">
        <v>4997</v>
      </c>
      <c r="I1469" t="s">
        <v>42</v>
      </c>
      <c r="J1469" t="s">
        <v>38</v>
      </c>
      <c r="K1469" t="s">
        <v>5002</v>
      </c>
      <c r="L1469" t="s">
        <v>45</v>
      </c>
      <c r="M1469">
        <v>6</v>
      </c>
      <c r="N1469" t="s">
        <v>25</v>
      </c>
      <c r="O1469" t="s">
        <v>1494</v>
      </c>
      <c r="P1469" t="s">
        <v>1447</v>
      </c>
      <c r="Q1469">
        <v>18.42602269</v>
      </c>
      <c r="R1469">
        <v>-33.920795810000001</v>
      </c>
      <c r="S1469" t="s">
        <v>5138</v>
      </c>
      <c r="T1469">
        <v>77</v>
      </c>
      <c r="U1469" t="s">
        <v>5145</v>
      </c>
    </row>
    <row r="1470" spans="1:21" x14ac:dyDescent="0.2">
      <c r="A1470">
        <v>2512</v>
      </c>
      <c r="B1470" t="s">
        <v>1635</v>
      </c>
      <c r="C1470" t="s">
        <v>70</v>
      </c>
      <c r="D1470" t="s">
        <v>305</v>
      </c>
      <c r="E1470">
        <v>82</v>
      </c>
      <c r="F1470" t="s">
        <v>1445</v>
      </c>
      <c r="G1470" t="s">
        <v>56</v>
      </c>
      <c r="H1470" t="s">
        <v>4995</v>
      </c>
      <c r="I1470" t="s">
        <v>42</v>
      </c>
      <c r="J1470" t="s">
        <v>39</v>
      </c>
      <c r="K1470" t="s">
        <v>5002</v>
      </c>
      <c r="L1470" t="s">
        <v>46</v>
      </c>
      <c r="M1470">
        <v>6</v>
      </c>
      <c r="N1470" t="s">
        <v>25</v>
      </c>
      <c r="O1470" t="s">
        <v>1494</v>
      </c>
      <c r="P1470" t="s">
        <v>1447</v>
      </c>
      <c r="Q1470">
        <v>18.42602269</v>
      </c>
      <c r="R1470">
        <v>-33.920795810000001</v>
      </c>
      <c r="S1470" t="s">
        <v>5138</v>
      </c>
      <c r="T1470">
        <v>77</v>
      </c>
      <c r="U1470" t="s">
        <v>5145</v>
      </c>
    </row>
    <row r="1471" spans="1:21" x14ac:dyDescent="0.2">
      <c r="A1471">
        <v>2513</v>
      </c>
      <c r="B1471" t="s">
        <v>1636</v>
      </c>
      <c r="C1471" t="s">
        <v>70</v>
      </c>
      <c r="D1471" t="s">
        <v>305</v>
      </c>
      <c r="E1471">
        <v>82</v>
      </c>
      <c r="F1471" t="s">
        <v>1445</v>
      </c>
      <c r="G1471" t="s">
        <v>56</v>
      </c>
      <c r="H1471" t="s">
        <v>4995</v>
      </c>
      <c r="I1471" t="s">
        <v>42</v>
      </c>
      <c r="J1471" t="s">
        <v>39</v>
      </c>
      <c r="K1471" t="s">
        <v>5002</v>
      </c>
      <c r="L1471" t="s">
        <v>46</v>
      </c>
      <c r="M1471">
        <v>1</v>
      </c>
      <c r="N1471" t="s">
        <v>25</v>
      </c>
      <c r="O1471" t="s">
        <v>1494</v>
      </c>
      <c r="P1471" t="s">
        <v>1447</v>
      </c>
      <c r="Q1471">
        <v>18.42602269</v>
      </c>
      <c r="R1471">
        <v>-33.920795810000001</v>
      </c>
      <c r="S1471" t="s">
        <v>5138</v>
      </c>
      <c r="T1471">
        <v>77</v>
      </c>
      <c r="U1471" t="s">
        <v>5145</v>
      </c>
    </row>
    <row r="1472" spans="1:21" x14ac:dyDescent="0.2">
      <c r="A1472">
        <v>2514</v>
      </c>
      <c r="B1472" t="s">
        <v>1633</v>
      </c>
      <c r="C1472" t="s">
        <v>70</v>
      </c>
      <c r="D1472" t="s">
        <v>305</v>
      </c>
      <c r="E1472">
        <v>82</v>
      </c>
      <c r="F1472" t="s">
        <v>1445</v>
      </c>
      <c r="G1472" t="s">
        <v>56</v>
      </c>
      <c r="H1472" t="s">
        <v>4995</v>
      </c>
      <c r="I1472" t="s">
        <v>42</v>
      </c>
      <c r="J1472" t="s">
        <v>39</v>
      </c>
      <c r="K1472" t="s">
        <v>5002</v>
      </c>
      <c r="L1472" t="s">
        <v>45</v>
      </c>
      <c r="M1472">
        <v>2</v>
      </c>
      <c r="N1472" t="s">
        <v>25</v>
      </c>
      <c r="O1472" t="s">
        <v>1494</v>
      </c>
      <c r="P1472" t="s">
        <v>1447</v>
      </c>
      <c r="Q1472">
        <v>18.42602269</v>
      </c>
      <c r="R1472">
        <v>-33.920795810000001</v>
      </c>
      <c r="S1472" t="s">
        <v>5138</v>
      </c>
      <c r="T1472">
        <v>77</v>
      </c>
      <c r="U1472" t="s">
        <v>5145</v>
      </c>
    </row>
    <row r="1473" spans="1:21" x14ac:dyDescent="0.2">
      <c r="A1473">
        <v>2515</v>
      </c>
      <c r="B1473" t="s">
        <v>1634</v>
      </c>
      <c r="C1473" t="s">
        <v>70</v>
      </c>
      <c r="D1473" t="s">
        <v>305</v>
      </c>
      <c r="E1473">
        <v>82</v>
      </c>
      <c r="F1473" t="s">
        <v>1445</v>
      </c>
      <c r="G1473" t="s">
        <v>56</v>
      </c>
      <c r="H1473" t="s">
        <v>4999</v>
      </c>
      <c r="I1473" t="s">
        <v>42</v>
      </c>
      <c r="J1473" t="s">
        <v>39</v>
      </c>
      <c r="K1473" t="s">
        <v>5002</v>
      </c>
      <c r="L1473" t="s">
        <v>45</v>
      </c>
      <c r="M1473">
        <v>2</v>
      </c>
      <c r="N1473" t="s">
        <v>25</v>
      </c>
      <c r="O1473" t="s">
        <v>1494</v>
      </c>
      <c r="P1473" t="s">
        <v>1447</v>
      </c>
      <c r="Q1473">
        <v>18.42602269</v>
      </c>
      <c r="R1473">
        <v>-33.920795810000001</v>
      </c>
      <c r="S1473" t="s">
        <v>5138</v>
      </c>
      <c r="T1473">
        <v>77</v>
      </c>
      <c r="U1473" t="s">
        <v>5145</v>
      </c>
    </row>
    <row r="1474" spans="1:21" x14ac:dyDescent="0.2">
      <c r="A1474">
        <v>2518</v>
      </c>
      <c r="B1474" t="s">
        <v>1559</v>
      </c>
      <c r="C1474" t="s">
        <v>70</v>
      </c>
      <c r="D1474" t="s">
        <v>305</v>
      </c>
      <c r="E1474">
        <v>82</v>
      </c>
      <c r="F1474" t="s">
        <v>1445</v>
      </c>
      <c r="G1474" t="s">
        <v>56</v>
      </c>
      <c r="H1474" t="s">
        <v>4996</v>
      </c>
      <c r="I1474" t="s">
        <v>50</v>
      </c>
      <c r="J1474" t="s">
        <v>38</v>
      </c>
      <c r="K1474" t="s">
        <v>5002</v>
      </c>
      <c r="L1474" t="s">
        <v>46</v>
      </c>
      <c r="M1474">
        <v>1</v>
      </c>
      <c r="N1474" t="s">
        <v>23</v>
      </c>
      <c r="O1474" t="s">
        <v>1539</v>
      </c>
      <c r="P1474" t="s">
        <v>1447</v>
      </c>
      <c r="Q1474">
        <v>18.426123409999999</v>
      </c>
      <c r="R1474">
        <v>-33.921820310000001</v>
      </c>
      <c r="S1474" t="s">
        <v>5138</v>
      </c>
      <c r="T1474">
        <v>77</v>
      </c>
      <c r="U1474" t="s">
        <v>5145</v>
      </c>
    </row>
    <row r="1475" spans="1:21" x14ac:dyDescent="0.2">
      <c r="A1475">
        <v>2526</v>
      </c>
      <c r="B1475" t="s">
        <v>1556</v>
      </c>
      <c r="C1475" t="s">
        <v>70</v>
      </c>
      <c r="D1475" t="s">
        <v>305</v>
      </c>
      <c r="E1475">
        <v>82</v>
      </c>
      <c r="F1475" t="s">
        <v>1445</v>
      </c>
      <c r="G1475" t="s">
        <v>56</v>
      </c>
      <c r="H1475" t="s">
        <v>4995</v>
      </c>
      <c r="I1475" t="s">
        <v>42</v>
      </c>
      <c r="J1475" t="s">
        <v>40</v>
      </c>
      <c r="K1475" t="s">
        <v>5002</v>
      </c>
      <c r="L1475" t="s">
        <v>45</v>
      </c>
      <c r="M1475">
        <v>2</v>
      </c>
      <c r="N1475" t="s">
        <v>23</v>
      </c>
      <c r="O1475" t="s">
        <v>1539</v>
      </c>
      <c r="P1475" t="s">
        <v>1447</v>
      </c>
      <c r="Q1475">
        <v>18.426311340000002</v>
      </c>
      <c r="R1475">
        <v>-33.921959549999997</v>
      </c>
      <c r="S1475" t="s">
        <v>5138</v>
      </c>
      <c r="T1475">
        <v>77</v>
      </c>
      <c r="U1475" t="s">
        <v>5145</v>
      </c>
    </row>
    <row r="1476" spans="1:21" x14ac:dyDescent="0.2">
      <c r="A1476">
        <v>2527</v>
      </c>
      <c r="B1476" t="s">
        <v>1557</v>
      </c>
      <c r="C1476" t="s">
        <v>70</v>
      </c>
      <c r="D1476" t="s">
        <v>305</v>
      </c>
      <c r="E1476">
        <v>82</v>
      </c>
      <c r="F1476" t="s">
        <v>1445</v>
      </c>
      <c r="G1476" t="s">
        <v>56</v>
      </c>
      <c r="H1476" t="s">
        <v>4995</v>
      </c>
      <c r="I1476" t="s">
        <v>42</v>
      </c>
      <c r="J1476" t="s">
        <v>40</v>
      </c>
      <c r="K1476" t="s">
        <v>5002</v>
      </c>
      <c r="L1476" t="s">
        <v>45</v>
      </c>
      <c r="M1476">
        <v>2</v>
      </c>
      <c r="N1476" t="s">
        <v>23</v>
      </c>
      <c r="O1476" t="s">
        <v>1539</v>
      </c>
      <c r="P1476" t="s">
        <v>1447</v>
      </c>
      <c r="Q1476">
        <v>18.426311340000002</v>
      </c>
      <c r="R1476">
        <v>-33.921959549999997</v>
      </c>
      <c r="S1476" t="s">
        <v>5138</v>
      </c>
      <c r="T1476">
        <v>77</v>
      </c>
      <c r="U1476" t="s">
        <v>5145</v>
      </c>
    </row>
    <row r="1477" spans="1:21" x14ac:dyDescent="0.2">
      <c r="A1477">
        <v>2529</v>
      </c>
      <c r="B1477" t="s">
        <v>1736</v>
      </c>
      <c r="C1477" t="s">
        <v>70</v>
      </c>
      <c r="D1477" t="s">
        <v>305</v>
      </c>
      <c r="E1477">
        <v>82</v>
      </c>
      <c r="F1477" t="s">
        <v>1445</v>
      </c>
      <c r="G1477" t="s">
        <v>56</v>
      </c>
      <c r="H1477" t="s">
        <v>4996</v>
      </c>
      <c r="I1477" t="s">
        <v>42</v>
      </c>
      <c r="J1477" t="s">
        <v>38</v>
      </c>
      <c r="K1477" t="s">
        <v>5002</v>
      </c>
      <c r="L1477" t="s">
        <v>46</v>
      </c>
      <c r="M1477">
        <v>1</v>
      </c>
      <c r="N1477" t="s">
        <v>23</v>
      </c>
      <c r="O1477" t="s">
        <v>1494</v>
      </c>
      <c r="P1477" t="s">
        <v>1447</v>
      </c>
      <c r="Q1477">
        <v>18.426373229999999</v>
      </c>
      <c r="R1477">
        <v>-33.923696249999999</v>
      </c>
      <c r="S1477" t="s">
        <v>5138</v>
      </c>
      <c r="T1477">
        <v>77</v>
      </c>
      <c r="U1477" t="s">
        <v>5145</v>
      </c>
    </row>
    <row r="1478" spans="1:21" x14ac:dyDescent="0.2">
      <c r="A1478">
        <v>2531</v>
      </c>
      <c r="B1478" t="s">
        <v>1699</v>
      </c>
      <c r="C1478" t="s">
        <v>70</v>
      </c>
      <c r="D1478" t="s">
        <v>305</v>
      </c>
      <c r="E1478">
        <v>82</v>
      </c>
      <c r="F1478" t="s">
        <v>1445</v>
      </c>
      <c r="G1478" t="s">
        <v>56</v>
      </c>
      <c r="H1478" t="s">
        <v>4999</v>
      </c>
      <c r="I1478" t="s">
        <v>42</v>
      </c>
      <c r="J1478" t="s">
        <v>39</v>
      </c>
      <c r="K1478" t="s">
        <v>5002</v>
      </c>
      <c r="L1478" t="s">
        <v>46</v>
      </c>
      <c r="M1478">
        <v>1</v>
      </c>
      <c r="N1478" t="s">
        <v>25</v>
      </c>
      <c r="O1478" t="s">
        <v>1494</v>
      </c>
      <c r="P1478" t="s">
        <v>1447</v>
      </c>
      <c r="Q1478">
        <v>18.426420749999998</v>
      </c>
      <c r="R1478">
        <v>-33.920968819999999</v>
      </c>
      <c r="S1478" t="s">
        <v>5138</v>
      </c>
      <c r="T1478">
        <v>77</v>
      </c>
      <c r="U1478" t="s">
        <v>5145</v>
      </c>
    </row>
    <row r="1479" spans="1:21" x14ac:dyDescent="0.2">
      <c r="A1479">
        <v>2540</v>
      </c>
      <c r="B1479" t="s">
        <v>1735</v>
      </c>
      <c r="C1479" t="s">
        <v>70</v>
      </c>
      <c r="D1479" t="s">
        <v>305</v>
      </c>
      <c r="E1479">
        <v>82</v>
      </c>
      <c r="F1479" t="s">
        <v>1445</v>
      </c>
      <c r="G1479" t="s">
        <v>56</v>
      </c>
      <c r="H1479" t="s">
        <v>4996</v>
      </c>
      <c r="I1479" t="s">
        <v>42</v>
      </c>
      <c r="J1479" t="s">
        <v>39</v>
      </c>
      <c r="K1479" t="s">
        <v>5002</v>
      </c>
      <c r="L1479" t="s">
        <v>46</v>
      </c>
      <c r="M1479">
        <v>1</v>
      </c>
      <c r="N1479" t="s">
        <v>23</v>
      </c>
      <c r="O1479" t="s">
        <v>1494</v>
      </c>
      <c r="P1479" t="s">
        <v>1447</v>
      </c>
      <c r="Q1479">
        <v>18.426888699999999</v>
      </c>
      <c r="R1479">
        <v>-33.922782640000001</v>
      </c>
      <c r="S1479" t="s">
        <v>5138</v>
      </c>
      <c r="T1479">
        <v>77</v>
      </c>
      <c r="U1479" t="s">
        <v>5145</v>
      </c>
    </row>
    <row r="1480" spans="1:21" x14ac:dyDescent="0.2">
      <c r="A1480">
        <v>2544</v>
      </c>
      <c r="B1480" t="s">
        <v>1697</v>
      </c>
      <c r="C1480" t="s">
        <v>70</v>
      </c>
      <c r="D1480" t="s">
        <v>305</v>
      </c>
      <c r="E1480">
        <v>82</v>
      </c>
      <c r="F1480" t="s">
        <v>1445</v>
      </c>
      <c r="G1480" t="s">
        <v>56</v>
      </c>
      <c r="H1480" t="s">
        <v>4996</v>
      </c>
      <c r="I1480" t="s">
        <v>42</v>
      </c>
      <c r="J1480" t="s">
        <v>39</v>
      </c>
      <c r="K1480" t="s">
        <v>5002</v>
      </c>
      <c r="L1480" t="s">
        <v>46</v>
      </c>
      <c r="M1480">
        <v>1</v>
      </c>
      <c r="N1480" t="s">
        <v>25</v>
      </c>
      <c r="O1480" t="s">
        <v>1494</v>
      </c>
      <c r="P1480" t="s">
        <v>1447</v>
      </c>
      <c r="Q1480">
        <v>18.427143610000002</v>
      </c>
      <c r="R1480">
        <v>-33.921561420000003</v>
      </c>
      <c r="S1480" t="s">
        <v>5138</v>
      </c>
      <c r="T1480">
        <v>77</v>
      </c>
      <c r="U1480" t="s">
        <v>5145</v>
      </c>
    </row>
    <row r="1481" spans="1:21" x14ac:dyDescent="0.2">
      <c r="A1481">
        <v>2545</v>
      </c>
      <c r="B1481" t="s">
        <v>1696</v>
      </c>
      <c r="C1481" t="s">
        <v>70</v>
      </c>
      <c r="D1481" t="s">
        <v>305</v>
      </c>
      <c r="E1481">
        <v>82</v>
      </c>
      <c r="F1481" t="s">
        <v>1445</v>
      </c>
      <c r="G1481" t="s">
        <v>56</v>
      </c>
      <c r="H1481" t="s">
        <v>4996</v>
      </c>
      <c r="I1481" t="s">
        <v>42</v>
      </c>
      <c r="J1481" t="s">
        <v>39</v>
      </c>
      <c r="K1481" t="s">
        <v>5002</v>
      </c>
      <c r="L1481" t="s">
        <v>46</v>
      </c>
      <c r="M1481">
        <v>1</v>
      </c>
      <c r="N1481" t="s">
        <v>25</v>
      </c>
      <c r="O1481" t="s">
        <v>1494</v>
      </c>
      <c r="P1481" t="s">
        <v>1447</v>
      </c>
      <c r="Q1481">
        <v>18.427189640000002</v>
      </c>
      <c r="R1481">
        <v>-33.921525850000002</v>
      </c>
      <c r="S1481" t="s">
        <v>5138</v>
      </c>
      <c r="T1481">
        <v>77</v>
      </c>
      <c r="U1481" t="s">
        <v>5145</v>
      </c>
    </row>
    <row r="1482" spans="1:21" x14ac:dyDescent="0.2">
      <c r="A1482">
        <v>2549</v>
      </c>
      <c r="B1482" t="s">
        <v>1694</v>
      </c>
      <c r="C1482" t="s">
        <v>70</v>
      </c>
      <c r="D1482" t="s">
        <v>305</v>
      </c>
      <c r="E1482">
        <v>82</v>
      </c>
      <c r="F1482" t="s">
        <v>1445</v>
      </c>
      <c r="G1482" t="s">
        <v>56</v>
      </c>
      <c r="H1482" t="s">
        <v>4999</v>
      </c>
      <c r="I1482" t="s">
        <v>42</v>
      </c>
      <c r="J1482" t="s">
        <v>39</v>
      </c>
      <c r="K1482" t="s">
        <v>5002</v>
      </c>
      <c r="L1482" t="s">
        <v>46</v>
      </c>
      <c r="M1482">
        <v>1</v>
      </c>
      <c r="N1482" t="s">
        <v>25</v>
      </c>
      <c r="O1482" t="s">
        <v>1494</v>
      </c>
      <c r="P1482" t="s">
        <v>1447</v>
      </c>
      <c r="Q1482">
        <v>18.427522889999999</v>
      </c>
      <c r="R1482">
        <v>-33.92047299</v>
      </c>
      <c r="S1482" t="s">
        <v>5138</v>
      </c>
      <c r="T1482">
        <v>77</v>
      </c>
      <c r="U1482" t="s">
        <v>5145</v>
      </c>
    </row>
    <row r="1483" spans="1:21" x14ac:dyDescent="0.2">
      <c r="A1483">
        <v>2559</v>
      </c>
      <c r="B1483" t="s">
        <v>1695</v>
      </c>
      <c r="C1483" t="s">
        <v>70</v>
      </c>
      <c r="D1483" t="s">
        <v>305</v>
      </c>
      <c r="E1483">
        <v>82</v>
      </c>
      <c r="F1483" t="s">
        <v>1445</v>
      </c>
      <c r="G1483" t="s">
        <v>56</v>
      </c>
      <c r="H1483" t="s">
        <v>4995</v>
      </c>
      <c r="I1483" t="s">
        <v>42</v>
      </c>
      <c r="J1483" t="s">
        <v>39</v>
      </c>
      <c r="K1483" t="s">
        <v>5002</v>
      </c>
      <c r="L1483" t="s">
        <v>46</v>
      </c>
      <c r="M1483">
        <v>1</v>
      </c>
      <c r="N1483" t="s">
        <v>25</v>
      </c>
      <c r="O1483" t="s">
        <v>1494</v>
      </c>
      <c r="P1483" t="s">
        <v>1447</v>
      </c>
      <c r="Q1483">
        <v>18.42786692</v>
      </c>
      <c r="R1483">
        <v>-33.921233190000002</v>
      </c>
      <c r="S1483" t="s">
        <v>5138</v>
      </c>
      <c r="T1483">
        <v>77</v>
      </c>
      <c r="U1483" t="s">
        <v>5145</v>
      </c>
    </row>
    <row r="1484" spans="1:21" x14ac:dyDescent="0.2">
      <c r="A1484">
        <v>2562</v>
      </c>
      <c r="B1484" t="s">
        <v>1620</v>
      </c>
      <c r="C1484" t="s">
        <v>70</v>
      </c>
      <c r="D1484" t="s">
        <v>305</v>
      </c>
      <c r="E1484">
        <v>82</v>
      </c>
      <c r="F1484" t="s">
        <v>1445</v>
      </c>
      <c r="G1484" t="s">
        <v>56</v>
      </c>
      <c r="H1484" t="s">
        <v>4997</v>
      </c>
      <c r="I1484" t="s">
        <v>42</v>
      </c>
      <c r="J1484" t="s">
        <v>39</v>
      </c>
      <c r="K1484" t="s">
        <v>5002</v>
      </c>
      <c r="L1484" t="s">
        <v>46</v>
      </c>
      <c r="M1484">
        <v>1</v>
      </c>
      <c r="N1484" t="s">
        <v>27</v>
      </c>
      <c r="O1484" t="s">
        <v>1494</v>
      </c>
      <c r="P1484" t="s">
        <v>1447</v>
      </c>
      <c r="Q1484">
        <v>18.428014220000001</v>
      </c>
      <c r="R1484">
        <v>-33.921663860000002</v>
      </c>
      <c r="S1484" t="s">
        <v>5138</v>
      </c>
      <c r="T1484">
        <v>77</v>
      </c>
      <c r="U1484" t="s">
        <v>5145</v>
      </c>
    </row>
    <row r="1485" spans="1:21" x14ac:dyDescent="0.2">
      <c r="A1485">
        <v>2564</v>
      </c>
      <c r="B1485" t="s">
        <v>1588</v>
      </c>
      <c r="C1485" t="s">
        <v>70</v>
      </c>
      <c r="D1485" t="s">
        <v>305</v>
      </c>
      <c r="E1485">
        <v>82</v>
      </c>
      <c r="F1485" t="s">
        <v>1490</v>
      </c>
      <c r="G1485" t="s">
        <v>56</v>
      </c>
      <c r="H1485" t="s">
        <v>4997</v>
      </c>
      <c r="I1485" t="s">
        <v>50</v>
      </c>
      <c r="J1485" t="s">
        <v>39</v>
      </c>
      <c r="K1485" t="s">
        <v>5002</v>
      </c>
      <c r="L1485" t="s">
        <v>45</v>
      </c>
      <c r="M1485">
        <v>2</v>
      </c>
      <c r="N1485" t="s">
        <v>25</v>
      </c>
      <c r="O1485" t="s">
        <v>1575</v>
      </c>
      <c r="P1485" t="s">
        <v>1447</v>
      </c>
      <c r="Q1485">
        <v>18.428062969999999</v>
      </c>
      <c r="R1485">
        <v>-33.924646000000003</v>
      </c>
      <c r="S1485" t="s">
        <v>5138</v>
      </c>
      <c r="T1485">
        <v>77</v>
      </c>
      <c r="U1485" t="s">
        <v>5145</v>
      </c>
    </row>
    <row r="1486" spans="1:21" x14ac:dyDescent="0.2">
      <c r="A1486">
        <v>2566</v>
      </c>
      <c r="B1486" t="s">
        <v>1691</v>
      </c>
      <c r="C1486" t="s">
        <v>70</v>
      </c>
      <c r="D1486" t="s">
        <v>305</v>
      </c>
      <c r="E1486">
        <v>82</v>
      </c>
      <c r="F1486" t="s">
        <v>1445</v>
      </c>
      <c r="G1486" t="s">
        <v>56</v>
      </c>
      <c r="H1486" t="s">
        <v>4996</v>
      </c>
      <c r="I1486" t="s">
        <v>42</v>
      </c>
      <c r="J1486" t="s">
        <v>39</v>
      </c>
      <c r="K1486" t="s">
        <v>5002</v>
      </c>
      <c r="L1486" t="s">
        <v>45</v>
      </c>
      <c r="M1486">
        <v>2</v>
      </c>
      <c r="N1486" t="s">
        <v>25</v>
      </c>
      <c r="O1486" t="s">
        <v>1494</v>
      </c>
      <c r="P1486" t="s">
        <v>1447</v>
      </c>
      <c r="Q1486">
        <v>18.42809514</v>
      </c>
      <c r="R1486">
        <v>-33.920909819999999</v>
      </c>
      <c r="S1486" t="s">
        <v>5138</v>
      </c>
      <c r="T1486">
        <v>77</v>
      </c>
      <c r="U1486" t="s">
        <v>5145</v>
      </c>
    </row>
    <row r="1487" spans="1:21" x14ac:dyDescent="0.2">
      <c r="A1487">
        <v>2567</v>
      </c>
      <c r="B1487" t="s">
        <v>1692</v>
      </c>
      <c r="C1487" t="s">
        <v>70</v>
      </c>
      <c r="D1487" t="s">
        <v>305</v>
      </c>
      <c r="E1487">
        <v>82</v>
      </c>
      <c r="F1487" t="s">
        <v>1445</v>
      </c>
      <c r="G1487" t="s">
        <v>56</v>
      </c>
      <c r="H1487" t="s">
        <v>4996</v>
      </c>
      <c r="I1487" t="s">
        <v>42</v>
      </c>
      <c r="J1487" t="s">
        <v>39</v>
      </c>
      <c r="K1487" t="s">
        <v>5002</v>
      </c>
      <c r="L1487" t="s">
        <v>45</v>
      </c>
      <c r="M1487">
        <v>2</v>
      </c>
      <c r="N1487" t="s">
        <v>25</v>
      </c>
      <c r="O1487" t="s">
        <v>1494</v>
      </c>
      <c r="P1487" t="s">
        <v>1447</v>
      </c>
      <c r="Q1487">
        <v>18.42809514</v>
      </c>
      <c r="R1487">
        <v>-33.920909819999999</v>
      </c>
      <c r="S1487" t="s">
        <v>5138</v>
      </c>
      <c r="T1487">
        <v>77</v>
      </c>
      <c r="U1487" t="s">
        <v>5145</v>
      </c>
    </row>
    <row r="1488" spans="1:21" x14ac:dyDescent="0.2">
      <c r="A1488">
        <v>2573</v>
      </c>
      <c r="B1488" t="s">
        <v>1693</v>
      </c>
      <c r="C1488" t="s">
        <v>70</v>
      </c>
      <c r="D1488" t="s">
        <v>305</v>
      </c>
      <c r="E1488">
        <v>82</v>
      </c>
      <c r="F1488" t="s">
        <v>1445</v>
      </c>
      <c r="G1488" t="s">
        <v>56</v>
      </c>
      <c r="H1488" t="s">
        <v>4999</v>
      </c>
      <c r="I1488" t="s">
        <v>42</v>
      </c>
      <c r="J1488" t="s">
        <v>39</v>
      </c>
      <c r="K1488" t="s">
        <v>5002</v>
      </c>
      <c r="L1488" t="s">
        <v>46</v>
      </c>
      <c r="M1488">
        <v>1</v>
      </c>
      <c r="N1488" t="s">
        <v>25</v>
      </c>
      <c r="O1488" t="s">
        <v>1494</v>
      </c>
      <c r="P1488" t="s">
        <v>1447</v>
      </c>
      <c r="Q1488">
        <v>18.428265010000001</v>
      </c>
      <c r="R1488">
        <v>-33.920753159999997</v>
      </c>
      <c r="S1488" t="s">
        <v>5138</v>
      </c>
      <c r="T1488">
        <v>77</v>
      </c>
      <c r="U1488" t="s">
        <v>5145</v>
      </c>
    </row>
    <row r="1489" spans="1:21" x14ac:dyDescent="0.2">
      <c r="A1489">
        <v>2576</v>
      </c>
      <c r="B1489" t="s">
        <v>1737</v>
      </c>
      <c r="C1489" t="s">
        <v>70</v>
      </c>
      <c r="D1489" t="s">
        <v>305</v>
      </c>
      <c r="E1489">
        <v>82</v>
      </c>
      <c r="F1489" t="s">
        <v>1445</v>
      </c>
      <c r="G1489" t="s">
        <v>56</v>
      </c>
      <c r="H1489" t="s">
        <v>4997</v>
      </c>
      <c r="I1489" t="s">
        <v>50</v>
      </c>
      <c r="J1489" t="s">
        <v>38</v>
      </c>
      <c r="K1489" t="s">
        <v>5002</v>
      </c>
      <c r="L1489" t="s">
        <v>45</v>
      </c>
      <c r="M1489">
        <v>2</v>
      </c>
      <c r="N1489" t="s">
        <v>23</v>
      </c>
      <c r="O1489" t="s">
        <v>1494</v>
      </c>
      <c r="P1489" t="s">
        <v>1447</v>
      </c>
      <c r="Q1489">
        <v>18.428436770000001</v>
      </c>
      <c r="R1489">
        <v>-33.922780289999999</v>
      </c>
      <c r="S1489" t="s">
        <v>5138</v>
      </c>
      <c r="T1489">
        <v>77</v>
      </c>
      <c r="U1489" t="s">
        <v>5145</v>
      </c>
    </row>
    <row r="1490" spans="1:21" x14ac:dyDescent="0.2">
      <c r="A1490">
        <v>2577</v>
      </c>
      <c r="B1490" t="s">
        <v>1738</v>
      </c>
      <c r="C1490" t="s">
        <v>70</v>
      </c>
      <c r="D1490" t="s">
        <v>305</v>
      </c>
      <c r="E1490">
        <v>82</v>
      </c>
      <c r="F1490" t="s">
        <v>1445</v>
      </c>
      <c r="G1490" t="s">
        <v>57</v>
      </c>
      <c r="H1490" t="s">
        <v>4999</v>
      </c>
      <c r="I1490" t="s">
        <v>50</v>
      </c>
      <c r="J1490" t="s">
        <v>38</v>
      </c>
      <c r="K1490" t="s">
        <v>5002</v>
      </c>
      <c r="L1490" t="s">
        <v>45</v>
      </c>
      <c r="M1490">
        <v>2</v>
      </c>
      <c r="N1490" t="s">
        <v>23</v>
      </c>
      <c r="O1490" t="s">
        <v>1494</v>
      </c>
      <c r="P1490" t="s">
        <v>1447</v>
      </c>
      <c r="Q1490">
        <v>18.428436770000001</v>
      </c>
      <c r="R1490">
        <v>-33.922780289999999</v>
      </c>
      <c r="S1490" t="s">
        <v>5138</v>
      </c>
      <c r="T1490">
        <v>77</v>
      </c>
      <c r="U1490" t="s">
        <v>5145</v>
      </c>
    </row>
    <row r="1491" spans="1:21" x14ac:dyDescent="0.2">
      <c r="A1491">
        <v>2587</v>
      </c>
      <c r="B1491" t="s">
        <v>1555</v>
      </c>
      <c r="C1491" t="s">
        <v>70</v>
      </c>
      <c r="D1491" t="s">
        <v>305</v>
      </c>
      <c r="E1491">
        <v>82</v>
      </c>
      <c r="F1491" t="s">
        <v>1445</v>
      </c>
      <c r="G1491" t="s">
        <v>56</v>
      </c>
      <c r="H1491" t="s">
        <v>4995</v>
      </c>
      <c r="I1491" t="s">
        <v>50</v>
      </c>
      <c r="J1491" t="s">
        <v>39</v>
      </c>
      <c r="K1491" t="s">
        <v>5002</v>
      </c>
      <c r="L1491" t="s">
        <v>46</v>
      </c>
      <c r="M1491">
        <v>1</v>
      </c>
      <c r="N1491" t="s">
        <v>26</v>
      </c>
      <c r="O1491" t="s">
        <v>1494</v>
      </c>
      <c r="P1491" t="s">
        <v>1447</v>
      </c>
      <c r="Q1491">
        <v>18.42875682</v>
      </c>
      <c r="R1491">
        <v>-33.92213194</v>
      </c>
      <c r="S1491" t="s">
        <v>5138</v>
      </c>
      <c r="T1491">
        <v>77</v>
      </c>
      <c r="U1491" t="s">
        <v>5145</v>
      </c>
    </row>
    <row r="1492" spans="1:21" x14ac:dyDescent="0.2">
      <c r="A1492">
        <v>2589</v>
      </c>
      <c r="B1492" t="s">
        <v>1703</v>
      </c>
      <c r="C1492" t="s">
        <v>70</v>
      </c>
      <c r="D1492" t="s">
        <v>305</v>
      </c>
      <c r="E1492">
        <v>82</v>
      </c>
      <c r="F1492" t="s">
        <v>1445</v>
      </c>
      <c r="G1492" t="s">
        <v>56</v>
      </c>
      <c r="H1492" t="s">
        <v>4999</v>
      </c>
      <c r="I1492" t="s">
        <v>50</v>
      </c>
      <c r="J1492" t="s">
        <v>39</v>
      </c>
      <c r="K1492" t="s">
        <v>5002</v>
      </c>
      <c r="L1492" t="s">
        <v>46</v>
      </c>
      <c r="M1492">
        <v>1</v>
      </c>
      <c r="N1492" t="s">
        <v>25</v>
      </c>
      <c r="O1492" t="s">
        <v>1494</v>
      </c>
      <c r="P1492" t="s">
        <v>1447</v>
      </c>
      <c r="Q1492">
        <v>18.428793720000002</v>
      </c>
      <c r="R1492">
        <v>-33.922998010000001</v>
      </c>
      <c r="S1492" t="s">
        <v>5138</v>
      </c>
      <c r="T1492">
        <v>77</v>
      </c>
      <c r="U1492" t="s">
        <v>5145</v>
      </c>
    </row>
    <row r="1493" spans="1:21" x14ac:dyDescent="0.2">
      <c r="A1493">
        <v>2590</v>
      </c>
      <c r="B1493" t="s">
        <v>1495</v>
      </c>
      <c r="C1493" t="s">
        <v>70</v>
      </c>
      <c r="D1493" t="s">
        <v>305</v>
      </c>
      <c r="E1493">
        <v>82</v>
      </c>
      <c r="F1493" t="s">
        <v>1445</v>
      </c>
      <c r="G1493" t="s">
        <v>57</v>
      </c>
      <c r="H1493" t="s">
        <v>4997</v>
      </c>
      <c r="I1493" t="s">
        <v>50</v>
      </c>
      <c r="J1493" t="s">
        <v>39</v>
      </c>
      <c r="K1493" t="s">
        <v>5002</v>
      </c>
      <c r="L1493" t="s">
        <v>45</v>
      </c>
      <c r="M1493">
        <v>2</v>
      </c>
      <c r="N1493" t="s">
        <v>25</v>
      </c>
      <c r="O1493" t="s">
        <v>1494</v>
      </c>
      <c r="P1493" t="s">
        <v>1447</v>
      </c>
      <c r="Q1493">
        <v>18.428825079999999</v>
      </c>
      <c r="R1493">
        <v>-33.922028760000003</v>
      </c>
      <c r="S1493" t="s">
        <v>5138</v>
      </c>
      <c r="T1493">
        <v>77</v>
      </c>
      <c r="U1493" t="s">
        <v>5145</v>
      </c>
    </row>
    <row r="1494" spans="1:21" x14ac:dyDescent="0.2">
      <c r="A1494">
        <v>2592</v>
      </c>
      <c r="B1494" t="s">
        <v>1550</v>
      </c>
      <c r="C1494" t="s">
        <v>70</v>
      </c>
      <c r="D1494" t="s">
        <v>305</v>
      </c>
      <c r="E1494">
        <v>82</v>
      </c>
      <c r="F1494" t="s">
        <v>1445</v>
      </c>
      <c r="G1494" t="s">
        <v>56</v>
      </c>
      <c r="H1494" t="s">
        <v>4995</v>
      </c>
      <c r="I1494" t="s">
        <v>50</v>
      </c>
      <c r="J1494" t="s">
        <v>39</v>
      </c>
      <c r="K1494" t="s">
        <v>5002</v>
      </c>
      <c r="L1494" t="s">
        <v>45</v>
      </c>
      <c r="M1494">
        <v>4</v>
      </c>
      <c r="N1494" t="s">
        <v>26</v>
      </c>
      <c r="O1494" t="s">
        <v>1494</v>
      </c>
      <c r="P1494" t="s">
        <v>1447</v>
      </c>
      <c r="Q1494">
        <v>18.428977750000001</v>
      </c>
      <c r="R1494">
        <v>-33.922471710000003</v>
      </c>
      <c r="S1494" t="s">
        <v>5138</v>
      </c>
      <c r="T1494">
        <v>77</v>
      </c>
      <c r="U1494" t="s">
        <v>5145</v>
      </c>
    </row>
    <row r="1495" spans="1:21" x14ac:dyDescent="0.2">
      <c r="A1495">
        <v>2593</v>
      </c>
      <c r="B1495" t="s">
        <v>1551</v>
      </c>
      <c r="C1495" t="s">
        <v>70</v>
      </c>
      <c r="D1495" t="s">
        <v>305</v>
      </c>
      <c r="E1495">
        <v>82</v>
      </c>
      <c r="F1495" t="s">
        <v>1445</v>
      </c>
      <c r="G1495" t="s">
        <v>56</v>
      </c>
      <c r="H1495" t="s">
        <v>4995</v>
      </c>
      <c r="I1495" t="s">
        <v>50</v>
      </c>
      <c r="J1495" t="s">
        <v>39</v>
      </c>
      <c r="K1495" t="s">
        <v>5002</v>
      </c>
      <c r="L1495" t="s">
        <v>45</v>
      </c>
      <c r="M1495">
        <v>4</v>
      </c>
      <c r="N1495" t="s">
        <v>26</v>
      </c>
      <c r="O1495" t="s">
        <v>1494</v>
      </c>
      <c r="P1495" t="s">
        <v>1447</v>
      </c>
      <c r="Q1495">
        <v>18.428977750000001</v>
      </c>
      <c r="R1495">
        <v>-33.922471710000003</v>
      </c>
      <c r="S1495" t="s">
        <v>5138</v>
      </c>
      <c r="T1495">
        <v>77</v>
      </c>
      <c r="U1495" t="s">
        <v>5145</v>
      </c>
    </row>
    <row r="1496" spans="1:21" x14ac:dyDescent="0.2">
      <c r="A1496">
        <v>2594</v>
      </c>
      <c r="B1496" t="s">
        <v>1552</v>
      </c>
      <c r="C1496" t="s">
        <v>70</v>
      </c>
      <c r="D1496" t="s">
        <v>305</v>
      </c>
      <c r="E1496">
        <v>82</v>
      </c>
      <c r="F1496" t="s">
        <v>1445</v>
      </c>
      <c r="G1496" t="s">
        <v>56</v>
      </c>
      <c r="H1496" t="s">
        <v>4995</v>
      </c>
      <c r="I1496" t="s">
        <v>50</v>
      </c>
      <c r="J1496" t="s">
        <v>39</v>
      </c>
      <c r="K1496" t="s">
        <v>5002</v>
      </c>
      <c r="L1496" t="s">
        <v>45</v>
      </c>
      <c r="M1496">
        <v>4</v>
      </c>
      <c r="N1496" t="s">
        <v>26</v>
      </c>
      <c r="O1496" t="s">
        <v>1494</v>
      </c>
      <c r="P1496" t="s">
        <v>1447</v>
      </c>
      <c r="Q1496">
        <v>18.428977750000001</v>
      </c>
      <c r="R1496">
        <v>-33.922471710000003</v>
      </c>
      <c r="S1496" t="s">
        <v>5138</v>
      </c>
      <c r="T1496">
        <v>77</v>
      </c>
      <c r="U1496" t="s">
        <v>5145</v>
      </c>
    </row>
    <row r="1497" spans="1:21" x14ac:dyDescent="0.2">
      <c r="A1497">
        <v>2595</v>
      </c>
      <c r="B1497" t="s">
        <v>1553</v>
      </c>
      <c r="C1497" t="s">
        <v>70</v>
      </c>
      <c r="D1497" t="s">
        <v>305</v>
      </c>
      <c r="E1497">
        <v>82</v>
      </c>
      <c r="F1497" t="s">
        <v>1445</v>
      </c>
      <c r="G1497" t="s">
        <v>56</v>
      </c>
      <c r="H1497" t="s">
        <v>4995</v>
      </c>
      <c r="I1497" t="s">
        <v>42</v>
      </c>
      <c r="J1497" t="s">
        <v>39</v>
      </c>
      <c r="K1497" t="s">
        <v>5002</v>
      </c>
      <c r="L1497" t="s">
        <v>45</v>
      </c>
      <c r="M1497">
        <v>4</v>
      </c>
      <c r="N1497" t="s">
        <v>26</v>
      </c>
      <c r="O1497" t="s">
        <v>1494</v>
      </c>
      <c r="P1497" t="s">
        <v>1447</v>
      </c>
      <c r="Q1497">
        <v>18.428977750000001</v>
      </c>
      <c r="R1497">
        <v>-33.922471710000003</v>
      </c>
      <c r="S1497" t="s">
        <v>5138</v>
      </c>
      <c r="T1497">
        <v>77</v>
      </c>
      <c r="U1497" t="s">
        <v>5145</v>
      </c>
    </row>
    <row r="1498" spans="1:21" x14ac:dyDescent="0.2">
      <c r="A1498">
        <v>2596</v>
      </c>
      <c r="B1498" t="s">
        <v>1700</v>
      </c>
      <c r="C1498" t="s">
        <v>70</v>
      </c>
      <c r="D1498" t="s">
        <v>305</v>
      </c>
      <c r="E1498">
        <v>82</v>
      </c>
      <c r="F1498" t="s">
        <v>1445</v>
      </c>
      <c r="G1498" t="s">
        <v>56</v>
      </c>
      <c r="H1498" t="s">
        <v>4996</v>
      </c>
      <c r="I1498" t="s">
        <v>42</v>
      </c>
      <c r="J1498" t="s">
        <v>39</v>
      </c>
      <c r="K1498" t="s">
        <v>5002</v>
      </c>
      <c r="L1498" t="s">
        <v>45</v>
      </c>
      <c r="M1498">
        <v>3</v>
      </c>
      <c r="N1498" t="s">
        <v>25</v>
      </c>
      <c r="O1498" t="s">
        <v>1494</v>
      </c>
      <c r="P1498" t="s">
        <v>1447</v>
      </c>
      <c r="Q1498">
        <v>18.429067140000001</v>
      </c>
      <c r="R1498">
        <v>-33.922333719999997</v>
      </c>
      <c r="S1498" t="s">
        <v>5138</v>
      </c>
      <c r="T1498">
        <v>77</v>
      </c>
      <c r="U1498" t="s">
        <v>5145</v>
      </c>
    </row>
    <row r="1499" spans="1:21" x14ac:dyDescent="0.2">
      <c r="A1499">
        <v>2597</v>
      </c>
      <c r="B1499" t="s">
        <v>1701</v>
      </c>
      <c r="C1499" t="s">
        <v>70</v>
      </c>
      <c r="D1499" t="s">
        <v>305</v>
      </c>
      <c r="E1499">
        <v>82</v>
      </c>
      <c r="F1499" t="s">
        <v>1445</v>
      </c>
      <c r="G1499" t="s">
        <v>56</v>
      </c>
      <c r="H1499" t="s">
        <v>4999</v>
      </c>
      <c r="I1499" t="s">
        <v>42</v>
      </c>
      <c r="J1499" t="s">
        <v>39</v>
      </c>
      <c r="K1499" t="s">
        <v>5002</v>
      </c>
      <c r="L1499" t="s">
        <v>45</v>
      </c>
      <c r="M1499">
        <v>3</v>
      </c>
      <c r="N1499" t="s">
        <v>25</v>
      </c>
      <c r="O1499" t="s">
        <v>1494</v>
      </c>
      <c r="P1499" t="s">
        <v>1447</v>
      </c>
      <c r="Q1499">
        <v>18.429067140000001</v>
      </c>
      <c r="R1499">
        <v>-33.922333719999997</v>
      </c>
      <c r="S1499" t="s">
        <v>5138</v>
      </c>
      <c r="T1499">
        <v>77</v>
      </c>
      <c r="U1499" t="s">
        <v>5145</v>
      </c>
    </row>
    <row r="1500" spans="1:21" x14ac:dyDescent="0.2">
      <c r="A1500">
        <v>2598</v>
      </c>
      <c r="B1500" t="s">
        <v>1702</v>
      </c>
      <c r="C1500" t="s">
        <v>70</v>
      </c>
      <c r="D1500" t="s">
        <v>305</v>
      </c>
      <c r="E1500">
        <v>82</v>
      </c>
      <c r="F1500" t="s">
        <v>1445</v>
      </c>
      <c r="G1500" t="s">
        <v>56</v>
      </c>
      <c r="H1500" t="s">
        <v>4996</v>
      </c>
      <c r="I1500" t="s">
        <v>42</v>
      </c>
      <c r="J1500" t="s">
        <v>39</v>
      </c>
      <c r="K1500" t="s">
        <v>5002</v>
      </c>
      <c r="L1500" t="s">
        <v>45</v>
      </c>
      <c r="M1500">
        <v>3</v>
      </c>
      <c r="N1500" t="s">
        <v>25</v>
      </c>
      <c r="O1500" t="s">
        <v>1494</v>
      </c>
      <c r="P1500" t="s">
        <v>1447</v>
      </c>
      <c r="Q1500">
        <v>18.429067140000001</v>
      </c>
      <c r="R1500">
        <v>-33.922333719999997</v>
      </c>
      <c r="S1500" t="s">
        <v>5138</v>
      </c>
      <c r="T1500">
        <v>77</v>
      </c>
      <c r="U1500" t="s">
        <v>5145</v>
      </c>
    </row>
    <row r="1501" spans="1:21" x14ac:dyDescent="0.2">
      <c r="A1501">
        <v>2602</v>
      </c>
      <c r="B1501" t="s">
        <v>1554</v>
      </c>
      <c r="C1501" t="s">
        <v>70</v>
      </c>
      <c r="D1501" t="s">
        <v>305</v>
      </c>
      <c r="E1501">
        <v>82</v>
      </c>
      <c r="F1501" t="s">
        <v>1445</v>
      </c>
      <c r="G1501" t="s">
        <v>56</v>
      </c>
      <c r="H1501" t="s">
        <v>4995</v>
      </c>
      <c r="I1501" t="s">
        <v>50</v>
      </c>
      <c r="J1501" t="s">
        <v>39</v>
      </c>
      <c r="K1501" t="s">
        <v>5002</v>
      </c>
      <c r="L1501" t="s">
        <v>46</v>
      </c>
      <c r="M1501">
        <v>1</v>
      </c>
      <c r="N1501" t="s">
        <v>26</v>
      </c>
      <c r="O1501" t="s">
        <v>1494</v>
      </c>
      <c r="P1501" t="s">
        <v>1447</v>
      </c>
      <c r="Q1501">
        <v>18.42914416</v>
      </c>
      <c r="R1501">
        <v>-33.922405679999997</v>
      </c>
      <c r="S1501" t="s">
        <v>5138</v>
      </c>
      <c r="T1501">
        <v>77</v>
      </c>
      <c r="U1501" t="s">
        <v>5145</v>
      </c>
    </row>
    <row r="1502" spans="1:21" x14ac:dyDescent="0.2">
      <c r="A1502">
        <v>2608</v>
      </c>
      <c r="B1502" t="s">
        <v>1496</v>
      </c>
      <c r="C1502" t="s">
        <v>70</v>
      </c>
      <c r="D1502" t="s">
        <v>305</v>
      </c>
      <c r="E1502">
        <v>82</v>
      </c>
      <c r="F1502" t="s">
        <v>1445</v>
      </c>
      <c r="G1502" t="s">
        <v>57</v>
      </c>
      <c r="H1502" t="s">
        <v>4995</v>
      </c>
      <c r="I1502" t="s">
        <v>50</v>
      </c>
      <c r="J1502" t="s">
        <v>38</v>
      </c>
      <c r="K1502" t="s">
        <v>5002</v>
      </c>
      <c r="L1502" t="s">
        <v>45</v>
      </c>
      <c r="M1502">
        <v>2</v>
      </c>
      <c r="N1502" t="s">
        <v>25</v>
      </c>
      <c r="O1502" t="s">
        <v>1494</v>
      </c>
      <c r="P1502" t="s">
        <v>1447</v>
      </c>
      <c r="Q1502">
        <v>18.429576090000001</v>
      </c>
      <c r="R1502">
        <v>-33.922695410000003</v>
      </c>
      <c r="S1502" t="s">
        <v>5138</v>
      </c>
      <c r="T1502">
        <v>77</v>
      </c>
      <c r="U1502" t="s">
        <v>5145</v>
      </c>
    </row>
    <row r="1503" spans="1:21" x14ac:dyDescent="0.2">
      <c r="A1503">
        <v>2609</v>
      </c>
      <c r="B1503" t="s">
        <v>1497</v>
      </c>
      <c r="C1503" t="s">
        <v>70</v>
      </c>
      <c r="D1503" t="s">
        <v>305</v>
      </c>
      <c r="E1503">
        <v>82</v>
      </c>
      <c r="F1503" t="s">
        <v>1445</v>
      </c>
      <c r="G1503" t="s">
        <v>56</v>
      </c>
      <c r="H1503" t="s">
        <v>4996</v>
      </c>
      <c r="I1503" t="s">
        <v>50</v>
      </c>
      <c r="J1503" t="s">
        <v>39</v>
      </c>
      <c r="K1503" t="s">
        <v>5002</v>
      </c>
      <c r="L1503" t="s">
        <v>45</v>
      </c>
      <c r="M1503">
        <v>2</v>
      </c>
      <c r="N1503" t="s">
        <v>25</v>
      </c>
      <c r="O1503" t="s">
        <v>1494</v>
      </c>
      <c r="P1503" t="s">
        <v>1447</v>
      </c>
      <c r="Q1503">
        <v>18.429576090000001</v>
      </c>
      <c r="R1503">
        <v>-33.922695410000003</v>
      </c>
      <c r="S1503" t="s">
        <v>5138</v>
      </c>
      <c r="T1503">
        <v>77</v>
      </c>
      <c r="U1503" t="s">
        <v>5145</v>
      </c>
    </row>
    <row r="1504" spans="1:21" x14ac:dyDescent="0.2">
      <c r="A1504">
        <v>2612</v>
      </c>
      <c r="B1504" t="s">
        <v>1739</v>
      </c>
      <c r="C1504" t="s">
        <v>70</v>
      </c>
      <c r="D1504" t="s">
        <v>305</v>
      </c>
      <c r="E1504">
        <v>82</v>
      </c>
      <c r="F1504" t="s">
        <v>1445</v>
      </c>
      <c r="G1504" t="s">
        <v>56</v>
      </c>
      <c r="H1504" t="s">
        <v>4996</v>
      </c>
      <c r="I1504" t="s">
        <v>50</v>
      </c>
      <c r="J1504" t="s">
        <v>37</v>
      </c>
      <c r="K1504" t="s">
        <v>5002</v>
      </c>
      <c r="L1504" t="s">
        <v>45</v>
      </c>
      <c r="M1504">
        <v>3</v>
      </c>
      <c r="N1504" t="s">
        <v>23</v>
      </c>
      <c r="O1504" t="s">
        <v>1494</v>
      </c>
      <c r="P1504" t="s">
        <v>1447</v>
      </c>
      <c r="Q1504">
        <v>18.429718279999999</v>
      </c>
      <c r="R1504">
        <v>-33.923704630000003</v>
      </c>
      <c r="S1504" t="s">
        <v>5138</v>
      </c>
      <c r="T1504">
        <v>77</v>
      </c>
      <c r="U1504" t="s">
        <v>5145</v>
      </c>
    </row>
    <row r="1505" spans="1:21" x14ac:dyDescent="0.2">
      <c r="A1505">
        <v>2613</v>
      </c>
      <c r="B1505" t="s">
        <v>1503</v>
      </c>
      <c r="C1505" t="s">
        <v>70</v>
      </c>
      <c r="D1505" t="s">
        <v>305</v>
      </c>
      <c r="E1505">
        <v>82</v>
      </c>
      <c r="F1505" t="s">
        <v>1445</v>
      </c>
      <c r="G1505" t="s">
        <v>57</v>
      </c>
      <c r="H1505" t="s">
        <v>4999</v>
      </c>
      <c r="I1505" t="s">
        <v>50</v>
      </c>
      <c r="J1505" t="s">
        <v>37</v>
      </c>
      <c r="K1505" t="s">
        <v>5002</v>
      </c>
      <c r="L1505" t="s">
        <v>45</v>
      </c>
      <c r="M1505">
        <v>3</v>
      </c>
      <c r="N1505" t="s">
        <v>23</v>
      </c>
      <c r="O1505" t="s">
        <v>1494</v>
      </c>
      <c r="P1505" t="s">
        <v>1447</v>
      </c>
      <c r="Q1505">
        <v>18.429718279999999</v>
      </c>
      <c r="R1505">
        <v>-33.923704630000003</v>
      </c>
      <c r="S1505" t="s">
        <v>5138</v>
      </c>
      <c r="T1505">
        <v>77</v>
      </c>
      <c r="U1505" t="s">
        <v>5145</v>
      </c>
    </row>
    <row r="1506" spans="1:21" x14ac:dyDescent="0.2">
      <c r="A1506">
        <v>2614</v>
      </c>
      <c r="B1506" t="s">
        <v>1740</v>
      </c>
      <c r="C1506" t="s">
        <v>70</v>
      </c>
      <c r="D1506" t="s">
        <v>305</v>
      </c>
      <c r="E1506">
        <v>82</v>
      </c>
      <c r="F1506" t="s">
        <v>1445</v>
      </c>
      <c r="G1506" t="s">
        <v>56</v>
      </c>
      <c r="H1506" t="s">
        <v>4997</v>
      </c>
      <c r="I1506" t="s">
        <v>42</v>
      </c>
      <c r="J1506" t="s">
        <v>38</v>
      </c>
      <c r="K1506" t="s">
        <v>5002</v>
      </c>
      <c r="L1506" t="s">
        <v>45</v>
      </c>
      <c r="M1506">
        <v>3</v>
      </c>
      <c r="N1506" t="s">
        <v>23</v>
      </c>
      <c r="O1506" t="s">
        <v>1494</v>
      </c>
      <c r="P1506" t="s">
        <v>1447</v>
      </c>
      <c r="Q1506">
        <v>18.429718279999999</v>
      </c>
      <c r="R1506">
        <v>-33.923704630000003</v>
      </c>
      <c r="S1506" t="s">
        <v>5138</v>
      </c>
      <c r="T1506">
        <v>77</v>
      </c>
      <c r="U1506" t="s">
        <v>5145</v>
      </c>
    </row>
    <row r="1507" spans="1:21" x14ac:dyDescent="0.2">
      <c r="A1507">
        <v>2615</v>
      </c>
      <c r="B1507" t="s">
        <v>1596</v>
      </c>
      <c r="C1507" t="s">
        <v>70</v>
      </c>
      <c r="D1507" t="s">
        <v>305</v>
      </c>
      <c r="E1507">
        <v>82</v>
      </c>
      <c r="F1507" t="s">
        <v>1490</v>
      </c>
      <c r="G1507" t="s">
        <v>56</v>
      </c>
      <c r="H1507" t="s">
        <v>4995</v>
      </c>
      <c r="I1507" t="s">
        <v>50</v>
      </c>
      <c r="J1507" t="s">
        <v>40</v>
      </c>
      <c r="K1507" t="s">
        <v>5002</v>
      </c>
      <c r="L1507" t="s">
        <v>46</v>
      </c>
      <c r="M1507">
        <v>1</v>
      </c>
      <c r="N1507" t="s">
        <v>25</v>
      </c>
      <c r="O1507" t="s">
        <v>1575</v>
      </c>
      <c r="P1507" t="s">
        <v>1447</v>
      </c>
      <c r="Q1507">
        <v>18.42973323</v>
      </c>
      <c r="R1507">
        <v>-33.925216730000002</v>
      </c>
      <c r="S1507" t="s">
        <v>5138</v>
      </c>
      <c r="T1507">
        <v>77</v>
      </c>
      <c r="U1507" t="s">
        <v>5145</v>
      </c>
    </row>
    <row r="1508" spans="1:21" x14ac:dyDescent="0.2">
      <c r="A1508">
        <v>2619</v>
      </c>
      <c r="B1508" t="s">
        <v>1501</v>
      </c>
      <c r="C1508" t="s">
        <v>70</v>
      </c>
      <c r="D1508" t="s">
        <v>305</v>
      </c>
      <c r="E1508">
        <v>82</v>
      </c>
      <c r="F1508" t="s">
        <v>1451</v>
      </c>
      <c r="G1508" t="s">
        <v>56</v>
      </c>
      <c r="H1508" t="s">
        <v>4995</v>
      </c>
      <c r="I1508" t="s">
        <v>50</v>
      </c>
      <c r="J1508" t="s">
        <v>39</v>
      </c>
      <c r="K1508" t="s">
        <v>5002</v>
      </c>
      <c r="L1508" t="s">
        <v>46</v>
      </c>
      <c r="M1508">
        <v>1</v>
      </c>
      <c r="N1508" t="s">
        <v>25</v>
      </c>
      <c r="O1508" t="s">
        <v>1494</v>
      </c>
      <c r="P1508" t="s">
        <v>1447</v>
      </c>
      <c r="Q1508">
        <v>18.42980361</v>
      </c>
      <c r="R1508">
        <v>-33.922906390000001</v>
      </c>
      <c r="S1508" t="s">
        <v>5138</v>
      </c>
      <c r="T1508">
        <v>77</v>
      </c>
      <c r="U1508" t="s">
        <v>5145</v>
      </c>
    </row>
    <row r="1509" spans="1:21" x14ac:dyDescent="0.2">
      <c r="A1509">
        <v>2620</v>
      </c>
      <c r="B1509" t="s">
        <v>1688</v>
      </c>
      <c r="C1509" t="s">
        <v>70</v>
      </c>
      <c r="D1509" t="s">
        <v>305</v>
      </c>
      <c r="E1509">
        <v>82</v>
      </c>
      <c r="F1509" t="s">
        <v>1445</v>
      </c>
      <c r="G1509" t="s">
        <v>56</v>
      </c>
      <c r="H1509" t="s">
        <v>4996</v>
      </c>
      <c r="I1509" t="s">
        <v>42</v>
      </c>
      <c r="J1509" t="s">
        <v>39</v>
      </c>
      <c r="K1509" t="s">
        <v>5002</v>
      </c>
      <c r="L1509" t="s">
        <v>46</v>
      </c>
      <c r="M1509">
        <v>1</v>
      </c>
      <c r="N1509" t="s">
        <v>25</v>
      </c>
      <c r="O1509" t="s">
        <v>1683</v>
      </c>
      <c r="P1509" t="s">
        <v>1447</v>
      </c>
      <c r="Q1509">
        <v>18.429851800000002</v>
      </c>
      <c r="R1509">
        <v>-33.922673709999998</v>
      </c>
      <c r="S1509" t="s">
        <v>5138</v>
      </c>
      <c r="T1509">
        <v>77</v>
      </c>
      <c r="U1509" t="s">
        <v>5145</v>
      </c>
    </row>
    <row r="1510" spans="1:21" x14ac:dyDescent="0.2">
      <c r="A1510">
        <v>2626</v>
      </c>
      <c r="B1510" t="s">
        <v>1595</v>
      </c>
      <c r="C1510" t="s">
        <v>70</v>
      </c>
      <c r="D1510" t="s">
        <v>305</v>
      </c>
      <c r="E1510">
        <v>82</v>
      </c>
      <c r="F1510" t="s">
        <v>1490</v>
      </c>
      <c r="G1510" t="s">
        <v>56</v>
      </c>
      <c r="H1510" t="s">
        <v>4995</v>
      </c>
      <c r="I1510" t="s">
        <v>50</v>
      </c>
      <c r="J1510" t="s">
        <v>39</v>
      </c>
      <c r="K1510" t="s">
        <v>5002</v>
      </c>
      <c r="L1510" t="s">
        <v>46</v>
      </c>
      <c r="M1510">
        <v>1</v>
      </c>
      <c r="N1510" t="s">
        <v>25</v>
      </c>
      <c r="O1510" t="s">
        <v>1575</v>
      </c>
      <c r="P1510" t="s">
        <v>1447</v>
      </c>
      <c r="Q1510">
        <v>18.429970090000001</v>
      </c>
      <c r="R1510">
        <v>-33.925315640000001</v>
      </c>
      <c r="S1510" t="s">
        <v>5138</v>
      </c>
      <c r="T1510">
        <v>77</v>
      </c>
      <c r="U1510" t="s">
        <v>5145</v>
      </c>
    </row>
    <row r="1511" spans="1:21" x14ac:dyDescent="0.2">
      <c r="A1511">
        <v>2627</v>
      </c>
      <c r="B1511" t="s">
        <v>1704</v>
      </c>
      <c r="C1511" t="s">
        <v>70</v>
      </c>
      <c r="D1511" t="s">
        <v>305</v>
      </c>
      <c r="E1511">
        <v>82</v>
      </c>
      <c r="F1511" t="s">
        <v>1445</v>
      </c>
      <c r="G1511" t="s">
        <v>56</v>
      </c>
      <c r="H1511" t="s">
        <v>4999</v>
      </c>
      <c r="I1511" t="s">
        <v>50</v>
      </c>
      <c r="J1511" t="s">
        <v>39</v>
      </c>
      <c r="K1511" t="s">
        <v>5002</v>
      </c>
      <c r="L1511" t="s">
        <v>46</v>
      </c>
      <c r="M1511">
        <v>1</v>
      </c>
      <c r="N1511" t="s">
        <v>25</v>
      </c>
      <c r="O1511" t="s">
        <v>1494</v>
      </c>
      <c r="P1511" t="s">
        <v>1447</v>
      </c>
      <c r="Q1511">
        <v>18.430105770000001</v>
      </c>
      <c r="R1511">
        <v>-33.92407042</v>
      </c>
      <c r="S1511" t="s">
        <v>5138</v>
      </c>
      <c r="T1511">
        <v>77</v>
      </c>
      <c r="U1511" t="s">
        <v>5145</v>
      </c>
    </row>
    <row r="1512" spans="1:21" x14ac:dyDescent="0.2">
      <c r="A1512">
        <v>2628</v>
      </c>
      <c r="B1512" t="s">
        <v>1706</v>
      </c>
      <c r="C1512" t="s">
        <v>70</v>
      </c>
      <c r="D1512" t="s">
        <v>305</v>
      </c>
      <c r="E1512">
        <v>82</v>
      </c>
      <c r="F1512" t="s">
        <v>1451</v>
      </c>
      <c r="G1512" t="s">
        <v>56</v>
      </c>
      <c r="H1512" t="s">
        <v>4996</v>
      </c>
      <c r="I1512" t="s">
        <v>50</v>
      </c>
      <c r="J1512" t="s">
        <v>37</v>
      </c>
      <c r="K1512" t="s">
        <v>5002</v>
      </c>
      <c r="L1512" t="s">
        <v>46</v>
      </c>
      <c r="M1512">
        <v>1</v>
      </c>
      <c r="N1512" t="s">
        <v>24</v>
      </c>
      <c r="O1512" t="s">
        <v>1575</v>
      </c>
      <c r="P1512" t="s">
        <v>1447</v>
      </c>
      <c r="Q1512">
        <v>18.430194950000001</v>
      </c>
      <c r="R1512">
        <v>-33.926189649999998</v>
      </c>
      <c r="S1512" t="s">
        <v>5138</v>
      </c>
      <c r="T1512">
        <v>77</v>
      </c>
      <c r="U1512" t="s">
        <v>5145</v>
      </c>
    </row>
    <row r="1513" spans="1:21" x14ac:dyDescent="0.2">
      <c r="A1513">
        <v>2629</v>
      </c>
      <c r="B1513" t="s">
        <v>1705</v>
      </c>
      <c r="C1513" t="s">
        <v>70</v>
      </c>
      <c r="D1513" t="s">
        <v>305</v>
      </c>
      <c r="E1513">
        <v>82</v>
      </c>
      <c r="F1513" t="s">
        <v>1451</v>
      </c>
      <c r="G1513" t="s">
        <v>57</v>
      </c>
      <c r="H1513" t="s">
        <v>4996</v>
      </c>
      <c r="I1513" t="s">
        <v>50</v>
      </c>
      <c r="J1513" t="s">
        <v>38</v>
      </c>
      <c r="K1513" t="s">
        <v>5002</v>
      </c>
      <c r="L1513" t="s">
        <v>45</v>
      </c>
      <c r="M1513">
        <v>3</v>
      </c>
      <c r="N1513" t="s">
        <v>24</v>
      </c>
      <c r="O1513" t="s">
        <v>1575</v>
      </c>
      <c r="P1513" t="s">
        <v>1447</v>
      </c>
      <c r="Q1513">
        <v>18.430194950000001</v>
      </c>
      <c r="R1513">
        <v>-33.926189649999998</v>
      </c>
      <c r="S1513" t="s">
        <v>5138</v>
      </c>
      <c r="T1513">
        <v>77</v>
      </c>
      <c r="U1513" t="s">
        <v>5145</v>
      </c>
    </row>
    <row r="1514" spans="1:21" x14ac:dyDescent="0.2">
      <c r="A1514">
        <v>2630</v>
      </c>
      <c r="B1514" t="s">
        <v>1705</v>
      </c>
      <c r="C1514" t="s">
        <v>70</v>
      </c>
      <c r="D1514" t="s">
        <v>305</v>
      </c>
      <c r="E1514">
        <v>82</v>
      </c>
      <c r="F1514" t="s">
        <v>1451</v>
      </c>
      <c r="G1514" t="s">
        <v>57</v>
      </c>
      <c r="H1514" t="s">
        <v>4996</v>
      </c>
      <c r="I1514" t="s">
        <v>50</v>
      </c>
      <c r="J1514" t="s">
        <v>38</v>
      </c>
      <c r="K1514" t="s">
        <v>5002</v>
      </c>
      <c r="L1514" t="s">
        <v>45</v>
      </c>
      <c r="M1514">
        <v>3</v>
      </c>
      <c r="N1514" t="s">
        <v>24</v>
      </c>
      <c r="O1514" t="s">
        <v>1575</v>
      </c>
      <c r="P1514" t="s">
        <v>1447</v>
      </c>
      <c r="Q1514">
        <v>18.430194950000001</v>
      </c>
      <c r="R1514">
        <v>-33.926189649999998</v>
      </c>
      <c r="S1514" t="s">
        <v>5138</v>
      </c>
      <c r="T1514">
        <v>77</v>
      </c>
      <c r="U1514" t="s">
        <v>5145</v>
      </c>
    </row>
    <row r="1515" spans="1:21" x14ac:dyDescent="0.2">
      <c r="A1515">
        <v>2631</v>
      </c>
      <c r="B1515" t="s">
        <v>1705</v>
      </c>
      <c r="C1515" t="s">
        <v>70</v>
      </c>
      <c r="D1515" t="s">
        <v>305</v>
      </c>
      <c r="E1515">
        <v>82</v>
      </c>
      <c r="F1515" t="s">
        <v>1451</v>
      </c>
      <c r="G1515" t="s">
        <v>57</v>
      </c>
      <c r="H1515" t="s">
        <v>4996</v>
      </c>
      <c r="I1515" t="s">
        <v>50</v>
      </c>
      <c r="J1515" t="s">
        <v>38</v>
      </c>
      <c r="K1515" t="s">
        <v>5002</v>
      </c>
      <c r="L1515" t="s">
        <v>45</v>
      </c>
      <c r="M1515">
        <v>3</v>
      </c>
      <c r="N1515" t="s">
        <v>24</v>
      </c>
      <c r="O1515" t="s">
        <v>1575</v>
      </c>
      <c r="P1515" t="s">
        <v>1447</v>
      </c>
      <c r="Q1515">
        <v>18.430194950000001</v>
      </c>
      <c r="R1515">
        <v>-33.926189649999998</v>
      </c>
      <c r="S1515" t="s">
        <v>5138</v>
      </c>
      <c r="T1515">
        <v>77</v>
      </c>
      <c r="U1515" t="s">
        <v>5145</v>
      </c>
    </row>
    <row r="1516" spans="1:21" x14ac:dyDescent="0.2">
      <c r="A1516">
        <v>2632</v>
      </c>
      <c r="B1516" t="s">
        <v>1458</v>
      </c>
      <c r="C1516" t="s">
        <v>70</v>
      </c>
      <c r="D1516" t="s">
        <v>305</v>
      </c>
      <c r="E1516">
        <v>82</v>
      </c>
      <c r="F1516" t="s">
        <v>1451</v>
      </c>
      <c r="G1516" t="s">
        <v>56</v>
      </c>
      <c r="H1516" t="s">
        <v>4996</v>
      </c>
      <c r="I1516" t="s">
        <v>50</v>
      </c>
      <c r="J1516" t="s">
        <v>39</v>
      </c>
      <c r="K1516" t="s">
        <v>5002</v>
      </c>
      <c r="L1516" t="s">
        <v>45</v>
      </c>
      <c r="M1516">
        <v>4</v>
      </c>
      <c r="N1516" t="s">
        <v>24</v>
      </c>
      <c r="O1516" t="s">
        <v>1575</v>
      </c>
      <c r="P1516" t="s">
        <v>1447</v>
      </c>
      <c r="Q1516">
        <v>18.430194950000001</v>
      </c>
      <c r="R1516">
        <v>-33.926189649999998</v>
      </c>
      <c r="S1516" t="s">
        <v>5138</v>
      </c>
      <c r="T1516">
        <v>77</v>
      </c>
      <c r="U1516" t="s">
        <v>5145</v>
      </c>
    </row>
    <row r="1517" spans="1:21" x14ac:dyDescent="0.2">
      <c r="A1517">
        <v>2633</v>
      </c>
      <c r="B1517" t="s">
        <v>1459</v>
      </c>
      <c r="C1517" t="s">
        <v>70</v>
      </c>
      <c r="D1517" t="s">
        <v>305</v>
      </c>
      <c r="E1517">
        <v>82</v>
      </c>
      <c r="F1517" t="s">
        <v>1451</v>
      </c>
      <c r="G1517" t="s">
        <v>56</v>
      </c>
      <c r="H1517" t="s">
        <v>4996</v>
      </c>
      <c r="I1517" t="s">
        <v>42</v>
      </c>
      <c r="J1517" t="s">
        <v>39</v>
      </c>
      <c r="K1517" t="s">
        <v>5002</v>
      </c>
      <c r="L1517" t="s">
        <v>45</v>
      </c>
      <c r="M1517">
        <v>4</v>
      </c>
      <c r="N1517" t="s">
        <v>24</v>
      </c>
      <c r="O1517" t="s">
        <v>1575</v>
      </c>
      <c r="P1517" t="s">
        <v>1447</v>
      </c>
      <c r="Q1517">
        <v>18.430194950000001</v>
      </c>
      <c r="R1517">
        <v>-33.926189649999998</v>
      </c>
      <c r="S1517" t="s">
        <v>5138</v>
      </c>
      <c r="T1517">
        <v>77</v>
      </c>
      <c r="U1517" t="s">
        <v>5145</v>
      </c>
    </row>
    <row r="1518" spans="1:21" x14ac:dyDescent="0.2">
      <c r="A1518">
        <v>2634</v>
      </c>
      <c r="B1518" t="s">
        <v>1460</v>
      </c>
      <c r="C1518" t="s">
        <v>70</v>
      </c>
      <c r="D1518" t="s">
        <v>305</v>
      </c>
      <c r="E1518">
        <v>82</v>
      </c>
      <c r="F1518" t="s">
        <v>1451</v>
      </c>
      <c r="G1518" t="s">
        <v>56</v>
      </c>
      <c r="H1518" t="s">
        <v>4996</v>
      </c>
      <c r="I1518" t="s">
        <v>42</v>
      </c>
      <c r="J1518" t="s">
        <v>39</v>
      </c>
      <c r="K1518" t="s">
        <v>5002</v>
      </c>
      <c r="L1518" t="s">
        <v>45</v>
      </c>
      <c r="M1518">
        <v>4</v>
      </c>
      <c r="N1518" t="s">
        <v>24</v>
      </c>
      <c r="O1518" t="s">
        <v>1575</v>
      </c>
      <c r="P1518" t="s">
        <v>1447</v>
      </c>
      <c r="Q1518">
        <v>18.430194950000001</v>
      </c>
      <c r="R1518">
        <v>-33.926189649999998</v>
      </c>
      <c r="S1518" t="s">
        <v>5138</v>
      </c>
      <c r="T1518">
        <v>77</v>
      </c>
      <c r="U1518" t="s">
        <v>5145</v>
      </c>
    </row>
    <row r="1519" spans="1:21" x14ac:dyDescent="0.2">
      <c r="A1519">
        <v>2635</v>
      </c>
      <c r="B1519" t="s">
        <v>1707</v>
      </c>
      <c r="C1519" t="s">
        <v>70</v>
      </c>
      <c r="D1519" t="s">
        <v>305</v>
      </c>
      <c r="E1519">
        <v>82</v>
      </c>
      <c r="F1519" t="s">
        <v>1451</v>
      </c>
      <c r="G1519" t="s">
        <v>56</v>
      </c>
      <c r="H1519" t="s">
        <v>4996</v>
      </c>
      <c r="I1519" t="s">
        <v>42</v>
      </c>
      <c r="J1519" t="s">
        <v>39</v>
      </c>
      <c r="K1519" t="s">
        <v>5002</v>
      </c>
      <c r="L1519" t="s">
        <v>45</v>
      </c>
      <c r="M1519">
        <v>4</v>
      </c>
      <c r="N1519" t="s">
        <v>24</v>
      </c>
      <c r="O1519" t="s">
        <v>1575</v>
      </c>
      <c r="P1519" t="s">
        <v>1447</v>
      </c>
      <c r="Q1519">
        <v>18.430194950000001</v>
      </c>
      <c r="R1519">
        <v>-33.926189649999998</v>
      </c>
      <c r="S1519" t="s">
        <v>5138</v>
      </c>
      <c r="T1519">
        <v>77</v>
      </c>
      <c r="U1519" t="s">
        <v>5145</v>
      </c>
    </row>
    <row r="1520" spans="1:21" x14ac:dyDescent="0.2">
      <c r="A1520">
        <v>2636</v>
      </c>
      <c r="B1520" t="s">
        <v>1708</v>
      </c>
      <c r="C1520" t="s">
        <v>70</v>
      </c>
      <c r="D1520" t="s">
        <v>305</v>
      </c>
      <c r="E1520">
        <v>82</v>
      </c>
      <c r="F1520" t="s">
        <v>1451</v>
      </c>
      <c r="G1520" t="s">
        <v>56</v>
      </c>
      <c r="H1520" t="s">
        <v>4996</v>
      </c>
      <c r="I1520" t="s">
        <v>50</v>
      </c>
      <c r="J1520" t="s">
        <v>40</v>
      </c>
      <c r="K1520" t="s">
        <v>5002</v>
      </c>
      <c r="L1520" t="s">
        <v>46</v>
      </c>
      <c r="M1520">
        <v>1</v>
      </c>
      <c r="N1520" t="s">
        <v>24</v>
      </c>
      <c r="O1520" t="s">
        <v>1575</v>
      </c>
      <c r="P1520" t="s">
        <v>1447</v>
      </c>
      <c r="Q1520">
        <v>18.430194950000001</v>
      </c>
      <c r="R1520">
        <v>-33.926189649999998</v>
      </c>
      <c r="S1520" t="s">
        <v>5138</v>
      </c>
      <c r="T1520">
        <v>77</v>
      </c>
      <c r="U1520" t="s">
        <v>5145</v>
      </c>
    </row>
    <row r="1521" spans="1:21" x14ac:dyDescent="0.2">
      <c r="A1521">
        <v>2637</v>
      </c>
      <c r="B1521" t="s">
        <v>1463</v>
      </c>
      <c r="C1521" t="s">
        <v>70</v>
      </c>
      <c r="D1521" t="s">
        <v>305</v>
      </c>
      <c r="E1521">
        <v>82</v>
      </c>
      <c r="F1521" t="s">
        <v>1451</v>
      </c>
      <c r="G1521" t="s">
        <v>57</v>
      </c>
      <c r="H1521" t="s">
        <v>4996</v>
      </c>
      <c r="I1521" t="s">
        <v>42</v>
      </c>
      <c r="J1521" t="s">
        <v>40</v>
      </c>
      <c r="K1521" t="s">
        <v>5002</v>
      </c>
      <c r="L1521" t="s">
        <v>45</v>
      </c>
      <c r="M1521">
        <v>2</v>
      </c>
      <c r="N1521" t="s">
        <v>24</v>
      </c>
      <c r="O1521" t="s">
        <v>1575</v>
      </c>
      <c r="P1521" t="s">
        <v>1447</v>
      </c>
      <c r="Q1521">
        <v>18.430194950000001</v>
      </c>
      <c r="R1521">
        <v>-33.926189649999998</v>
      </c>
      <c r="S1521" t="s">
        <v>5138</v>
      </c>
      <c r="T1521">
        <v>77</v>
      </c>
      <c r="U1521" t="s">
        <v>5145</v>
      </c>
    </row>
    <row r="1522" spans="1:21" x14ac:dyDescent="0.2">
      <c r="A1522">
        <v>2638</v>
      </c>
      <c r="B1522" t="s">
        <v>1464</v>
      </c>
      <c r="C1522" t="s">
        <v>70</v>
      </c>
      <c r="D1522" t="s">
        <v>305</v>
      </c>
      <c r="E1522">
        <v>82</v>
      </c>
      <c r="F1522" t="s">
        <v>1451</v>
      </c>
      <c r="G1522" t="s">
        <v>56</v>
      </c>
      <c r="H1522" t="s">
        <v>4999</v>
      </c>
      <c r="I1522" t="s">
        <v>42</v>
      </c>
      <c r="J1522" t="s">
        <v>40</v>
      </c>
      <c r="K1522" t="s">
        <v>5002</v>
      </c>
      <c r="L1522" t="s">
        <v>45</v>
      </c>
      <c r="M1522">
        <v>2</v>
      </c>
      <c r="N1522" t="s">
        <v>24</v>
      </c>
      <c r="O1522" t="s">
        <v>1575</v>
      </c>
      <c r="P1522" t="s">
        <v>1447</v>
      </c>
      <c r="Q1522">
        <v>18.430194950000001</v>
      </c>
      <c r="R1522">
        <v>-33.926189649999998</v>
      </c>
      <c r="S1522" t="s">
        <v>5138</v>
      </c>
      <c r="T1522">
        <v>77</v>
      </c>
      <c r="U1522" t="s">
        <v>5145</v>
      </c>
    </row>
    <row r="1523" spans="1:21" x14ac:dyDescent="0.2">
      <c r="A1523">
        <v>2639</v>
      </c>
      <c r="B1523" t="s">
        <v>1689</v>
      </c>
      <c r="C1523" t="s">
        <v>70</v>
      </c>
      <c r="D1523" t="s">
        <v>305</v>
      </c>
      <c r="E1523">
        <v>82</v>
      </c>
      <c r="F1523" t="s">
        <v>1445</v>
      </c>
      <c r="G1523" t="s">
        <v>57</v>
      </c>
      <c r="H1523" t="s">
        <v>4996</v>
      </c>
      <c r="I1523" t="s">
        <v>42</v>
      </c>
      <c r="J1523" t="s">
        <v>39</v>
      </c>
      <c r="K1523" t="s">
        <v>5002</v>
      </c>
      <c r="L1523" t="s">
        <v>45</v>
      </c>
      <c r="M1523">
        <v>2</v>
      </c>
      <c r="N1523" t="s">
        <v>25</v>
      </c>
      <c r="O1523" t="s">
        <v>1683</v>
      </c>
      <c r="P1523" t="s">
        <v>1447</v>
      </c>
      <c r="Q1523">
        <v>18.43020302</v>
      </c>
      <c r="R1523">
        <v>-33.922358060000001</v>
      </c>
      <c r="S1523" t="s">
        <v>5138</v>
      </c>
      <c r="T1523">
        <v>77</v>
      </c>
      <c r="U1523" t="s">
        <v>5145</v>
      </c>
    </row>
    <row r="1524" spans="1:21" x14ac:dyDescent="0.2">
      <c r="A1524">
        <v>2640</v>
      </c>
      <c r="B1524" t="s">
        <v>1690</v>
      </c>
      <c r="C1524" t="s">
        <v>70</v>
      </c>
      <c r="D1524" t="s">
        <v>305</v>
      </c>
      <c r="E1524">
        <v>82</v>
      </c>
      <c r="F1524" t="s">
        <v>1445</v>
      </c>
      <c r="G1524" t="s">
        <v>56</v>
      </c>
      <c r="H1524" t="s">
        <v>4996</v>
      </c>
      <c r="I1524" t="s">
        <v>42</v>
      </c>
      <c r="J1524" t="s">
        <v>39</v>
      </c>
      <c r="K1524" t="s">
        <v>5002</v>
      </c>
      <c r="L1524" t="s">
        <v>45</v>
      </c>
      <c r="M1524">
        <v>2</v>
      </c>
      <c r="N1524" t="s">
        <v>25</v>
      </c>
      <c r="O1524" t="s">
        <v>1683</v>
      </c>
      <c r="P1524" t="s">
        <v>1447</v>
      </c>
      <c r="Q1524">
        <v>18.43020302</v>
      </c>
      <c r="R1524">
        <v>-33.922358060000001</v>
      </c>
      <c r="S1524" t="s">
        <v>5138</v>
      </c>
      <c r="T1524">
        <v>77</v>
      </c>
      <c r="U1524" t="s">
        <v>5145</v>
      </c>
    </row>
    <row r="1525" spans="1:21" x14ac:dyDescent="0.2">
      <c r="A1525">
        <v>2641</v>
      </c>
      <c r="B1525" t="s">
        <v>1589</v>
      </c>
      <c r="C1525" t="s">
        <v>70</v>
      </c>
      <c r="D1525" t="s">
        <v>305</v>
      </c>
      <c r="E1525">
        <v>82</v>
      </c>
      <c r="F1525" t="s">
        <v>1490</v>
      </c>
      <c r="G1525" t="s">
        <v>56</v>
      </c>
      <c r="H1525" t="s">
        <v>4995</v>
      </c>
      <c r="I1525" t="s">
        <v>50</v>
      </c>
      <c r="J1525" t="s">
        <v>39</v>
      </c>
      <c r="K1525" t="s">
        <v>5002</v>
      </c>
      <c r="L1525" t="s">
        <v>45</v>
      </c>
      <c r="M1525">
        <v>6</v>
      </c>
      <c r="N1525" t="s">
        <v>24</v>
      </c>
      <c r="O1525" t="s">
        <v>1575</v>
      </c>
      <c r="P1525" t="s">
        <v>1447</v>
      </c>
      <c r="Q1525">
        <v>18.430218759999999</v>
      </c>
      <c r="R1525">
        <v>-33.925789119999997</v>
      </c>
      <c r="S1525" t="s">
        <v>5138</v>
      </c>
      <c r="T1525">
        <v>77</v>
      </c>
      <c r="U1525" t="s">
        <v>5145</v>
      </c>
    </row>
    <row r="1526" spans="1:21" x14ac:dyDescent="0.2">
      <c r="A1526">
        <v>2642</v>
      </c>
      <c r="B1526" t="s">
        <v>1590</v>
      </c>
      <c r="C1526" t="s">
        <v>70</v>
      </c>
      <c r="D1526" t="s">
        <v>305</v>
      </c>
      <c r="E1526">
        <v>82</v>
      </c>
      <c r="F1526" t="s">
        <v>1490</v>
      </c>
      <c r="G1526" t="s">
        <v>56</v>
      </c>
      <c r="H1526" t="s">
        <v>4996</v>
      </c>
      <c r="I1526" t="s">
        <v>50</v>
      </c>
      <c r="J1526" t="s">
        <v>39</v>
      </c>
      <c r="K1526" t="s">
        <v>5002</v>
      </c>
      <c r="L1526" t="s">
        <v>45</v>
      </c>
      <c r="M1526">
        <v>6</v>
      </c>
      <c r="N1526" t="s">
        <v>24</v>
      </c>
      <c r="O1526" t="s">
        <v>1575</v>
      </c>
      <c r="P1526" t="s">
        <v>1447</v>
      </c>
      <c r="Q1526">
        <v>18.430218759999999</v>
      </c>
      <c r="R1526">
        <v>-33.925789119999997</v>
      </c>
      <c r="S1526" t="s">
        <v>5138</v>
      </c>
      <c r="T1526">
        <v>77</v>
      </c>
      <c r="U1526" t="s">
        <v>5145</v>
      </c>
    </row>
    <row r="1527" spans="1:21" x14ac:dyDescent="0.2">
      <c r="A1527">
        <v>2643</v>
      </c>
      <c r="B1527" t="s">
        <v>1591</v>
      </c>
      <c r="C1527" t="s">
        <v>70</v>
      </c>
      <c r="D1527" t="s">
        <v>305</v>
      </c>
      <c r="E1527">
        <v>82</v>
      </c>
      <c r="F1527" t="s">
        <v>1490</v>
      </c>
      <c r="G1527" t="s">
        <v>57</v>
      </c>
      <c r="H1527" t="s">
        <v>4998</v>
      </c>
      <c r="I1527" t="s">
        <v>50</v>
      </c>
      <c r="J1527" t="s">
        <v>39</v>
      </c>
      <c r="K1527" t="s">
        <v>5002</v>
      </c>
      <c r="L1527" t="s">
        <v>45</v>
      </c>
      <c r="M1527">
        <v>6</v>
      </c>
      <c r="N1527" t="s">
        <v>24</v>
      </c>
      <c r="O1527" t="s">
        <v>1575</v>
      </c>
      <c r="P1527" t="s">
        <v>1447</v>
      </c>
      <c r="Q1527">
        <v>18.430218759999999</v>
      </c>
      <c r="R1527">
        <v>-33.925789119999997</v>
      </c>
      <c r="S1527" t="s">
        <v>5138</v>
      </c>
      <c r="T1527">
        <v>77</v>
      </c>
      <c r="U1527" t="s">
        <v>5145</v>
      </c>
    </row>
    <row r="1528" spans="1:21" x14ac:dyDescent="0.2">
      <c r="A1528">
        <v>2644</v>
      </c>
      <c r="B1528" t="s">
        <v>1592</v>
      </c>
      <c r="C1528" t="s">
        <v>70</v>
      </c>
      <c r="D1528" t="s">
        <v>305</v>
      </c>
      <c r="E1528">
        <v>82</v>
      </c>
      <c r="F1528" t="s">
        <v>1490</v>
      </c>
      <c r="G1528" t="s">
        <v>57</v>
      </c>
      <c r="H1528" t="s">
        <v>4995</v>
      </c>
      <c r="I1528" t="s">
        <v>50</v>
      </c>
      <c r="J1528" t="s">
        <v>39</v>
      </c>
      <c r="K1528" t="s">
        <v>5002</v>
      </c>
      <c r="L1528" t="s">
        <v>45</v>
      </c>
      <c r="M1528">
        <v>6</v>
      </c>
      <c r="N1528" t="s">
        <v>24</v>
      </c>
      <c r="O1528" t="s">
        <v>1575</v>
      </c>
      <c r="P1528" t="s">
        <v>1447</v>
      </c>
      <c r="Q1528">
        <v>18.430218759999999</v>
      </c>
      <c r="R1528">
        <v>-33.925789119999997</v>
      </c>
      <c r="S1528" t="s">
        <v>5138</v>
      </c>
      <c r="T1528">
        <v>77</v>
      </c>
      <c r="U1528" t="s">
        <v>5145</v>
      </c>
    </row>
    <row r="1529" spans="1:21" x14ac:dyDescent="0.2">
      <c r="A1529">
        <v>2645</v>
      </c>
      <c r="B1529" t="s">
        <v>1593</v>
      </c>
      <c r="C1529" t="s">
        <v>70</v>
      </c>
      <c r="D1529" t="s">
        <v>305</v>
      </c>
      <c r="E1529">
        <v>82</v>
      </c>
      <c r="F1529" t="s">
        <v>1490</v>
      </c>
      <c r="G1529" t="s">
        <v>57</v>
      </c>
      <c r="H1529" t="s">
        <v>4995</v>
      </c>
      <c r="I1529" t="s">
        <v>50</v>
      </c>
      <c r="J1529" t="s">
        <v>39</v>
      </c>
      <c r="K1529" t="s">
        <v>5002</v>
      </c>
      <c r="L1529" t="s">
        <v>45</v>
      </c>
      <c r="M1529">
        <v>6</v>
      </c>
      <c r="N1529" t="s">
        <v>24</v>
      </c>
      <c r="O1529" t="s">
        <v>1575</v>
      </c>
      <c r="P1529" t="s">
        <v>1447</v>
      </c>
      <c r="Q1529">
        <v>18.430218759999999</v>
      </c>
      <c r="R1529">
        <v>-33.925789119999997</v>
      </c>
      <c r="S1529" t="s">
        <v>5138</v>
      </c>
      <c r="T1529">
        <v>77</v>
      </c>
      <c r="U1529" t="s">
        <v>5145</v>
      </c>
    </row>
    <row r="1530" spans="1:21" x14ac:dyDescent="0.2">
      <c r="A1530">
        <v>2646</v>
      </c>
      <c r="B1530" t="s">
        <v>1594</v>
      </c>
      <c r="C1530" t="s">
        <v>70</v>
      </c>
      <c r="D1530" t="s">
        <v>305</v>
      </c>
      <c r="E1530">
        <v>82</v>
      </c>
      <c r="F1530" t="s">
        <v>1490</v>
      </c>
      <c r="G1530" t="s">
        <v>56</v>
      </c>
      <c r="H1530" t="s">
        <v>4995</v>
      </c>
      <c r="I1530" t="s">
        <v>50</v>
      </c>
      <c r="J1530" t="s">
        <v>39</v>
      </c>
      <c r="K1530" t="s">
        <v>5002</v>
      </c>
      <c r="L1530" t="s">
        <v>45</v>
      </c>
      <c r="M1530">
        <v>6</v>
      </c>
      <c r="N1530" t="s">
        <v>24</v>
      </c>
      <c r="O1530" t="s">
        <v>1575</v>
      </c>
      <c r="P1530" t="s">
        <v>1447</v>
      </c>
      <c r="Q1530">
        <v>18.430218759999999</v>
      </c>
      <c r="R1530">
        <v>-33.925789119999997</v>
      </c>
      <c r="S1530" t="s">
        <v>5138</v>
      </c>
      <c r="T1530">
        <v>77</v>
      </c>
      <c r="U1530" t="s">
        <v>5145</v>
      </c>
    </row>
    <row r="1531" spans="1:21" x14ac:dyDescent="0.2">
      <c r="A1531">
        <v>2647</v>
      </c>
      <c r="B1531" t="s">
        <v>1667</v>
      </c>
      <c r="C1531" t="s">
        <v>70</v>
      </c>
      <c r="D1531" t="s">
        <v>305</v>
      </c>
      <c r="E1531">
        <v>82</v>
      </c>
      <c r="F1531" t="s">
        <v>1451</v>
      </c>
      <c r="G1531" t="s">
        <v>56</v>
      </c>
      <c r="H1531" t="s">
        <v>4996</v>
      </c>
      <c r="I1531" t="s">
        <v>42</v>
      </c>
      <c r="J1531" t="s">
        <v>38</v>
      </c>
      <c r="K1531" t="s">
        <v>5002</v>
      </c>
      <c r="L1531" t="s">
        <v>45</v>
      </c>
      <c r="M1531">
        <v>4</v>
      </c>
      <c r="N1531" t="s">
        <v>24</v>
      </c>
      <c r="O1531" t="s">
        <v>1575</v>
      </c>
      <c r="P1531" t="s">
        <v>1447</v>
      </c>
      <c r="Q1531">
        <v>18.430221700000001</v>
      </c>
      <c r="R1531">
        <v>-33.92577721</v>
      </c>
      <c r="S1531" t="s">
        <v>5138</v>
      </c>
      <c r="T1531">
        <v>77</v>
      </c>
      <c r="U1531" t="s">
        <v>5145</v>
      </c>
    </row>
    <row r="1532" spans="1:21" x14ac:dyDescent="0.2">
      <c r="A1532">
        <v>2648</v>
      </c>
      <c r="B1532" t="s">
        <v>1668</v>
      </c>
      <c r="C1532" t="s">
        <v>70</v>
      </c>
      <c r="D1532" t="s">
        <v>305</v>
      </c>
      <c r="E1532">
        <v>82</v>
      </c>
      <c r="F1532" t="s">
        <v>1451</v>
      </c>
      <c r="G1532" t="s">
        <v>56</v>
      </c>
      <c r="H1532" t="s">
        <v>4996</v>
      </c>
      <c r="I1532" t="s">
        <v>50</v>
      </c>
      <c r="J1532" t="s">
        <v>38</v>
      </c>
      <c r="K1532" t="s">
        <v>5002</v>
      </c>
      <c r="L1532" t="s">
        <v>45</v>
      </c>
      <c r="M1532">
        <v>4</v>
      </c>
      <c r="N1532" t="s">
        <v>24</v>
      </c>
      <c r="O1532" t="s">
        <v>1575</v>
      </c>
      <c r="P1532" t="s">
        <v>1447</v>
      </c>
      <c r="Q1532">
        <v>18.430221700000001</v>
      </c>
      <c r="R1532">
        <v>-33.92577721</v>
      </c>
      <c r="S1532" t="s">
        <v>5138</v>
      </c>
      <c r="T1532">
        <v>77</v>
      </c>
      <c r="U1532" t="s">
        <v>5145</v>
      </c>
    </row>
    <row r="1533" spans="1:21" x14ac:dyDescent="0.2">
      <c r="A1533">
        <v>2649</v>
      </c>
      <c r="B1533" t="s">
        <v>1674</v>
      </c>
      <c r="C1533" t="s">
        <v>70</v>
      </c>
      <c r="D1533" t="s">
        <v>305</v>
      </c>
      <c r="E1533">
        <v>82</v>
      </c>
      <c r="F1533" t="s">
        <v>1451</v>
      </c>
      <c r="G1533" t="s">
        <v>56</v>
      </c>
      <c r="H1533" t="s">
        <v>4996</v>
      </c>
      <c r="I1533" t="s">
        <v>50</v>
      </c>
      <c r="J1533" t="s">
        <v>38</v>
      </c>
      <c r="K1533" t="s">
        <v>5002</v>
      </c>
      <c r="L1533" t="s">
        <v>45</v>
      </c>
      <c r="M1533">
        <v>4</v>
      </c>
      <c r="N1533" t="s">
        <v>24</v>
      </c>
      <c r="O1533" t="s">
        <v>1575</v>
      </c>
      <c r="P1533" t="s">
        <v>1447</v>
      </c>
      <c r="Q1533">
        <v>18.430221700000001</v>
      </c>
      <c r="R1533">
        <v>-33.92577721</v>
      </c>
      <c r="S1533" t="s">
        <v>5138</v>
      </c>
      <c r="T1533">
        <v>77</v>
      </c>
      <c r="U1533" t="s">
        <v>5145</v>
      </c>
    </row>
    <row r="1534" spans="1:21" x14ac:dyDescent="0.2">
      <c r="A1534">
        <v>2650</v>
      </c>
      <c r="B1534" t="s">
        <v>1675</v>
      </c>
      <c r="C1534" t="s">
        <v>70</v>
      </c>
      <c r="D1534" t="s">
        <v>305</v>
      </c>
      <c r="E1534">
        <v>82</v>
      </c>
      <c r="F1534" t="s">
        <v>1451</v>
      </c>
      <c r="G1534" t="s">
        <v>57</v>
      </c>
      <c r="H1534" t="s">
        <v>4996</v>
      </c>
      <c r="I1534" t="s">
        <v>42</v>
      </c>
      <c r="J1534" t="s">
        <v>38</v>
      </c>
      <c r="K1534" t="s">
        <v>5002</v>
      </c>
      <c r="L1534" t="s">
        <v>45</v>
      </c>
      <c r="M1534">
        <v>4</v>
      </c>
      <c r="N1534" t="s">
        <v>24</v>
      </c>
      <c r="O1534" t="s">
        <v>1575</v>
      </c>
      <c r="P1534" t="s">
        <v>1447</v>
      </c>
      <c r="Q1534">
        <v>18.430221700000001</v>
      </c>
      <c r="R1534">
        <v>-33.92577721</v>
      </c>
      <c r="S1534" t="s">
        <v>5138</v>
      </c>
      <c r="T1534">
        <v>77</v>
      </c>
      <c r="U1534" t="s">
        <v>5145</v>
      </c>
    </row>
    <row r="1535" spans="1:21" x14ac:dyDescent="0.2">
      <c r="A1535">
        <v>2651</v>
      </c>
      <c r="B1535" t="s">
        <v>1676</v>
      </c>
      <c r="C1535" t="s">
        <v>70</v>
      </c>
      <c r="D1535" t="s">
        <v>305</v>
      </c>
      <c r="E1535">
        <v>82</v>
      </c>
      <c r="F1535" t="s">
        <v>1451</v>
      </c>
      <c r="G1535" t="s">
        <v>56</v>
      </c>
      <c r="H1535" t="s">
        <v>4996</v>
      </c>
      <c r="I1535" t="s">
        <v>50</v>
      </c>
      <c r="J1535" t="s">
        <v>39</v>
      </c>
      <c r="K1535" t="s">
        <v>5002</v>
      </c>
      <c r="L1535" t="s">
        <v>46</v>
      </c>
      <c r="M1535">
        <v>1</v>
      </c>
      <c r="N1535" t="s">
        <v>24</v>
      </c>
      <c r="O1535" t="s">
        <v>1575</v>
      </c>
      <c r="P1535" t="s">
        <v>1447</v>
      </c>
      <c r="Q1535">
        <v>18.430221700000001</v>
      </c>
      <c r="R1535">
        <v>-33.92577721</v>
      </c>
      <c r="S1535" t="s">
        <v>5138</v>
      </c>
      <c r="T1535">
        <v>77</v>
      </c>
      <c r="U1535" t="s">
        <v>5145</v>
      </c>
    </row>
    <row r="1536" spans="1:21" x14ac:dyDescent="0.2">
      <c r="A1536">
        <v>2652</v>
      </c>
      <c r="B1536" t="s">
        <v>1666</v>
      </c>
      <c r="C1536" t="s">
        <v>70</v>
      </c>
      <c r="D1536" t="s">
        <v>305</v>
      </c>
      <c r="E1536">
        <v>82</v>
      </c>
      <c r="F1536" t="s">
        <v>1451</v>
      </c>
      <c r="G1536" t="s">
        <v>56</v>
      </c>
      <c r="H1536" t="s">
        <v>4996</v>
      </c>
      <c r="I1536" t="s">
        <v>42</v>
      </c>
      <c r="J1536" t="s">
        <v>39</v>
      </c>
      <c r="K1536" t="s">
        <v>5002</v>
      </c>
      <c r="L1536" t="s">
        <v>45</v>
      </c>
      <c r="M1536">
        <v>6</v>
      </c>
      <c r="N1536" t="s">
        <v>24</v>
      </c>
      <c r="O1536" t="s">
        <v>1575</v>
      </c>
      <c r="P1536" t="s">
        <v>1447</v>
      </c>
      <c r="Q1536">
        <v>18.430221700000001</v>
      </c>
      <c r="R1536">
        <v>-33.92577721</v>
      </c>
      <c r="S1536" t="s">
        <v>5138</v>
      </c>
      <c r="T1536">
        <v>77</v>
      </c>
      <c r="U1536" t="s">
        <v>5145</v>
      </c>
    </row>
    <row r="1537" spans="1:21" x14ac:dyDescent="0.2">
      <c r="A1537">
        <v>2653</v>
      </c>
      <c r="B1537" t="s">
        <v>1669</v>
      </c>
      <c r="C1537" t="s">
        <v>70</v>
      </c>
      <c r="D1537" t="s">
        <v>305</v>
      </c>
      <c r="E1537">
        <v>82</v>
      </c>
      <c r="F1537" t="s">
        <v>1451</v>
      </c>
      <c r="G1537" t="s">
        <v>57</v>
      </c>
      <c r="H1537" t="s">
        <v>4996</v>
      </c>
      <c r="I1537" t="s">
        <v>50</v>
      </c>
      <c r="J1537" t="s">
        <v>39</v>
      </c>
      <c r="K1537" t="s">
        <v>5002</v>
      </c>
      <c r="L1537" t="s">
        <v>45</v>
      </c>
      <c r="M1537">
        <v>6</v>
      </c>
      <c r="N1537" t="s">
        <v>24</v>
      </c>
      <c r="O1537" t="s">
        <v>1575</v>
      </c>
      <c r="P1537" t="s">
        <v>1447</v>
      </c>
      <c r="Q1537">
        <v>18.430221700000001</v>
      </c>
      <c r="R1537">
        <v>-33.92577721</v>
      </c>
      <c r="S1537" t="s">
        <v>5138</v>
      </c>
      <c r="T1537">
        <v>77</v>
      </c>
      <c r="U1537" t="s">
        <v>5145</v>
      </c>
    </row>
    <row r="1538" spans="1:21" x14ac:dyDescent="0.2">
      <c r="A1538">
        <v>2654</v>
      </c>
      <c r="B1538" t="s">
        <v>1670</v>
      </c>
      <c r="C1538" t="s">
        <v>70</v>
      </c>
      <c r="D1538" t="s">
        <v>305</v>
      </c>
      <c r="E1538">
        <v>82</v>
      </c>
      <c r="F1538" t="s">
        <v>1451</v>
      </c>
      <c r="G1538" t="s">
        <v>56</v>
      </c>
      <c r="H1538" t="s">
        <v>4996</v>
      </c>
      <c r="I1538" t="s">
        <v>50</v>
      </c>
      <c r="J1538" t="s">
        <v>39</v>
      </c>
      <c r="K1538" t="s">
        <v>5002</v>
      </c>
      <c r="L1538" t="s">
        <v>45</v>
      </c>
      <c r="M1538">
        <v>6</v>
      </c>
      <c r="N1538" t="s">
        <v>24</v>
      </c>
      <c r="O1538" t="s">
        <v>1575</v>
      </c>
      <c r="P1538" t="s">
        <v>1447</v>
      </c>
      <c r="Q1538">
        <v>18.430221700000001</v>
      </c>
      <c r="R1538">
        <v>-33.92577721</v>
      </c>
      <c r="S1538" t="s">
        <v>5138</v>
      </c>
      <c r="T1538">
        <v>77</v>
      </c>
      <c r="U1538" t="s">
        <v>5145</v>
      </c>
    </row>
    <row r="1539" spans="1:21" x14ac:dyDescent="0.2">
      <c r="A1539">
        <v>2655</v>
      </c>
      <c r="B1539" t="s">
        <v>1671</v>
      </c>
      <c r="C1539" t="s">
        <v>70</v>
      </c>
      <c r="D1539" t="s">
        <v>305</v>
      </c>
      <c r="E1539">
        <v>82</v>
      </c>
      <c r="F1539" t="s">
        <v>1451</v>
      </c>
      <c r="G1539" t="s">
        <v>56</v>
      </c>
      <c r="H1539" t="s">
        <v>4996</v>
      </c>
      <c r="I1539" t="s">
        <v>42</v>
      </c>
      <c r="J1539" t="s">
        <v>39</v>
      </c>
      <c r="K1539" t="s">
        <v>5002</v>
      </c>
      <c r="L1539" t="s">
        <v>45</v>
      </c>
      <c r="M1539">
        <v>6</v>
      </c>
      <c r="N1539" t="s">
        <v>24</v>
      </c>
      <c r="O1539" t="s">
        <v>1575</v>
      </c>
      <c r="P1539" t="s">
        <v>1447</v>
      </c>
      <c r="Q1539">
        <v>18.430221700000001</v>
      </c>
      <c r="R1539">
        <v>-33.92577721</v>
      </c>
      <c r="S1539" t="s">
        <v>5138</v>
      </c>
      <c r="T1539">
        <v>77</v>
      </c>
      <c r="U1539" t="s">
        <v>5145</v>
      </c>
    </row>
    <row r="1540" spans="1:21" x14ac:dyDescent="0.2">
      <c r="A1540">
        <v>2656</v>
      </c>
      <c r="B1540" t="s">
        <v>1672</v>
      </c>
      <c r="C1540" t="s">
        <v>70</v>
      </c>
      <c r="D1540" t="s">
        <v>305</v>
      </c>
      <c r="E1540">
        <v>82</v>
      </c>
      <c r="F1540" t="s">
        <v>1451</v>
      </c>
      <c r="G1540" t="s">
        <v>57</v>
      </c>
      <c r="H1540" t="s">
        <v>4996</v>
      </c>
      <c r="I1540" t="s">
        <v>50</v>
      </c>
      <c r="J1540" t="s">
        <v>39</v>
      </c>
      <c r="K1540" t="s">
        <v>5002</v>
      </c>
      <c r="L1540" t="s">
        <v>45</v>
      </c>
      <c r="M1540">
        <v>6</v>
      </c>
      <c r="N1540" t="s">
        <v>24</v>
      </c>
      <c r="O1540" t="s">
        <v>1575</v>
      </c>
      <c r="P1540" t="s">
        <v>1447</v>
      </c>
      <c r="Q1540">
        <v>18.430221700000001</v>
      </c>
      <c r="R1540">
        <v>-33.92577721</v>
      </c>
      <c r="S1540" t="s">
        <v>5138</v>
      </c>
      <c r="T1540">
        <v>77</v>
      </c>
      <c r="U1540" t="s">
        <v>5145</v>
      </c>
    </row>
    <row r="1541" spans="1:21" x14ac:dyDescent="0.2">
      <c r="A1541">
        <v>2657</v>
      </c>
      <c r="B1541" t="s">
        <v>1673</v>
      </c>
      <c r="C1541" t="s">
        <v>70</v>
      </c>
      <c r="D1541" t="s">
        <v>305</v>
      </c>
      <c r="E1541">
        <v>82</v>
      </c>
      <c r="F1541" t="s">
        <v>1451</v>
      </c>
      <c r="G1541" t="s">
        <v>56</v>
      </c>
      <c r="H1541" t="s">
        <v>4996</v>
      </c>
      <c r="I1541" t="s">
        <v>50</v>
      </c>
      <c r="J1541" t="s">
        <v>39</v>
      </c>
      <c r="K1541" t="s">
        <v>5002</v>
      </c>
      <c r="L1541" t="s">
        <v>45</v>
      </c>
      <c r="M1541">
        <v>6</v>
      </c>
      <c r="N1541" t="s">
        <v>24</v>
      </c>
      <c r="O1541" t="s">
        <v>1575</v>
      </c>
      <c r="P1541" t="s">
        <v>1447</v>
      </c>
      <c r="Q1541">
        <v>18.430221700000001</v>
      </c>
      <c r="R1541">
        <v>-33.92577721</v>
      </c>
      <c r="S1541" t="s">
        <v>5138</v>
      </c>
      <c r="T1541">
        <v>77</v>
      </c>
      <c r="U1541" t="s">
        <v>5145</v>
      </c>
    </row>
    <row r="1542" spans="1:21" x14ac:dyDescent="0.2">
      <c r="A1542">
        <v>2658</v>
      </c>
      <c r="B1542" t="s">
        <v>1637</v>
      </c>
      <c r="C1542" t="s">
        <v>70</v>
      </c>
      <c r="D1542" t="s">
        <v>305</v>
      </c>
      <c r="E1542">
        <v>82</v>
      </c>
      <c r="F1542" t="s">
        <v>1490</v>
      </c>
      <c r="G1542" t="s">
        <v>56</v>
      </c>
      <c r="H1542" t="s">
        <v>4995</v>
      </c>
      <c r="I1542" t="s">
        <v>42</v>
      </c>
      <c r="J1542" t="s">
        <v>39</v>
      </c>
      <c r="K1542" t="s">
        <v>5002</v>
      </c>
      <c r="L1542" t="s">
        <v>45</v>
      </c>
      <c r="M1542">
        <v>8</v>
      </c>
      <c r="N1542" t="s">
        <v>24</v>
      </c>
      <c r="O1542" t="s">
        <v>1575</v>
      </c>
      <c r="P1542" t="s">
        <v>1447</v>
      </c>
      <c r="Q1542">
        <v>18.430227540000001</v>
      </c>
      <c r="R1542">
        <v>-33.925760539999999</v>
      </c>
      <c r="S1542" t="s">
        <v>5138</v>
      </c>
      <c r="T1542">
        <v>77</v>
      </c>
      <c r="U1542" t="s">
        <v>5145</v>
      </c>
    </row>
    <row r="1543" spans="1:21" x14ac:dyDescent="0.2">
      <c r="A1543">
        <v>2659</v>
      </c>
      <c r="B1543" t="s">
        <v>1638</v>
      </c>
      <c r="C1543" t="s">
        <v>70</v>
      </c>
      <c r="D1543" t="s">
        <v>305</v>
      </c>
      <c r="E1543">
        <v>82</v>
      </c>
      <c r="F1543" t="s">
        <v>1490</v>
      </c>
      <c r="G1543" t="s">
        <v>56</v>
      </c>
      <c r="H1543" t="s">
        <v>4997</v>
      </c>
      <c r="I1543" t="s">
        <v>50</v>
      </c>
      <c r="J1543" t="s">
        <v>39</v>
      </c>
      <c r="K1543" t="s">
        <v>5002</v>
      </c>
      <c r="L1543" t="s">
        <v>45</v>
      </c>
      <c r="M1543">
        <v>8</v>
      </c>
      <c r="N1543" t="s">
        <v>24</v>
      </c>
      <c r="O1543" t="s">
        <v>1575</v>
      </c>
      <c r="P1543" t="s">
        <v>1447</v>
      </c>
      <c r="Q1543">
        <v>18.430227540000001</v>
      </c>
      <c r="R1543">
        <v>-33.925760539999999</v>
      </c>
      <c r="S1543" t="s">
        <v>5138</v>
      </c>
      <c r="T1543">
        <v>77</v>
      </c>
      <c r="U1543" t="s">
        <v>5145</v>
      </c>
    </row>
    <row r="1544" spans="1:21" x14ac:dyDescent="0.2">
      <c r="A1544">
        <v>2660</v>
      </c>
      <c r="B1544" t="s">
        <v>1639</v>
      </c>
      <c r="C1544" t="s">
        <v>70</v>
      </c>
      <c r="D1544" t="s">
        <v>305</v>
      </c>
      <c r="E1544">
        <v>82</v>
      </c>
      <c r="F1544" t="s">
        <v>1490</v>
      </c>
      <c r="G1544" t="s">
        <v>57</v>
      </c>
      <c r="H1544" t="s">
        <v>4999</v>
      </c>
      <c r="I1544" t="s">
        <v>42</v>
      </c>
      <c r="J1544" t="s">
        <v>39</v>
      </c>
      <c r="K1544" t="s">
        <v>5002</v>
      </c>
      <c r="L1544" t="s">
        <v>45</v>
      </c>
      <c r="M1544">
        <v>8</v>
      </c>
      <c r="N1544" t="s">
        <v>24</v>
      </c>
      <c r="O1544" t="s">
        <v>1575</v>
      </c>
      <c r="P1544" t="s">
        <v>1447</v>
      </c>
      <c r="Q1544">
        <v>18.430227540000001</v>
      </c>
      <c r="R1544">
        <v>-33.925760539999999</v>
      </c>
      <c r="S1544" t="s">
        <v>5138</v>
      </c>
      <c r="T1544">
        <v>77</v>
      </c>
      <c r="U1544" t="s">
        <v>5145</v>
      </c>
    </row>
    <row r="1545" spans="1:21" x14ac:dyDescent="0.2">
      <c r="A1545">
        <v>2661</v>
      </c>
      <c r="B1545" t="s">
        <v>1640</v>
      </c>
      <c r="C1545" t="s">
        <v>70</v>
      </c>
      <c r="D1545" t="s">
        <v>305</v>
      </c>
      <c r="E1545">
        <v>82</v>
      </c>
      <c r="F1545" t="s">
        <v>1490</v>
      </c>
      <c r="G1545" t="s">
        <v>56</v>
      </c>
      <c r="H1545" t="s">
        <v>4999</v>
      </c>
      <c r="I1545" t="s">
        <v>42</v>
      </c>
      <c r="J1545" t="s">
        <v>39</v>
      </c>
      <c r="K1545" t="s">
        <v>5002</v>
      </c>
      <c r="L1545" t="s">
        <v>45</v>
      </c>
      <c r="M1545">
        <v>8</v>
      </c>
      <c r="N1545" t="s">
        <v>24</v>
      </c>
      <c r="O1545" t="s">
        <v>1575</v>
      </c>
      <c r="P1545" t="s">
        <v>1447</v>
      </c>
      <c r="Q1545">
        <v>18.430227540000001</v>
      </c>
      <c r="R1545">
        <v>-33.925760539999999</v>
      </c>
      <c r="S1545" t="s">
        <v>5138</v>
      </c>
      <c r="T1545">
        <v>77</v>
      </c>
      <c r="U1545" t="s">
        <v>5145</v>
      </c>
    </row>
    <row r="1546" spans="1:21" x14ac:dyDescent="0.2">
      <c r="A1546">
        <v>2662</v>
      </c>
      <c r="B1546" t="s">
        <v>1641</v>
      </c>
      <c r="C1546" t="s">
        <v>70</v>
      </c>
      <c r="D1546" t="s">
        <v>305</v>
      </c>
      <c r="E1546">
        <v>82</v>
      </c>
      <c r="F1546" t="s">
        <v>1490</v>
      </c>
      <c r="G1546" t="s">
        <v>57</v>
      </c>
      <c r="H1546" t="s">
        <v>4996</v>
      </c>
      <c r="I1546" t="s">
        <v>42</v>
      </c>
      <c r="J1546" t="s">
        <v>39</v>
      </c>
      <c r="K1546" t="s">
        <v>5002</v>
      </c>
      <c r="L1546" t="s">
        <v>45</v>
      </c>
      <c r="M1546">
        <v>8</v>
      </c>
      <c r="N1546" t="s">
        <v>24</v>
      </c>
      <c r="O1546" t="s">
        <v>1575</v>
      </c>
      <c r="P1546" t="s">
        <v>1447</v>
      </c>
      <c r="Q1546">
        <v>18.430227540000001</v>
      </c>
      <c r="R1546">
        <v>-33.925760539999999</v>
      </c>
      <c r="S1546" t="s">
        <v>5138</v>
      </c>
      <c r="T1546">
        <v>77</v>
      </c>
      <c r="U1546" t="s">
        <v>5145</v>
      </c>
    </row>
    <row r="1547" spans="1:21" x14ac:dyDescent="0.2">
      <c r="A1547">
        <v>2663</v>
      </c>
      <c r="B1547" t="s">
        <v>1642</v>
      </c>
      <c r="C1547" t="s">
        <v>70</v>
      </c>
      <c r="D1547" t="s">
        <v>305</v>
      </c>
      <c r="E1547">
        <v>82</v>
      </c>
      <c r="F1547" t="s">
        <v>1490</v>
      </c>
      <c r="G1547" t="s">
        <v>56</v>
      </c>
      <c r="H1547" t="s">
        <v>4995</v>
      </c>
      <c r="I1547" t="s">
        <v>42</v>
      </c>
      <c r="J1547" t="s">
        <v>39</v>
      </c>
      <c r="K1547" t="s">
        <v>5002</v>
      </c>
      <c r="L1547" t="s">
        <v>45</v>
      </c>
      <c r="M1547">
        <v>8</v>
      </c>
      <c r="N1547" t="s">
        <v>24</v>
      </c>
      <c r="O1547" t="s">
        <v>1575</v>
      </c>
      <c r="P1547" t="s">
        <v>1447</v>
      </c>
      <c r="Q1547">
        <v>18.430227540000001</v>
      </c>
      <c r="R1547">
        <v>-33.925760539999999</v>
      </c>
      <c r="S1547" t="s">
        <v>5138</v>
      </c>
      <c r="T1547">
        <v>77</v>
      </c>
      <c r="U1547" t="s">
        <v>5145</v>
      </c>
    </row>
    <row r="1548" spans="1:21" x14ac:dyDescent="0.2">
      <c r="A1548">
        <v>2664</v>
      </c>
      <c r="B1548" t="s">
        <v>1643</v>
      </c>
      <c r="C1548" t="s">
        <v>70</v>
      </c>
      <c r="D1548" t="s">
        <v>305</v>
      </c>
      <c r="E1548">
        <v>82</v>
      </c>
      <c r="F1548" t="s">
        <v>1490</v>
      </c>
      <c r="G1548" t="s">
        <v>57</v>
      </c>
      <c r="H1548" t="s">
        <v>4995</v>
      </c>
      <c r="I1548" t="s">
        <v>42</v>
      </c>
      <c r="J1548" t="s">
        <v>39</v>
      </c>
      <c r="K1548" t="s">
        <v>5002</v>
      </c>
      <c r="L1548" t="s">
        <v>45</v>
      </c>
      <c r="M1548">
        <v>8</v>
      </c>
      <c r="N1548" t="s">
        <v>24</v>
      </c>
      <c r="O1548" t="s">
        <v>1575</v>
      </c>
      <c r="P1548" t="s">
        <v>1447</v>
      </c>
      <c r="Q1548">
        <v>18.430227540000001</v>
      </c>
      <c r="R1548">
        <v>-33.925760539999999</v>
      </c>
      <c r="S1548" t="s">
        <v>5138</v>
      </c>
      <c r="T1548">
        <v>77</v>
      </c>
      <c r="U1548" t="s">
        <v>5145</v>
      </c>
    </row>
    <row r="1549" spans="1:21" x14ac:dyDescent="0.2">
      <c r="A1549">
        <v>2665</v>
      </c>
      <c r="B1549" t="s">
        <v>1644</v>
      </c>
      <c r="C1549" t="s">
        <v>70</v>
      </c>
      <c r="D1549" t="s">
        <v>305</v>
      </c>
      <c r="E1549">
        <v>82</v>
      </c>
      <c r="F1549" t="s">
        <v>1490</v>
      </c>
      <c r="G1549" t="s">
        <v>56</v>
      </c>
      <c r="H1549" t="s">
        <v>4997</v>
      </c>
      <c r="I1549" t="s">
        <v>42</v>
      </c>
      <c r="J1549" t="s">
        <v>39</v>
      </c>
      <c r="K1549" t="s">
        <v>5002</v>
      </c>
      <c r="L1549" t="s">
        <v>45</v>
      </c>
      <c r="M1549">
        <v>8</v>
      </c>
      <c r="N1549" t="s">
        <v>24</v>
      </c>
      <c r="O1549" t="s">
        <v>1575</v>
      </c>
      <c r="P1549" t="s">
        <v>1447</v>
      </c>
      <c r="Q1549">
        <v>18.430227540000001</v>
      </c>
      <c r="R1549">
        <v>-33.925760539999999</v>
      </c>
      <c r="S1549" t="s">
        <v>5138</v>
      </c>
      <c r="T1549">
        <v>77</v>
      </c>
      <c r="U1549" t="s">
        <v>5145</v>
      </c>
    </row>
    <row r="1550" spans="1:21" x14ac:dyDescent="0.2">
      <c r="A1550">
        <v>2666</v>
      </c>
      <c r="B1550" t="s">
        <v>1682</v>
      </c>
      <c r="C1550" t="s">
        <v>70</v>
      </c>
      <c r="D1550" t="s">
        <v>305</v>
      </c>
      <c r="E1550">
        <v>82</v>
      </c>
      <c r="F1550" t="s">
        <v>1445</v>
      </c>
      <c r="G1550" t="s">
        <v>56</v>
      </c>
      <c r="H1550" t="s">
        <v>4996</v>
      </c>
      <c r="I1550" t="s">
        <v>42</v>
      </c>
      <c r="J1550" t="s">
        <v>39</v>
      </c>
      <c r="K1550" t="s">
        <v>5002</v>
      </c>
      <c r="L1550" t="s">
        <v>46</v>
      </c>
      <c r="M1550">
        <v>1</v>
      </c>
      <c r="N1550" t="s">
        <v>25</v>
      </c>
      <c r="O1550" t="s">
        <v>1683</v>
      </c>
      <c r="P1550" t="s">
        <v>1447</v>
      </c>
      <c r="Q1550">
        <v>18.430295950000001</v>
      </c>
      <c r="R1550">
        <v>-33.922582730000002</v>
      </c>
      <c r="S1550" t="s">
        <v>5138</v>
      </c>
      <c r="T1550">
        <v>77</v>
      </c>
      <c r="U1550" t="s">
        <v>5145</v>
      </c>
    </row>
    <row r="1551" spans="1:21" x14ac:dyDescent="0.2">
      <c r="A1551">
        <v>2668</v>
      </c>
      <c r="B1551" t="s">
        <v>1500</v>
      </c>
      <c r="C1551" t="s">
        <v>70</v>
      </c>
      <c r="D1551" t="s">
        <v>305</v>
      </c>
      <c r="E1551">
        <v>82</v>
      </c>
      <c r="F1551" t="s">
        <v>1451</v>
      </c>
      <c r="G1551" t="s">
        <v>56</v>
      </c>
      <c r="H1551" t="s">
        <v>4995</v>
      </c>
      <c r="I1551" t="s">
        <v>42</v>
      </c>
      <c r="J1551" t="s">
        <v>39</v>
      </c>
      <c r="K1551" t="s">
        <v>5002</v>
      </c>
      <c r="L1551" t="s">
        <v>46</v>
      </c>
      <c r="M1551">
        <v>1</v>
      </c>
      <c r="N1551" t="s">
        <v>25</v>
      </c>
      <c r="O1551" t="s">
        <v>1494</v>
      </c>
      <c r="P1551" t="s">
        <v>1447</v>
      </c>
      <c r="Q1551">
        <v>18.430418580000001</v>
      </c>
      <c r="R1551">
        <v>-33.9233768</v>
      </c>
      <c r="S1551" t="s">
        <v>5138</v>
      </c>
      <c r="T1551">
        <v>77</v>
      </c>
      <c r="U1551" t="s">
        <v>5145</v>
      </c>
    </row>
    <row r="1552" spans="1:21" x14ac:dyDescent="0.2">
      <c r="A1552">
        <v>2669</v>
      </c>
      <c r="B1552" t="s">
        <v>1681</v>
      </c>
      <c r="C1552" t="s">
        <v>70</v>
      </c>
      <c r="D1552" t="s">
        <v>305</v>
      </c>
      <c r="E1552">
        <v>82</v>
      </c>
      <c r="F1552" t="s">
        <v>1445</v>
      </c>
      <c r="G1552" t="s">
        <v>56</v>
      </c>
      <c r="H1552" t="s">
        <v>4996</v>
      </c>
      <c r="I1552" t="s">
        <v>42</v>
      </c>
      <c r="J1552" t="s">
        <v>39</v>
      </c>
      <c r="K1552" t="s">
        <v>5002</v>
      </c>
      <c r="L1552" t="s">
        <v>46</v>
      </c>
      <c r="M1552">
        <v>1</v>
      </c>
      <c r="N1552" t="s">
        <v>25</v>
      </c>
      <c r="O1552" t="s">
        <v>1494</v>
      </c>
      <c r="P1552" t="s">
        <v>1447</v>
      </c>
      <c r="Q1552">
        <v>18.43043247</v>
      </c>
      <c r="R1552">
        <v>-33.923139190000001</v>
      </c>
      <c r="S1552" t="s">
        <v>5138</v>
      </c>
      <c r="T1552">
        <v>77</v>
      </c>
      <c r="U1552" t="s">
        <v>5145</v>
      </c>
    </row>
    <row r="1553" spans="1:21" x14ac:dyDescent="0.2">
      <c r="A1553">
        <v>2670</v>
      </c>
      <c r="B1553" t="s">
        <v>1687</v>
      </c>
      <c r="C1553" t="s">
        <v>70</v>
      </c>
      <c r="D1553" t="s">
        <v>305</v>
      </c>
      <c r="E1553">
        <v>82</v>
      </c>
      <c r="F1553" t="s">
        <v>1445</v>
      </c>
      <c r="G1553" t="s">
        <v>56</v>
      </c>
      <c r="H1553" t="s">
        <v>4996</v>
      </c>
      <c r="I1553" t="s">
        <v>50</v>
      </c>
      <c r="J1553" t="s">
        <v>39</v>
      </c>
      <c r="K1553" t="s">
        <v>5002</v>
      </c>
      <c r="L1553" t="s">
        <v>46</v>
      </c>
      <c r="M1553">
        <v>1</v>
      </c>
      <c r="N1553" t="s">
        <v>25</v>
      </c>
      <c r="O1553" t="s">
        <v>1683</v>
      </c>
      <c r="P1553" t="s">
        <v>1447</v>
      </c>
      <c r="Q1553">
        <v>18.430441930000001</v>
      </c>
      <c r="R1553">
        <v>-33.922146859999998</v>
      </c>
      <c r="S1553" t="s">
        <v>5138</v>
      </c>
      <c r="T1553">
        <v>77</v>
      </c>
      <c r="U1553" t="s">
        <v>5145</v>
      </c>
    </row>
    <row r="1554" spans="1:21" x14ac:dyDescent="0.2">
      <c r="A1554">
        <v>2671</v>
      </c>
      <c r="B1554" t="s">
        <v>1604</v>
      </c>
      <c r="C1554" t="s">
        <v>70</v>
      </c>
      <c r="D1554" t="s">
        <v>305</v>
      </c>
      <c r="E1554">
        <v>82</v>
      </c>
      <c r="F1554" t="s">
        <v>1490</v>
      </c>
      <c r="G1554" t="s">
        <v>56</v>
      </c>
      <c r="H1554" t="s">
        <v>4995</v>
      </c>
      <c r="I1554" t="s">
        <v>50</v>
      </c>
      <c r="J1554" t="s">
        <v>40</v>
      </c>
      <c r="K1554" t="s">
        <v>5002</v>
      </c>
      <c r="L1554" t="s">
        <v>46</v>
      </c>
      <c r="M1554">
        <v>1</v>
      </c>
      <c r="N1554" t="s">
        <v>24</v>
      </c>
      <c r="O1554" t="s">
        <v>1575</v>
      </c>
      <c r="P1554" t="s">
        <v>1447</v>
      </c>
      <c r="Q1554">
        <v>18.430592870000002</v>
      </c>
      <c r="R1554">
        <v>-33.925905360000002</v>
      </c>
      <c r="S1554" t="s">
        <v>5138</v>
      </c>
      <c r="T1554">
        <v>77</v>
      </c>
      <c r="U1554" t="s">
        <v>5145</v>
      </c>
    </row>
    <row r="1555" spans="1:21" x14ac:dyDescent="0.2">
      <c r="A1555">
        <v>2672</v>
      </c>
      <c r="B1555" t="s">
        <v>1599</v>
      </c>
      <c r="C1555" t="s">
        <v>70</v>
      </c>
      <c r="D1555" t="s">
        <v>305</v>
      </c>
      <c r="E1555">
        <v>82</v>
      </c>
      <c r="F1555" t="s">
        <v>1490</v>
      </c>
      <c r="G1555" t="s">
        <v>56</v>
      </c>
      <c r="H1555" t="s">
        <v>4996</v>
      </c>
      <c r="I1555" t="s">
        <v>50</v>
      </c>
      <c r="J1555" t="s">
        <v>40</v>
      </c>
      <c r="K1555" t="s">
        <v>5002</v>
      </c>
      <c r="L1555" t="s">
        <v>45</v>
      </c>
      <c r="M1555">
        <v>5</v>
      </c>
      <c r="N1555" t="s">
        <v>24</v>
      </c>
      <c r="O1555" t="s">
        <v>1575</v>
      </c>
      <c r="P1555" t="s">
        <v>1447</v>
      </c>
      <c r="Q1555">
        <v>18.430592870000002</v>
      </c>
      <c r="R1555">
        <v>-33.925905360000002</v>
      </c>
      <c r="S1555" t="s">
        <v>5138</v>
      </c>
      <c r="T1555">
        <v>77</v>
      </c>
      <c r="U1555" t="s">
        <v>5145</v>
      </c>
    </row>
    <row r="1556" spans="1:21" x14ac:dyDescent="0.2">
      <c r="A1556">
        <v>2673</v>
      </c>
      <c r="B1556" t="s">
        <v>1600</v>
      </c>
      <c r="C1556" t="s">
        <v>70</v>
      </c>
      <c r="D1556" t="s">
        <v>305</v>
      </c>
      <c r="E1556">
        <v>82</v>
      </c>
      <c r="F1556" t="s">
        <v>1490</v>
      </c>
      <c r="G1556" t="s">
        <v>56</v>
      </c>
      <c r="H1556" t="s">
        <v>4998</v>
      </c>
      <c r="I1556" t="s">
        <v>50</v>
      </c>
      <c r="J1556" t="s">
        <v>40</v>
      </c>
      <c r="K1556" t="s">
        <v>5002</v>
      </c>
      <c r="L1556" t="s">
        <v>45</v>
      </c>
      <c r="M1556">
        <v>5</v>
      </c>
      <c r="N1556" t="s">
        <v>24</v>
      </c>
      <c r="O1556" t="s">
        <v>1575</v>
      </c>
      <c r="P1556" t="s">
        <v>1447</v>
      </c>
      <c r="Q1556">
        <v>18.430592870000002</v>
      </c>
      <c r="R1556">
        <v>-33.925905360000002</v>
      </c>
      <c r="S1556" t="s">
        <v>5138</v>
      </c>
      <c r="T1556">
        <v>77</v>
      </c>
      <c r="U1556" t="s">
        <v>5145</v>
      </c>
    </row>
    <row r="1557" spans="1:21" x14ac:dyDescent="0.2">
      <c r="A1557">
        <v>2674</v>
      </c>
      <c r="B1557" t="s">
        <v>1601</v>
      </c>
      <c r="C1557" t="s">
        <v>70</v>
      </c>
      <c r="D1557" t="s">
        <v>305</v>
      </c>
      <c r="E1557">
        <v>82</v>
      </c>
      <c r="F1557" t="s">
        <v>1490</v>
      </c>
      <c r="G1557" t="s">
        <v>56</v>
      </c>
      <c r="H1557" t="s">
        <v>4995</v>
      </c>
      <c r="I1557" t="s">
        <v>50</v>
      </c>
      <c r="J1557" t="s">
        <v>40</v>
      </c>
      <c r="K1557" t="s">
        <v>5002</v>
      </c>
      <c r="L1557" t="s">
        <v>45</v>
      </c>
      <c r="M1557">
        <v>5</v>
      </c>
      <c r="N1557" t="s">
        <v>24</v>
      </c>
      <c r="O1557" t="s">
        <v>1575</v>
      </c>
      <c r="P1557" t="s">
        <v>1447</v>
      </c>
      <c r="Q1557">
        <v>18.430592870000002</v>
      </c>
      <c r="R1557">
        <v>-33.925905360000002</v>
      </c>
      <c r="S1557" t="s">
        <v>5138</v>
      </c>
      <c r="T1557">
        <v>77</v>
      </c>
      <c r="U1557" t="s">
        <v>5145</v>
      </c>
    </row>
    <row r="1558" spans="1:21" x14ac:dyDescent="0.2">
      <c r="A1558">
        <v>2675</v>
      </c>
      <c r="B1558" t="s">
        <v>1602</v>
      </c>
      <c r="C1558" t="s">
        <v>70</v>
      </c>
      <c r="D1558" t="s">
        <v>305</v>
      </c>
      <c r="E1558">
        <v>82</v>
      </c>
      <c r="F1558" t="s">
        <v>1490</v>
      </c>
      <c r="G1558" t="s">
        <v>56</v>
      </c>
      <c r="H1558" t="s">
        <v>4995</v>
      </c>
      <c r="I1558" t="s">
        <v>50</v>
      </c>
      <c r="J1558" t="s">
        <v>40</v>
      </c>
      <c r="K1558" t="s">
        <v>5002</v>
      </c>
      <c r="L1558" t="s">
        <v>45</v>
      </c>
      <c r="M1558">
        <v>5</v>
      </c>
      <c r="N1558" t="s">
        <v>24</v>
      </c>
      <c r="O1558" t="s">
        <v>1575</v>
      </c>
      <c r="P1558" t="s">
        <v>1447</v>
      </c>
      <c r="Q1558">
        <v>18.430592870000002</v>
      </c>
      <c r="R1558">
        <v>-33.925905360000002</v>
      </c>
      <c r="S1558" t="s">
        <v>5138</v>
      </c>
      <c r="T1558">
        <v>77</v>
      </c>
      <c r="U1558" t="s">
        <v>5145</v>
      </c>
    </row>
    <row r="1559" spans="1:21" x14ac:dyDescent="0.2">
      <c r="A1559">
        <v>2676</v>
      </c>
      <c r="B1559" t="s">
        <v>1603</v>
      </c>
      <c r="C1559" t="s">
        <v>70</v>
      </c>
      <c r="D1559" t="s">
        <v>305</v>
      </c>
      <c r="E1559">
        <v>82</v>
      </c>
      <c r="F1559" t="s">
        <v>1490</v>
      </c>
      <c r="G1559" t="s">
        <v>56</v>
      </c>
      <c r="H1559" t="s">
        <v>4995</v>
      </c>
      <c r="I1559" t="s">
        <v>50</v>
      </c>
      <c r="J1559" t="s">
        <v>40</v>
      </c>
      <c r="K1559" t="s">
        <v>5002</v>
      </c>
      <c r="L1559" t="s">
        <v>45</v>
      </c>
      <c r="M1559">
        <v>5</v>
      </c>
      <c r="N1559" t="s">
        <v>24</v>
      </c>
      <c r="O1559" t="s">
        <v>1575</v>
      </c>
      <c r="P1559" t="s">
        <v>1447</v>
      </c>
      <c r="Q1559">
        <v>18.430592870000002</v>
      </c>
      <c r="R1559">
        <v>-33.925905360000002</v>
      </c>
      <c r="S1559" t="s">
        <v>5138</v>
      </c>
      <c r="T1559">
        <v>77</v>
      </c>
      <c r="U1559" t="s">
        <v>5145</v>
      </c>
    </row>
    <row r="1560" spans="1:21" x14ac:dyDescent="0.2">
      <c r="A1560">
        <v>2677</v>
      </c>
      <c r="B1560" t="s">
        <v>1605</v>
      </c>
      <c r="C1560" t="s">
        <v>70</v>
      </c>
      <c r="D1560" t="s">
        <v>305</v>
      </c>
      <c r="E1560">
        <v>82</v>
      </c>
      <c r="F1560" t="s">
        <v>1490</v>
      </c>
      <c r="G1560" t="s">
        <v>56</v>
      </c>
      <c r="H1560" t="s">
        <v>4995</v>
      </c>
      <c r="I1560" t="s">
        <v>50</v>
      </c>
      <c r="J1560" t="s">
        <v>40</v>
      </c>
      <c r="K1560" t="s">
        <v>5002</v>
      </c>
      <c r="L1560" t="s">
        <v>45</v>
      </c>
      <c r="M1560">
        <v>2</v>
      </c>
      <c r="N1560" t="s">
        <v>24</v>
      </c>
      <c r="O1560" t="s">
        <v>1575</v>
      </c>
      <c r="P1560" t="s">
        <v>1447</v>
      </c>
      <c r="Q1560">
        <v>18.430592870000002</v>
      </c>
      <c r="R1560">
        <v>-33.925905360000002</v>
      </c>
      <c r="S1560" t="s">
        <v>5138</v>
      </c>
      <c r="T1560">
        <v>77</v>
      </c>
      <c r="U1560" t="s">
        <v>5145</v>
      </c>
    </row>
    <row r="1561" spans="1:21" x14ac:dyDescent="0.2">
      <c r="A1561">
        <v>2678</v>
      </c>
      <c r="B1561" t="s">
        <v>1606</v>
      </c>
      <c r="C1561" t="s">
        <v>70</v>
      </c>
      <c r="D1561" t="s">
        <v>305</v>
      </c>
      <c r="E1561">
        <v>82</v>
      </c>
      <c r="F1561" t="s">
        <v>1490</v>
      </c>
      <c r="G1561" t="s">
        <v>56</v>
      </c>
      <c r="H1561" t="s">
        <v>4995</v>
      </c>
      <c r="I1561" t="s">
        <v>50</v>
      </c>
      <c r="J1561" t="s">
        <v>40</v>
      </c>
      <c r="K1561" t="s">
        <v>5002</v>
      </c>
      <c r="L1561" t="s">
        <v>45</v>
      </c>
      <c r="M1561">
        <v>2</v>
      </c>
      <c r="N1561" t="s">
        <v>24</v>
      </c>
      <c r="O1561" t="s">
        <v>1575</v>
      </c>
      <c r="P1561" t="s">
        <v>1447</v>
      </c>
      <c r="Q1561">
        <v>18.430592870000002</v>
      </c>
      <c r="R1561">
        <v>-33.925905360000002</v>
      </c>
      <c r="S1561" t="s">
        <v>5138</v>
      </c>
      <c r="T1561">
        <v>77</v>
      </c>
      <c r="U1561" t="s">
        <v>5145</v>
      </c>
    </row>
    <row r="1562" spans="1:21" x14ac:dyDescent="0.2">
      <c r="A1562">
        <v>2679</v>
      </c>
      <c r="B1562" t="s">
        <v>1624</v>
      </c>
      <c r="C1562" t="s">
        <v>70</v>
      </c>
      <c r="D1562" t="s">
        <v>305</v>
      </c>
      <c r="E1562">
        <v>82</v>
      </c>
      <c r="F1562" t="s">
        <v>1445</v>
      </c>
      <c r="G1562" t="s">
        <v>56</v>
      </c>
      <c r="H1562" t="s">
        <v>4997</v>
      </c>
      <c r="I1562" t="s">
        <v>42</v>
      </c>
      <c r="J1562" t="s">
        <v>38</v>
      </c>
      <c r="K1562" t="s">
        <v>5002</v>
      </c>
      <c r="L1562" t="s">
        <v>45</v>
      </c>
      <c r="M1562">
        <v>2</v>
      </c>
      <c r="N1562" t="s">
        <v>27</v>
      </c>
      <c r="O1562" t="s">
        <v>1494</v>
      </c>
      <c r="P1562" t="s">
        <v>1447</v>
      </c>
      <c r="Q1562">
        <v>18.430604500000001</v>
      </c>
      <c r="R1562">
        <v>-33.923727419999999</v>
      </c>
      <c r="S1562" t="s">
        <v>5138</v>
      </c>
      <c r="T1562">
        <v>77</v>
      </c>
      <c r="U1562" t="s">
        <v>5145</v>
      </c>
    </row>
    <row r="1563" spans="1:21" x14ac:dyDescent="0.2">
      <c r="A1563">
        <v>2680</v>
      </c>
      <c r="B1563" t="s">
        <v>1625</v>
      </c>
      <c r="C1563" t="s">
        <v>70</v>
      </c>
      <c r="D1563" t="s">
        <v>305</v>
      </c>
      <c r="E1563">
        <v>82</v>
      </c>
      <c r="F1563" t="s">
        <v>1445</v>
      </c>
      <c r="G1563" t="s">
        <v>56</v>
      </c>
      <c r="H1563" t="s">
        <v>4996</v>
      </c>
      <c r="I1563" t="s">
        <v>42</v>
      </c>
      <c r="J1563" t="s">
        <v>38</v>
      </c>
      <c r="K1563" t="s">
        <v>5002</v>
      </c>
      <c r="L1563" t="s">
        <v>45</v>
      </c>
      <c r="M1563">
        <v>2</v>
      </c>
      <c r="N1563" t="s">
        <v>27</v>
      </c>
      <c r="O1563" t="s">
        <v>1494</v>
      </c>
      <c r="P1563" t="s">
        <v>1447</v>
      </c>
      <c r="Q1563">
        <v>18.430604500000001</v>
      </c>
      <c r="R1563">
        <v>-33.923727419999999</v>
      </c>
      <c r="S1563" t="s">
        <v>5138</v>
      </c>
      <c r="T1563">
        <v>77</v>
      </c>
      <c r="U1563" t="s">
        <v>5145</v>
      </c>
    </row>
    <row r="1564" spans="1:21" x14ac:dyDescent="0.2">
      <c r="A1564">
        <v>2681</v>
      </c>
      <c r="B1564" t="s">
        <v>1628</v>
      </c>
      <c r="C1564" t="s">
        <v>70</v>
      </c>
      <c r="D1564" t="s">
        <v>305</v>
      </c>
      <c r="E1564">
        <v>82</v>
      </c>
      <c r="F1564" t="s">
        <v>1445</v>
      </c>
      <c r="G1564" t="s">
        <v>57</v>
      </c>
      <c r="H1564" t="s">
        <v>4997</v>
      </c>
      <c r="I1564" t="s">
        <v>42</v>
      </c>
      <c r="J1564" t="s">
        <v>39</v>
      </c>
      <c r="K1564" t="s">
        <v>5002</v>
      </c>
      <c r="L1564" t="s">
        <v>45</v>
      </c>
      <c r="M1564">
        <v>8</v>
      </c>
      <c r="N1564" t="s">
        <v>27</v>
      </c>
      <c r="O1564" t="s">
        <v>1494</v>
      </c>
      <c r="P1564" t="s">
        <v>1447</v>
      </c>
      <c r="Q1564">
        <v>18.430604500000001</v>
      </c>
      <c r="R1564">
        <v>-33.923727419999999</v>
      </c>
      <c r="S1564" t="s">
        <v>5138</v>
      </c>
      <c r="T1564">
        <v>77</v>
      </c>
      <c r="U1564" t="s">
        <v>5145</v>
      </c>
    </row>
    <row r="1565" spans="1:21" x14ac:dyDescent="0.2">
      <c r="A1565">
        <v>2682</v>
      </c>
      <c r="B1565" t="s">
        <v>1621</v>
      </c>
      <c r="C1565" t="s">
        <v>70</v>
      </c>
      <c r="D1565" t="s">
        <v>305</v>
      </c>
      <c r="E1565">
        <v>82</v>
      </c>
      <c r="F1565" t="s">
        <v>1445</v>
      </c>
      <c r="G1565" t="s">
        <v>56</v>
      </c>
      <c r="H1565" t="s">
        <v>4997</v>
      </c>
      <c r="I1565" t="s">
        <v>42</v>
      </c>
      <c r="J1565" t="s">
        <v>39</v>
      </c>
      <c r="K1565" t="s">
        <v>5002</v>
      </c>
      <c r="L1565" t="s">
        <v>45</v>
      </c>
      <c r="M1565">
        <v>8</v>
      </c>
      <c r="N1565" t="s">
        <v>27</v>
      </c>
      <c r="O1565" t="s">
        <v>1494</v>
      </c>
      <c r="P1565" t="s">
        <v>1447</v>
      </c>
      <c r="Q1565">
        <v>18.430604500000001</v>
      </c>
      <c r="R1565">
        <v>-33.923727419999999</v>
      </c>
      <c r="S1565" t="s">
        <v>5138</v>
      </c>
      <c r="T1565">
        <v>77</v>
      </c>
      <c r="U1565" t="s">
        <v>5145</v>
      </c>
    </row>
    <row r="1566" spans="1:21" x14ac:dyDescent="0.2">
      <c r="A1566">
        <v>2683</v>
      </c>
      <c r="B1566" t="s">
        <v>1622</v>
      </c>
      <c r="C1566" t="s">
        <v>70</v>
      </c>
      <c r="D1566" t="s">
        <v>305</v>
      </c>
      <c r="E1566">
        <v>82</v>
      </c>
      <c r="F1566" t="s">
        <v>1445</v>
      </c>
      <c r="G1566" t="s">
        <v>57</v>
      </c>
      <c r="H1566" t="s">
        <v>4995</v>
      </c>
      <c r="I1566" t="s">
        <v>42</v>
      </c>
      <c r="J1566" t="s">
        <v>39</v>
      </c>
      <c r="K1566" t="s">
        <v>5002</v>
      </c>
      <c r="L1566" t="s">
        <v>45</v>
      </c>
      <c r="M1566">
        <v>8</v>
      </c>
      <c r="N1566" t="s">
        <v>27</v>
      </c>
      <c r="O1566" t="s">
        <v>1494</v>
      </c>
      <c r="P1566" t="s">
        <v>1447</v>
      </c>
      <c r="Q1566">
        <v>18.430604500000001</v>
      </c>
      <c r="R1566">
        <v>-33.923727419999999</v>
      </c>
      <c r="S1566" t="s">
        <v>5138</v>
      </c>
      <c r="T1566">
        <v>77</v>
      </c>
      <c r="U1566" t="s">
        <v>5145</v>
      </c>
    </row>
    <row r="1567" spans="1:21" x14ac:dyDescent="0.2">
      <c r="A1567">
        <v>2684</v>
      </c>
      <c r="B1567" t="s">
        <v>1623</v>
      </c>
      <c r="C1567" t="s">
        <v>70</v>
      </c>
      <c r="D1567" t="s">
        <v>305</v>
      </c>
      <c r="E1567">
        <v>82</v>
      </c>
      <c r="F1567" t="s">
        <v>1445</v>
      </c>
      <c r="G1567" t="s">
        <v>56</v>
      </c>
      <c r="H1567" t="s">
        <v>4998</v>
      </c>
      <c r="I1567" t="s">
        <v>42</v>
      </c>
      <c r="J1567" t="s">
        <v>39</v>
      </c>
      <c r="K1567" t="s">
        <v>5002</v>
      </c>
      <c r="L1567" t="s">
        <v>45</v>
      </c>
      <c r="M1567">
        <v>8</v>
      </c>
      <c r="N1567" t="s">
        <v>27</v>
      </c>
      <c r="O1567" t="s">
        <v>1494</v>
      </c>
      <c r="P1567" t="s">
        <v>1447</v>
      </c>
      <c r="Q1567">
        <v>18.430604500000001</v>
      </c>
      <c r="R1567">
        <v>-33.923727419999999</v>
      </c>
      <c r="S1567" t="s">
        <v>5138</v>
      </c>
      <c r="T1567">
        <v>77</v>
      </c>
      <c r="U1567" t="s">
        <v>5145</v>
      </c>
    </row>
    <row r="1568" spans="1:21" x14ac:dyDescent="0.2">
      <c r="A1568">
        <v>2685</v>
      </c>
      <c r="B1568" t="s">
        <v>1626</v>
      </c>
      <c r="C1568" t="s">
        <v>70</v>
      </c>
      <c r="D1568" t="s">
        <v>305</v>
      </c>
      <c r="E1568">
        <v>82</v>
      </c>
      <c r="F1568" t="s">
        <v>1445</v>
      </c>
      <c r="G1568" t="s">
        <v>56</v>
      </c>
      <c r="H1568" t="s">
        <v>4998</v>
      </c>
      <c r="I1568" t="s">
        <v>42</v>
      </c>
      <c r="J1568" t="s">
        <v>39</v>
      </c>
      <c r="K1568" t="s">
        <v>5002</v>
      </c>
      <c r="L1568" t="s">
        <v>45</v>
      </c>
      <c r="M1568">
        <v>8</v>
      </c>
      <c r="N1568" t="s">
        <v>27</v>
      </c>
      <c r="O1568" t="s">
        <v>1494</v>
      </c>
      <c r="P1568" t="s">
        <v>1447</v>
      </c>
      <c r="Q1568">
        <v>18.430604500000001</v>
      </c>
      <c r="R1568">
        <v>-33.923727419999999</v>
      </c>
      <c r="S1568" t="s">
        <v>5138</v>
      </c>
      <c r="T1568">
        <v>77</v>
      </c>
      <c r="U1568" t="s">
        <v>5145</v>
      </c>
    </row>
    <row r="1569" spans="1:21" x14ac:dyDescent="0.2">
      <c r="A1569">
        <v>2686</v>
      </c>
      <c r="B1569" t="s">
        <v>1627</v>
      </c>
      <c r="C1569" t="s">
        <v>70</v>
      </c>
      <c r="D1569" t="s">
        <v>305</v>
      </c>
      <c r="E1569">
        <v>82</v>
      </c>
      <c r="F1569" t="s">
        <v>1445</v>
      </c>
      <c r="G1569" t="s">
        <v>56</v>
      </c>
      <c r="H1569" t="s">
        <v>4997</v>
      </c>
      <c r="I1569" t="s">
        <v>42</v>
      </c>
      <c r="J1569" t="s">
        <v>39</v>
      </c>
      <c r="K1569" t="s">
        <v>5002</v>
      </c>
      <c r="L1569" t="s">
        <v>45</v>
      </c>
      <c r="M1569">
        <v>8</v>
      </c>
      <c r="N1569" t="s">
        <v>27</v>
      </c>
      <c r="O1569" t="s">
        <v>1494</v>
      </c>
      <c r="P1569" t="s">
        <v>1447</v>
      </c>
      <c r="Q1569">
        <v>18.430604500000001</v>
      </c>
      <c r="R1569">
        <v>-33.923727419999999</v>
      </c>
      <c r="S1569" t="s">
        <v>5138</v>
      </c>
      <c r="T1569">
        <v>77</v>
      </c>
      <c r="U1569" t="s">
        <v>5145</v>
      </c>
    </row>
    <row r="1570" spans="1:21" x14ac:dyDescent="0.2">
      <c r="A1570">
        <v>2687</v>
      </c>
      <c r="B1570" t="s">
        <v>1627</v>
      </c>
      <c r="C1570" t="s">
        <v>70</v>
      </c>
      <c r="D1570" t="s">
        <v>305</v>
      </c>
      <c r="E1570">
        <v>82</v>
      </c>
      <c r="F1570" t="s">
        <v>1445</v>
      </c>
      <c r="G1570" t="s">
        <v>56</v>
      </c>
      <c r="H1570" t="s">
        <v>4997</v>
      </c>
      <c r="I1570" t="s">
        <v>42</v>
      </c>
      <c r="J1570" t="s">
        <v>39</v>
      </c>
      <c r="K1570" t="s">
        <v>5002</v>
      </c>
      <c r="L1570" t="s">
        <v>45</v>
      </c>
      <c r="M1570">
        <v>8</v>
      </c>
      <c r="N1570" t="s">
        <v>27</v>
      </c>
      <c r="O1570" t="s">
        <v>1494</v>
      </c>
      <c r="P1570" t="s">
        <v>1447</v>
      </c>
      <c r="Q1570">
        <v>18.430604500000001</v>
      </c>
      <c r="R1570">
        <v>-33.923727419999999</v>
      </c>
      <c r="S1570" t="s">
        <v>5138</v>
      </c>
      <c r="T1570">
        <v>77</v>
      </c>
      <c r="U1570" t="s">
        <v>5145</v>
      </c>
    </row>
    <row r="1571" spans="1:21" x14ac:dyDescent="0.2">
      <c r="A1571">
        <v>2688</v>
      </c>
      <c r="B1571" t="s">
        <v>1627</v>
      </c>
      <c r="C1571" t="s">
        <v>70</v>
      </c>
      <c r="D1571" t="s">
        <v>305</v>
      </c>
      <c r="E1571">
        <v>82</v>
      </c>
      <c r="F1571" t="s">
        <v>1445</v>
      </c>
      <c r="G1571" t="s">
        <v>56</v>
      </c>
      <c r="H1571" t="s">
        <v>4997</v>
      </c>
      <c r="I1571" t="s">
        <v>42</v>
      </c>
      <c r="J1571" t="s">
        <v>39</v>
      </c>
      <c r="K1571" t="s">
        <v>5002</v>
      </c>
      <c r="L1571" t="s">
        <v>45</v>
      </c>
      <c r="M1571">
        <v>8</v>
      </c>
      <c r="N1571" t="s">
        <v>27</v>
      </c>
      <c r="O1571" t="s">
        <v>1494</v>
      </c>
      <c r="P1571" t="s">
        <v>1447</v>
      </c>
      <c r="Q1571">
        <v>18.430604500000001</v>
      </c>
      <c r="R1571">
        <v>-33.923727419999999</v>
      </c>
      <c r="S1571" t="s">
        <v>5138</v>
      </c>
      <c r="T1571">
        <v>77</v>
      </c>
      <c r="U1571" t="s">
        <v>5145</v>
      </c>
    </row>
    <row r="1572" spans="1:21" x14ac:dyDescent="0.2">
      <c r="A1572">
        <v>2689</v>
      </c>
      <c r="B1572" t="s">
        <v>1498</v>
      </c>
      <c r="C1572" t="s">
        <v>70</v>
      </c>
      <c r="D1572" t="s">
        <v>305</v>
      </c>
      <c r="E1572">
        <v>82</v>
      </c>
      <c r="F1572" t="s">
        <v>1445</v>
      </c>
      <c r="G1572" t="s">
        <v>56</v>
      </c>
      <c r="H1572" t="s">
        <v>4996</v>
      </c>
      <c r="I1572" t="s">
        <v>50</v>
      </c>
      <c r="J1572" t="s">
        <v>39</v>
      </c>
      <c r="K1572" t="s">
        <v>5002</v>
      </c>
      <c r="L1572" t="s">
        <v>45</v>
      </c>
      <c r="M1572">
        <v>2</v>
      </c>
      <c r="N1572" t="s">
        <v>25</v>
      </c>
      <c r="O1572" t="s">
        <v>1494</v>
      </c>
      <c r="P1572" t="s">
        <v>1447</v>
      </c>
      <c r="Q1572">
        <v>18.43076155</v>
      </c>
      <c r="R1572">
        <v>-33.923440409999998</v>
      </c>
      <c r="S1572" t="s">
        <v>5138</v>
      </c>
      <c r="T1572">
        <v>77</v>
      </c>
      <c r="U1572" t="s">
        <v>5145</v>
      </c>
    </row>
    <row r="1573" spans="1:21" x14ac:dyDescent="0.2">
      <c r="A1573">
        <v>2690</v>
      </c>
      <c r="B1573" t="s">
        <v>1498</v>
      </c>
      <c r="C1573" t="s">
        <v>70</v>
      </c>
      <c r="D1573" t="s">
        <v>305</v>
      </c>
      <c r="E1573">
        <v>82</v>
      </c>
      <c r="F1573" t="s">
        <v>1445</v>
      </c>
      <c r="G1573" t="s">
        <v>56</v>
      </c>
      <c r="H1573" t="s">
        <v>4996</v>
      </c>
      <c r="I1573" t="s">
        <v>50</v>
      </c>
      <c r="J1573" t="s">
        <v>39</v>
      </c>
      <c r="K1573" t="s">
        <v>5002</v>
      </c>
      <c r="L1573" t="s">
        <v>45</v>
      </c>
      <c r="M1573">
        <v>2</v>
      </c>
      <c r="N1573" t="s">
        <v>25</v>
      </c>
      <c r="O1573" t="s">
        <v>1494</v>
      </c>
      <c r="P1573" t="s">
        <v>1447</v>
      </c>
      <c r="Q1573">
        <v>18.43076155</v>
      </c>
      <c r="R1573">
        <v>-33.923440409999998</v>
      </c>
      <c r="S1573" t="s">
        <v>5138</v>
      </c>
      <c r="T1573">
        <v>77</v>
      </c>
      <c r="U1573" t="s">
        <v>5145</v>
      </c>
    </row>
    <row r="1574" spans="1:21" x14ac:dyDescent="0.2">
      <c r="A1574">
        <v>2693</v>
      </c>
      <c r="B1574" t="s">
        <v>1679</v>
      </c>
      <c r="C1574" t="s">
        <v>70</v>
      </c>
      <c r="D1574" t="s">
        <v>305</v>
      </c>
      <c r="E1574">
        <v>82</v>
      </c>
      <c r="F1574" t="s">
        <v>1445</v>
      </c>
      <c r="G1574" t="s">
        <v>56</v>
      </c>
      <c r="H1574" t="s">
        <v>4999</v>
      </c>
      <c r="I1574" t="s">
        <v>42</v>
      </c>
      <c r="J1574" t="s">
        <v>40</v>
      </c>
      <c r="K1574" t="s">
        <v>5002</v>
      </c>
      <c r="L1574" t="s">
        <v>45</v>
      </c>
      <c r="M1574">
        <v>2</v>
      </c>
      <c r="N1574" t="s">
        <v>25</v>
      </c>
      <c r="O1574" t="s">
        <v>1494</v>
      </c>
      <c r="P1574" t="s">
        <v>1447</v>
      </c>
      <c r="Q1574">
        <v>18.430808420000002</v>
      </c>
      <c r="R1574">
        <v>-33.923405719999998</v>
      </c>
      <c r="S1574" t="s">
        <v>5138</v>
      </c>
      <c r="T1574">
        <v>77</v>
      </c>
      <c r="U1574" t="s">
        <v>5145</v>
      </c>
    </row>
    <row r="1575" spans="1:21" x14ac:dyDescent="0.2">
      <c r="A1575">
        <v>2694</v>
      </c>
      <c r="B1575" t="s">
        <v>1680</v>
      </c>
      <c r="C1575" t="s">
        <v>70</v>
      </c>
      <c r="D1575" t="s">
        <v>305</v>
      </c>
      <c r="E1575">
        <v>82</v>
      </c>
      <c r="F1575" t="s">
        <v>1445</v>
      </c>
      <c r="G1575" t="s">
        <v>56</v>
      </c>
      <c r="H1575" t="s">
        <v>4999</v>
      </c>
      <c r="I1575" t="s">
        <v>42</v>
      </c>
      <c r="J1575" t="s">
        <v>40</v>
      </c>
      <c r="K1575" t="s">
        <v>5002</v>
      </c>
      <c r="L1575" t="s">
        <v>45</v>
      </c>
      <c r="M1575">
        <v>2</v>
      </c>
      <c r="N1575" t="s">
        <v>25</v>
      </c>
      <c r="O1575" t="s">
        <v>1494</v>
      </c>
      <c r="P1575" t="s">
        <v>1447</v>
      </c>
      <c r="Q1575">
        <v>18.430808420000002</v>
      </c>
      <c r="R1575">
        <v>-33.923405719999998</v>
      </c>
      <c r="S1575" t="s">
        <v>5138</v>
      </c>
      <c r="T1575">
        <v>77</v>
      </c>
      <c r="U1575" t="s">
        <v>5145</v>
      </c>
    </row>
    <row r="1576" spans="1:21" x14ac:dyDescent="0.2">
      <c r="A1576">
        <v>2695</v>
      </c>
      <c r="B1576" t="s">
        <v>1509</v>
      </c>
      <c r="C1576" t="s">
        <v>70</v>
      </c>
      <c r="D1576" t="s">
        <v>305</v>
      </c>
      <c r="E1576">
        <v>82</v>
      </c>
      <c r="F1576" t="s">
        <v>1366</v>
      </c>
      <c r="G1576" t="s">
        <v>57</v>
      </c>
      <c r="H1576" t="s">
        <v>4999</v>
      </c>
      <c r="I1576" t="s">
        <v>50</v>
      </c>
      <c r="J1576" t="s">
        <v>39</v>
      </c>
      <c r="K1576" t="s">
        <v>5002</v>
      </c>
      <c r="L1576" t="s">
        <v>46</v>
      </c>
      <c r="M1576">
        <v>1</v>
      </c>
      <c r="N1576" t="s">
        <v>24</v>
      </c>
      <c r="O1576" t="s">
        <v>1506</v>
      </c>
      <c r="P1576" t="s">
        <v>1447</v>
      </c>
      <c r="Q1576">
        <v>18.430823159999999</v>
      </c>
      <c r="R1576">
        <v>-33.916492570000003</v>
      </c>
      <c r="S1576" t="s">
        <v>5138</v>
      </c>
      <c r="T1576">
        <v>77</v>
      </c>
      <c r="U1576" t="s">
        <v>5145</v>
      </c>
    </row>
    <row r="1577" spans="1:21" x14ac:dyDescent="0.2">
      <c r="A1577">
        <v>2696</v>
      </c>
      <c r="B1577" t="s">
        <v>1684</v>
      </c>
      <c r="C1577" t="s">
        <v>70</v>
      </c>
      <c r="D1577" t="s">
        <v>305</v>
      </c>
      <c r="E1577">
        <v>82</v>
      </c>
      <c r="F1577" t="s">
        <v>1445</v>
      </c>
      <c r="G1577" t="s">
        <v>56</v>
      </c>
      <c r="H1577" t="s">
        <v>4996</v>
      </c>
      <c r="I1577" t="s">
        <v>50</v>
      </c>
      <c r="J1577" t="s">
        <v>39</v>
      </c>
      <c r="K1577" t="s">
        <v>5002</v>
      </c>
      <c r="L1577" t="s">
        <v>46</v>
      </c>
      <c r="M1577">
        <v>1</v>
      </c>
      <c r="N1577" t="s">
        <v>25</v>
      </c>
      <c r="O1577" t="s">
        <v>1683</v>
      </c>
      <c r="P1577" t="s">
        <v>1447</v>
      </c>
      <c r="Q1577">
        <v>18.43085979</v>
      </c>
      <c r="R1577">
        <v>-33.922136860000002</v>
      </c>
      <c r="S1577" t="s">
        <v>5138</v>
      </c>
      <c r="T1577">
        <v>77</v>
      </c>
      <c r="U1577" t="s">
        <v>5145</v>
      </c>
    </row>
    <row r="1578" spans="1:21" x14ac:dyDescent="0.2">
      <c r="A1578">
        <v>2697</v>
      </c>
      <c r="B1578" t="s">
        <v>1685</v>
      </c>
      <c r="C1578" t="s">
        <v>70</v>
      </c>
      <c r="D1578" t="s">
        <v>305</v>
      </c>
      <c r="E1578">
        <v>82</v>
      </c>
      <c r="F1578" t="s">
        <v>1445</v>
      </c>
      <c r="G1578" t="s">
        <v>56</v>
      </c>
      <c r="H1578" t="s">
        <v>4996</v>
      </c>
      <c r="I1578" t="s">
        <v>50</v>
      </c>
      <c r="J1578" t="s">
        <v>39</v>
      </c>
      <c r="K1578" t="s">
        <v>5002</v>
      </c>
      <c r="L1578" t="s">
        <v>46</v>
      </c>
      <c r="M1578">
        <v>1</v>
      </c>
      <c r="N1578" t="s">
        <v>25</v>
      </c>
      <c r="O1578" t="s">
        <v>1683</v>
      </c>
      <c r="P1578" t="s">
        <v>1447</v>
      </c>
      <c r="Q1578">
        <v>18.43085979</v>
      </c>
      <c r="R1578">
        <v>-33.922136860000002</v>
      </c>
      <c r="S1578" t="s">
        <v>5138</v>
      </c>
      <c r="T1578">
        <v>77</v>
      </c>
      <c r="U1578" t="s">
        <v>5145</v>
      </c>
    </row>
    <row r="1579" spans="1:21" x14ac:dyDescent="0.2">
      <c r="A1579">
        <v>2698</v>
      </c>
      <c r="B1579" t="s">
        <v>1686</v>
      </c>
      <c r="C1579" t="s">
        <v>70</v>
      </c>
      <c r="D1579" t="s">
        <v>305</v>
      </c>
      <c r="E1579">
        <v>82</v>
      </c>
      <c r="F1579" t="s">
        <v>1445</v>
      </c>
      <c r="G1579" t="s">
        <v>56</v>
      </c>
      <c r="H1579" t="s">
        <v>4996</v>
      </c>
      <c r="I1579" t="s">
        <v>50</v>
      </c>
      <c r="J1579" t="s">
        <v>39</v>
      </c>
      <c r="K1579" t="s">
        <v>5002</v>
      </c>
      <c r="L1579" t="s">
        <v>46</v>
      </c>
      <c r="M1579">
        <v>1</v>
      </c>
      <c r="N1579" t="s">
        <v>25</v>
      </c>
      <c r="O1579" t="s">
        <v>1683</v>
      </c>
      <c r="P1579" t="s">
        <v>1447</v>
      </c>
      <c r="Q1579">
        <v>18.43085979</v>
      </c>
      <c r="R1579">
        <v>-33.922136860000002</v>
      </c>
      <c r="S1579" t="s">
        <v>5138</v>
      </c>
      <c r="T1579">
        <v>77</v>
      </c>
      <c r="U1579" t="s">
        <v>5145</v>
      </c>
    </row>
    <row r="1580" spans="1:21" x14ac:dyDescent="0.2">
      <c r="A1580">
        <v>2699</v>
      </c>
      <c r="B1580" t="s">
        <v>1597</v>
      </c>
      <c r="C1580" t="s">
        <v>70</v>
      </c>
      <c r="D1580" t="s">
        <v>305</v>
      </c>
      <c r="E1580">
        <v>82</v>
      </c>
      <c r="F1580" t="s">
        <v>1490</v>
      </c>
      <c r="G1580" t="s">
        <v>56</v>
      </c>
      <c r="H1580" t="s">
        <v>4999</v>
      </c>
      <c r="I1580" t="s">
        <v>50</v>
      </c>
      <c r="J1580" t="s">
        <v>40</v>
      </c>
      <c r="K1580" t="s">
        <v>5002</v>
      </c>
      <c r="L1580" t="s">
        <v>46</v>
      </c>
      <c r="M1580">
        <v>1</v>
      </c>
      <c r="N1580" t="s">
        <v>25</v>
      </c>
      <c r="O1580" t="s">
        <v>1575</v>
      </c>
      <c r="P1580" t="s">
        <v>1447</v>
      </c>
      <c r="Q1580">
        <v>18.4309096</v>
      </c>
      <c r="R1580">
        <v>-33.925613400000003</v>
      </c>
      <c r="S1580" t="s">
        <v>5138</v>
      </c>
      <c r="T1580">
        <v>77</v>
      </c>
      <c r="U1580" t="s">
        <v>5145</v>
      </c>
    </row>
    <row r="1581" spans="1:21" x14ac:dyDescent="0.2">
      <c r="A1581">
        <v>2700</v>
      </c>
      <c r="B1581" t="s">
        <v>1598</v>
      </c>
      <c r="C1581" t="s">
        <v>70</v>
      </c>
      <c r="D1581" t="s">
        <v>305</v>
      </c>
      <c r="E1581">
        <v>82</v>
      </c>
      <c r="F1581" t="s">
        <v>1490</v>
      </c>
      <c r="G1581" t="s">
        <v>56</v>
      </c>
      <c r="H1581" t="s">
        <v>4995</v>
      </c>
      <c r="I1581" t="s">
        <v>50</v>
      </c>
      <c r="J1581" t="s">
        <v>40</v>
      </c>
      <c r="K1581" t="s">
        <v>5002</v>
      </c>
      <c r="L1581" t="s">
        <v>46</v>
      </c>
      <c r="M1581">
        <v>1</v>
      </c>
      <c r="N1581" t="s">
        <v>25</v>
      </c>
      <c r="O1581" t="s">
        <v>1575</v>
      </c>
      <c r="P1581" t="s">
        <v>1447</v>
      </c>
      <c r="Q1581">
        <v>18.431292240000001</v>
      </c>
      <c r="R1581">
        <v>-33.925736829999998</v>
      </c>
      <c r="S1581" t="s">
        <v>5138</v>
      </c>
      <c r="T1581">
        <v>77</v>
      </c>
      <c r="U1581" t="s">
        <v>5145</v>
      </c>
    </row>
    <row r="1582" spans="1:21" x14ac:dyDescent="0.2">
      <c r="A1582">
        <v>2716</v>
      </c>
      <c r="B1582" t="s">
        <v>1613</v>
      </c>
      <c r="C1582" t="s">
        <v>70</v>
      </c>
      <c r="D1582" t="s">
        <v>305</v>
      </c>
      <c r="E1582">
        <v>82</v>
      </c>
      <c r="F1582" t="s">
        <v>1608</v>
      </c>
      <c r="G1582" t="s">
        <v>56</v>
      </c>
      <c r="H1582" t="s">
        <v>4997</v>
      </c>
      <c r="I1582" t="s">
        <v>42</v>
      </c>
      <c r="J1582" t="s">
        <v>39</v>
      </c>
      <c r="K1582" t="s">
        <v>5002</v>
      </c>
      <c r="L1582" t="s">
        <v>46</v>
      </c>
      <c r="M1582">
        <v>1</v>
      </c>
      <c r="N1582" t="s">
        <v>24</v>
      </c>
      <c r="O1582" t="s">
        <v>1528</v>
      </c>
      <c r="P1582" t="s">
        <v>1447</v>
      </c>
      <c r="Q1582">
        <v>18.435461329999999</v>
      </c>
      <c r="R1582">
        <v>-33.921889069999999</v>
      </c>
      <c r="S1582" t="s">
        <v>5138</v>
      </c>
      <c r="T1582">
        <v>77</v>
      </c>
      <c r="U1582" t="s">
        <v>5145</v>
      </c>
    </row>
    <row r="1583" spans="1:21" x14ac:dyDescent="0.2">
      <c r="A1583">
        <v>2717</v>
      </c>
      <c r="B1583" t="s">
        <v>1612</v>
      </c>
      <c r="C1583" t="s">
        <v>70</v>
      </c>
      <c r="D1583" t="s">
        <v>305</v>
      </c>
      <c r="E1583">
        <v>82</v>
      </c>
      <c r="F1583" t="s">
        <v>1608</v>
      </c>
      <c r="G1583" t="s">
        <v>56</v>
      </c>
      <c r="H1583" t="s">
        <v>4997</v>
      </c>
      <c r="I1583" t="s">
        <v>42</v>
      </c>
      <c r="J1583" t="s">
        <v>39</v>
      </c>
      <c r="K1583" t="s">
        <v>5002</v>
      </c>
      <c r="L1583" t="s">
        <v>46</v>
      </c>
      <c r="M1583">
        <v>1</v>
      </c>
      <c r="N1583" t="s">
        <v>24</v>
      </c>
      <c r="O1583" t="s">
        <v>1528</v>
      </c>
      <c r="P1583" t="s">
        <v>1447</v>
      </c>
      <c r="Q1583">
        <v>18.435515949999999</v>
      </c>
      <c r="R1583">
        <v>-33.921851150000002</v>
      </c>
      <c r="S1583" t="s">
        <v>5138</v>
      </c>
      <c r="T1583">
        <v>77</v>
      </c>
      <c r="U1583" t="s">
        <v>5145</v>
      </c>
    </row>
    <row r="1584" spans="1:21" x14ac:dyDescent="0.2">
      <c r="A1584">
        <v>2718</v>
      </c>
      <c r="B1584" t="s">
        <v>1609</v>
      </c>
      <c r="C1584" t="s">
        <v>70</v>
      </c>
      <c r="D1584" t="s">
        <v>305</v>
      </c>
      <c r="E1584">
        <v>82</v>
      </c>
      <c r="F1584" t="s">
        <v>1608</v>
      </c>
      <c r="G1584" t="s">
        <v>56</v>
      </c>
      <c r="H1584" t="s">
        <v>4995</v>
      </c>
      <c r="I1584" t="s">
        <v>42</v>
      </c>
      <c r="J1584" t="s">
        <v>39</v>
      </c>
      <c r="K1584" t="s">
        <v>5002</v>
      </c>
      <c r="L1584" t="s">
        <v>45</v>
      </c>
      <c r="M1584">
        <v>3</v>
      </c>
      <c r="N1584" t="s">
        <v>24</v>
      </c>
      <c r="O1584" t="s">
        <v>1528</v>
      </c>
      <c r="P1584" t="s">
        <v>1447</v>
      </c>
      <c r="Q1584">
        <v>18.435760800000001</v>
      </c>
      <c r="R1584">
        <v>-33.921606560000001</v>
      </c>
      <c r="S1584" t="s">
        <v>5138</v>
      </c>
      <c r="T1584">
        <v>77</v>
      </c>
      <c r="U1584" t="s">
        <v>5145</v>
      </c>
    </row>
    <row r="1585" spans="1:21" x14ac:dyDescent="0.2">
      <c r="A1585">
        <v>2719</v>
      </c>
      <c r="B1585" t="s">
        <v>1610</v>
      </c>
      <c r="C1585" t="s">
        <v>70</v>
      </c>
      <c r="D1585" t="s">
        <v>305</v>
      </c>
      <c r="E1585">
        <v>82</v>
      </c>
      <c r="F1585" t="s">
        <v>1608</v>
      </c>
      <c r="G1585" t="s">
        <v>57</v>
      </c>
      <c r="H1585" t="s">
        <v>4996</v>
      </c>
      <c r="I1585" t="s">
        <v>42</v>
      </c>
      <c r="J1585" t="s">
        <v>39</v>
      </c>
      <c r="K1585" t="s">
        <v>5002</v>
      </c>
      <c r="L1585" t="s">
        <v>45</v>
      </c>
      <c r="M1585">
        <v>3</v>
      </c>
      <c r="N1585" t="s">
        <v>24</v>
      </c>
      <c r="O1585" t="s">
        <v>1528</v>
      </c>
      <c r="P1585" t="s">
        <v>1447</v>
      </c>
      <c r="Q1585">
        <v>18.435760800000001</v>
      </c>
      <c r="R1585">
        <v>-33.921606560000001</v>
      </c>
      <c r="S1585" t="s">
        <v>5138</v>
      </c>
      <c r="T1585">
        <v>77</v>
      </c>
      <c r="U1585" t="s">
        <v>5145</v>
      </c>
    </row>
    <row r="1586" spans="1:21" x14ac:dyDescent="0.2">
      <c r="A1586">
        <v>2720</v>
      </c>
      <c r="B1586" t="s">
        <v>1611</v>
      </c>
      <c r="C1586" t="s">
        <v>70</v>
      </c>
      <c r="D1586" t="s">
        <v>305</v>
      </c>
      <c r="E1586">
        <v>82</v>
      </c>
      <c r="F1586" t="s">
        <v>1608</v>
      </c>
      <c r="G1586" t="s">
        <v>56</v>
      </c>
      <c r="H1586" t="s">
        <v>4997</v>
      </c>
      <c r="I1586" t="s">
        <v>42</v>
      </c>
      <c r="J1586" t="s">
        <v>39</v>
      </c>
      <c r="K1586" t="s">
        <v>5002</v>
      </c>
      <c r="L1586" t="s">
        <v>45</v>
      </c>
      <c r="M1586">
        <v>3</v>
      </c>
      <c r="N1586" t="s">
        <v>24</v>
      </c>
      <c r="O1586" t="s">
        <v>1528</v>
      </c>
      <c r="P1586" t="s">
        <v>1447</v>
      </c>
      <c r="Q1586">
        <v>18.435760800000001</v>
      </c>
      <c r="R1586">
        <v>-33.921606560000001</v>
      </c>
      <c r="S1586" t="s">
        <v>5138</v>
      </c>
      <c r="T1586">
        <v>77</v>
      </c>
      <c r="U1586" t="s">
        <v>5145</v>
      </c>
    </row>
    <row r="1587" spans="1:21" x14ac:dyDescent="0.2">
      <c r="A1587">
        <v>2721</v>
      </c>
      <c r="B1587" t="s">
        <v>1527</v>
      </c>
      <c r="C1587" t="s">
        <v>70</v>
      </c>
      <c r="D1587" t="s">
        <v>305</v>
      </c>
      <c r="E1587">
        <v>82</v>
      </c>
      <c r="F1587" t="s">
        <v>1445</v>
      </c>
      <c r="G1587" t="s">
        <v>56</v>
      </c>
      <c r="H1587" t="s">
        <v>4996</v>
      </c>
      <c r="I1587" t="s">
        <v>50</v>
      </c>
      <c r="J1587" t="s">
        <v>39</v>
      </c>
      <c r="K1587" t="s">
        <v>5002</v>
      </c>
      <c r="L1587" t="s">
        <v>45</v>
      </c>
      <c r="M1587">
        <v>5</v>
      </c>
      <c r="N1587" t="s">
        <v>24</v>
      </c>
      <c r="O1587" t="s">
        <v>1528</v>
      </c>
      <c r="P1587" t="s">
        <v>1447</v>
      </c>
      <c r="Q1587">
        <v>18.43586311</v>
      </c>
      <c r="R1587">
        <v>-33.921539690000003</v>
      </c>
      <c r="S1587" t="s">
        <v>5138</v>
      </c>
      <c r="T1587">
        <v>77</v>
      </c>
      <c r="U1587" t="s">
        <v>5145</v>
      </c>
    </row>
    <row r="1588" spans="1:21" x14ac:dyDescent="0.2">
      <c r="A1588">
        <v>2722</v>
      </c>
      <c r="B1588" t="s">
        <v>1529</v>
      </c>
      <c r="C1588" t="s">
        <v>70</v>
      </c>
      <c r="D1588" t="s">
        <v>305</v>
      </c>
      <c r="E1588">
        <v>82</v>
      </c>
      <c r="F1588" t="s">
        <v>1445</v>
      </c>
      <c r="G1588" t="s">
        <v>56</v>
      </c>
      <c r="H1588" t="s">
        <v>4996</v>
      </c>
      <c r="I1588" t="s">
        <v>42</v>
      </c>
      <c r="J1588" t="s">
        <v>39</v>
      </c>
      <c r="K1588" t="s">
        <v>5002</v>
      </c>
      <c r="L1588" t="s">
        <v>45</v>
      </c>
      <c r="M1588">
        <v>5</v>
      </c>
      <c r="N1588" t="s">
        <v>24</v>
      </c>
      <c r="O1588" t="s">
        <v>1528</v>
      </c>
      <c r="P1588" t="s">
        <v>1447</v>
      </c>
      <c r="Q1588">
        <v>18.43586311</v>
      </c>
      <c r="R1588">
        <v>-33.921539690000003</v>
      </c>
      <c r="S1588" t="s">
        <v>5138</v>
      </c>
      <c r="T1588">
        <v>77</v>
      </c>
      <c r="U1588" t="s">
        <v>5145</v>
      </c>
    </row>
    <row r="1589" spans="1:21" x14ac:dyDescent="0.2">
      <c r="A1589">
        <v>2723</v>
      </c>
      <c r="B1589" t="s">
        <v>1530</v>
      </c>
      <c r="C1589" t="s">
        <v>70</v>
      </c>
      <c r="D1589" t="s">
        <v>305</v>
      </c>
      <c r="E1589">
        <v>82</v>
      </c>
      <c r="F1589" t="s">
        <v>1445</v>
      </c>
      <c r="G1589" t="s">
        <v>56</v>
      </c>
      <c r="H1589" t="s">
        <v>4996</v>
      </c>
      <c r="I1589" t="s">
        <v>42</v>
      </c>
      <c r="J1589" t="s">
        <v>39</v>
      </c>
      <c r="K1589" t="s">
        <v>5002</v>
      </c>
      <c r="L1589" t="s">
        <v>45</v>
      </c>
      <c r="M1589">
        <v>5</v>
      </c>
      <c r="N1589" t="s">
        <v>24</v>
      </c>
      <c r="O1589" t="s">
        <v>1528</v>
      </c>
      <c r="P1589" t="s">
        <v>1447</v>
      </c>
      <c r="Q1589">
        <v>18.43586311</v>
      </c>
      <c r="R1589">
        <v>-33.921539690000003</v>
      </c>
      <c r="S1589" t="s">
        <v>5138</v>
      </c>
      <c r="T1589">
        <v>77</v>
      </c>
      <c r="U1589" t="s">
        <v>5145</v>
      </c>
    </row>
    <row r="1590" spans="1:21" x14ac:dyDescent="0.2">
      <c r="A1590">
        <v>2724</v>
      </c>
      <c r="B1590" t="s">
        <v>1531</v>
      </c>
      <c r="C1590" t="s">
        <v>70</v>
      </c>
      <c r="D1590" t="s">
        <v>305</v>
      </c>
      <c r="E1590">
        <v>82</v>
      </c>
      <c r="F1590" t="s">
        <v>1445</v>
      </c>
      <c r="G1590" t="s">
        <v>56</v>
      </c>
      <c r="H1590" t="s">
        <v>4996</v>
      </c>
      <c r="I1590" t="s">
        <v>42</v>
      </c>
      <c r="J1590" t="s">
        <v>39</v>
      </c>
      <c r="K1590" t="s">
        <v>5002</v>
      </c>
      <c r="L1590" t="s">
        <v>45</v>
      </c>
      <c r="M1590">
        <v>5</v>
      </c>
      <c r="N1590" t="s">
        <v>24</v>
      </c>
      <c r="O1590" t="s">
        <v>1528</v>
      </c>
      <c r="P1590" t="s">
        <v>1447</v>
      </c>
      <c r="Q1590">
        <v>18.43586311</v>
      </c>
      <c r="R1590">
        <v>-33.921539690000003</v>
      </c>
      <c r="S1590" t="s">
        <v>5138</v>
      </c>
      <c r="T1590">
        <v>77</v>
      </c>
      <c r="U1590" t="s">
        <v>5145</v>
      </c>
    </row>
    <row r="1591" spans="1:21" x14ac:dyDescent="0.2">
      <c r="A1591">
        <v>2725</v>
      </c>
      <c r="B1591" t="s">
        <v>1532</v>
      </c>
      <c r="C1591" t="s">
        <v>70</v>
      </c>
      <c r="D1591" t="s">
        <v>305</v>
      </c>
      <c r="E1591">
        <v>82</v>
      </c>
      <c r="F1591" t="s">
        <v>1445</v>
      </c>
      <c r="G1591" t="s">
        <v>56</v>
      </c>
      <c r="H1591" t="s">
        <v>4999</v>
      </c>
      <c r="I1591" t="s">
        <v>42</v>
      </c>
      <c r="J1591" t="s">
        <v>39</v>
      </c>
      <c r="K1591" t="s">
        <v>5002</v>
      </c>
      <c r="L1591" t="s">
        <v>45</v>
      </c>
      <c r="M1591">
        <v>5</v>
      </c>
      <c r="N1591" t="s">
        <v>24</v>
      </c>
      <c r="O1591" t="s">
        <v>1528</v>
      </c>
      <c r="P1591" t="s">
        <v>1447</v>
      </c>
      <c r="Q1591">
        <v>18.43586311</v>
      </c>
      <c r="R1591">
        <v>-33.921539690000003</v>
      </c>
      <c r="S1591" t="s">
        <v>5138</v>
      </c>
      <c r="T1591">
        <v>77</v>
      </c>
      <c r="U1591" t="s">
        <v>5145</v>
      </c>
    </row>
    <row r="1592" spans="1:21" x14ac:dyDescent="0.2">
      <c r="A1592">
        <v>2726</v>
      </c>
      <c r="B1592" t="s">
        <v>1607</v>
      </c>
      <c r="C1592" t="s">
        <v>70</v>
      </c>
      <c r="D1592" t="s">
        <v>305</v>
      </c>
      <c r="E1592">
        <v>82</v>
      </c>
      <c r="F1592" t="s">
        <v>1608</v>
      </c>
      <c r="G1592" t="s">
        <v>56</v>
      </c>
      <c r="H1592" t="s">
        <v>4996</v>
      </c>
      <c r="I1592" t="s">
        <v>42</v>
      </c>
      <c r="J1592" t="s">
        <v>39</v>
      </c>
      <c r="K1592" t="s">
        <v>5002</v>
      </c>
      <c r="L1592" t="s">
        <v>46</v>
      </c>
      <c r="M1592">
        <v>1</v>
      </c>
      <c r="N1592" t="s">
        <v>24</v>
      </c>
      <c r="O1592" t="s">
        <v>1528</v>
      </c>
      <c r="P1592" t="s">
        <v>1447</v>
      </c>
      <c r="Q1592">
        <v>18.435864590000001</v>
      </c>
      <c r="R1592">
        <v>-33.921487759999998</v>
      </c>
      <c r="S1592" t="s">
        <v>5138</v>
      </c>
      <c r="T1592">
        <v>77</v>
      </c>
      <c r="U1592" t="s">
        <v>5145</v>
      </c>
    </row>
    <row r="1593" spans="1:21" x14ac:dyDescent="0.2">
      <c r="A1593">
        <v>2727</v>
      </c>
      <c r="B1593" t="s">
        <v>1534</v>
      </c>
      <c r="C1593" t="s">
        <v>70</v>
      </c>
      <c r="D1593" t="s">
        <v>305</v>
      </c>
      <c r="E1593">
        <v>82</v>
      </c>
      <c r="F1593" t="s">
        <v>1445</v>
      </c>
      <c r="G1593" t="s">
        <v>56</v>
      </c>
      <c r="H1593" t="s">
        <v>4996</v>
      </c>
      <c r="I1593" t="s">
        <v>42</v>
      </c>
      <c r="J1593" t="s">
        <v>39</v>
      </c>
      <c r="K1593" t="s">
        <v>5002</v>
      </c>
      <c r="L1593" t="s">
        <v>45</v>
      </c>
      <c r="M1593">
        <v>2</v>
      </c>
      <c r="N1593" t="s">
        <v>24</v>
      </c>
      <c r="O1593" t="s">
        <v>1528</v>
      </c>
      <c r="P1593" t="s">
        <v>1447</v>
      </c>
      <c r="Q1593">
        <v>18.435901779999998</v>
      </c>
      <c r="R1593">
        <v>-33.920881459999997</v>
      </c>
      <c r="S1593" t="s">
        <v>5138</v>
      </c>
      <c r="T1593">
        <v>77</v>
      </c>
      <c r="U1593" t="s">
        <v>5145</v>
      </c>
    </row>
    <row r="1594" spans="1:21" x14ac:dyDescent="0.2">
      <c r="A1594">
        <v>2728</v>
      </c>
      <c r="B1594" t="s">
        <v>1535</v>
      </c>
      <c r="C1594" t="s">
        <v>70</v>
      </c>
      <c r="D1594" t="s">
        <v>305</v>
      </c>
      <c r="E1594">
        <v>82</v>
      </c>
      <c r="F1594" t="s">
        <v>1445</v>
      </c>
      <c r="G1594" t="s">
        <v>56</v>
      </c>
      <c r="H1594" t="s">
        <v>4999</v>
      </c>
      <c r="I1594" t="s">
        <v>42</v>
      </c>
      <c r="J1594" t="s">
        <v>39</v>
      </c>
      <c r="K1594" t="s">
        <v>5002</v>
      </c>
      <c r="L1594" t="s">
        <v>45</v>
      </c>
      <c r="M1594">
        <v>2</v>
      </c>
      <c r="N1594" t="s">
        <v>24</v>
      </c>
      <c r="O1594" t="s">
        <v>1528</v>
      </c>
      <c r="P1594" t="s">
        <v>1447</v>
      </c>
      <c r="Q1594">
        <v>18.435901779999998</v>
      </c>
      <c r="R1594">
        <v>-33.920881459999997</v>
      </c>
      <c r="S1594" t="s">
        <v>5138</v>
      </c>
      <c r="T1594">
        <v>77</v>
      </c>
      <c r="U1594" t="s">
        <v>5145</v>
      </c>
    </row>
    <row r="1595" spans="1:21" x14ac:dyDescent="0.2">
      <c r="A1595">
        <v>2729</v>
      </c>
      <c r="B1595" t="s">
        <v>1536</v>
      </c>
      <c r="C1595" t="s">
        <v>70</v>
      </c>
      <c r="D1595" t="s">
        <v>305</v>
      </c>
      <c r="E1595">
        <v>82</v>
      </c>
      <c r="F1595" t="s">
        <v>1445</v>
      </c>
      <c r="G1595" t="s">
        <v>56</v>
      </c>
      <c r="H1595" t="s">
        <v>4996</v>
      </c>
      <c r="I1595" t="s">
        <v>42</v>
      </c>
      <c r="J1595" t="s">
        <v>40</v>
      </c>
      <c r="K1595" t="s">
        <v>5002</v>
      </c>
      <c r="L1595" t="s">
        <v>45</v>
      </c>
      <c r="M1595">
        <v>2</v>
      </c>
      <c r="N1595" t="s">
        <v>24</v>
      </c>
      <c r="O1595" t="s">
        <v>1528</v>
      </c>
      <c r="P1595" t="s">
        <v>1447</v>
      </c>
      <c r="Q1595">
        <v>18.436106519999999</v>
      </c>
      <c r="R1595">
        <v>-33.921078010000002</v>
      </c>
      <c r="S1595" t="s">
        <v>5138</v>
      </c>
      <c r="T1595">
        <v>77</v>
      </c>
      <c r="U1595" t="s">
        <v>5145</v>
      </c>
    </row>
    <row r="1596" spans="1:21" x14ac:dyDescent="0.2">
      <c r="A1596">
        <v>2730</v>
      </c>
      <c r="B1596" t="s">
        <v>1537</v>
      </c>
      <c r="C1596" t="s">
        <v>70</v>
      </c>
      <c r="D1596" t="s">
        <v>305</v>
      </c>
      <c r="E1596">
        <v>82</v>
      </c>
      <c r="F1596" t="s">
        <v>1445</v>
      </c>
      <c r="G1596" t="s">
        <v>56</v>
      </c>
      <c r="H1596" t="s">
        <v>4999</v>
      </c>
      <c r="I1596" t="s">
        <v>42</v>
      </c>
      <c r="J1596" t="s">
        <v>40</v>
      </c>
      <c r="K1596" t="s">
        <v>5002</v>
      </c>
      <c r="L1596" t="s">
        <v>45</v>
      </c>
      <c r="M1596">
        <v>2</v>
      </c>
      <c r="N1596" t="s">
        <v>24</v>
      </c>
      <c r="O1596" t="s">
        <v>1528</v>
      </c>
      <c r="P1596" t="s">
        <v>1447</v>
      </c>
      <c r="Q1596">
        <v>18.436106519999999</v>
      </c>
      <c r="R1596">
        <v>-33.921078010000002</v>
      </c>
      <c r="S1596" t="s">
        <v>5138</v>
      </c>
      <c r="T1596">
        <v>77</v>
      </c>
      <c r="U1596" t="s">
        <v>5145</v>
      </c>
    </row>
    <row r="1597" spans="1:21" x14ac:dyDescent="0.2">
      <c r="A1597">
        <v>2731</v>
      </c>
      <c r="B1597" t="s">
        <v>1533</v>
      </c>
      <c r="C1597" t="s">
        <v>70</v>
      </c>
      <c r="D1597" t="s">
        <v>305</v>
      </c>
      <c r="E1597">
        <v>82</v>
      </c>
      <c r="F1597" t="s">
        <v>1445</v>
      </c>
      <c r="G1597" t="s">
        <v>56</v>
      </c>
      <c r="H1597" t="s">
        <v>4996</v>
      </c>
      <c r="I1597" t="s">
        <v>42</v>
      </c>
      <c r="J1597" t="s">
        <v>39</v>
      </c>
      <c r="K1597" t="s">
        <v>5002</v>
      </c>
      <c r="L1597" t="s">
        <v>46</v>
      </c>
      <c r="M1597">
        <v>1</v>
      </c>
      <c r="N1597" t="s">
        <v>24</v>
      </c>
      <c r="O1597" t="s">
        <v>1528</v>
      </c>
      <c r="P1597" t="s">
        <v>1447</v>
      </c>
      <c r="Q1597">
        <v>18.436147399999999</v>
      </c>
      <c r="R1597">
        <v>-33.92095415</v>
      </c>
      <c r="S1597" t="s">
        <v>5138</v>
      </c>
      <c r="T1597">
        <v>77</v>
      </c>
      <c r="U1597" t="s">
        <v>5145</v>
      </c>
    </row>
    <row r="1598" spans="1:21" x14ac:dyDescent="0.2">
      <c r="A1598">
        <v>4808</v>
      </c>
      <c r="B1598" t="s">
        <v>3290</v>
      </c>
      <c r="C1598" t="s">
        <v>5001</v>
      </c>
      <c r="D1598" t="s">
        <v>305</v>
      </c>
      <c r="E1598">
        <v>82</v>
      </c>
      <c r="F1598" t="s">
        <v>1474</v>
      </c>
      <c r="G1598" t="s">
        <v>56</v>
      </c>
      <c r="H1598" t="s">
        <v>4995</v>
      </c>
      <c r="I1598" t="s">
        <v>50</v>
      </c>
      <c r="J1598" t="s">
        <v>37</v>
      </c>
      <c r="K1598" t="s">
        <v>5002</v>
      </c>
      <c r="L1598" t="s">
        <v>45</v>
      </c>
      <c r="M1598">
        <v>6</v>
      </c>
      <c r="N1598" t="s">
        <v>25</v>
      </c>
      <c r="O1598" t="s">
        <v>4613</v>
      </c>
      <c r="P1598" t="s">
        <v>4615</v>
      </c>
      <c r="Q1598">
        <v>18.424685579999998</v>
      </c>
      <c r="R1598">
        <v>-33.923779060000001</v>
      </c>
      <c r="S1598" t="s">
        <v>5138</v>
      </c>
      <c r="T1598">
        <v>77</v>
      </c>
      <c r="U1598" t="s">
        <v>5145</v>
      </c>
    </row>
    <row r="1599" spans="1:21" x14ac:dyDescent="0.2">
      <c r="A1599">
        <v>4810</v>
      </c>
      <c r="B1599" t="s">
        <v>3289</v>
      </c>
      <c r="C1599" t="s">
        <v>5001</v>
      </c>
      <c r="D1599" t="s">
        <v>305</v>
      </c>
      <c r="E1599">
        <v>82</v>
      </c>
      <c r="F1599" t="s">
        <v>1474</v>
      </c>
      <c r="G1599" t="s">
        <v>56</v>
      </c>
      <c r="H1599" t="s">
        <v>4999</v>
      </c>
      <c r="I1599" t="s">
        <v>42</v>
      </c>
      <c r="J1599" t="s">
        <v>38</v>
      </c>
      <c r="K1599" t="s">
        <v>5002</v>
      </c>
      <c r="L1599" t="s">
        <v>46</v>
      </c>
      <c r="M1599">
        <v>1</v>
      </c>
      <c r="N1599" t="s">
        <v>25</v>
      </c>
      <c r="O1599" t="s">
        <v>4833</v>
      </c>
      <c r="P1599" t="s">
        <v>4615</v>
      </c>
      <c r="Q1599">
        <v>18.424999209999999</v>
      </c>
      <c r="R1599">
        <v>-33.920899570000003</v>
      </c>
      <c r="S1599" t="s">
        <v>5138</v>
      </c>
      <c r="T1599">
        <v>77</v>
      </c>
      <c r="U1599" t="s">
        <v>5145</v>
      </c>
    </row>
    <row r="1600" spans="1:21" x14ac:dyDescent="0.2">
      <c r="A1600">
        <v>4811</v>
      </c>
      <c r="B1600" t="s">
        <v>3307</v>
      </c>
      <c r="C1600" t="s">
        <v>5001</v>
      </c>
      <c r="D1600" t="s">
        <v>305</v>
      </c>
      <c r="E1600">
        <v>82</v>
      </c>
      <c r="F1600" t="s">
        <v>1445</v>
      </c>
      <c r="G1600" t="s">
        <v>57</v>
      </c>
      <c r="H1600" t="s">
        <v>4995</v>
      </c>
      <c r="I1600" t="s">
        <v>50</v>
      </c>
      <c r="J1600" t="s">
        <v>39</v>
      </c>
      <c r="K1600" t="s">
        <v>5002</v>
      </c>
      <c r="L1600" t="s">
        <v>45</v>
      </c>
      <c r="M1600">
        <v>2</v>
      </c>
      <c r="N1600" t="s">
        <v>25</v>
      </c>
      <c r="O1600" t="s">
        <v>4613</v>
      </c>
      <c r="P1600" t="s">
        <v>4615</v>
      </c>
      <c r="Q1600">
        <v>18.425010480000001</v>
      </c>
      <c r="R1600">
        <v>-33.923601509999997</v>
      </c>
      <c r="S1600" t="s">
        <v>5138</v>
      </c>
      <c r="T1600">
        <v>77</v>
      </c>
      <c r="U1600" t="s">
        <v>5145</v>
      </c>
    </row>
    <row r="1601" spans="1:21" x14ac:dyDescent="0.2">
      <c r="A1601">
        <v>4812</v>
      </c>
      <c r="B1601" t="s">
        <v>3307</v>
      </c>
      <c r="C1601" t="s">
        <v>5001</v>
      </c>
      <c r="D1601" t="s">
        <v>305</v>
      </c>
      <c r="E1601">
        <v>82</v>
      </c>
      <c r="F1601" t="s">
        <v>1445</v>
      </c>
      <c r="G1601" t="s">
        <v>56</v>
      </c>
      <c r="H1601" t="s">
        <v>4999</v>
      </c>
      <c r="I1601" t="s">
        <v>50</v>
      </c>
      <c r="J1601" t="s">
        <v>39</v>
      </c>
      <c r="K1601" t="s">
        <v>5002</v>
      </c>
      <c r="L1601" t="s">
        <v>45</v>
      </c>
      <c r="M1601">
        <v>2</v>
      </c>
      <c r="N1601" t="s">
        <v>25</v>
      </c>
      <c r="O1601" t="s">
        <v>4613</v>
      </c>
      <c r="P1601" t="s">
        <v>4615</v>
      </c>
      <c r="Q1601">
        <v>18.425010480000001</v>
      </c>
      <c r="R1601">
        <v>-33.923601509999997</v>
      </c>
      <c r="S1601" t="s">
        <v>5138</v>
      </c>
      <c r="T1601">
        <v>77</v>
      </c>
      <c r="U1601" t="s">
        <v>5145</v>
      </c>
    </row>
    <row r="1602" spans="1:21" x14ac:dyDescent="0.2">
      <c r="A1602">
        <v>4817</v>
      </c>
      <c r="B1602" t="s">
        <v>3289</v>
      </c>
      <c r="C1602" t="s">
        <v>5001</v>
      </c>
      <c r="D1602" t="s">
        <v>305</v>
      </c>
      <c r="E1602">
        <v>82</v>
      </c>
      <c r="F1602" t="s">
        <v>1445</v>
      </c>
      <c r="G1602" t="s">
        <v>57</v>
      </c>
      <c r="H1602" t="s">
        <v>4995</v>
      </c>
      <c r="I1602" t="s">
        <v>50</v>
      </c>
      <c r="J1602" t="s">
        <v>39</v>
      </c>
      <c r="K1602" t="s">
        <v>5002</v>
      </c>
      <c r="L1602" t="s">
        <v>45</v>
      </c>
      <c r="M1602">
        <v>3</v>
      </c>
      <c r="N1602" t="s">
        <v>25</v>
      </c>
      <c r="O1602" t="s">
        <v>4833</v>
      </c>
      <c r="P1602" t="s">
        <v>4615</v>
      </c>
      <c r="Q1602">
        <v>18.425446959999999</v>
      </c>
      <c r="R1602">
        <v>-33.92030201</v>
      </c>
      <c r="S1602" t="s">
        <v>5138</v>
      </c>
      <c r="T1602">
        <v>77</v>
      </c>
      <c r="U1602" t="s">
        <v>5145</v>
      </c>
    </row>
    <row r="1603" spans="1:21" x14ac:dyDescent="0.2">
      <c r="A1603">
        <v>4818</v>
      </c>
      <c r="B1603" t="s">
        <v>3289</v>
      </c>
      <c r="C1603" t="s">
        <v>5001</v>
      </c>
      <c r="D1603" t="s">
        <v>305</v>
      </c>
      <c r="E1603">
        <v>82</v>
      </c>
      <c r="F1603" t="s">
        <v>1445</v>
      </c>
      <c r="G1603" t="s">
        <v>56</v>
      </c>
      <c r="H1603" t="s">
        <v>35</v>
      </c>
      <c r="I1603" t="s">
        <v>50</v>
      </c>
      <c r="J1603" t="s">
        <v>39</v>
      </c>
      <c r="K1603" t="s">
        <v>5002</v>
      </c>
      <c r="L1603" t="s">
        <v>45</v>
      </c>
      <c r="M1603">
        <v>3</v>
      </c>
      <c r="N1603" t="s">
        <v>25</v>
      </c>
      <c r="O1603" t="s">
        <v>4833</v>
      </c>
      <c r="P1603" t="s">
        <v>4615</v>
      </c>
      <c r="Q1603">
        <v>18.425446959999999</v>
      </c>
      <c r="R1603">
        <v>-33.92030201</v>
      </c>
      <c r="S1603" t="s">
        <v>5138</v>
      </c>
      <c r="T1603">
        <v>77</v>
      </c>
      <c r="U1603" t="s">
        <v>5145</v>
      </c>
    </row>
    <row r="1604" spans="1:21" x14ac:dyDescent="0.2">
      <c r="A1604">
        <v>4819</v>
      </c>
      <c r="B1604" t="s">
        <v>3289</v>
      </c>
      <c r="C1604" t="s">
        <v>5001</v>
      </c>
      <c r="D1604" t="s">
        <v>305</v>
      </c>
      <c r="E1604">
        <v>82</v>
      </c>
      <c r="F1604" t="s">
        <v>1445</v>
      </c>
      <c r="G1604" t="s">
        <v>56</v>
      </c>
      <c r="H1604" t="s">
        <v>4996</v>
      </c>
      <c r="I1604" t="s">
        <v>50</v>
      </c>
      <c r="J1604" t="s">
        <v>39</v>
      </c>
      <c r="K1604" t="s">
        <v>5002</v>
      </c>
      <c r="L1604" t="s">
        <v>45</v>
      </c>
      <c r="M1604">
        <v>3</v>
      </c>
      <c r="N1604" t="s">
        <v>25</v>
      </c>
      <c r="O1604" t="s">
        <v>4833</v>
      </c>
      <c r="P1604" t="s">
        <v>4615</v>
      </c>
      <c r="Q1604">
        <v>18.425446959999999</v>
      </c>
      <c r="R1604">
        <v>-33.92030201</v>
      </c>
      <c r="S1604" t="s">
        <v>5138</v>
      </c>
      <c r="T1604">
        <v>77</v>
      </c>
      <c r="U1604" t="s">
        <v>5145</v>
      </c>
    </row>
    <row r="1605" spans="1:21" x14ac:dyDescent="0.2">
      <c r="A1605">
        <v>4833</v>
      </c>
      <c r="B1605" t="s">
        <v>3287</v>
      </c>
      <c r="C1605" t="s">
        <v>5001</v>
      </c>
      <c r="D1605" t="s">
        <v>305</v>
      </c>
      <c r="E1605">
        <v>82</v>
      </c>
      <c r="F1605" t="s">
        <v>1445</v>
      </c>
      <c r="G1605" t="s">
        <v>57</v>
      </c>
      <c r="H1605" t="s">
        <v>4996</v>
      </c>
      <c r="I1605" t="s">
        <v>42</v>
      </c>
      <c r="J1605" t="s">
        <v>39</v>
      </c>
      <c r="K1605" t="s">
        <v>5002</v>
      </c>
      <c r="L1605" t="s">
        <v>45</v>
      </c>
      <c r="M1605">
        <v>3</v>
      </c>
      <c r="N1605" t="s">
        <v>25</v>
      </c>
      <c r="O1605" t="s">
        <v>4613</v>
      </c>
      <c r="P1605" t="s">
        <v>4615</v>
      </c>
      <c r="Q1605">
        <v>18.425851819999998</v>
      </c>
      <c r="R1605">
        <v>-33.924531389999999</v>
      </c>
      <c r="S1605" t="s">
        <v>5138</v>
      </c>
      <c r="T1605">
        <v>77</v>
      </c>
      <c r="U1605" t="s">
        <v>5145</v>
      </c>
    </row>
    <row r="1606" spans="1:21" x14ac:dyDescent="0.2">
      <c r="A1606">
        <v>4834</v>
      </c>
      <c r="B1606" t="s">
        <v>3287</v>
      </c>
      <c r="C1606" t="s">
        <v>5001</v>
      </c>
      <c r="D1606" t="s">
        <v>305</v>
      </c>
      <c r="E1606">
        <v>82</v>
      </c>
      <c r="F1606" t="s">
        <v>1445</v>
      </c>
      <c r="G1606" t="s">
        <v>56</v>
      </c>
      <c r="H1606" t="s">
        <v>4996</v>
      </c>
      <c r="I1606" t="s">
        <v>50</v>
      </c>
      <c r="J1606" t="s">
        <v>39</v>
      </c>
      <c r="K1606" t="s">
        <v>5002</v>
      </c>
      <c r="L1606" t="s">
        <v>45</v>
      </c>
      <c r="M1606">
        <v>3</v>
      </c>
      <c r="N1606" t="s">
        <v>25</v>
      </c>
      <c r="O1606" t="s">
        <v>4613</v>
      </c>
      <c r="P1606" t="s">
        <v>4615</v>
      </c>
      <c r="Q1606">
        <v>18.425851819999998</v>
      </c>
      <c r="R1606">
        <v>-33.924531389999999</v>
      </c>
      <c r="S1606" t="s">
        <v>5138</v>
      </c>
      <c r="T1606">
        <v>77</v>
      </c>
      <c r="U1606" t="s">
        <v>5145</v>
      </c>
    </row>
    <row r="1607" spans="1:21" x14ac:dyDescent="0.2">
      <c r="A1607">
        <v>4835</v>
      </c>
      <c r="B1607" t="s">
        <v>3287</v>
      </c>
      <c r="C1607" t="s">
        <v>5001</v>
      </c>
      <c r="D1607" t="s">
        <v>305</v>
      </c>
      <c r="E1607">
        <v>82</v>
      </c>
      <c r="F1607" t="s">
        <v>1445</v>
      </c>
      <c r="G1607" t="s">
        <v>56</v>
      </c>
      <c r="H1607" t="s">
        <v>4996</v>
      </c>
      <c r="I1607" t="s">
        <v>50</v>
      </c>
      <c r="J1607" t="s">
        <v>39</v>
      </c>
      <c r="K1607" t="s">
        <v>5002</v>
      </c>
      <c r="L1607" t="s">
        <v>45</v>
      </c>
      <c r="M1607">
        <v>3</v>
      </c>
      <c r="N1607" t="s">
        <v>25</v>
      </c>
      <c r="O1607" t="s">
        <v>4613</v>
      </c>
      <c r="P1607" t="s">
        <v>4615</v>
      </c>
      <c r="Q1607">
        <v>18.425851819999998</v>
      </c>
      <c r="R1607">
        <v>-33.924531389999999</v>
      </c>
      <c r="S1607" t="s">
        <v>5138</v>
      </c>
      <c r="T1607">
        <v>77</v>
      </c>
      <c r="U1607" t="s">
        <v>5145</v>
      </c>
    </row>
    <row r="1608" spans="1:21" x14ac:dyDescent="0.2">
      <c r="A1608">
        <v>4836</v>
      </c>
      <c r="B1608" t="s">
        <v>3290</v>
      </c>
      <c r="C1608" t="s">
        <v>5001</v>
      </c>
      <c r="D1608" t="s">
        <v>305</v>
      </c>
      <c r="E1608">
        <v>82</v>
      </c>
      <c r="F1608" t="s">
        <v>1445</v>
      </c>
      <c r="G1608" t="s">
        <v>56</v>
      </c>
      <c r="H1608" t="s">
        <v>4995</v>
      </c>
      <c r="I1608" t="s">
        <v>42</v>
      </c>
      <c r="J1608" t="s">
        <v>38</v>
      </c>
      <c r="K1608" t="s">
        <v>5002</v>
      </c>
      <c r="L1608" t="s">
        <v>46</v>
      </c>
      <c r="M1608">
        <v>1</v>
      </c>
      <c r="N1608" t="s">
        <v>24</v>
      </c>
      <c r="O1608" t="s">
        <v>1646</v>
      </c>
      <c r="P1608" t="s">
        <v>4615</v>
      </c>
      <c r="Q1608">
        <v>18.425928750000001</v>
      </c>
      <c r="R1608">
        <v>-33.920420280000002</v>
      </c>
      <c r="S1608" t="s">
        <v>5138</v>
      </c>
      <c r="T1608">
        <v>77</v>
      </c>
      <c r="U1608" t="s">
        <v>5145</v>
      </c>
    </row>
    <row r="1609" spans="1:21" x14ac:dyDescent="0.2">
      <c r="A1609">
        <v>4837</v>
      </c>
      <c r="B1609" t="s">
        <v>3290</v>
      </c>
      <c r="C1609" t="s">
        <v>5001</v>
      </c>
      <c r="D1609" t="s">
        <v>305</v>
      </c>
      <c r="E1609">
        <v>82</v>
      </c>
      <c r="F1609" t="s">
        <v>1445</v>
      </c>
      <c r="G1609" t="s">
        <v>56</v>
      </c>
      <c r="H1609" t="s">
        <v>4997</v>
      </c>
      <c r="I1609" t="s">
        <v>42</v>
      </c>
      <c r="J1609" t="s">
        <v>37</v>
      </c>
      <c r="K1609" t="s">
        <v>5002</v>
      </c>
      <c r="L1609" t="s">
        <v>45</v>
      </c>
      <c r="M1609">
        <v>2</v>
      </c>
      <c r="N1609" t="s">
        <v>25</v>
      </c>
      <c r="O1609" t="s">
        <v>1575</v>
      </c>
      <c r="P1609" t="s">
        <v>4615</v>
      </c>
      <c r="Q1609">
        <v>18.426136540000002</v>
      </c>
      <c r="R1609">
        <v>-33.923283240000004</v>
      </c>
      <c r="S1609" t="s">
        <v>5138</v>
      </c>
      <c r="T1609">
        <v>77</v>
      </c>
      <c r="U1609" t="s">
        <v>5145</v>
      </c>
    </row>
    <row r="1610" spans="1:21" x14ac:dyDescent="0.2">
      <c r="A1610">
        <v>4838</v>
      </c>
      <c r="B1610" t="s">
        <v>3290</v>
      </c>
      <c r="C1610" t="s">
        <v>5001</v>
      </c>
      <c r="D1610" t="s">
        <v>305</v>
      </c>
      <c r="E1610">
        <v>82</v>
      </c>
      <c r="F1610" t="s">
        <v>1445</v>
      </c>
      <c r="G1610" t="s">
        <v>56</v>
      </c>
      <c r="H1610" t="s">
        <v>4995</v>
      </c>
      <c r="I1610" t="s">
        <v>42</v>
      </c>
      <c r="J1610" t="s">
        <v>38</v>
      </c>
      <c r="K1610" t="s">
        <v>5002</v>
      </c>
      <c r="L1610" t="s">
        <v>45</v>
      </c>
      <c r="M1610">
        <v>2</v>
      </c>
      <c r="N1610" t="s">
        <v>25</v>
      </c>
      <c r="O1610" t="s">
        <v>1575</v>
      </c>
      <c r="P1610" t="s">
        <v>4615</v>
      </c>
      <c r="Q1610">
        <v>18.426136540000002</v>
      </c>
      <c r="R1610">
        <v>-33.923283240000004</v>
      </c>
      <c r="S1610" t="s">
        <v>5138</v>
      </c>
      <c r="T1610">
        <v>77</v>
      </c>
      <c r="U1610" t="s">
        <v>5145</v>
      </c>
    </row>
    <row r="1611" spans="1:21" x14ac:dyDescent="0.2">
      <c r="A1611">
        <v>4839</v>
      </c>
      <c r="B1611" t="s">
        <v>3290</v>
      </c>
      <c r="C1611" t="s">
        <v>5001</v>
      </c>
      <c r="D1611" t="s">
        <v>305</v>
      </c>
      <c r="E1611">
        <v>82</v>
      </c>
      <c r="F1611" t="s">
        <v>1445</v>
      </c>
      <c r="G1611" t="s">
        <v>57</v>
      </c>
      <c r="H1611" t="s">
        <v>4995</v>
      </c>
      <c r="I1611" t="s">
        <v>50</v>
      </c>
      <c r="J1611" t="s">
        <v>39</v>
      </c>
      <c r="K1611" t="s">
        <v>5002</v>
      </c>
      <c r="L1611" t="s">
        <v>46</v>
      </c>
      <c r="M1611">
        <v>1</v>
      </c>
      <c r="N1611" t="s">
        <v>25</v>
      </c>
      <c r="O1611" t="s">
        <v>1575</v>
      </c>
      <c r="P1611" t="s">
        <v>4615</v>
      </c>
      <c r="Q1611">
        <v>18.426142590000001</v>
      </c>
      <c r="R1611">
        <v>-33.923937160000001</v>
      </c>
      <c r="S1611" t="s">
        <v>5138</v>
      </c>
      <c r="T1611">
        <v>77</v>
      </c>
      <c r="U1611" t="s">
        <v>5145</v>
      </c>
    </row>
    <row r="1612" spans="1:21" x14ac:dyDescent="0.2">
      <c r="A1612">
        <v>4840</v>
      </c>
      <c r="B1612" t="s">
        <v>3289</v>
      </c>
      <c r="C1612" t="s">
        <v>5001</v>
      </c>
      <c r="D1612" t="s">
        <v>305</v>
      </c>
      <c r="E1612">
        <v>82</v>
      </c>
      <c r="F1612" t="s">
        <v>1445</v>
      </c>
      <c r="G1612" t="s">
        <v>56</v>
      </c>
      <c r="H1612" t="s">
        <v>4995</v>
      </c>
      <c r="I1612" t="s">
        <v>50</v>
      </c>
      <c r="J1612" t="s">
        <v>39</v>
      </c>
      <c r="K1612" t="s">
        <v>5002</v>
      </c>
      <c r="L1612" t="s">
        <v>46</v>
      </c>
      <c r="M1612">
        <v>1</v>
      </c>
      <c r="N1612" t="s">
        <v>24</v>
      </c>
      <c r="O1612" t="s">
        <v>1646</v>
      </c>
      <c r="P1612" t="s">
        <v>4615</v>
      </c>
      <c r="Q1612">
        <v>18.426405599999999</v>
      </c>
      <c r="R1612">
        <v>-33.919691129999997</v>
      </c>
      <c r="S1612" t="s">
        <v>5138</v>
      </c>
      <c r="T1612">
        <v>77</v>
      </c>
      <c r="U1612" t="s">
        <v>5145</v>
      </c>
    </row>
    <row r="1613" spans="1:21" x14ac:dyDescent="0.2">
      <c r="A1613">
        <v>4841</v>
      </c>
      <c r="B1613" t="s">
        <v>3287</v>
      </c>
      <c r="C1613" t="s">
        <v>5001</v>
      </c>
      <c r="D1613" t="s">
        <v>305</v>
      </c>
      <c r="E1613">
        <v>82</v>
      </c>
      <c r="F1613" t="s">
        <v>1445</v>
      </c>
      <c r="G1613" t="s">
        <v>56</v>
      </c>
      <c r="H1613" t="s">
        <v>4996</v>
      </c>
      <c r="I1613" t="s">
        <v>50</v>
      </c>
      <c r="J1613" t="s">
        <v>39</v>
      </c>
      <c r="K1613" t="s">
        <v>5002</v>
      </c>
      <c r="L1613" t="s">
        <v>45</v>
      </c>
      <c r="M1613">
        <v>2</v>
      </c>
      <c r="N1613" t="s">
        <v>25</v>
      </c>
      <c r="O1613" t="s">
        <v>1575</v>
      </c>
      <c r="P1613" t="s">
        <v>4615</v>
      </c>
      <c r="Q1613">
        <v>18.4264425</v>
      </c>
      <c r="R1613">
        <v>-33.923752309999998</v>
      </c>
      <c r="S1613" t="s">
        <v>5138</v>
      </c>
      <c r="T1613">
        <v>77</v>
      </c>
      <c r="U1613" t="s">
        <v>5145</v>
      </c>
    </row>
    <row r="1614" spans="1:21" x14ac:dyDescent="0.2">
      <c r="A1614">
        <v>4842</v>
      </c>
      <c r="B1614" t="s">
        <v>3287</v>
      </c>
      <c r="C1614" t="s">
        <v>5001</v>
      </c>
      <c r="D1614" t="s">
        <v>305</v>
      </c>
      <c r="E1614">
        <v>82</v>
      </c>
      <c r="F1614" t="s">
        <v>1445</v>
      </c>
      <c r="G1614" t="s">
        <v>56</v>
      </c>
      <c r="H1614" t="s">
        <v>4996</v>
      </c>
      <c r="I1614" t="s">
        <v>50</v>
      </c>
      <c r="J1614" t="s">
        <v>39</v>
      </c>
      <c r="K1614" t="s">
        <v>5002</v>
      </c>
      <c r="L1614" t="s">
        <v>45</v>
      </c>
      <c r="M1614">
        <v>2</v>
      </c>
      <c r="N1614" t="s">
        <v>25</v>
      </c>
      <c r="O1614" t="s">
        <v>1575</v>
      </c>
      <c r="P1614" t="s">
        <v>4615</v>
      </c>
      <c r="Q1614">
        <v>18.4264425</v>
      </c>
      <c r="R1614">
        <v>-33.923752309999998</v>
      </c>
      <c r="S1614" t="s">
        <v>5138</v>
      </c>
      <c r="T1614">
        <v>77</v>
      </c>
      <c r="U1614" t="s">
        <v>5145</v>
      </c>
    </row>
    <row r="1615" spans="1:21" x14ac:dyDescent="0.2">
      <c r="A1615">
        <v>4843</v>
      </c>
      <c r="B1615" t="s">
        <v>3289</v>
      </c>
      <c r="C1615" t="s">
        <v>5001</v>
      </c>
      <c r="D1615" t="s">
        <v>305</v>
      </c>
      <c r="E1615">
        <v>82</v>
      </c>
      <c r="F1615" t="s">
        <v>1445</v>
      </c>
      <c r="G1615" t="s">
        <v>57</v>
      </c>
      <c r="H1615" t="s">
        <v>4995</v>
      </c>
      <c r="I1615" t="s">
        <v>50</v>
      </c>
      <c r="J1615" t="s">
        <v>37</v>
      </c>
      <c r="K1615" t="s">
        <v>5002</v>
      </c>
      <c r="L1615" t="s">
        <v>45</v>
      </c>
      <c r="M1615">
        <v>3</v>
      </c>
      <c r="N1615" t="s">
        <v>25</v>
      </c>
      <c r="O1615" t="s">
        <v>1575</v>
      </c>
      <c r="P1615" t="s">
        <v>4615</v>
      </c>
      <c r="Q1615">
        <v>18.42647981</v>
      </c>
      <c r="R1615">
        <v>-33.923692000000003</v>
      </c>
      <c r="S1615" t="s">
        <v>5138</v>
      </c>
      <c r="T1615">
        <v>77</v>
      </c>
      <c r="U1615" t="s">
        <v>5145</v>
      </c>
    </row>
    <row r="1616" spans="1:21" x14ac:dyDescent="0.2">
      <c r="A1616">
        <v>4844</v>
      </c>
      <c r="B1616" t="s">
        <v>3289</v>
      </c>
      <c r="C1616" t="s">
        <v>5001</v>
      </c>
      <c r="D1616" t="s">
        <v>305</v>
      </c>
      <c r="E1616">
        <v>82</v>
      </c>
      <c r="F1616" t="s">
        <v>1445</v>
      </c>
      <c r="G1616" t="s">
        <v>56</v>
      </c>
      <c r="H1616" t="s">
        <v>4995</v>
      </c>
      <c r="I1616" t="s">
        <v>42</v>
      </c>
      <c r="J1616" t="s">
        <v>37</v>
      </c>
      <c r="K1616" t="s">
        <v>5002</v>
      </c>
      <c r="L1616" t="s">
        <v>45</v>
      </c>
      <c r="M1616">
        <v>3</v>
      </c>
      <c r="N1616" t="s">
        <v>25</v>
      </c>
      <c r="O1616" t="s">
        <v>1575</v>
      </c>
      <c r="P1616" t="s">
        <v>4615</v>
      </c>
      <c r="Q1616">
        <v>18.42647981</v>
      </c>
      <c r="R1616">
        <v>-33.923692000000003</v>
      </c>
      <c r="S1616" t="s">
        <v>5138</v>
      </c>
      <c r="T1616">
        <v>77</v>
      </c>
      <c r="U1616" t="s">
        <v>5145</v>
      </c>
    </row>
    <row r="1617" spans="1:21" x14ac:dyDescent="0.2">
      <c r="A1617">
        <v>4845</v>
      </c>
      <c r="B1617" t="s">
        <v>3289</v>
      </c>
      <c r="C1617" t="s">
        <v>5001</v>
      </c>
      <c r="D1617" t="s">
        <v>305</v>
      </c>
      <c r="E1617">
        <v>82</v>
      </c>
      <c r="F1617" t="s">
        <v>1445</v>
      </c>
      <c r="G1617" t="s">
        <v>56</v>
      </c>
      <c r="H1617" t="s">
        <v>4996</v>
      </c>
      <c r="I1617" t="s">
        <v>42</v>
      </c>
      <c r="J1617" t="s">
        <v>37</v>
      </c>
      <c r="K1617" t="s">
        <v>5002</v>
      </c>
      <c r="L1617" t="s">
        <v>45</v>
      </c>
      <c r="M1617">
        <v>3</v>
      </c>
      <c r="N1617" t="s">
        <v>25</v>
      </c>
      <c r="O1617" t="s">
        <v>1575</v>
      </c>
      <c r="P1617" t="s">
        <v>4615</v>
      </c>
      <c r="Q1617">
        <v>18.42647981</v>
      </c>
      <c r="R1617">
        <v>-33.923692000000003</v>
      </c>
      <c r="S1617" t="s">
        <v>5138</v>
      </c>
      <c r="T1617">
        <v>77</v>
      </c>
      <c r="U1617" t="s">
        <v>5145</v>
      </c>
    </row>
    <row r="1618" spans="1:21" x14ac:dyDescent="0.2">
      <c r="A1618">
        <v>4846</v>
      </c>
      <c r="B1618" t="s">
        <v>3287</v>
      </c>
      <c r="C1618" t="s">
        <v>5001</v>
      </c>
      <c r="D1618" t="s">
        <v>305</v>
      </c>
      <c r="E1618">
        <v>82</v>
      </c>
      <c r="F1618" t="s">
        <v>1445</v>
      </c>
      <c r="G1618" t="s">
        <v>56</v>
      </c>
      <c r="H1618" t="s">
        <v>4996</v>
      </c>
      <c r="I1618" t="s">
        <v>42</v>
      </c>
      <c r="J1618" t="s">
        <v>39</v>
      </c>
      <c r="K1618" t="s">
        <v>5002</v>
      </c>
      <c r="L1618" t="s">
        <v>46</v>
      </c>
      <c r="M1618">
        <v>1</v>
      </c>
      <c r="N1618" t="s">
        <v>25</v>
      </c>
      <c r="O1618" t="s">
        <v>1575</v>
      </c>
      <c r="P1618" t="s">
        <v>4615</v>
      </c>
      <c r="Q1618">
        <v>18.426494349999999</v>
      </c>
      <c r="R1618">
        <v>-33.922882819999998</v>
      </c>
      <c r="S1618" t="s">
        <v>5138</v>
      </c>
      <c r="T1618">
        <v>77</v>
      </c>
      <c r="U1618" t="s">
        <v>5145</v>
      </c>
    </row>
    <row r="1619" spans="1:21" x14ac:dyDescent="0.2">
      <c r="A1619">
        <v>4847</v>
      </c>
      <c r="B1619" t="s">
        <v>3287</v>
      </c>
      <c r="C1619" t="s">
        <v>5001</v>
      </c>
      <c r="D1619" t="s">
        <v>305</v>
      </c>
      <c r="E1619">
        <v>82</v>
      </c>
      <c r="F1619" t="s">
        <v>1445</v>
      </c>
      <c r="G1619" t="s">
        <v>56</v>
      </c>
      <c r="H1619" t="s">
        <v>4996</v>
      </c>
      <c r="I1619" t="s">
        <v>50</v>
      </c>
      <c r="J1619" t="s">
        <v>39</v>
      </c>
      <c r="K1619" t="s">
        <v>5002</v>
      </c>
      <c r="L1619" t="s">
        <v>45</v>
      </c>
      <c r="M1619">
        <v>9</v>
      </c>
      <c r="N1619" t="s">
        <v>12</v>
      </c>
      <c r="O1619" t="s">
        <v>4834</v>
      </c>
      <c r="P1619" t="s">
        <v>4615</v>
      </c>
      <c r="Q1619">
        <v>18.426770149999999</v>
      </c>
      <c r="R1619">
        <v>-33.922199999999997</v>
      </c>
      <c r="S1619" t="s">
        <v>5138</v>
      </c>
      <c r="T1619">
        <v>77</v>
      </c>
      <c r="U1619" t="s">
        <v>5145</v>
      </c>
    </row>
    <row r="1620" spans="1:21" x14ac:dyDescent="0.2">
      <c r="A1620">
        <v>4848</v>
      </c>
      <c r="B1620" t="s">
        <v>3290</v>
      </c>
      <c r="C1620" t="s">
        <v>5001</v>
      </c>
      <c r="D1620" t="s">
        <v>305</v>
      </c>
      <c r="E1620">
        <v>82</v>
      </c>
      <c r="F1620" t="s">
        <v>1445</v>
      </c>
      <c r="G1620" t="s">
        <v>56</v>
      </c>
      <c r="H1620" t="s">
        <v>4995</v>
      </c>
      <c r="I1620" t="s">
        <v>50</v>
      </c>
      <c r="J1620" t="s">
        <v>39</v>
      </c>
      <c r="K1620" t="s">
        <v>5002</v>
      </c>
      <c r="L1620" t="s">
        <v>45</v>
      </c>
      <c r="M1620">
        <v>9</v>
      </c>
      <c r="N1620" t="s">
        <v>12</v>
      </c>
      <c r="O1620" t="s">
        <v>4834</v>
      </c>
      <c r="P1620" t="s">
        <v>4615</v>
      </c>
      <c r="Q1620">
        <v>18.426896760000002</v>
      </c>
      <c r="R1620">
        <v>-33.922109990000003</v>
      </c>
      <c r="S1620" t="s">
        <v>5138</v>
      </c>
      <c r="T1620">
        <v>77</v>
      </c>
      <c r="U1620" t="s">
        <v>5145</v>
      </c>
    </row>
    <row r="1621" spans="1:21" x14ac:dyDescent="0.2">
      <c r="A1621">
        <v>4849</v>
      </c>
      <c r="B1621" t="s">
        <v>3290</v>
      </c>
      <c r="C1621" t="s">
        <v>5001</v>
      </c>
      <c r="D1621" t="s">
        <v>305</v>
      </c>
      <c r="E1621">
        <v>82</v>
      </c>
      <c r="F1621" t="s">
        <v>1445</v>
      </c>
      <c r="G1621" t="s">
        <v>57</v>
      </c>
      <c r="H1621" t="s">
        <v>4995</v>
      </c>
      <c r="I1621" t="s">
        <v>50</v>
      </c>
      <c r="J1621" t="s">
        <v>39</v>
      </c>
      <c r="K1621" t="s">
        <v>5002</v>
      </c>
      <c r="L1621" t="s">
        <v>45</v>
      </c>
      <c r="M1621">
        <v>9</v>
      </c>
      <c r="N1621" t="s">
        <v>12</v>
      </c>
      <c r="O1621" t="s">
        <v>4834</v>
      </c>
      <c r="P1621" t="s">
        <v>4615</v>
      </c>
      <c r="Q1621">
        <v>18.426896760000002</v>
      </c>
      <c r="R1621">
        <v>-33.922109990000003</v>
      </c>
      <c r="S1621" t="s">
        <v>5138</v>
      </c>
      <c r="T1621">
        <v>77</v>
      </c>
      <c r="U1621" t="s">
        <v>5145</v>
      </c>
    </row>
    <row r="1622" spans="1:21" x14ac:dyDescent="0.2">
      <c r="A1622">
        <v>4850</v>
      </c>
      <c r="B1622" t="s">
        <v>3290</v>
      </c>
      <c r="C1622" t="s">
        <v>5001</v>
      </c>
      <c r="D1622" t="s">
        <v>305</v>
      </c>
      <c r="E1622">
        <v>82</v>
      </c>
      <c r="F1622" t="s">
        <v>1445</v>
      </c>
      <c r="G1622" t="s">
        <v>56</v>
      </c>
      <c r="H1622" t="s">
        <v>4995</v>
      </c>
      <c r="I1622" t="s">
        <v>50</v>
      </c>
      <c r="J1622" t="s">
        <v>39</v>
      </c>
      <c r="K1622" t="s">
        <v>5002</v>
      </c>
      <c r="L1622" t="s">
        <v>45</v>
      </c>
      <c r="M1622">
        <v>9</v>
      </c>
      <c r="N1622" t="s">
        <v>12</v>
      </c>
      <c r="O1622" t="s">
        <v>4834</v>
      </c>
      <c r="P1622" t="s">
        <v>4615</v>
      </c>
      <c r="Q1622">
        <v>18.426896760000002</v>
      </c>
      <c r="R1622">
        <v>-33.922109990000003</v>
      </c>
      <c r="S1622" t="s">
        <v>5138</v>
      </c>
      <c r="T1622">
        <v>77</v>
      </c>
      <c r="U1622" t="s">
        <v>5145</v>
      </c>
    </row>
    <row r="1623" spans="1:21" x14ac:dyDescent="0.2">
      <c r="A1623">
        <v>4851</v>
      </c>
      <c r="B1623" t="s">
        <v>3289</v>
      </c>
      <c r="C1623" t="s">
        <v>5001</v>
      </c>
      <c r="D1623" t="s">
        <v>305</v>
      </c>
      <c r="E1623">
        <v>82</v>
      </c>
      <c r="F1623" t="s">
        <v>1445</v>
      </c>
      <c r="G1623" t="s">
        <v>57</v>
      </c>
      <c r="H1623" t="s">
        <v>4995</v>
      </c>
      <c r="I1623" t="s">
        <v>50</v>
      </c>
      <c r="J1623" t="s">
        <v>39</v>
      </c>
      <c r="K1623" t="s">
        <v>5002</v>
      </c>
      <c r="L1623" t="s">
        <v>45</v>
      </c>
      <c r="M1623">
        <v>9</v>
      </c>
      <c r="N1623" t="s">
        <v>12</v>
      </c>
      <c r="O1623" t="s">
        <v>4834</v>
      </c>
      <c r="P1623" t="s">
        <v>4615</v>
      </c>
      <c r="Q1623">
        <v>18.426911149999999</v>
      </c>
      <c r="R1623">
        <v>-33.921587010000003</v>
      </c>
      <c r="S1623" t="s">
        <v>5138</v>
      </c>
      <c r="T1623">
        <v>77</v>
      </c>
      <c r="U1623" t="s">
        <v>5145</v>
      </c>
    </row>
    <row r="1624" spans="1:21" x14ac:dyDescent="0.2">
      <c r="A1624">
        <v>4852</v>
      </c>
      <c r="B1624" t="s">
        <v>3287</v>
      </c>
      <c r="C1624" t="s">
        <v>5001</v>
      </c>
      <c r="D1624" t="s">
        <v>305</v>
      </c>
      <c r="E1624">
        <v>82</v>
      </c>
      <c r="F1624" t="s">
        <v>1445</v>
      </c>
      <c r="G1624" t="s">
        <v>56</v>
      </c>
      <c r="H1624" t="s">
        <v>4995</v>
      </c>
      <c r="I1624" t="s">
        <v>50</v>
      </c>
      <c r="J1624" t="s">
        <v>39</v>
      </c>
      <c r="K1624" t="s">
        <v>5002</v>
      </c>
      <c r="L1624" t="s">
        <v>45</v>
      </c>
      <c r="M1624">
        <v>9</v>
      </c>
      <c r="N1624" t="s">
        <v>12</v>
      </c>
      <c r="O1624" t="s">
        <v>4834</v>
      </c>
      <c r="P1624" t="s">
        <v>4615</v>
      </c>
      <c r="Q1624">
        <v>18.42691181</v>
      </c>
      <c r="R1624">
        <v>-33.921611200000001</v>
      </c>
      <c r="S1624" t="s">
        <v>5138</v>
      </c>
      <c r="T1624">
        <v>77</v>
      </c>
      <c r="U1624" t="s">
        <v>5145</v>
      </c>
    </row>
    <row r="1625" spans="1:21" x14ac:dyDescent="0.2">
      <c r="A1625">
        <v>4853</v>
      </c>
      <c r="B1625" t="s">
        <v>3290</v>
      </c>
      <c r="C1625" t="s">
        <v>5001</v>
      </c>
      <c r="D1625" t="s">
        <v>305</v>
      </c>
      <c r="E1625">
        <v>82</v>
      </c>
      <c r="F1625" t="s">
        <v>1445</v>
      </c>
      <c r="G1625" t="s">
        <v>57</v>
      </c>
      <c r="H1625" t="s">
        <v>4995</v>
      </c>
      <c r="I1625" t="s">
        <v>50</v>
      </c>
      <c r="J1625" t="s">
        <v>39</v>
      </c>
      <c r="K1625" t="s">
        <v>5002</v>
      </c>
      <c r="L1625" t="s">
        <v>45</v>
      </c>
      <c r="M1625">
        <v>9</v>
      </c>
      <c r="N1625" t="s">
        <v>12</v>
      </c>
      <c r="O1625" t="s">
        <v>4834</v>
      </c>
      <c r="P1625" t="s">
        <v>4615</v>
      </c>
      <c r="Q1625">
        <v>18.42693452</v>
      </c>
      <c r="R1625">
        <v>-33.922425490000002</v>
      </c>
      <c r="S1625" t="s">
        <v>5138</v>
      </c>
      <c r="T1625">
        <v>77</v>
      </c>
      <c r="U1625" t="s">
        <v>5145</v>
      </c>
    </row>
    <row r="1626" spans="1:21" x14ac:dyDescent="0.2">
      <c r="A1626">
        <v>4854</v>
      </c>
      <c r="B1626" t="s">
        <v>3290</v>
      </c>
      <c r="C1626" t="s">
        <v>5001</v>
      </c>
      <c r="D1626" t="s">
        <v>305</v>
      </c>
      <c r="E1626">
        <v>82</v>
      </c>
      <c r="F1626" t="s">
        <v>1445</v>
      </c>
      <c r="G1626" t="s">
        <v>56</v>
      </c>
      <c r="H1626" t="s">
        <v>4995</v>
      </c>
      <c r="I1626" t="s">
        <v>50</v>
      </c>
      <c r="J1626" t="s">
        <v>39</v>
      </c>
      <c r="K1626" t="s">
        <v>5002</v>
      </c>
      <c r="L1626" t="s">
        <v>45</v>
      </c>
      <c r="M1626">
        <v>9</v>
      </c>
      <c r="N1626" t="s">
        <v>12</v>
      </c>
      <c r="O1626" t="s">
        <v>4834</v>
      </c>
      <c r="P1626" t="s">
        <v>4615</v>
      </c>
      <c r="Q1626">
        <v>18.42693452</v>
      </c>
      <c r="R1626">
        <v>-33.922425490000002</v>
      </c>
      <c r="S1626" t="s">
        <v>5138</v>
      </c>
      <c r="T1626">
        <v>77</v>
      </c>
      <c r="U1626" t="s">
        <v>5145</v>
      </c>
    </row>
    <row r="1627" spans="1:21" x14ac:dyDescent="0.2">
      <c r="A1627">
        <v>4855</v>
      </c>
      <c r="B1627" t="s">
        <v>3289</v>
      </c>
      <c r="C1627" t="s">
        <v>5001</v>
      </c>
      <c r="D1627" t="s">
        <v>305</v>
      </c>
      <c r="E1627">
        <v>82</v>
      </c>
      <c r="F1627" t="s">
        <v>1445</v>
      </c>
      <c r="G1627" t="s">
        <v>56</v>
      </c>
      <c r="H1627" t="s">
        <v>4995</v>
      </c>
      <c r="I1627" t="s">
        <v>42</v>
      </c>
      <c r="J1627" t="s">
        <v>39</v>
      </c>
      <c r="K1627" t="s">
        <v>5002</v>
      </c>
      <c r="L1627" t="s">
        <v>45</v>
      </c>
      <c r="M1627">
        <v>9</v>
      </c>
      <c r="N1627" t="s">
        <v>12</v>
      </c>
      <c r="O1627" t="s">
        <v>4834</v>
      </c>
      <c r="P1627" t="s">
        <v>4615</v>
      </c>
      <c r="Q1627">
        <v>18.426987359999998</v>
      </c>
      <c r="R1627">
        <v>-33.922150190000004</v>
      </c>
      <c r="S1627" t="s">
        <v>5138</v>
      </c>
      <c r="T1627">
        <v>77</v>
      </c>
      <c r="U1627" t="s">
        <v>5145</v>
      </c>
    </row>
    <row r="1628" spans="1:21" x14ac:dyDescent="0.2">
      <c r="A1628">
        <v>4856</v>
      </c>
      <c r="B1628" t="s">
        <v>3291</v>
      </c>
      <c r="C1628" t="s">
        <v>5001</v>
      </c>
      <c r="D1628" t="s">
        <v>305</v>
      </c>
      <c r="E1628">
        <v>82</v>
      </c>
      <c r="F1628" t="s">
        <v>1445</v>
      </c>
      <c r="G1628" t="s">
        <v>57</v>
      </c>
      <c r="H1628" t="s">
        <v>4995</v>
      </c>
      <c r="I1628" t="s">
        <v>50</v>
      </c>
      <c r="J1628" t="s">
        <v>39</v>
      </c>
      <c r="K1628" t="s">
        <v>5002</v>
      </c>
      <c r="L1628" t="s">
        <v>45</v>
      </c>
      <c r="M1628">
        <v>2</v>
      </c>
      <c r="N1628" t="s">
        <v>25</v>
      </c>
      <c r="O1628" t="s">
        <v>1575</v>
      </c>
      <c r="P1628" t="s">
        <v>4615</v>
      </c>
      <c r="Q1628">
        <v>18.426988000000001</v>
      </c>
      <c r="R1628">
        <v>-33.924734000000001</v>
      </c>
      <c r="S1628" t="s">
        <v>5138</v>
      </c>
      <c r="T1628">
        <v>77</v>
      </c>
      <c r="U1628" t="s">
        <v>5145</v>
      </c>
    </row>
    <row r="1629" spans="1:21" x14ac:dyDescent="0.2">
      <c r="A1629">
        <v>4857</v>
      </c>
      <c r="B1629" t="s">
        <v>3291</v>
      </c>
      <c r="C1629" t="s">
        <v>5001</v>
      </c>
      <c r="D1629" t="s">
        <v>305</v>
      </c>
      <c r="E1629">
        <v>82</v>
      </c>
      <c r="F1629" t="s">
        <v>1445</v>
      </c>
      <c r="G1629" t="s">
        <v>57</v>
      </c>
      <c r="H1629" t="s">
        <v>4996</v>
      </c>
      <c r="I1629" t="s">
        <v>50</v>
      </c>
      <c r="J1629" t="s">
        <v>39</v>
      </c>
      <c r="K1629" t="s">
        <v>5002</v>
      </c>
      <c r="L1629" t="s">
        <v>45</v>
      </c>
      <c r="M1629">
        <v>2</v>
      </c>
      <c r="N1629" t="s">
        <v>25</v>
      </c>
      <c r="O1629" t="s">
        <v>1575</v>
      </c>
      <c r="P1629" t="s">
        <v>4615</v>
      </c>
      <c r="Q1629">
        <v>18.426988000000001</v>
      </c>
      <c r="R1629">
        <v>-33.924734000000001</v>
      </c>
      <c r="S1629" t="s">
        <v>5138</v>
      </c>
      <c r="T1629">
        <v>77</v>
      </c>
      <c r="U1629" t="s">
        <v>5145</v>
      </c>
    </row>
    <row r="1630" spans="1:21" x14ac:dyDescent="0.2">
      <c r="A1630">
        <v>4858</v>
      </c>
      <c r="B1630" t="s">
        <v>3291</v>
      </c>
      <c r="C1630" t="s">
        <v>5001</v>
      </c>
      <c r="D1630" t="s">
        <v>305</v>
      </c>
      <c r="E1630">
        <v>82</v>
      </c>
      <c r="F1630" t="s">
        <v>1445</v>
      </c>
      <c r="G1630" t="s">
        <v>57</v>
      </c>
      <c r="H1630" t="s">
        <v>4999</v>
      </c>
      <c r="I1630" t="s">
        <v>50</v>
      </c>
      <c r="J1630" t="s">
        <v>39</v>
      </c>
      <c r="K1630" t="s">
        <v>5002</v>
      </c>
      <c r="L1630" t="s">
        <v>46</v>
      </c>
      <c r="M1630">
        <v>1</v>
      </c>
      <c r="N1630" t="s">
        <v>25</v>
      </c>
      <c r="O1630" t="s">
        <v>1575</v>
      </c>
      <c r="P1630" t="s">
        <v>4615</v>
      </c>
      <c r="Q1630">
        <v>18.426988260000002</v>
      </c>
      <c r="R1630">
        <v>-33.92473399</v>
      </c>
      <c r="S1630" t="s">
        <v>5138</v>
      </c>
      <c r="T1630">
        <v>77</v>
      </c>
      <c r="U1630" t="s">
        <v>5145</v>
      </c>
    </row>
    <row r="1631" spans="1:21" x14ac:dyDescent="0.2">
      <c r="A1631">
        <v>4860</v>
      </c>
      <c r="B1631" t="s">
        <v>3287</v>
      </c>
      <c r="C1631" t="s">
        <v>5001</v>
      </c>
      <c r="D1631" t="s">
        <v>305</v>
      </c>
      <c r="E1631">
        <v>82</v>
      </c>
      <c r="F1631" t="s">
        <v>1445</v>
      </c>
      <c r="G1631" t="s">
        <v>56</v>
      </c>
      <c r="H1631" t="s">
        <v>4995</v>
      </c>
      <c r="I1631" t="s">
        <v>42</v>
      </c>
      <c r="J1631" t="s">
        <v>39</v>
      </c>
      <c r="K1631" t="s">
        <v>5002</v>
      </c>
      <c r="L1631" t="s">
        <v>46</v>
      </c>
      <c r="M1631">
        <v>1</v>
      </c>
      <c r="N1631" t="s">
        <v>12</v>
      </c>
      <c r="O1631" t="s">
        <v>4834</v>
      </c>
      <c r="P1631" t="s">
        <v>4615</v>
      </c>
      <c r="Q1631">
        <v>18.427089840000001</v>
      </c>
      <c r="R1631">
        <v>-33.92307074</v>
      </c>
      <c r="S1631" t="s">
        <v>5138</v>
      </c>
      <c r="T1631">
        <v>77</v>
      </c>
      <c r="U1631" t="s">
        <v>5145</v>
      </c>
    </row>
    <row r="1632" spans="1:21" x14ac:dyDescent="0.2">
      <c r="A1632">
        <v>4861</v>
      </c>
      <c r="B1632" t="s">
        <v>3289</v>
      </c>
      <c r="C1632" t="s">
        <v>5001</v>
      </c>
      <c r="D1632" t="s">
        <v>305</v>
      </c>
      <c r="E1632">
        <v>82</v>
      </c>
      <c r="F1632" t="s">
        <v>1445</v>
      </c>
      <c r="G1632" t="s">
        <v>56</v>
      </c>
      <c r="H1632" t="s">
        <v>4996</v>
      </c>
      <c r="I1632" t="s">
        <v>42</v>
      </c>
      <c r="J1632" t="s">
        <v>37</v>
      </c>
      <c r="K1632" t="s">
        <v>5002</v>
      </c>
      <c r="L1632" t="s">
        <v>45</v>
      </c>
      <c r="M1632">
        <v>2</v>
      </c>
      <c r="N1632" t="s">
        <v>25</v>
      </c>
      <c r="O1632" t="s">
        <v>1575</v>
      </c>
      <c r="P1632" t="s">
        <v>4615</v>
      </c>
      <c r="Q1632">
        <v>18.427121</v>
      </c>
      <c r="R1632">
        <v>-33.923155999999999</v>
      </c>
      <c r="S1632" t="s">
        <v>5138</v>
      </c>
      <c r="T1632">
        <v>77</v>
      </c>
      <c r="U1632" t="s">
        <v>5145</v>
      </c>
    </row>
    <row r="1633" spans="1:21" x14ac:dyDescent="0.2">
      <c r="A1633">
        <v>4862</v>
      </c>
      <c r="B1633" t="s">
        <v>3289</v>
      </c>
      <c r="C1633" t="s">
        <v>5001</v>
      </c>
      <c r="D1633" t="s">
        <v>305</v>
      </c>
      <c r="E1633">
        <v>82</v>
      </c>
      <c r="F1633" t="s">
        <v>1445</v>
      </c>
      <c r="G1633" t="s">
        <v>56</v>
      </c>
      <c r="H1633" t="s">
        <v>4995</v>
      </c>
      <c r="I1633" t="s">
        <v>42</v>
      </c>
      <c r="J1633" t="s">
        <v>38</v>
      </c>
      <c r="K1633" t="s">
        <v>5002</v>
      </c>
      <c r="L1633" t="s">
        <v>45</v>
      </c>
      <c r="M1633">
        <v>2</v>
      </c>
      <c r="N1633" t="s">
        <v>25</v>
      </c>
      <c r="O1633" t="s">
        <v>1575</v>
      </c>
      <c r="P1633" t="s">
        <v>4615</v>
      </c>
      <c r="Q1633">
        <v>18.427121329999999</v>
      </c>
      <c r="R1633">
        <v>-33.923156050000003</v>
      </c>
      <c r="S1633" t="s">
        <v>5138</v>
      </c>
      <c r="T1633">
        <v>77</v>
      </c>
      <c r="U1633" t="s">
        <v>5145</v>
      </c>
    </row>
    <row r="1634" spans="1:21" x14ac:dyDescent="0.2">
      <c r="A1634">
        <v>4863</v>
      </c>
      <c r="B1634" t="s">
        <v>3290</v>
      </c>
      <c r="C1634" t="s">
        <v>5001</v>
      </c>
      <c r="D1634" t="s">
        <v>305</v>
      </c>
      <c r="E1634">
        <v>82</v>
      </c>
      <c r="F1634" t="s">
        <v>1445</v>
      </c>
      <c r="G1634" t="s">
        <v>56</v>
      </c>
      <c r="H1634" t="s">
        <v>4997</v>
      </c>
      <c r="I1634" t="s">
        <v>50</v>
      </c>
      <c r="J1634" t="s">
        <v>38</v>
      </c>
      <c r="K1634" t="s">
        <v>5002</v>
      </c>
      <c r="L1634" t="s">
        <v>46</v>
      </c>
      <c r="M1634">
        <v>1</v>
      </c>
      <c r="N1634" t="s">
        <v>25</v>
      </c>
      <c r="O1634" t="s">
        <v>1575</v>
      </c>
      <c r="P1634" t="s">
        <v>4615</v>
      </c>
      <c r="Q1634">
        <v>18.427179450000001</v>
      </c>
      <c r="R1634">
        <v>-33.924692690000001</v>
      </c>
      <c r="S1634" t="s">
        <v>5138</v>
      </c>
      <c r="T1634">
        <v>77</v>
      </c>
      <c r="U1634" t="s">
        <v>5145</v>
      </c>
    </row>
    <row r="1635" spans="1:21" x14ac:dyDescent="0.2">
      <c r="A1635">
        <v>4864</v>
      </c>
      <c r="B1635" t="s">
        <v>3289</v>
      </c>
      <c r="C1635" t="s">
        <v>5001</v>
      </c>
      <c r="D1635" t="s">
        <v>305</v>
      </c>
      <c r="E1635">
        <v>82</v>
      </c>
      <c r="F1635" t="s">
        <v>1445</v>
      </c>
      <c r="G1635" t="s">
        <v>56</v>
      </c>
      <c r="H1635" t="s">
        <v>4996</v>
      </c>
      <c r="I1635" t="s">
        <v>50</v>
      </c>
      <c r="J1635" t="s">
        <v>38</v>
      </c>
      <c r="K1635" t="s">
        <v>5002</v>
      </c>
      <c r="L1635" t="s">
        <v>45</v>
      </c>
      <c r="M1635">
        <v>4</v>
      </c>
      <c r="N1635" t="s">
        <v>12</v>
      </c>
      <c r="O1635" t="s">
        <v>4834</v>
      </c>
      <c r="P1635" t="s">
        <v>4615</v>
      </c>
      <c r="Q1635">
        <v>18.427216309999999</v>
      </c>
      <c r="R1635">
        <v>-33.921467839999998</v>
      </c>
      <c r="S1635" t="s">
        <v>5138</v>
      </c>
      <c r="T1635">
        <v>77</v>
      </c>
      <c r="U1635" t="s">
        <v>5145</v>
      </c>
    </row>
    <row r="1636" spans="1:21" x14ac:dyDescent="0.2">
      <c r="A1636">
        <v>4865</v>
      </c>
      <c r="B1636" t="s">
        <v>3289</v>
      </c>
      <c r="C1636" t="s">
        <v>5001</v>
      </c>
      <c r="D1636" t="s">
        <v>305</v>
      </c>
      <c r="E1636">
        <v>82</v>
      </c>
      <c r="F1636" t="s">
        <v>1445</v>
      </c>
      <c r="G1636" t="s">
        <v>56</v>
      </c>
      <c r="H1636" t="s">
        <v>4996</v>
      </c>
      <c r="I1636" t="s">
        <v>42</v>
      </c>
      <c r="J1636" t="s">
        <v>38</v>
      </c>
      <c r="K1636" t="s">
        <v>5002</v>
      </c>
      <c r="L1636" t="s">
        <v>45</v>
      </c>
      <c r="M1636">
        <v>4</v>
      </c>
      <c r="N1636" t="s">
        <v>12</v>
      </c>
      <c r="O1636" t="s">
        <v>4834</v>
      </c>
      <c r="P1636" t="s">
        <v>4615</v>
      </c>
      <c r="Q1636">
        <v>18.427216309999999</v>
      </c>
      <c r="R1636">
        <v>-33.921467839999998</v>
      </c>
      <c r="S1636" t="s">
        <v>5138</v>
      </c>
      <c r="T1636">
        <v>77</v>
      </c>
      <c r="U1636" t="s">
        <v>5145</v>
      </c>
    </row>
    <row r="1637" spans="1:21" x14ac:dyDescent="0.2">
      <c r="A1637">
        <v>4866</v>
      </c>
      <c r="B1637" t="s">
        <v>3289</v>
      </c>
      <c r="C1637" t="s">
        <v>5001</v>
      </c>
      <c r="D1637" t="s">
        <v>305</v>
      </c>
      <c r="E1637">
        <v>82</v>
      </c>
      <c r="F1637" t="s">
        <v>1445</v>
      </c>
      <c r="G1637" t="s">
        <v>56</v>
      </c>
      <c r="H1637" t="s">
        <v>4996</v>
      </c>
      <c r="I1637" t="s">
        <v>50</v>
      </c>
      <c r="J1637" t="s">
        <v>38</v>
      </c>
      <c r="K1637" t="s">
        <v>5002</v>
      </c>
      <c r="L1637" t="s">
        <v>45</v>
      </c>
      <c r="M1637">
        <v>4</v>
      </c>
      <c r="N1637" t="s">
        <v>12</v>
      </c>
      <c r="O1637" t="s">
        <v>4834</v>
      </c>
      <c r="P1637" t="s">
        <v>4615</v>
      </c>
      <c r="Q1637">
        <v>18.427216309999999</v>
      </c>
      <c r="R1637">
        <v>-33.921467839999998</v>
      </c>
      <c r="S1637" t="s">
        <v>5138</v>
      </c>
      <c r="T1637">
        <v>77</v>
      </c>
      <c r="U1637" t="s">
        <v>5145</v>
      </c>
    </row>
    <row r="1638" spans="1:21" x14ac:dyDescent="0.2">
      <c r="A1638">
        <v>4867</v>
      </c>
      <c r="B1638" t="s">
        <v>3289</v>
      </c>
      <c r="C1638" t="s">
        <v>5001</v>
      </c>
      <c r="D1638" t="s">
        <v>305</v>
      </c>
      <c r="E1638">
        <v>82</v>
      </c>
      <c r="F1638" t="s">
        <v>1445</v>
      </c>
      <c r="G1638" t="s">
        <v>56</v>
      </c>
      <c r="H1638" t="s">
        <v>4999</v>
      </c>
      <c r="I1638" t="s">
        <v>50</v>
      </c>
      <c r="J1638" t="s">
        <v>40</v>
      </c>
      <c r="K1638" t="s">
        <v>5002</v>
      </c>
      <c r="L1638" t="s">
        <v>45</v>
      </c>
      <c r="M1638">
        <v>4</v>
      </c>
      <c r="N1638" t="s">
        <v>12</v>
      </c>
      <c r="O1638" t="s">
        <v>4834</v>
      </c>
      <c r="P1638" t="s">
        <v>4615</v>
      </c>
      <c r="Q1638">
        <v>18.427216309999999</v>
      </c>
      <c r="R1638">
        <v>-33.921467839999998</v>
      </c>
      <c r="S1638" t="s">
        <v>5138</v>
      </c>
      <c r="T1638">
        <v>77</v>
      </c>
      <c r="U1638" t="s">
        <v>5145</v>
      </c>
    </row>
    <row r="1639" spans="1:21" x14ac:dyDescent="0.2">
      <c r="A1639">
        <v>4868</v>
      </c>
      <c r="B1639" t="s">
        <v>3289</v>
      </c>
      <c r="C1639" t="s">
        <v>5001</v>
      </c>
      <c r="D1639" t="s">
        <v>305</v>
      </c>
      <c r="E1639">
        <v>82</v>
      </c>
      <c r="F1639" t="s">
        <v>1445</v>
      </c>
      <c r="G1639" t="s">
        <v>56</v>
      </c>
      <c r="H1639" t="s">
        <v>4999</v>
      </c>
      <c r="I1639" t="s">
        <v>50</v>
      </c>
      <c r="J1639" t="s">
        <v>38</v>
      </c>
      <c r="K1639" t="s">
        <v>5002</v>
      </c>
      <c r="L1639" t="s">
        <v>46</v>
      </c>
      <c r="M1639">
        <v>1</v>
      </c>
      <c r="N1639" t="s">
        <v>12</v>
      </c>
      <c r="O1639" t="s">
        <v>4834</v>
      </c>
      <c r="P1639" t="s">
        <v>4615</v>
      </c>
      <c r="Q1639">
        <v>18.427218700000001</v>
      </c>
      <c r="R1639">
        <v>-33.921588800000002</v>
      </c>
      <c r="S1639" t="s">
        <v>5138</v>
      </c>
      <c r="T1639">
        <v>77</v>
      </c>
      <c r="U1639" t="s">
        <v>5145</v>
      </c>
    </row>
    <row r="1640" spans="1:21" x14ac:dyDescent="0.2">
      <c r="A1640">
        <v>4869</v>
      </c>
      <c r="B1640" t="s">
        <v>3290</v>
      </c>
      <c r="C1640" t="s">
        <v>5001</v>
      </c>
      <c r="D1640" t="s">
        <v>305</v>
      </c>
      <c r="E1640">
        <v>82</v>
      </c>
      <c r="F1640" t="s">
        <v>1445</v>
      </c>
      <c r="G1640" t="s">
        <v>56</v>
      </c>
      <c r="H1640" t="s">
        <v>4997</v>
      </c>
      <c r="I1640" t="s">
        <v>50</v>
      </c>
      <c r="J1640" t="s">
        <v>39</v>
      </c>
      <c r="K1640" t="s">
        <v>5002</v>
      </c>
      <c r="L1640" t="s">
        <v>45</v>
      </c>
      <c r="M1640">
        <v>2</v>
      </c>
      <c r="N1640" t="s">
        <v>25</v>
      </c>
      <c r="O1640" t="s">
        <v>1575</v>
      </c>
      <c r="P1640" t="s">
        <v>4615</v>
      </c>
      <c r="Q1640">
        <v>18.427286689999999</v>
      </c>
      <c r="R1640">
        <v>-33.924476579999997</v>
      </c>
      <c r="S1640" t="s">
        <v>5138</v>
      </c>
      <c r="T1640">
        <v>77</v>
      </c>
      <c r="U1640" t="s">
        <v>5145</v>
      </c>
    </row>
    <row r="1641" spans="1:21" x14ac:dyDescent="0.2">
      <c r="A1641">
        <v>4870</v>
      </c>
      <c r="B1641" t="s">
        <v>3290</v>
      </c>
      <c r="C1641" t="s">
        <v>5001</v>
      </c>
      <c r="D1641" t="s">
        <v>305</v>
      </c>
      <c r="E1641">
        <v>82</v>
      </c>
      <c r="F1641" t="s">
        <v>1445</v>
      </c>
      <c r="G1641" t="s">
        <v>56</v>
      </c>
      <c r="H1641" t="s">
        <v>4997</v>
      </c>
      <c r="I1641" t="s">
        <v>50</v>
      </c>
      <c r="J1641" t="s">
        <v>39</v>
      </c>
      <c r="K1641" t="s">
        <v>5002</v>
      </c>
      <c r="L1641" t="s">
        <v>45</v>
      </c>
      <c r="M1641">
        <v>2</v>
      </c>
      <c r="N1641" t="s">
        <v>25</v>
      </c>
      <c r="O1641" t="s">
        <v>1575</v>
      </c>
      <c r="P1641" t="s">
        <v>4615</v>
      </c>
      <c r="Q1641">
        <v>18.427286689999999</v>
      </c>
      <c r="R1641">
        <v>-33.924476579999997</v>
      </c>
      <c r="S1641" t="s">
        <v>5138</v>
      </c>
      <c r="T1641">
        <v>77</v>
      </c>
      <c r="U1641" t="s">
        <v>5145</v>
      </c>
    </row>
    <row r="1642" spans="1:21" x14ac:dyDescent="0.2">
      <c r="A1642">
        <v>4871</v>
      </c>
      <c r="B1642" t="s">
        <v>3289</v>
      </c>
      <c r="C1642" t="s">
        <v>5001</v>
      </c>
      <c r="D1642" t="s">
        <v>305</v>
      </c>
      <c r="E1642">
        <v>82</v>
      </c>
      <c r="F1642" t="s">
        <v>1445</v>
      </c>
      <c r="G1642" t="s">
        <v>56</v>
      </c>
      <c r="H1642" t="s">
        <v>4998</v>
      </c>
      <c r="I1642" t="s">
        <v>42</v>
      </c>
      <c r="J1642" t="s">
        <v>38</v>
      </c>
      <c r="K1642" t="s">
        <v>5002</v>
      </c>
      <c r="L1642" t="s">
        <v>46</v>
      </c>
      <c r="M1642">
        <v>1</v>
      </c>
      <c r="N1642" t="s">
        <v>12</v>
      </c>
      <c r="O1642" t="s">
        <v>4834</v>
      </c>
      <c r="P1642" t="s">
        <v>4615</v>
      </c>
      <c r="Q1642">
        <v>18.427381629999999</v>
      </c>
      <c r="R1642">
        <v>-33.922171370000001</v>
      </c>
      <c r="S1642" t="s">
        <v>5138</v>
      </c>
      <c r="T1642">
        <v>77</v>
      </c>
      <c r="U1642" t="s">
        <v>5145</v>
      </c>
    </row>
    <row r="1643" spans="1:21" x14ac:dyDescent="0.2">
      <c r="A1643">
        <v>4872</v>
      </c>
      <c r="B1643" t="s">
        <v>3290</v>
      </c>
      <c r="C1643" t="s">
        <v>5001</v>
      </c>
      <c r="D1643" t="s">
        <v>305</v>
      </c>
      <c r="E1643">
        <v>82</v>
      </c>
      <c r="F1643" t="s">
        <v>1577</v>
      </c>
      <c r="G1643" t="s">
        <v>56</v>
      </c>
      <c r="H1643" t="s">
        <v>4995</v>
      </c>
      <c r="I1643" t="s">
        <v>50</v>
      </c>
      <c r="J1643" t="s">
        <v>39</v>
      </c>
      <c r="K1643" t="s">
        <v>5002</v>
      </c>
      <c r="L1643" t="s">
        <v>45</v>
      </c>
      <c r="M1643">
        <v>2</v>
      </c>
      <c r="N1643" t="s">
        <v>25</v>
      </c>
      <c r="O1643" t="s">
        <v>4767</v>
      </c>
      <c r="P1643" t="s">
        <v>4615</v>
      </c>
      <c r="Q1643">
        <v>18.42749135</v>
      </c>
      <c r="R1643">
        <v>-33.914276610000002</v>
      </c>
      <c r="S1643" t="s">
        <v>5138</v>
      </c>
      <c r="T1643">
        <v>77</v>
      </c>
      <c r="U1643" t="s">
        <v>5145</v>
      </c>
    </row>
    <row r="1644" spans="1:21" x14ac:dyDescent="0.2">
      <c r="A1644">
        <v>4873</v>
      </c>
      <c r="B1644" t="s">
        <v>3290</v>
      </c>
      <c r="C1644" t="s">
        <v>5001</v>
      </c>
      <c r="D1644" t="s">
        <v>305</v>
      </c>
      <c r="E1644">
        <v>82</v>
      </c>
      <c r="F1644" t="s">
        <v>1577</v>
      </c>
      <c r="G1644" t="s">
        <v>56</v>
      </c>
      <c r="H1644" t="s">
        <v>4995</v>
      </c>
      <c r="I1644" t="s">
        <v>50</v>
      </c>
      <c r="J1644" t="s">
        <v>39</v>
      </c>
      <c r="K1644" t="s">
        <v>5002</v>
      </c>
      <c r="L1644" t="s">
        <v>45</v>
      </c>
      <c r="M1644">
        <v>2</v>
      </c>
      <c r="N1644" t="s">
        <v>25</v>
      </c>
      <c r="O1644" t="s">
        <v>4767</v>
      </c>
      <c r="P1644" t="s">
        <v>4615</v>
      </c>
      <c r="Q1644">
        <v>18.42749135</v>
      </c>
      <c r="R1644">
        <v>-33.914276610000002</v>
      </c>
      <c r="S1644" t="s">
        <v>5138</v>
      </c>
      <c r="T1644">
        <v>77</v>
      </c>
      <c r="U1644" t="s">
        <v>5145</v>
      </c>
    </row>
    <row r="1645" spans="1:21" x14ac:dyDescent="0.2">
      <c r="A1645">
        <v>4876</v>
      </c>
      <c r="B1645" t="s">
        <v>3290</v>
      </c>
      <c r="C1645" t="s">
        <v>5001</v>
      </c>
      <c r="D1645" t="s">
        <v>305</v>
      </c>
      <c r="E1645">
        <v>82</v>
      </c>
      <c r="F1645" t="s">
        <v>1445</v>
      </c>
      <c r="G1645" t="s">
        <v>56</v>
      </c>
      <c r="H1645" t="s">
        <v>4995</v>
      </c>
      <c r="I1645" t="s">
        <v>42</v>
      </c>
      <c r="J1645" t="s">
        <v>37</v>
      </c>
      <c r="K1645" t="s">
        <v>5002</v>
      </c>
      <c r="L1645" t="s">
        <v>45</v>
      </c>
      <c r="M1645">
        <v>2</v>
      </c>
      <c r="N1645" t="s">
        <v>25</v>
      </c>
      <c r="O1645" t="s">
        <v>4835</v>
      </c>
      <c r="P1645" t="s">
        <v>4615</v>
      </c>
      <c r="Q1645">
        <v>18.427618769999999</v>
      </c>
      <c r="R1645">
        <v>-33.920745400000001</v>
      </c>
      <c r="S1645" t="s">
        <v>5138</v>
      </c>
      <c r="T1645">
        <v>77</v>
      </c>
      <c r="U1645" t="s">
        <v>5145</v>
      </c>
    </row>
    <row r="1646" spans="1:21" x14ac:dyDescent="0.2">
      <c r="A1646">
        <v>4877</v>
      </c>
      <c r="B1646" t="s">
        <v>3290</v>
      </c>
      <c r="C1646" t="s">
        <v>5001</v>
      </c>
      <c r="D1646" t="s">
        <v>305</v>
      </c>
      <c r="E1646">
        <v>82</v>
      </c>
      <c r="F1646" t="s">
        <v>1445</v>
      </c>
      <c r="G1646" t="s">
        <v>56</v>
      </c>
      <c r="H1646" t="s">
        <v>4995</v>
      </c>
      <c r="I1646" t="s">
        <v>42</v>
      </c>
      <c r="J1646" t="s">
        <v>37</v>
      </c>
      <c r="K1646" t="s">
        <v>5002</v>
      </c>
      <c r="L1646" t="s">
        <v>45</v>
      </c>
      <c r="M1646">
        <v>2</v>
      </c>
      <c r="N1646" t="s">
        <v>25</v>
      </c>
      <c r="O1646" t="s">
        <v>4835</v>
      </c>
      <c r="P1646" t="s">
        <v>4615</v>
      </c>
      <c r="Q1646">
        <v>18.427618769999999</v>
      </c>
      <c r="R1646">
        <v>-33.920745400000001</v>
      </c>
      <c r="S1646" t="s">
        <v>5138</v>
      </c>
      <c r="T1646">
        <v>77</v>
      </c>
      <c r="U1646" t="s">
        <v>5145</v>
      </c>
    </row>
    <row r="1647" spans="1:21" x14ac:dyDescent="0.2">
      <c r="A1647">
        <v>4878</v>
      </c>
      <c r="B1647" t="s">
        <v>3290</v>
      </c>
      <c r="C1647" t="s">
        <v>5001</v>
      </c>
      <c r="D1647" t="s">
        <v>305</v>
      </c>
      <c r="E1647">
        <v>82</v>
      </c>
      <c r="F1647" t="s">
        <v>1445</v>
      </c>
      <c r="G1647" t="s">
        <v>56</v>
      </c>
      <c r="H1647" t="s">
        <v>4995</v>
      </c>
      <c r="I1647" t="s">
        <v>50</v>
      </c>
      <c r="J1647" t="s">
        <v>39</v>
      </c>
      <c r="K1647" t="s">
        <v>5002</v>
      </c>
      <c r="L1647" t="s">
        <v>45</v>
      </c>
      <c r="M1647">
        <v>3</v>
      </c>
      <c r="N1647" t="s">
        <v>25</v>
      </c>
      <c r="O1647" t="s">
        <v>1539</v>
      </c>
      <c r="P1647" t="s">
        <v>4615</v>
      </c>
      <c r="Q1647">
        <v>18.427631909999999</v>
      </c>
      <c r="R1647">
        <v>-33.91965192</v>
      </c>
      <c r="S1647" t="s">
        <v>5138</v>
      </c>
      <c r="T1647">
        <v>77</v>
      </c>
      <c r="U1647" t="s">
        <v>5145</v>
      </c>
    </row>
    <row r="1648" spans="1:21" x14ac:dyDescent="0.2">
      <c r="A1648">
        <v>4879</v>
      </c>
      <c r="B1648" t="s">
        <v>3290</v>
      </c>
      <c r="C1648" t="s">
        <v>5001</v>
      </c>
      <c r="D1648" t="s">
        <v>305</v>
      </c>
      <c r="E1648">
        <v>82</v>
      </c>
      <c r="F1648" t="s">
        <v>1445</v>
      </c>
      <c r="G1648" t="s">
        <v>56</v>
      </c>
      <c r="H1648" t="s">
        <v>4995</v>
      </c>
      <c r="I1648" t="s">
        <v>50</v>
      </c>
      <c r="J1648" t="s">
        <v>39</v>
      </c>
      <c r="K1648" t="s">
        <v>5002</v>
      </c>
      <c r="L1648" t="s">
        <v>45</v>
      </c>
      <c r="M1648">
        <v>3</v>
      </c>
      <c r="N1648" t="s">
        <v>25</v>
      </c>
      <c r="O1648" t="s">
        <v>1539</v>
      </c>
      <c r="P1648" t="s">
        <v>4615</v>
      </c>
      <c r="Q1648">
        <v>18.427631909999999</v>
      </c>
      <c r="R1648">
        <v>-33.91965192</v>
      </c>
      <c r="S1648" t="s">
        <v>5138</v>
      </c>
      <c r="T1648">
        <v>77</v>
      </c>
      <c r="U1648" t="s">
        <v>5145</v>
      </c>
    </row>
    <row r="1649" spans="1:21" x14ac:dyDescent="0.2">
      <c r="A1649">
        <v>4880</v>
      </c>
      <c r="B1649" t="s">
        <v>3290</v>
      </c>
      <c r="C1649" t="s">
        <v>5001</v>
      </c>
      <c r="D1649" t="s">
        <v>305</v>
      </c>
      <c r="E1649">
        <v>82</v>
      </c>
      <c r="F1649" t="s">
        <v>1445</v>
      </c>
      <c r="G1649" t="s">
        <v>56</v>
      </c>
      <c r="H1649" t="s">
        <v>4995</v>
      </c>
      <c r="I1649" t="s">
        <v>50</v>
      </c>
      <c r="J1649" t="s">
        <v>39</v>
      </c>
      <c r="K1649" t="s">
        <v>5002</v>
      </c>
      <c r="L1649" t="s">
        <v>45</v>
      </c>
      <c r="M1649">
        <v>3</v>
      </c>
      <c r="N1649" t="s">
        <v>25</v>
      </c>
      <c r="O1649" t="s">
        <v>1539</v>
      </c>
      <c r="P1649" t="s">
        <v>4615</v>
      </c>
      <c r="Q1649">
        <v>18.427631909999999</v>
      </c>
      <c r="R1649">
        <v>-33.91965192</v>
      </c>
      <c r="S1649" t="s">
        <v>5138</v>
      </c>
      <c r="T1649">
        <v>77</v>
      </c>
      <c r="U1649" t="s">
        <v>5145</v>
      </c>
    </row>
    <row r="1650" spans="1:21" x14ac:dyDescent="0.2">
      <c r="A1650">
        <v>4881</v>
      </c>
      <c r="B1650" t="s">
        <v>3290</v>
      </c>
      <c r="C1650" t="s">
        <v>5001</v>
      </c>
      <c r="D1650" t="s">
        <v>305</v>
      </c>
      <c r="E1650">
        <v>82</v>
      </c>
      <c r="F1650" t="s">
        <v>1445</v>
      </c>
      <c r="G1650" t="s">
        <v>56</v>
      </c>
      <c r="H1650" t="s">
        <v>4997</v>
      </c>
      <c r="I1650" t="s">
        <v>42</v>
      </c>
      <c r="J1650" t="s">
        <v>39</v>
      </c>
      <c r="K1650" t="s">
        <v>5002</v>
      </c>
      <c r="L1650" t="s">
        <v>46</v>
      </c>
      <c r="M1650">
        <v>1</v>
      </c>
      <c r="N1650" t="s">
        <v>25</v>
      </c>
      <c r="O1650" t="s">
        <v>1575</v>
      </c>
      <c r="P1650" t="s">
        <v>4615</v>
      </c>
      <c r="Q1650">
        <v>18.42764845</v>
      </c>
      <c r="R1650">
        <v>-33.924417320000003</v>
      </c>
      <c r="S1650" t="s">
        <v>5138</v>
      </c>
      <c r="T1650">
        <v>77</v>
      </c>
      <c r="U1650" t="s">
        <v>5145</v>
      </c>
    </row>
    <row r="1651" spans="1:21" x14ac:dyDescent="0.2">
      <c r="A1651">
        <v>4883</v>
      </c>
      <c r="B1651" t="s">
        <v>3289</v>
      </c>
      <c r="C1651" t="s">
        <v>5001</v>
      </c>
      <c r="D1651" t="s">
        <v>305</v>
      </c>
      <c r="E1651">
        <v>82</v>
      </c>
      <c r="F1651" t="s">
        <v>1445</v>
      </c>
      <c r="G1651" t="s">
        <v>56</v>
      </c>
      <c r="H1651" t="s">
        <v>4996</v>
      </c>
      <c r="I1651" t="s">
        <v>42</v>
      </c>
      <c r="J1651" t="s">
        <v>39</v>
      </c>
      <c r="K1651" t="s">
        <v>5002</v>
      </c>
      <c r="L1651" t="s">
        <v>45</v>
      </c>
      <c r="M1651">
        <v>5</v>
      </c>
      <c r="N1651" t="s">
        <v>25</v>
      </c>
      <c r="O1651" t="s">
        <v>1575</v>
      </c>
      <c r="P1651" t="s">
        <v>4615</v>
      </c>
      <c r="Q1651">
        <v>18.427942000000002</v>
      </c>
      <c r="R1651">
        <v>-33.924551999999998</v>
      </c>
      <c r="S1651" t="s">
        <v>5138</v>
      </c>
      <c r="T1651">
        <v>77</v>
      </c>
      <c r="U1651" t="s">
        <v>5145</v>
      </c>
    </row>
    <row r="1652" spans="1:21" x14ac:dyDescent="0.2">
      <c r="A1652">
        <v>4884</v>
      </c>
      <c r="B1652" t="s">
        <v>3289</v>
      </c>
      <c r="C1652" t="s">
        <v>5001</v>
      </c>
      <c r="D1652" t="s">
        <v>305</v>
      </c>
      <c r="E1652">
        <v>82</v>
      </c>
      <c r="F1652" t="s">
        <v>1445</v>
      </c>
      <c r="G1652" t="s">
        <v>56</v>
      </c>
      <c r="H1652" t="s">
        <v>4996</v>
      </c>
      <c r="I1652" t="s">
        <v>50</v>
      </c>
      <c r="J1652" t="s">
        <v>39</v>
      </c>
      <c r="K1652" t="s">
        <v>5002</v>
      </c>
      <c r="L1652" t="s">
        <v>45</v>
      </c>
      <c r="M1652">
        <v>5</v>
      </c>
      <c r="N1652" t="s">
        <v>25</v>
      </c>
      <c r="O1652" t="s">
        <v>1575</v>
      </c>
      <c r="P1652" t="s">
        <v>4615</v>
      </c>
      <c r="Q1652">
        <v>18.427942000000002</v>
      </c>
      <c r="R1652">
        <v>-33.924551999999998</v>
      </c>
      <c r="S1652" t="s">
        <v>5138</v>
      </c>
      <c r="T1652">
        <v>77</v>
      </c>
      <c r="U1652" t="s">
        <v>5145</v>
      </c>
    </row>
    <row r="1653" spans="1:21" x14ac:dyDescent="0.2">
      <c r="A1653">
        <v>4885</v>
      </c>
      <c r="B1653" t="s">
        <v>3289</v>
      </c>
      <c r="C1653" t="s">
        <v>5001</v>
      </c>
      <c r="D1653" t="s">
        <v>305</v>
      </c>
      <c r="E1653">
        <v>82</v>
      </c>
      <c r="F1653" t="s">
        <v>1445</v>
      </c>
      <c r="G1653" t="s">
        <v>56</v>
      </c>
      <c r="H1653" t="s">
        <v>4996</v>
      </c>
      <c r="I1653" t="s">
        <v>50</v>
      </c>
      <c r="J1653" t="s">
        <v>39</v>
      </c>
      <c r="K1653" t="s">
        <v>5002</v>
      </c>
      <c r="L1653" t="s">
        <v>45</v>
      </c>
      <c r="M1653">
        <v>5</v>
      </c>
      <c r="N1653" t="s">
        <v>25</v>
      </c>
      <c r="O1653" t="s">
        <v>1575</v>
      </c>
      <c r="P1653" t="s">
        <v>4615</v>
      </c>
      <c r="Q1653">
        <v>18.427942000000002</v>
      </c>
      <c r="R1653">
        <v>-33.924551999999998</v>
      </c>
      <c r="S1653" t="s">
        <v>5138</v>
      </c>
      <c r="T1653">
        <v>77</v>
      </c>
      <c r="U1653" t="s">
        <v>5145</v>
      </c>
    </row>
    <row r="1654" spans="1:21" x14ac:dyDescent="0.2">
      <c r="A1654">
        <v>4886</v>
      </c>
      <c r="B1654" t="s">
        <v>3289</v>
      </c>
      <c r="C1654" t="s">
        <v>5001</v>
      </c>
      <c r="D1654" t="s">
        <v>305</v>
      </c>
      <c r="E1654">
        <v>82</v>
      </c>
      <c r="F1654" t="s">
        <v>1445</v>
      </c>
      <c r="G1654" t="s">
        <v>56</v>
      </c>
      <c r="H1654" t="s">
        <v>4996</v>
      </c>
      <c r="I1654" t="s">
        <v>50</v>
      </c>
      <c r="J1654" t="s">
        <v>39</v>
      </c>
      <c r="K1654" t="s">
        <v>5002</v>
      </c>
      <c r="L1654" t="s">
        <v>45</v>
      </c>
      <c r="M1654">
        <v>5</v>
      </c>
      <c r="N1654" t="s">
        <v>25</v>
      </c>
      <c r="O1654" t="s">
        <v>1575</v>
      </c>
      <c r="P1654" t="s">
        <v>4615</v>
      </c>
      <c r="Q1654">
        <v>18.427942000000002</v>
      </c>
      <c r="R1654">
        <v>-33.924551999999998</v>
      </c>
      <c r="S1654" t="s">
        <v>5138</v>
      </c>
      <c r="T1654">
        <v>77</v>
      </c>
      <c r="U1654" t="s">
        <v>5145</v>
      </c>
    </row>
    <row r="1655" spans="1:21" x14ac:dyDescent="0.2">
      <c r="A1655">
        <v>4887</v>
      </c>
      <c r="B1655" t="s">
        <v>3289</v>
      </c>
      <c r="C1655" t="s">
        <v>5001</v>
      </c>
      <c r="D1655" t="s">
        <v>305</v>
      </c>
      <c r="E1655">
        <v>82</v>
      </c>
      <c r="F1655" t="s">
        <v>1445</v>
      </c>
      <c r="G1655" t="s">
        <v>56</v>
      </c>
      <c r="H1655" t="s">
        <v>4995</v>
      </c>
      <c r="I1655" t="s">
        <v>50</v>
      </c>
      <c r="J1655" t="s">
        <v>39</v>
      </c>
      <c r="K1655" t="s">
        <v>5002</v>
      </c>
      <c r="L1655" t="s">
        <v>45</v>
      </c>
      <c r="M1655">
        <v>5</v>
      </c>
      <c r="N1655" t="s">
        <v>25</v>
      </c>
      <c r="O1655" t="s">
        <v>1575</v>
      </c>
      <c r="P1655" t="s">
        <v>4615</v>
      </c>
      <c r="Q1655">
        <v>18.427942000000002</v>
      </c>
      <c r="R1655">
        <v>-33.924551999999998</v>
      </c>
      <c r="S1655" t="s">
        <v>5138</v>
      </c>
      <c r="T1655">
        <v>77</v>
      </c>
      <c r="U1655" t="s">
        <v>5145</v>
      </c>
    </row>
    <row r="1656" spans="1:21" x14ac:dyDescent="0.2">
      <c r="A1656">
        <v>4888</v>
      </c>
      <c r="B1656" t="s">
        <v>3289</v>
      </c>
      <c r="C1656" t="s">
        <v>5001</v>
      </c>
      <c r="D1656" t="s">
        <v>305</v>
      </c>
      <c r="E1656">
        <v>82</v>
      </c>
      <c r="F1656" t="s">
        <v>1445</v>
      </c>
      <c r="G1656" t="s">
        <v>57</v>
      </c>
      <c r="H1656" t="s">
        <v>4999</v>
      </c>
      <c r="I1656" t="s">
        <v>42</v>
      </c>
      <c r="J1656" t="s">
        <v>39</v>
      </c>
      <c r="K1656" t="s">
        <v>5002</v>
      </c>
      <c r="L1656" t="s">
        <v>45</v>
      </c>
      <c r="M1656">
        <v>1</v>
      </c>
      <c r="N1656" t="s">
        <v>25</v>
      </c>
      <c r="O1656" t="s">
        <v>1575</v>
      </c>
      <c r="P1656" t="s">
        <v>4615</v>
      </c>
      <c r="Q1656">
        <v>18.427942340000001</v>
      </c>
      <c r="R1656">
        <v>-33.924552490000004</v>
      </c>
      <c r="S1656" t="s">
        <v>5138</v>
      </c>
      <c r="T1656">
        <v>77</v>
      </c>
      <c r="U1656" t="s">
        <v>5145</v>
      </c>
    </row>
    <row r="1657" spans="1:21" x14ac:dyDescent="0.2">
      <c r="A1657">
        <v>4889</v>
      </c>
      <c r="B1657" t="s">
        <v>3289</v>
      </c>
      <c r="C1657" t="s">
        <v>5001</v>
      </c>
      <c r="D1657" t="s">
        <v>305</v>
      </c>
      <c r="E1657">
        <v>82</v>
      </c>
      <c r="F1657" t="s">
        <v>1445</v>
      </c>
      <c r="G1657" t="s">
        <v>56</v>
      </c>
      <c r="H1657" t="s">
        <v>4996</v>
      </c>
      <c r="I1657" t="s">
        <v>50</v>
      </c>
      <c r="J1657" t="s">
        <v>39</v>
      </c>
      <c r="K1657" t="s">
        <v>5002</v>
      </c>
      <c r="L1657" t="s">
        <v>45</v>
      </c>
      <c r="M1657">
        <v>4</v>
      </c>
      <c r="N1657" t="s">
        <v>25</v>
      </c>
      <c r="O1657" t="s">
        <v>1539</v>
      </c>
      <c r="P1657" t="s">
        <v>4615</v>
      </c>
      <c r="Q1657">
        <v>18.427994000000002</v>
      </c>
      <c r="R1657">
        <v>-33.919930999999998</v>
      </c>
      <c r="S1657" t="s">
        <v>5138</v>
      </c>
      <c r="T1657">
        <v>77</v>
      </c>
      <c r="U1657" t="s">
        <v>5145</v>
      </c>
    </row>
    <row r="1658" spans="1:21" x14ac:dyDescent="0.2">
      <c r="A1658">
        <v>4890</v>
      </c>
      <c r="B1658" t="s">
        <v>3289</v>
      </c>
      <c r="C1658" t="s">
        <v>5001</v>
      </c>
      <c r="D1658" t="s">
        <v>305</v>
      </c>
      <c r="E1658">
        <v>82</v>
      </c>
      <c r="F1658" t="s">
        <v>1445</v>
      </c>
      <c r="G1658" t="s">
        <v>56</v>
      </c>
      <c r="H1658" t="s">
        <v>4996</v>
      </c>
      <c r="I1658" t="s">
        <v>50</v>
      </c>
      <c r="J1658" t="s">
        <v>39</v>
      </c>
      <c r="K1658" t="s">
        <v>5002</v>
      </c>
      <c r="L1658" t="s">
        <v>45</v>
      </c>
      <c r="M1658">
        <v>4</v>
      </c>
      <c r="N1658" t="s">
        <v>25</v>
      </c>
      <c r="O1658" t="s">
        <v>1539</v>
      </c>
      <c r="P1658" t="s">
        <v>4615</v>
      </c>
      <c r="Q1658">
        <v>18.427994000000002</v>
      </c>
      <c r="R1658">
        <v>-33.919930999999998</v>
      </c>
      <c r="S1658" t="s">
        <v>5138</v>
      </c>
      <c r="T1658">
        <v>77</v>
      </c>
      <c r="U1658" t="s">
        <v>5145</v>
      </c>
    </row>
    <row r="1659" spans="1:21" x14ac:dyDescent="0.2">
      <c r="A1659">
        <v>4891</v>
      </c>
      <c r="B1659" t="s">
        <v>3289</v>
      </c>
      <c r="C1659" t="s">
        <v>5001</v>
      </c>
      <c r="D1659" t="s">
        <v>305</v>
      </c>
      <c r="E1659">
        <v>82</v>
      </c>
      <c r="F1659" t="s">
        <v>1445</v>
      </c>
      <c r="G1659" t="s">
        <v>57</v>
      </c>
      <c r="H1659" t="s">
        <v>4996</v>
      </c>
      <c r="I1659" t="s">
        <v>50</v>
      </c>
      <c r="J1659" t="s">
        <v>39</v>
      </c>
      <c r="K1659" t="s">
        <v>5002</v>
      </c>
      <c r="L1659" t="s">
        <v>45</v>
      </c>
      <c r="M1659">
        <v>4</v>
      </c>
      <c r="N1659" t="s">
        <v>25</v>
      </c>
      <c r="O1659" t="s">
        <v>1539</v>
      </c>
      <c r="P1659" t="s">
        <v>4615</v>
      </c>
      <c r="Q1659">
        <v>18.427994000000002</v>
      </c>
      <c r="R1659">
        <v>-33.919930999999998</v>
      </c>
      <c r="S1659" t="s">
        <v>5138</v>
      </c>
      <c r="T1659">
        <v>77</v>
      </c>
      <c r="U1659" t="s">
        <v>5145</v>
      </c>
    </row>
    <row r="1660" spans="1:21" x14ac:dyDescent="0.2">
      <c r="A1660">
        <v>4892</v>
      </c>
      <c r="B1660" t="s">
        <v>3289</v>
      </c>
      <c r="C1660" t="s">
        <v>5001</v>
      </c>
      <c r="D1660" t="s">
        <v>305</v>
      </c>
      <c r="E1660">
        <v>82</v>
      </c>
      <c r="F1660" t="s">
        <v>1445</v>
      </c>
      <c r="G1660" t="s">
        <v>56</v>
      </c>
      <c r="H1660" t="s">
        <v>4996</v>
      </c>
      <c r="I1660" t="s">
        <v>50</v>
      </c>
      <c r="J1660" t="s">
        <v>39</v>
      </c>
      <c r="K1660" t="s">
        <v>5002</v>
      </c>
      <c r="L1660" t="s">
        <v>45</v>
      </c>
      <c r="M1660">
        <v>4</v>
      </c>
      <c r="N1660" t="s">
        <v>25</v>
      </c>
      <c r="O1660" t="s">
        <v>1539</v>
      </c>
      <c r="P1660" t="s">
        <v>4615</v>
      </c>
      <c r="Q1660">
        <v>18.42799402</v>
      </c>
      <c r="R1660">
        <v>-33.919930829999998</v>
      </c>
      <c r="S1660" t="s">
        <v>5138</v>
      </c>
      <c r="T1660">
        <v>77</v>
      </c>
      <c r="U1660" t="s">
        <v>5145</v>
      </c>
    </row>
    <row r="1661" spans="1:21" x14ac:dyDescent="0.2">
      <c r="A1661">
        <v>4894</v>
      </c>
      <c r="B1661" t="s">
        <v>3287</v>
      </c>
      <c r="C1661" t="s">
        <v>5001</v>
      </c>
      <c r="D1661" t="s">
        <v>351</v>
      </c>
      <c r="E1661">
        <v>82</v>
      </c>
      <c r="F1661" t="s">
        <v>1445</v>
      </c>
      <c r="G1661" t="s">
        <v>56</v>
      </c>
      <c r="H1661" t="s">
        <v>4995</v>
      </c>
      <c r="I1661" t="s">
        <v>44</v>
      </c>
      <c r="J1661" t="s">
        <v>39</v>
      </c>
      <c r="K1661" t="s">
        <v>5002</v>
      </c>
      <c r="L1661" t="s">
        <v>46</v>
      </c>
      <c r="M1661">
        <v>1</v>
      </c>
      <c r="N1661" t="s">
        <v>25</v>
      </c>
      <c r="O1661" t="s">
        <v>1539</v>
      </c>
      <c r="P1661" t="s">
        <v>4615</v>
      </c>
      <c r="Q1661">
        <v>18.428106400000001</v>
      </c>
      <c r="R1661">
        <v>-33.919846440000001</v>
      </c>
      <c r="S1661" t="s">
        <v>5138</v>
      </c>
      <c r="T1661">
        <v>77</v>
      </c>
      <c r="U1661" t="s">
        <v>5145</v>
      </c>
    </row>
    <row r="1662" spans="1:21" x14ac:dyDescent="0.2">
      <c r="A1662">
        <v>4895</v>
      </c>
      <c r="B1662" t="s">
        <v>3287</v>
      </c>
      <c r="C1662" t="s">
        <v>5001</v>
      </c>
      <c r="D1662" t="s">
        <v>305</v>
      </c>
      <c r="E1662">
        <v>82</v>
      </c>
      <c r="F1662" t="s">
        <v>1490</v>
      </c>
      <c r="G1662" t="s">
        <v>57</v>
      </c>
      <c r="H1662" t="s">
        <v>4999</v>
      </c>
      <c r="I1662" t="s">
        <v>50</v>
      </c>
      <c r="J1662" t="s">
        <v>37</v>
      </c>
      <c r="K1662" t="s">
        <v>5002</v>
      </c>
      <c r="L1662" t="s">
        <v>45</v>
      </c>
      <c r="M1662">
        <v>2</v>
      </c>
      <c r="N1662" t="s">
        <v>25</v>
      </c>
      <c r="O1662" t="s">
        <v>1575</v>
      </c>
      <c r="P1662" t="s">
        <v>4615</v>
      </c>
      <c r="Q1662">
        <v>18.428194000000001</v>
      </c>
      <c r="R1662">
        <v>-33.925091000000002</v>
      </c>
      <c r="S1662" t="s">
        <v>5138</v>
      </c>
      <c r="T1662">
        <v>77</v>
      </c>
      <c r="U1662" t="s">
        <v>5145</v>
      </c>
    </row>
    <row r="1663" spans="1:21" x14ac:dyDescent="0.2">
      <c r="A1663">
        <v>4896</v>
      </c>
      <c r="B1663" t="s">
        <v>3287</v>
      </c>
      <c r="C1663" t="s">
        <v>5001</v>
      </c>
      <c r="D1663" t="s">
        <v>305</v>
      </c>
      <c r="E1663">
        <v>82</v>
      </c>
      <c r="F1663" t="s">
        <v>1490</v>
      </c>
      <c r="G1663" t="s">
        <v>57</v>
      </c>
      <c r="H1663" t="s">
        <v>4996</v>
      </c>
      <c r="I1663" t="s">
        <v>50</v>
      </c>
      <c r="J1663" t="s">
        <v>37</v>
      </c>
      <c r="K1663" t="s">
        <v>5002</v>
      </c>
      <c r="L1663" t="s">
        <v>45</v>
      </c>
      <c r="M1663">
        <v>2</v>
      </c>
      <c r="N1663" t="s">
        <v>25</v>
      </c>
      <c r="O1663" t="s">
        <v>1575</v>
      </c>
      <c r="P1663" t="s">
        <v>4615</v>
      </c>
      <c r="Q1663">
        <v>18.428194000000001</v>
      </c>
      <c r="R1663">
        <v>-33.925091000000002</v>
      </c>
      <c r="S1663" t="s">
        <v>5138</v>
      </c>
      <c r="T1663">
        <v>77</v>
      </c>
      <c r="U1663" t="s">
        <v>5145</v>
      </c>
    </row>
    <row r="1664" spans="1:21" x14ac:dyDescent="0.2">
      <c r="A1664">
        <v>4897</v>
      </c>
      <c r="B1664" t="s">
        <v>3287</v>
      </c>
      <c r="C1664" t="s">
        <v>5001</v>
      </c>
      <c r="D1664" t="s">
        <v>305</v>
      </c>
      <c r="E1664">
        <v>82</v>
      </c>
      <c r="F1664" t="s">
        <v>1490</v>
      </c>
      <c r="G1664" t="s">
        <v>56</v>
      </c>
      <c r="H1664" t="s">
        <v>4996</v>
      </c>
      <c r="I1664" t="s">
        <v>42</v>
      </c>
      <c r="J1664" t="s">
        <v>39</v>
      </c>
      <c r="K1664" t="s">
        <v>5002</v>
      </c>
      <c r="L1664" t="s">
        <v>46</v>
      </c>
      <c r="M1664">
        <v>1</v>
      </c>
      <c r="N1664" t="s">
        <v>25</v>
      </c>
      <c r="O1664" t="s">
        <v>1575</v>
      </c>
      <c r="P1664" t="s">
        <v>4615</v>
      </c>
      <c r="Q1664">
        <v>18.428194269999999</v>
      </c>
      <c r="R1664">
        <v>-33.925090840000003</v>
      </c>
      <c r="S1664" t="s">
        <v>5138</v>
      </c>
      <c r="T1664">
        <v>77</v>
      </c>
      <c r="U1664" t="s">
        <v>5145</v>
      </c>
    </row>
    <row r="1665" spans="1:21" x14ac:dyDescent="0.2">
      <c r="A1665">
        <v>4899</v>
      </c>
      <c r="B1665" t="s">
        <v>3290</v>
      </c>
      <c r="C1665" t="s">
        <v>5001</v>
      </c>
      <c r="D1665" t="s">
        <v>305</v>
      </c>
      <c r="E1665">
        <v>82</v>
      </c>
      <c r="F1665" t="s">
        <v>1445</v>
      </c>
      <c r="G1665" t="s">
        <v>56</v>
      </c>
      <c r="H1665" t="s">
        <v>4995</v>
      </c>
      <c r="I1665" t="s">
        <v>50</v>
      </c>
      <c r="J1665" t="s">
        <v>37</v>
      </c>
      <c r="K1665" t="s">
        <v>5002</v>
      </c>
      <c r="L1665" t="s">
        <v>45</v>
      </c>
      <c r="M1665">
        <v>6</v>
      </c>
      <c r="N1665" t="s">
        <v>24</v>
      </c>
      <c r="O1665" t="s">
        <v>1494</v>
      </c>
      <c r="P1665" t="s">
        <v>4615</v>
      </c>
      <c r="Q1665">
        <v>18.428204999999998</v>
      </c>
      <c r="R1665">
        <v>-33.921770000000002</v>
      </c>
      <c r="S1665" t="s">
        <v>5138</v>
      </c>
      <c r="T1665">
        <v>77</v>
      </c>
      <c r="U1665" t="s">
        <v>5145</v>
      </c>
    </row>
    <row r="1666" spans="1:21" x14ac:dyDescent="0.2">
      <c r="A1666">
        <v>4900</v>
      </c>
      <c r="B1666" t="s">
        <v>3290</v>
      </c>
      <c r="C1666" t="s">
        <v>5001</v>
      </c>
      <c r="D1666" t="s">
        <v>305</v>
      </c>
      <c r="E1666">
        <v>82</v>
      </c>
      <c r="F1666" t="s">
        <v>1445</v>
      </c>
      <c r="G1666" t="s">
        <v>56</v>
      </c>
      <c r="H1666" t="s">
        <v>4995</v>
      </c>
      <c r="I1666" t="s">
        <v>42</v>
      </c>
      <c r="J1666" t="s">
        <v>37</v>
      </c>
      <c r="K1666" t="s">
        <v>5002</v>
      </c>
      <c r="L1666" t="s">
        <v>45</v>
      </c>
      <c r="M1666">
        <v>6</v>
      </c>
      <c r="N1666" t="s">
        <v>24</v>
      </c>
      <c r="O1666" t="s">
        <v>1494</v>
      </c>
      <c r="P1666" t="s">
        <v>4615</v>
      </c>
      <c r="Q1666">
        <v>18.428204999999998</v>
      </c>
      <c r="R1666">
        <v>-33.921770000000002</v>
      </c>
      <c r="S1666" t="s">
        <v>5138</v>
      </c>
      <c r="T1666">
        <v>77</v>
      </c>
      <c r="U1666" t="s">
        <v>5145</v>
      </c>
    </row>
    <row r="1667" spans="1:21" x14ac:dyDescent="0.2">
      <c r="A1667">
        <v>4901</v>
      </c>
      <c r="B1667" t="s">
        <v>3290</v>
      </c>
      <c r="C1667" t="s">
        <v>5001</v>
      </c>
      <c r="D1667" t="s">
        <v>305</v>
      </c>
      <c r="E1667">
        <v>82</v>
      </c>
      <c r="F1667" t="s">
        <v>1445</v>
      </c>
      <c r="G1667" t="s">
        <v>56</v>
      </c>
      <c r="H1667" t="s">
        <v>4995</v>
      </c>
      <c r="I1667" t="s">
        <v>50</v>
      </c>
      <c r="J1667" t="s">
        <v>37</v>
      </c>
      <c r="K1667" t="s">
        <v>5002</v>
      </c>
      <c r="L1667" t="s">
        <v>45</v>
      </c>
      <c r="M1667">
        <v>6</v>
      </c>
      <c r="N1667" t="s">
        <v>24</v>
      </c>
      <c r="O1667" t="s">
        <v>1494</v>
      </c>
      <c r="P1667" t="s">
        <v>4615</v>
      </c>
      <c r="Q1667">
        <v>18.428204999999998</v>
      </c>
      <c r="R1667">
        <v>-33.921770000000002</v>
      </c>
      <c r="S1667" t="s">
        <v>5138</v>
      </c>
      <c r="T1667">
        <v>77</v>
      </c>
      <c r="U1667" t="s">
        <v>5145</v>
      </c>
    </row>
    <row r="1668" spans="1:21" x14ac:dyDescent="0.2">
      <c r="A1668">
        <v>4902</v>
      </c>
      <c r="B1668" t="s">
        <v>3290</v>
      </c>
      <c r="C1668" t="s">
        <v>5001</v>
      </c>
      <c r="D1668" t="s">
        <v>305</v>
      </c>
      <c r="E1668">
        <v>82</v>
      </c>
      <c r="F1668" t="s">
        <v>1445</v>
      </c>
      <c r="G1668" t="s">
        <v>56</v>
      </c>
      <c r="H1668" t="s">
        <v>4995</v>
      </c>
      <c r="I1668" t="s">
        <v>50</v>
      </c>
      <c r="J1668" t="s">
        <v>37</v>
      </c>
      <c r="K1668" t="s">
        <v>5002</v>
      </c>
      <c r="L1668" t="s">
        <v>45</v>
      </c>
      <c r="M1668">
        <v>6</v>
      </c>
      <c r="N1668" t="s">
        <v>24</v>
      </c>
      <c r="O1668" t="s">
        <v>1494</v>
      </c>
      <c r="P1668" t="s">
        <v>4615</v>
      </c>
      <c r="Q1668">
        <v>18.428204999999998</v>
      </c>
      <c r="R1668">
        <v>-33.921770000000002</v>
      </c>
      <c r="S1668" t="s">
        <v>5138</v>
      </c>
      <c r="T1668">
        <v>77</v>
      </c>
      <c r="U1668" t="s">
        <v>5145</v>
      </c>
    </row>
    <row r="1669" spans="1:21" x14ac:dyDescent="0.2">
      <c r="A1669">
        <v>4903</v>
      </c>
      <c r="B1669" t="s">
        <v>3290</v>
      </c>
      <c r="C1669" t="s">
        <v>5001</v>
      </c>
      <c r="D1669" t="s">
        <v>305</v>
      </c>
      <c r="E1669">
        <v>82</v>
      </c>
      <c r="F1669" t="s">
        <v>1445</v>
      </c>
      <c r="G1669" t="s">
        <v>56</v>
      </c>
      <c r="H1669" t="s">
        <v>4995</v>
      </c>
      <c r="I1669" t="s">
        <v>50</v>
      </c>
      <c r="J1669" t="s">
        <v>37</v>
      </c>
      <c r="K1669" t="s">
        <v>5002</v>
      </c>
      <c r="L1669" t="s">
        <v>45</v>
      </c>
      <c r="M1669">
        <v>6</v>
      </c>
      <c r="N1669" t="s">
        <v>24</v>
      </c>
      <c r="O1669" t="s">
        <v>1494</v>
      </c>
      <c r="P1669" t="s">
        <v>4615</v>
      </c>
      <c r="Q1669">
        <v>18.428204999999998</v>
      </c>
      <c r="R1669">
        <v>-33.921770000000002</v>
      </c>
      <c r="S1669" t="s">
        <v>5138</v>
      </c>
      <c r="T1669">
        <v>77</v>
      </c>
      <c r="U1669" t="s">
        <v>5145</v>
      </c>
    </row>
    <row r="1670" spans="1:21" x14ac:dyDescent="0.2">
      <c r="A1670">
        <v>4904</v>
      </c>
      <c r="B1670" t="s">
        <v>3290</v>
      </c>
      <c r="C1670" t="s">
        <v>5001</v>
      </c>
      <c r="D1670" t="s">
        <v>305</v>
      </c>
      <c r="E1670">
        <v>82</v>
      </c>
      <c r="F1670" t="s">
        <v>1445</v>
      </c>
      <c r="G1670" t="s">
        <v>57</v>
      </c>
      <c r="H1670" t="s">
        <v>4995</v>
      </c>
      <c r="I1670" t="s">
        <v>50</v>
      </c>
      <c r="J1670" t="s">
        <v>38</v>
      </c>
      <c r="K1670" t="s">
        <v>5002</v>
      </c>
      <c r="L1670" t="s">
        <v>45</v>
      </c>
      <c r="M1670">
        <v>6</v>
      </c>
      <c r="N1670" t="s">
        <v>24</v>
      </c>
      <c r="O1670" t="s">
        <v>1494</v>
      </c>
      <c r="P1670" t="s">
        <v>4615</v>
      </c>
      <c r="Q1670">
        <v>18.428204999999998</v>
      </c>
      <c r="R1670">
        <v>-33.921770000000002</v>
      </c>
      <c r="S1670" t="s">
        <v>5138</v>
      </c>
      <c r="T1670">
        <v>77</v>
      </c>
      <c r="U1670" t="s">
        <v>5145</v>
      </c>
    </row>
    <row r="1671" spans="1:21" x14ac:dyDescent="0.2">
      <c r="A1671">
        <v>4905</v>
      </c>
      <c r="B1671" t="s">
        <v>3290</v>
      </c>
      <c r="C1671" t="s">
        <v>5001</v>
      </c>
      <c r="D1671" t="s">
        <v>305</v>
      </c>
      <c r="E1671">
        <v>82</v>
      </c>
      <c r="F1671" t="s">
        <v>1445</v>
      </c>
      <c r="G1671" t="s">
        <v>56</v>
      </c>
      <c r="H1671" t="s">
        <v>4995</v>
      </c>
      <c r="I1671" t="s">
        <v>50</v>
      </c>
      <c r="J1671" t="s">
        <v>38</v>
      </c>
      <c r="K1671" t="s">
        <v>5002</v>
      </c>
      <c r="L1671" t="s">
        <v>46</v>
      </c>
      <c r="M1671">
        <v>1</v>
      </c>
      <c r="N1671" t="s">
        <v>25</v>
      </c>
      <c r="O1671" t="s">
        <v>1494</v>
      </c>
      <c r="P1671" t="s">
        <v>4615</v>
      </c>
      <c r="Q1671">
        <v>18.428205089999999</v>
      </c>
      <c r="R1671">
        <v>-33.921769949999998</v>
      </c>
      <c r="S1671" t="s">
        <v>5138</v>
      </c>
      <c r="T1671">
        <v>77</v>
      </c>
      <c r="U1671" t="s">
        <v>5145</v>
      </c>
    </row>
    <row r="1672" spans="1:21" x14ac:dyDescent="0.2">
      <c r="A1672">
        <v>4906</v>
      </c>
      <c r="B1672" t="s">
        <v>3289</v>
      </c>
      <c r="C1672" t="s">
        <v>5001</v>
      </c>
      <c r="D1672" t="s">
        <v>305</v>
      </c>
      <c r="E1672">
        <v>82</v>
      </c>
      <c r="F1672" t="s">
        <v>1445</v>
      </c>
      <c r="G1672" t="s">
        <v>56</v>
      </c>
      <c r="H1672" t="s">
        <v>4995</v>
      </c>
      <c r="I1672" t="s">
        <v>50</v>
      </c>
      <c r="J1672" t="s">
        <v>38</v>
      </c>
      <c r="K1672" t="s">
        <v>5002</v>
      </c>
      <c r="L1672" t="s">
        <v>45</v>
      </c>
      <c r="M1672">
        <v>4</v>
      </c>
      <c r="N1672" t="s">
        <v>25</v>
      </c>
      <c r="O1672" t="s">
        <v>1575</v>
      </c>
      <c r="P1672" t="s">
        <v>4615</v>
      </c>
      <c r="Q1672">
        <v>18.42824014</v>
      </c>
      <c r="R1672">
        <v>-33.924885160000002</v>
      </c>
      <c r="S1672" t="s">
        <v>5138</v>
      </c>
      <c r="T1672">
        <v>77</v>
      </c>
      <c r="U1672" t="s">
        <v>5145</v>
      </c>
    </row>
    <row r="1673" spans="1:21" x14ac:dyDescent="0.2">
      <c r="A1673">
        <v>4907</v>
      </c>
      <c r="B1673" t="s">
        <v>3289</v>
      </c>
      <c r="C1673" t="s">
        <v>5001</v>
      </c>
      <c r="D1673" t="s">
        <v>305</v>
      </c>
      <c r="E1673">
        <v>82</v>
      </c>
      <c r="F1673" t="s">
        <v>1445</v>
      </c>
      <c r="G1673" t="s">
        <v>56</v>
      </c>
      <c r="H1673" t="s">
        <v>4999</v>
      </c>
      <c r="I1673" t="s">
        <v>50</v>
      </c>
      <c r="J1673" t="s">
        <v>40</v>
      </c>
      <c r="K1673" t="s">
        <v>5002</v>
      </c>
      <c r="L1673" t="s">
        <v>45</v>
      </c>
      <c r="M1673">
        <v>4</v>
      </c>
      <c r="N1673" t="s">
        <v>25</v>
      </c>
      <c r="O1673" t="s">
        <v>1575</v>
      </c>
      <c r="P1673" t="s">
        <v>4615</v>
      </c>
      <c r="Q1673">
        <v>18.42824014</v>
      </c>
      <c r="R1673">
        <v>-33.924885160000002</v>
      </c>
      <c r="S1673" t="s">
        <v>5138</v>
      </c>
      <c r="T1673">
        <v>77</v>
      </c>
      <c r="U1673" t="s">
        <v>5145</v>
      </c>
    </row>
    <row r="1674" spans="1:21" x14ac:dyDescent="0.2">
      <c r="A1674">
        <v>4908</v>
      </c>
      <c r="B1674" t="s">
        <v>3289</v>
      </c>
      <c r="C1674" t="s">
        <v>5001</v>
      </c>
      <c r="D1674" t="s">
        <v>305</v>
      </c>
      <c r="E1674">
        <v>82</v>
      </c>
      <c r="F1674" t="s">
        <v>1445</v>
      </c>
      <c r="G1674" t="s">
        <v>57</v>
      </c>
      <c r="H1674" t="s">
        <v>4996</v>
      </c>
      <c r="I1674" t="s">
        <v>50</v>
      </c>
      <c r="J1674" t="s">
        <v>40</v>
      </c>
      <c r="K1674" t="s">
        <v>5002</v>
      </c>
      <c r="L1674" t="s">
        <v>45</v>
      </c>
      <c r="M1674">
        <v>4</v>
      </c>
      <c r="N1674" t="s">
        <v>25</v>
      </c>
      <c r="O1674" t="s">
        <v>1575</v>
      </c>
      <c r="P1674" t="s">
        <v>4615</v>
      </c>
      <c r="Q1674">
        <v>18.42824014</v>
      </c>
      <c r="R1674">
        <v>-33.924885160000002</v>
      </c>
      <c r="S1674" t="s">
        <v>5138</v>
      </c>
      <c r="T1674">
        <v>77</v>
      </c>
      <c r="U1674" t="s">
        <v>5145</v>
      </c>
    </row>
    <row r="1675" spans="1:21" x14ac:dyDescent="0.2">
      <c r="A1675">
        <v>4909</v>
      </c>
      <c r="B1675" t="s">
        <v>3289</v>
      </c>
      <c r="C1675" t="s">
        <v>5001</v>
      </c>
      <c r="D1675" t="s">
        <v>305</v>
      </c>
      <c r="E1675">
        <v>82</v>
      </c>
      <c r="F1675" t="s">
        <v>1445</v>
      </c>
      <c r="G1675" t="s">
        <v>57</v>
      </c>
      <c r="H1675" t="s">
        <v>4996</v>
      </c>
      <c r="I1675" t="s">
        <v>50</v>
      </c>
      <c r="J1675" t="s">
        <v>40</v>
      </c>
      <c r="K1675" t="s">
        <v>5002</v>
      </c>
      <c r="L1675" t="s">
        <v>45</v>
      </c>
      <c r="M1675">
        <v>4</v>
      </c>
      <c r="N1675" t="s">
        <v>25</v>
      </c>
      <c r="O1675" t="s">
        <v>1575</v>
      </c>
      <c r="P1675" t="s">
        <v>4615</v>
      </c>
      <c r="Q1675">
        <v>18.42824014</v>
      </c>
      <c r="R1675">
        <v>-33.924885160000002</v>
      </c>
      <c r="S1675" t="s">
        <v>5138</v>
      </c>
      <c r="T1675">
        <v>77</v>
      </c>
      <c r="U1675" t="s">
        <v>5145</v>
      </c>
    </row>
    <row r="1676" spans="1:21" x14ac:dyDescent="0.2">
      <c r="A1676">
        <v>4910</v>
      </c>
      <c r="B1676" t="s">
        <v>3308</v>
      </c>
      <c r="C1676" t="s">
        <v>5001</v>
      </c>
      <c r="D1676" t="s">
        <v>305</v>
      </c>
      <c r="E1676">
        <v>82</v>
      </c>
      <c r="F1676" t="s">
        <v>1445</v>
      </c>
      <c r="G1676" t="s">
        <v>56</v>
      </c>
      <c r="H1676" t="s">
        <v>4995</v>
      </c>
      <c r="I1676" t="s">
        <v>42</v>
      </c>
      <c r="J1676" t="s">
        <v>37</v>
      </c>
      <c r="K1676" t="s">
        <v>5002</v>
      </c>
      <c r="L1676" t="s">
        <v>45</v>
      </c>
      <c r="M1676">
        <v>8</v>
      </c>
      <c r="N1676" t="s">
        <v>24</v>
      </c>
      <c r="O1676" t="s">
        <v>1494</v>
      </c>
      <c r="P1676" t="s">
        <v>4615</v>
      </c>
      <c r="Q1676">
        <v>18.428245619999998</v>
      </c>
      <c r="R1676">
        <v>-33.921833489999997</v>
      </c>
      <c r="S1676" t="s">
        <v>5138</v>
      </c>
      <c r="T1676">
        <v>77</v>
      </c>
      <c r="U1676" t="s">
        <v>5145</v>
      </c>
    </row>
    <row r="1677" spans="1:21" x14ac:dyDescent="0.2">
      <c r="A1677">
        <v>4911</v>
      </c>
      <c r="B1677" t="s">
        <v>3308</v>
      </c>
      <c r="C1677" t="s">
        <v>5001</v>
      </c>
      <c r="D1677" t="s">
        <v>305</v>
      </c>
      <c r="E1677">
        <v>82</v>
      </c>
      <c r="F1677" t="s">
        <v>1445</v>
      </c>
      <c r="G1677" t="s">
        <v>56</v>
      </c>
      <c r="H1677" t="s">
        <v>4999</v>
      </c>
      <c r="I1677" t="s">
        <v>50</v>
      </c>
      <c r="J1677" t="s">
        <v>37</v>
      </c>
      <c r="K1677" t="s">
        <v>5002</v>
      </c>
      <c r="L1677" t="s">
        <v>45</v>
      </c>
      <c r="M1677">
        <v>8</v>
      </c>
      <c r="N1677" t="s">
        <v>24</v>
      </c>
      <c r="O1677" t="s">
        <v>1494</v>
      </c>
      <c r="P1677" t="s">
        <v>4615</v>
      </c>
      <c r="Q1677">
        <v>18.428245619999998</v>
      </c>
      <c r="R1677">
        <v>-33.921833489999997</v>
      </c>
      <c r="S1677" t="s">
        <v>5138</v>
      </c>
      <c r="T1677">
        <v>77</v>
      </c>
      <c r="U1677" t="s">
        <v>5145</v>
      </c>
    </row>
    <row r="1678" spans="1:21" x14ac:dyDescent="0.2">
      <c r="A1678">
        <v>4912</v>
      </c>
      <c r="B1678" t="s">
        <v>3308</v>
      </c>
      <c r="C1678" t="s">
        <v>5001</v>
      </c>
      <c r="D1678" t="s">
        <v>305</v>
      </c>
      <c r="E1678">
        <v>82</v>
      </c>
      <c r="F1678" t="s">
        <v>1445</v>
      </c>
      <c r="G1678" t="s">
        <v>56</v>
      </c>
      <c r="H1678" t="s">
        <v>4995</v>
      </c>
      <c r="I1678" t="s">
        <v>50</v>
      </c>
      <c r="J1678" t="s">
        <v>37</v>
      </c>
      <c r="K1678" t="s">
        <v>5002</v>
      </c>
      <c r="L1678" t="s">
        <v>45</v>
      </c>
      <c r="M1678">
        <v>8</v>
      </c>
      <c r="N1678" t="s">
        <v>24</v>
      </c>
      <c r="O1678" t="s">
        <v>1494</v>
      </c>
      <c r="P1678" t="s">
        <v>4615</v>
      </c>
      <c r="Q1678">
        <v>18.428245619999998</v>
      </c>
      <c r="R1678">
        <v>-33.921833489999997</v>
      </c>
      <c r="S1678" t="s">
        <v>5138</v>
      </c>
      <c r="T1678">
        <v>77</v>
      </c>
      <c r="U1678" t="s">
        <v>5145</v>
      </c>
    </row>
    <row r="1679" spans="1:21" x14ac:dyDescent="0.2">
      <c r="A1679">
        <v>4913</v>
      </c>
      <c r="B1679" t="s">
        <v>3308</v>
      </c>
      <c r="C1679" t="s">
        <v>5001</v>
      </c>
      <c r="D1679" t="s">
        <v>305</v>
      </c>
      <c r="E1679">
        <v>82</v>
      </c>
      <c r="F1679" t="s">
        <v>1445</v>
      </c>
      <c r="G1679" t="s">
        <v>56</v>
      </c>
      <c r="H1679" t="s">
        <v>4999</v>
      </c>
      <c r="I1679" t="s">
        <v>42</v>
      </c>
      <c r="J1679" t="s">
        <v>37</v>
      </c>
      <c r="K1679" t="s">
        <v>5002</v>
      </c>
      <c r="L1679" t="s">
        <v>45</v>
      </c>
      <c r="M1679">
        <v>8</v>
      </c>
      <c r="N1679" t="s">
        <v>24</v>
      </c>
      <c r="O1679" t="s">
        <v>1494</v>
      </c>
      <c r="P1679" t="s">
        <v>4615</v>
      </c>
      <c r="Q1679">
        <v>18.428245619999998</v>
      </c>
      <c r="R1679">
        <v>-33.921833489999997</v>
      </c>
      <c r="S1679" t="s">
        <v>5138</v>
      </c>
      <c r="T1679">
        <v>77</v>
      </c>
      <c r="U1679" t="s">
        <v>5145</v>
      </c>
    </row>
    <row r="1680" spans="1:21" x14ac:dyDescent="0.2">
      <c r="A1680">
        <v>4914</v>
      </c>
      <c r="B1680" t="s">
        <v>3308</v>
      </c>
      <c r="C1680" t="s">
        <v>5001</v>
      </c>
      <c r="D1680" t="s">
        <v>305</v>
      </c>
      <c r="E1680">
        <v>82</v>
      </c>
      <c r="F1680" t="s">
        <v>1445</v>
      </c>
      <c r="G1680" t="s">
        <v>56</v>
      </c>
      <c r="H1680" t="s">
        <v>4995</v>
      </c>
      <c r="I1680" t="s">
        <v>50</v>
      </c>
      <c r="J1680" t="s">
        <v>37</v>
      </c>
      <c r="K1680" t="s">
        <v>5002</v>
      </c>
      <c r="L1680" t="s">
        <v>45</v>
      </c>
      <c r="M1680">
        <v>8</v>
      </c>
      <c r="N1680" t="s">
        <v>24</v>
      </c>
      <c r="O1680" t="s">
        <v>1494</v>
      </c>
      <c r="P1680" t="s">
        <v>4615</v>
      </c>
      <c r="Q1680">
        <v>18.428245619999998</v>
      </c>
      <c r="R1680">
        <v>-33.921833489999997</v>
      </c>
      <c r="S1680" t="s">
        <v>5138</v>
      </c>
      <c r="T1680">
        <v>77</v>
      </c>
      <c r="U1680" t="s">
        <v>5145</v>
      </c>
    </row>
    <row r="1681" spans="1:21" x14ac:dyDescent="0.2">
      <c r="A1681">
        <v>4915</v>
      </c>
      <c r="B1681" t="s">
        <v>3308</v>
      </c>
      <c r="C1681" t="s">
        <v>5001</v>
      </c>
      <c r="D1681" t="s">
        <v>305</v>
      </c>
      <c r="E1681">
        <v>82</v>
      </c>
      <c r="F1681" t="s">
        <v>1445</v>
      </c>
      <c r="G1681" t="s">
        <v>56</v>
      </c>
      <c r="H1681" t="s">
        <v>4995</v>
      </c>
      <c r="I1681" t="s">
        <v>50</v>
      </c>
      <c r="J1681" t="s">
        <v>37</v>
      </c>
      <c r="K1681" t="s">
        <v>5002</v>
      </c>
      <c r="L1681" t="s">
        <v>45</v>
      </c>
      <c r="M1681">
        <v>8</v>
      </c>
      <c r="N1681" t="s">
        <v>24</v>
      </c>
      <c r="O1681" t="s">
        <v>1494</v>
      </c>
      <c r="P1681" t="s">
        <v>4615</v>
      </c>
      <c r="Q1681">
        <v>18.428245619999998</v>
      </c>
      <c r="R1681">
        <v>-33.921833489999997</v>
      </c>
      <c r="S1681" t="s">
        <v>5138</v>
      </c>
      <c r="T1681">
        <v>77</v>
      </c>
      <c r="U1681" t="s">
        <v>5145</v>
      </c>
    </row>
    <row r="1682" spans="1:21" x14ac:dyDescent="0.2">
      <c r="A1682">
        <v>4916</v>
      </c>
      <c r="B1682" t="s">
        <v>3290</v>
      </c>
      <c r="C1682" t="s">
        <v>5001</v>
      </c>
      <c r="D1682" t="s">
        <v>305</v>
      </c>
      <c r="E1682">
        <v>82</v>
      </c>
      <c r="F1682" t="s">
        <v>1445</v>
      </c>
      <c r="G1682" t="s">
        <v>56</v>
      </c>
      <c r="H1682" t="s">
        <v>4995</v>
      </c>
      <c r="I1682" t="s">
        <v>50</v>
      </c>
      <c r="J1682" t="s">
        <v>39</v>
      </c>
      <c r="K1682" t="s">
        <v>5002</v>
      </c>
      <c r="L1682" t="s">
        <v>45</v>
      </c>
      <c r="M1682">
        <v>8</v>
      </c>
      <c r="N1682" t="s">
        <v>24</v>
      </c>
      <c r="O1682" t="s">
        <v>1494</v>
      </c>
      <c r="P1682" t="s">
        <v>4615</v>
      </c>
      <c r="Q1682">
        <v>18.428416120000001</v>
      </c>
      <c r="R1682">
        <v>-33.92182631</v>
      </c>
      <c r="S1682" t="s">
        <v>5138</v>
      </c>
      <c r="T1682">
        <v>77</v>
      </c>
      <c r="U1682" t="s">
        <v>5145</v>
      </c>
    </row>
    <row r="1683" spans="1:21" x14ac:dyDescent="0.2">
      <c r="A1683">
        <v>4917</v>
      </c>
      <c r="B1683" t="s">
        <v>3290</v>
      </c>
      <c r="C1683" t="s">
        <v>5001</v>
      </c>
      <c r="D1683" t="s">
        <v>305</v>
      </c>
      <c r="E1683">
        <v>82</v>
      </c>
      <c r="F1683" t="s">
        <v>1445</v>
      </c>
      <c r="G1683" t="s">
        <v>56</v>
      </c>
      <c r="H1683" t="s">
        <v>4995</v>
      </c>
      <c r="I1683" t="s">
        <v>50</v>
      </c>
      <c r="J1683" t="s">
        <v>39</v>
      </c>
      <c r="K1683" t="s">
        <v>5002</v>
      </c>
      <c r="L1683" t="s">
        <v>45</v>
      </c>
      <c r="M1683">
        <v>8</v>
      </c>
      <c r="N1683" t="s">
        <v>24</v>
      </c>
      <c r="O1683" t="s">
        <v>1494</v>
      </c>
      <c r="P1683" t="s">
        <v>4615</v>
      </c>
      <c r="Q1683">
        <v>18.428416120000001</v>
      </c>
      <c r="R1683">
        <v>-33.92182631</v>
      </c>
      <c r="S1683" t="s">
        <v>5138</v>
      </c>
      <c r="T1683">
        <v>77</v>
      </c>
      <c r="U1683" t="s">
        <v>5145</v>
      </c>
    </row>
    <row r="1684" spans="1:21" x14ac:dyDescent="0.2">
      <c r="A1684">
        <v>4918</v>
      </c>
      <c r="B1684" t="s">
        <v>3287</v>
      </c>
      <c r="C1684" t="s">
        <v>5001</v>
      </c>
      <c r="D1684" t="s">
        <v>305</v>
      </c>
      <c r="E1684">
        <v>82</v>
      </c>
      <c r="F1684" t="s">
        <v>1445</v>
      </c>
      <c r="G1684" t="s">
        <v>56</v>
      </c>
      <c r="H1684" t="s">
        <v>4997</v>
      </c>
      <c r="I1684" t="s">
        <v>50</v>
      </c>
      <c r="J1684" t="s">
        <v>38</v>
      </c>
      <c r="K1684" t="s">
        <v>5002</v>
      </c>
      <c r="L1684" t="s">
        <v>46</v>
      </c>
      <c r="M1684">
        <v>1</v>
      </c>
      <c r="N1684" t="s">
        <v>25</v>
      </c>
      <c r="O1684" t="s">
        <v>1494</v>
      </c>
      <c r="P1684" t="s">
        <v>4615</v>
      </c>
      <c r="Q1684">
        <v>18.42906082</v>
      </c>
      <c r="R1684">
        <v>-33.92227853</v>
      </c>
      <c r="S1684" t="s">
        <v>5138</v>
      </c>
      <c r="T1684">
        <v>77</v>
      </c>
      <c r="U1684" t="s">
        <v>5145</v>
      </c>
    </row>
    <row r="1685" spans="1:21" x14ac:dyDescent="0.2">
      <c r="A1685">
        <v>4919</v>
      </c>
      <c r="B1685" t="s">
        <v>3287</v>
      </c>
      <c r="C1685" t="s">
        <v>5001</v>
      </c>
      <c r="D1685" t="s">
        <v>305</v>
      </c>
      <c r="E1685">
        <v>82</v>
      </c>
      <c r="F1685" t="s">
        <v>1445</v>
      </c>
      <c r="G1685" t="s">
        <v>56</v>
      </c>
      <c r="H1685" t="s">
        <v>4995</v>
      </c>
      <c r="I1685" t="s">
        <v>42</v>
      </c>
      <c r="J1685" t="s">
        <v>39</v>
      </c>
      <c r="K1685" t="s">
        <v>5002</v>
      </c>
      <c r="L1685" t="s">
        <v>45</v>
      </c>
      <c r="M1685">
        <v>5</v>
      </c>
      <c r="N1685" t="s">
        <v>24</v>
      </c>
      <c r="O1685" t="s">
        <v>1494</v>
      </c>
      <c r="P1685" t="s">
        <v>4615</v>
      </c>
      <c r="Q1685">
        <v>18.429163410000001</v>
      </c>
      <c r="R1685">
        <v>-33.922341029999998</v>
      </c>
      <c r="S1685" t="s">
        <v>5138</v>
      </c>
      <c r="T1685">
        <v>77</v>
      </c>
      <c r="U1685" t="s">
        <v>5145</v>
      </c>
    </row>
    <row r="1686" spans="1:21" x14ac:dyDescent="0.2">
      <c r="A1686">
        <v>4920</v>
      </c>
      <c r="B1686" t="s">
        <v>3287</v>
      </c>
      <c r="C1686" t="s">
        <v>5001</v>
      </c>
      <c r="D1686" t="s">
        <v>305</v>
      </c>
      <c r="E1686">
        <v>82</v>
      </c>
      <c r="F1686" t="s">
        <v>1445</v>
      </c>
      <c r="G1686" t="s">
        <v>56</v>
      </c>
      <c r="H1686" t="s">
        <v>4996</v>
      </c>
      <c r="I1686" t="s">
        <v>42</v>
      </c>
      <c r="J1686" t="s">
        <v>39</v>
      </c>
      <c r="K1686" t="s">
        <v>5002</v>
      </c>
      <c r="L1686" t="s">
        <v>45</v>
      </c>
      <c r="M1686">
        <v>5</v>
      </c>
      <c r="N1686" t="s">
        <v>24</v>
      </c>
      <c r="O1686" t="s">
        <v>1494</v>
      </c>
      <c r="P1686" t="s">
        <v>4615</v>
      </c>
      <c r="Q1686">
        <v>18.429163410000001</v>
      </c>
      <c r="R1686">
        <v>-33.922341029999998</v>
      </c>
      <c r="S1686" t="s">
        <v>5138</v>
      </c>
      <c r="T1686">
        <v>77</v>
      </c>
      <c r="U1686" t="s">
        <v>5145</v>
      </c>
    </row>
    <row r="1687" spans="1:21" x14ac:dyDescent="0.2">
      <c r="A1687">
        <v>4921</v>
      </c>
      <c r="B1687" t="s">
        <v>3287</v>
      </c>
      <c r="C1687" t="s">
        <v>5001</v>
      </c>
      <c r="D1687" t="s">
        <v>305</v>
      </c>
      <c r="E1687">
        <v>82</v>
      </c>
      <c r="F1687" t="s">
        <v>1445</v>
      </c>
      <c r="G1687" t="s">
        <v>56</v>
      </c>
      <c r="H1687" t="s">
        <v>4996</v>
      </c>
      <c r="I1687" t="s">
        <v>42</v>
      </c>
      <c r="J1687" t="s">
        <v>39</v>
      </c>
      <c r="K1687" t="s">
        <v>5002</v>
      </c>
      <c r="L1687" t="s">
        <v>45</v>
      </c>
      <c r="M1687">
        <v>5</v>
      </c>
      <c r="N1687" t="s">
        <v>24</v>
      </c>
      <c r="O1687" t="s">
        <v>1494</v>
      </c>
      <c r="P1687" t="s">
        <v>4615</v>
      </c>
      <c r="Q1687">
        <v>18.429163410000001</v>
      </c>
      <c r="R1687">
        <v>-33.922341029999998</v>
      </c>
      <c r="S1687" t="s">
        <v>5138</v>
      </c>
      <c r="T1687">
        <v>77</v>
      </c>
      <c r="U1687" t="s">
        <v>5145</v>
      </c>
    </row>
    <row r="1688" spans="1:21" x14ac:dyDescent="0.2">
      <c r="A1688">
        <v>4922</v>
      </c>
      <c r="B1688" t="s">
        <v>3287</v>
      </c>
      <c r="C1688" t="s">
        <v>5001</v>
      </c>
      <c r="D1688" t="s">
        <v>305</v>
      </c>
      <c r="E1688">
        <v>82</v>
      </c>
      <c r="F1688" t="s">
        <v>1445</v>
      </c>
      <c r="G1688" t="s">
        <v>56</v>
      </c>
      <c r="H1688" t="s">
        <v>4995</v>
      </c>
      <c r="I1688" t="s">
        <v>42</v>
      </c>
      <c r="J1688" t="s">
        <v>39</v>
      </c>
      <c r="K1688" t="s">
        <v>5002</v>
      </c>
      <c r="L1688" t="s">
        <v>45</v>
      </c>
      <c r="M1688">
        <v>5</v>
      </c>
      <c r="N1688" t="s">
        <v>24</v>
      </c>
      <c r="O1688" t="s">
        <v>1494</v>
      </c>
      <c r="P1688" t="s">
        <v>4615</v>
      </c>
      <c r="Q1688">
        <v>18.429163410000001</v>
      </c>
      <c r="R1688">
        <v>-33.922341029999998</v>
      </c>
      <c r="S1688" t="s">
        <v>5138</v>
      </c>
      <c r="T1688">
        <v>77</v>
      </c>
      <c r="U1688" t="s">
        <v>5145</v>
      </c>
    </row>
    <row r="1689" spans="1:21" x14ac:dyDescent="0.2">
      <c r="A1689">
        <v>4923</v>
      </c>
      <c r="B1689" t="s">
        <v>3287</v>
      </c>
      <c r="C1689" t="s">
        <v>5001</v>
      </c>
      <c r="D1689" t="s">
        <v>305</v>
      </c>
      <c r="E1689">
        <v>82</v>
      </c>
      <c r="F1689" t="s">
        <v>1445</v>
      </c>
      <c r="G1689" t="s">
        <v>56</v>
      </c>
      <c r="H1689" t="s">
        <v>4995</v>
      </c>
      <c r="I1689" t="s">
        <v>42</v>
      </c>
      <c r="J1689" t="s">
        <v>39</v>
      </c>
      <c r="K1689" t="s">
        <v>5002</v>
      </c>
      <c r="L1689" t="s">
        <v>45</v>
      </c>
      <c r="M1689">
        <v>5</v>
      </c>
      <c r="N1689" t="s">
        <v>24</v>
      </c>
      <c r="O1689" t="s">
        <v>1494</v>
      </c>
      <c r="P1689" t="s">
        <v>4615</v>
      </c>
      <c r="Q1689">
        <v>18.429163410000001</v>
      </c>
      <c r="R1689">
        <v>-33.922341029999998</v>
      </c>
      <c r="S1689" t="s">
        <v>5138</v>
      </c>
      <c r="T1689">
        <v>77</v>
      </c>
      <c r="U1689" t="s">
        <v>5145</v>
      </c>
    </row>
    <row r="1690" spans="1:21" x14ac:dyDescent="0.2">
      <c r="A1690">
        <v>4926</v>
      </c>
      <c r="B1690" t="s">
        <v>3287</v>
      </c>
      <c r="C1690" t="s">
        <v>5001</v>
      </c>
      <c r="D1690" t="s">
        <v>305</v>
      </c>
      <c r="E1690">
        <v>82</v>
      </c>
      <c r="F1690" t="s">
        <v>1490</v>
      </c>
      <c r="G1690" t="s">
        <v>56</v>
      </c>
      <c r="H1690" t="s">
        <v>4996</v>
      </c>
      <c r="I1690" t="s">
        <v>42</v>
      </c>
      <c r="J1690" t="s">
        <v>39</v>
      </c>
      <c r="K1690" t="s">
        <v>5002</v>
      </c>
      <c r="L1690" t="s">
        <v>45</v>
      </c>
      <c r="M1690">
        <v>4</v>
      </c>
      <c r="N1690" t="s">
        <v>25</v>
      </c>
      <c r="O1690" t="s">
        <v>1575</v>
      </c>
      <c r="P1690" t="s">
        <v>4615</v>
      </c>
      <c r="Q1690">
        <v>18.429639030000001</v>
      </c>
      <c r="R1690">
        <v>-33.925582409999997</v>
      </c>
      <c r="S1690" t="s">
        <v>5138</v>
      </c>
      <c r="T1690">
        <v>77</v>
      </c>
      <c r="U1690" t="s">
        <v>5145</v>
      </c>
    </row>
    <row r="1691" spans="1:21" x14ac:dyDescent="0.2">
      <c r="A1691">
        <v>4927</v>
      </c>
      <c r="B1691" t="s">
        <v>3287</v>
      </c>
      <c r="C1691" t="s">
        <v>5001</v>
      </c>
      <c r="D1691" t="s">
        <v>305</v>
      </c>
      <c r="E1691">
        <v>82</v>
      </c>
      <c r="F1691" t="s">
        <v>1490</v>
      </c>
      <c r="G1691" t="s">
        <v>56</v>
      </c>
      <c r="H1691" t="s">
        <v>4999</v>
      </c>
      <c r="I1691" t="s">
        <v>50</v>
      </c>
      <c r="J1691" t="s">
        <v>39</v>
      </c>
      <c r="K1691" t="s">
        <v>5002</v>
      </c>
      <c r="L1691" t="s">
        <v>45</v>
      </c>
      <c r="M1691">
        <v>4</v>
      </c>
      <c r="N1691" t="s">
        <v>25</v>
      </c>
      <c r="O1691" t="s">
        <v>1575</v>
      </c>
      <c r="P1691" t="s">
        <v>4615</v>
      </c>
      <c r="Q1691">
        <v>18.429639030000001</v>
      </c>
      <c r="R1691">
        <v>-33.925582409999997</v>
      </c>
      <c r="S1691" t="s">
        <v>5138</v>
      </c>
      <c r="T1691">
        <v>77</v>
      </c>
      <c r="U1691" t="s">
        <v>5145</v>
      </c>
    </row>
    <row r="1692" spans="1:21" x14ac:dyDescent="0.2">
      <c r="A1692">
        <v>4928</v>
      </c>
      <c r="B1692" t="s">
        <v>3287</v>
      </c>
      <c r="C1692" t="s">
        <v>5001</v>
      </c>
      <c r="D1692" t="s">
        <v>305</v>
      </c>
      <c r="E1692">
        <v>82</v>
      </c>
      <c r="F1692" t="s">
        <v>1490</v>
      </c>
      <c r="G1692" t="s">
        <v>56</v>
      </c>
      <c r="H1692" t="s">
        <v>4996</v>
      </c>
      <c r="I1692" t="s">
        <v>50</v>
      </c>
      <c r="J1692" t="s">
        <v>39</v>
      </c>
      <c r="K1692" t="s">
        <v>5002</v>
      </c>
      <c r="L1692" t="s">
        <v>45</v>
      </c>
      <c r="M1692">
        <v>4</v>
      </c>
      <c r="N1692" t="s">
        <v>25</v>
      </c>
      <c r="O1692" t="s">
        <v>1575</v>
      </c>
      <c r="P1692" t="s">
        <v>4615</v>
      </c>
      <c r="Q1692">
        <v>18.429639030000001</v>
      </c>
      <c r="R1692">
        <v>-33.925582409999997</v>
      </c>
      <c r="S1692" t="s">
        <v>5138</v>
      </c>
      <c r="T1692">
        <v>77</v>
      </c>
      <c r="U1692" t="s">
        <v>5145</v>
      </c>
    </row>
    <row r="1693" spans="1:21" x14ac:dyDescent="0.2">
      <c r="A1693">
        <v>4929</v>
      </c>
      <c r="B1693" t="s">
        <v>3287</v>
      </c>
      <c r="C1693" t="s">
        <v>5001</v>
      </c>
      <c r="D1693" t="s">
        <v>305</v>
      </c>
      <c r="E1693">
        <v>82</v>
      </c>
      <c r="F1693" t="s">
        <v>1490</v>
      </c>
      <c r="G1693" t="s">
        <v>56</v>
      </c>
      <c r="H1693" t="s">
        <v>4999</v>
      </c>
      <c r="I1693" t="s">
        <v>50</v>
      </c>
      <c r="J1693" t="s">
        <v>39</v>
      </c>
      <c r="K1693" t="s">
        <v>5002</v>
      </c>
      <c r="L1693" t="s">
        <v>45</v>
      </c>
      <c r="M1693">
        <v>4</v>
      </c>
      <c r="N1693" t="s">
        <v>25</v>
      </c>
      <c r="O1693" t="s">
        <v>1575</v>
      </c>
      <c r="P1693" t="s">
        <v>4615</v>
      </c>
      <c r="Q1693">
        <v>18.429639030000001</v>
      </c>
      <c r="R1693">
        <v>-33.925582409999997</v>
      </c>
      <c r="S1693" t="s">
        <v>5138</v>
      </c>
      <c r="T1693">
        <v>77</v>
      </c>
      <c r="U1693" t="s">
        <v>5145</v>
      </c>
    </row>
    <row r="1694" spans="1:21" x14ac:dyDescent="0.2">
      <c r="A1694">
        <v>4930</v>
      </c>
      <c r="B1694" t="s">
        <v>3290</v>
      </c>
      <c r="C1694" t="s">
        <v>5001</v>
      </c>
      <c r="D1694" t="s">
        <v>305</v>
      </c>
      <c r="E1694">
        <v>82</v>
      </c>
      <c r="F1694" t="s">
        <v>1445</v>
      </c>
      <c r="G1694" t="s">
        <v>56</v>
      </c>
      <c r="H1694" t="s">
        <v>4997</v>
      </c>
      <c r="I1694" t="s">
        <v>42</v>
      </c>
      <c r="J1694" t="s">
        <v>39</v>
      </c>
      <c r="K1694" t="s">
        <v>5002</v>
      </c>
      <c r="L1694" t="s">
        <v>46</v>
      </c>
      <c r="M1694">
        <v>1</v>
      </c>
      <c r="N1694" t="s">
        <v>25</v>
      </c>
      <c r="O1694" t="s">
        <v>1494</v>
      </c>
      <c r="P1694" t="s">
        <v>4615</v>
      </c>
      <c r="Q1694">
        <v>18.429694569999999</v>
      </c>
      <c r="R1694">
        <v>-33.922904170000002</v>
      </c>
      <c r="S1694" t="s">
        <v>5138</v>
      </c>
      <c r="T1694">
        <v>77</v>
      </c>
      <c r="U1694" t="s">
        <v>5145</v>
      </c>
    </row>
    <row r="1695" spans="1:21" x14ac:dyDescent="0.2">
      <c r="A1695">
        <v>4931</v>
      </c>
      <c r="B1695" t="s">
        <v>3290</v>
      </c>
      <c r="C1695" t="s">
        <v>5001</v>
      </c>
      <c r="D1695" t="s">
        <v>305</v>
      </c>
      <c r="E1695">
        <v>82</v>
      </c>
      <c r="F1695" t="s">
        <v>1445</v>
      </c>
      <c r="G1695" t="s">
        <v>56</v>
      </c>
      <c r="H1695" t="s">
        <v>4995</v>
      </c>
      <c r="I1695" t="s">
        <v>42</v>
      </c>
      <c r="J1695" t="s">
        <v>39</v>
      </c>
      <c r="K1695" t="s">
        <v>5002</v>
      </c>
      <c r="L1695" t="s">
        <v>45</v>
      </c>
      <c r="M1695">
        <v>3</v>
      </c>
      <c r="N1695" t="s">
        <v>25</v>
      </c>
      <c r="O1695" t="s">
        <v>1494</v>
      </c>
      <c r="P1695" t="s">
        <v>4615</v>
      </c>
      <c r="Q1695">
        <v>18.429694999999999</v>
      </c>
      <c r="R1695">
        <v>-33.922904000000003</v>
      </c>
      <c r="S1695" t="s">
        <v>5138</v>
      </c>
      <c r="T1695">
        <v>77</v>
      </c>
      <c r="U1695" t="s">
        <v>5145</v>
      </c>
    </row>
    <row r="1696" spans="1:21" x14ac:dyDescent="0.2">
      <c r="A1696">
        <v>4932</v>
      </c>
      <c r="B1696" t="s">
        <v>3290</v>
      </c>
      <c r="C1696" t="s">
        <v>5001</v>
      </c>
      <c r="D1696" t="s">
        <v>305</v>
      </c>
      <c r="E1696">
        <v>82</v>
      </c>
      <c r="F1696" t="s">
        <v>1445</v>
      </c>
      <c r="G1696" t="s">
        <v>56</v>
      </c>
      <c r="H1696" t="s">
        <v>4995</v>
      </c>
      <c r="I1696" t="s">
        <v>42</v>
      </c>
      <c r="J1696" t="s">
        <v>39</v>
      </c>
      <c r="K1696" t="s">
        <v>5002</v>
      </c>
      <c r="L1696" t="s">
        <v>45</v>
      </c>
      <c r="M1696">
        <v>3</v>
      </c>
      <c r="N1696" t="s">
        <v>25</v>
      </c>
      <c r="O1696" t="s">
        <v>1494</v>
      </c>
      <c r="P1696" t="s">
        <v>4615</v>
      </c>
      <c r="Q1696">
        <v>18.429694999999999</v>
      </c>
      <c r="R1696">
        <v>-33.922904000000003</v>
      </c>
      <c r="S1696" t="s">
        <v>5138</v>
      </c>
      <c r="T1696">
        <v>77</v>
      </c>
      <c r="U1696" t="s">
        <v>5145</v>
      </c>
    </row>
    <row r="1697" spans="1:21" x14ac:dyDescent="0.2">
      <c r="A1697">
        <v>4933</v>
      </c>
      <c r="B1697" t="s">
        <v>3290</v>
      </c>
      <c r="C1697" t="s">
        <v>5001</v>
      </c>
      <c r="D1697" t="s">
        <v>305</v>
      </c>
      <c r="E1697">
        <v>82</v>
      </c>
      <c r="F1697" t="s">
        <v>1445</v>
      </c>
      <c r="G1697" t="s">
        <v>56</v>
      </c>
      <c r="H1697" t="s">
        <v>4995</v>
      </c>
      <c r="I1697" t="s">
        <v>42</v>
      </c>
      <c r="J1697" t="s">
        <v>39</v>
      </c>
      <c r="K1697" t="s">
        <v>5002</v>
      </c>
      <c r="L1697" t="s">
        <v>45</v>
      </c>
      <c r="M1697">
        <v>3</v>
      </c>
      <c r="N1697" t="s">
        <v>25</v>
      </c>
      <c r="O1697" t="s">
        <v>1494</v>
      </c>
      <c r="P1697" t="s">
        <v>4615</v>
      </c>
      <c r="Q1697">
        <v>18.429694999999999</v>
      </c>
      <c r="R1697">
        <v>-33.922904000000003</v>
      </c>
      <c r="S1697" t="s">
        <v>5138</v>
      </c>
      <c r="T1697">
        <v>77</v>
      </c>
      <c r="U1697" t="s">
        <v>5145</v>
      </c>
    </row>
    <row r="1698" spans="1:21" x14ac:dyDescent="0.2">
      <c r="A1698">
        <v>4934</v>
      </c>
      <c r="B1698" t="s">
        <v>3290</v>
      </c>
      <c r="C1698" t="s">
        <v>5001</v>
      </c>
      <c r="D1698" t="s">
        <v>305</v>
      </c>
      <c r="E1698">
        <v>82</v>
      </c>
      <c r="F1698" t="s">
        <v>1577</v>
      </c>
      <c r="G1698" t="s">
        <v>56</v>
      </c>
      <c r="H1698" t="s">
        <v>4997</v>
      </c>
      <c r="I1698" t="s">
        <v>50</v>
      </c>
      <c r="J1698" t="s">
        <v>39</v>
      </c>
      <c r="K1698" t="s">
        <v>5002</v>
      </c>
      <c r="L1698" t="s">
        <v>46</v>
      </c>
      <c r="M1698">
        <v>1</v>
      </c>
      <c r="N1698" t="s">
        <v>25</v>
      </c>
      <c r="O1698" t="s">
        <v>1646</v>
      </c>
      <c r="P1698" t="s">
        <v>4615</v>
      </c>
      <c r="Q1698">
        <v>18.429751670000002</v>
      </c>
      <c r="R1698">
        <v>-33.915839900000002</v>
      </c>
      <c r="S1698" t="s">
        <v>5138</v>
      </c>
      <c r="T1698">
        <v>77</v>
      </c>
      <c r="U1698" t="s">
        <v>5145</v>
      </c>
    </row>
    <row r="1699" spans="1:21" x14ac:dyDescent="0.2">
      <c r="A1699">
        <v>4935</v>
      </c>
      <c r="B1699" t="s">
        <v>3290</v>
      </c>
      <c r="C1699" t="s">
        <v>5001</v>
      </c>
      <c r="D1699" t="s">
        <v>305</v>
      </c>
      <c r="E1699">
        <v>82</v>
      </c>
      <c r="F1699" t="s">
        <v>1445</v>
      </c>
      <c r="G1699" t="s">
        <v>56</v>
      </c>
      <c r="H1699" t="s">
        <v>4997</v>
      </c>
      <c r="I1699" t="s">
        <v>50</v>
      </c>
      <c r="J1699" t="s">
        <v>39</v>
      </c>
      <c r="K1699" t="s">
        <v>5002</v>
      </c>
      <c r="L1699" t="s">
        <v>45</v>
      </c>
      <c r="M1699">
        <v>4</v>
      </c>
      <c r="N1699" t="s">
        <v>25</v>
      </c>
      <c r="O1699" t="s">
        <v>4836</v>
      </c>
      <c r="P1699" t="s">
        <v>4615</v>
      </c>
      <c r="Q1699">
        <v>18.429986360000001</v>
      </c>
      <c r="R1699">
        <v>-33.922798759999999</v>
      </c>
      <c r="S1699" t="s">
        <v>5138</v>
      </c>
      <c r="T1699">
        <v>77</v>
      </c>
      <c r="U1699" t="s">
        <v>5145</v>
      </c>
    </row>
    <row r="1700" spans="1:21" x14ac:dyDescent="0.2">
      <c r="A1700">
        <v>4936</v>
      </c>
      <c r="B1700" t="s">
        <v>3290</v>
      </c>
      <c r="C1700" t="s">
        <v>5001</v>
      </c>
      <c r="D1700" t="s">
        <v>305</v>
      </c>
      <c r="E1700">
        <v>82</v>
      </c>
      <c r="F1700" t="s">
        <v>1445</v>
      </c>
      <c r="G1700" t="s">
        <v>56</v>
      </c>
      <c r="H1700" t="s">
        <v>4995</v>
      </c>
      <c r="I1700" t="s">
        <v>50</v>
      </c>
      <c r="J1700" t="s">
        <v>39</v>
      </c>
      <c r="K1700" t="s">
        <v>5002</v>
      </c>
      <c r="L1700" t="s">
        <v>45</v>
      </c>
      <c r="M1700">
        <v>4</v>
      </c>
      <c r="N1700" t="s">
        <v>25</v>
      </c>
      <c r="O1700" t="s">
        <v>4836</v>
      </c>
      <c r="P1700" t="s">
        <v>4615</v>
      </c>
      <c r="Q1700">
        <v>18.429986360000001</v>
      </c>
      <c r="R1700">
        <v>-33.922798759999999</v>
      </c>
      <c r="S1700" t="s">
        <v>5138</v>
      </c>
      <c r="T1700">
        <v>77</v>
      </c>
      <c r="U1700" t="s">
        <v>5145</v>
      </c>
    </row>
    <row r="1701" spans="1:21" x14ac:dyDescent="0.2">
      <c r="A1701">
        <v>4937</v>
      </c>
      <c r="B1701" t="s">
        <v>3290</v>
      </c>
      <c r="C1701" t="s">
        <v>5001</v>
      </c>
      <c r="D1701" t="s">
        <v>305</v>
      </c>
      <c r="E1701">
        <v>82</v>
      </c>
      <c r="F1701" t="s">
        <v>1445</v>
      </c>
      <c r="G1701" t="s">
        <v>56</v>
      </c>
      <c r="H1701" t="s">
        <v>4995</v>
      </c>
      <c r="I1701" t="s">
        <v>50</v>
      </c>
      <c r="J1701" t="s">
        <v>39</v>
      </c>
      <c r="K1701" t="s">
        <v>5002</v>
      </c>
      <c r="L1701" t="s">
        <v>45</v>
      </c>
      <c r="M1701">
        <v>4</v>
      </c>
      <c r="N1701" t="s">
        <v>25</v>
      </c>
      <c r="O1701" t="s">
        <v>4836</v>
      </c>
      <c r="P1701" t="s">
        <v>4615</v>
      </c>
      <c r="Q1701">
        <v>18.429986360000001</v>
      </c>
      <c r="R1701">
        <v>-33.922798759999999</v>
      </c>
      <c r="S1701" t="s">
        <v>5138</v>
      </c>
      <c r="T1701">
        <v>77</v>
      </c>
      <c r="U1701" t="s">
        <v>5145</v>
      </c>
    </row>
    <row r="1702" spans="1:21" x14ac:dyDescent="0.2">
      <c r="A1702">
        <v>4938</v>
      </c>
      <c r="B1702" t="s">
        <v>3290</v>
      </c>
      <c r="C1702" t="s">
        <v>5001</v>
      </c>
      <c r="D1702" t="s">
        <v>305</v>
      </c>
      <c r="E1702">
        <v>82</v>
      </c>
      <c r="F1702" t="s">
        <v>1445</v>
      </c>
      <c r="G1702" t="s">
        <v>57</v>
      </c>
      <c r="H1702" t="s">
        <v>4995</v>
      </c>
      <c r="I1702" t="s">
        <v>50</v>
      </c>
      <c r="J1702" t="s">
        <v>39</v>
      </c>
      <c r="K1702" t="s">
        <v>5002</v>
      </c>
      <c r="L1702" t="s">
        <v>45</v>
      </c>
      <c r="M1702">
        <v>4</v>
      </c>
      <c r="N1702" t="s">
        <v>25</v>
      </c>
      <c r="O1702" t="s">
        <v>4836</v>
      </c>
      <c r="P1702" t="s">
        <v>4615</v>
      </c>
      <c r="Q1702">
        <v>18.429986360000001</v>
      </c>
      <c r="R1702">
        <v>-33.922798759999999</v>
      </c>
      <c r="S1702" t="s">
        <v>5138</v>
      </c>
      <c r="T1702">
        <v>77</v>
      </c>
      <c r="U1702" t="s">
        <v>5145</v>
      </c>
    </row>
    <row r="1703" spans="1:21" x14ac:dyDescent="0.2">
      <c r="A1703">
        <v>4939</v>
      </c>
      <c r="B1703" t="s">
        <v>3309</v>
      </c>
      <c r="C1703" t="s">
        <v>5001</v>
      </c>
      <c r="D1703" t="s">
        <v>305</v>
      </c>
      <c r="E1703">
        <v>82</v>
      </c>
      <c r="F1703" t="s">
        <v>1490</v>
      </c>
      <c r="G1703" t="s">
        <v>56</v>
      </c>
      <c r="H1703" t="s">
        <v>4995</v>
      </c>
      <c r="I1703" t="s">
        <v>42</v>
      </c>
      <c r="J1703" t="s">
        <v>37</v>
      </c>
      <c r="K1703" t="s">
        <v>5002</v>
      </c>
      <c r="L1703" t="s">
        <v>45</v>
      </c>
      <c r="M1703">
        <v>31</v>
      </c>
      <c r="N1703" t="s">
        <v>24</v>
      </c>
      <c r="O1703" t="s">
        <v>4837</v>
      </c>
      <c r="P1703" t="s">
        <v>4615</v>
      </c>
      <c r="Q1703">
        <v>18.430015959999999</v>
      </c>
      <c r="R1703">
        <v>-33.926462059999999</v>
      </c>
      <c r="S1703" t="s">
        <v>5138</v>
      </c>
      <c r="T1703">
        <v>77</v>
      </c>
      <c r="U1703" t="s">
        <v>5145</v>
      </c>
    </row>
    <row r="1704" spans="1:21" x14ac:dyDescent="0.2">
      <c r="A1704">
        <v>4940</v>
      </c>
      <c r="B1704" t="s">
        <v>3309</v>
      </c>
      <c r="C1704" t="s">
        <v>5001</v>
      </c>
      <c r="D1704" t="s">
        <v>305</v>
      </c>
      <c r="E1704">
        <v>82</v>
      </c>
      <c r="F1704" t="s">
        <v>1490</v>
      </c>
      <c r="G1704" t="s">
        <v>56</v>
      </c>
      <c r="H1704" t="s">
        <v>4995</v>
      </c>
      <c r="I1704" t="s">
        <v>42</v>
      </c>
      <c r="J1704" t="s">
        <v>37</v>
      </c>
      <c r="K1704" t="s">
        <v>5002</v>
      </c>
      <c r="L1704" t="s">
        <v>45</v>
      </c>
      <c r="M1704">
        <v>31</v>
      </c>
      <c r="N1704" t="s">
        <v>24</v>
      </c>
      <c r="O1704" t="s">
        <v>4837</v>
      </c>
      <c r="P1704" t="s">
        <v>4615</v>
      </c>
      <c r="Q1704">
        <v>18.430015959999999</v>
      </c>
      <c r="R1704">
        <v>-33.926462059999999</v>
      </c>
      <c r="S1704" t="s">
        <v>5138</v>
      </c>
      <c r="T1704">
        <v>77</v>
      </c>
      <c r="U1704" t="s">
        <v>5145</v>
      </c>
    </row>
    <row r="1705" spans="1:21" x14ac:dyDescent="0.2">
      <c r="A1705">
        <v>4941</v>
      </c>
      <c r="B1705" t="s">
        <v>3309</v>
      </c>
      <c r="C1705" t="s">
        <v>5001</v>
      </c>
      <c r="D1705" t="s">
        <v>305</v>
      </c>
      <c r="E1705">
        <v>82</v>
      </c>
      <c r="F1705" t="s">
        <v>1490</v>
      </c>
      <c r="G1705" t="s">
        <v>56</v>
      </c>
      <c r="H1705" t="s">
        <v>4995</v>
      </c>
      <c r="I1705" t="s">
        <v>42</v>
      </c>
      <c r="J1705" t="s">
        <v>37</v>
      </c>
      <c r="K1705" t="s">
        <v>5002</v>
      </c>
      <c r="L1705" t="s">
        <v>45</v>
      </c>
      <c r="M1705">
        <v>31</v>
      </c>
      <c r="N1705" t="s">
        <v>24</v>
      </c>
      <c r="O1705" t="s">
        <v>4837</v>
      </c>
      <c r="P1705" t="s">
        <v>4615</v>
      </c>
      <c r="Q1705">
        <v>18.430015959999999</v>
      </c>
      <c r="R1705">
        <v>-33.926462059999999</v>
      </c>
      <c r="S1705" t="s">
        <v>5138</v>
      </c>
      <c r="T1705">
        <v>77</v>
      </c>
      <c r="U1705" t="s">
        <v>5145</v>
      </c>
    </row>
    <row r="1706" spans="1:21" x14ac:dyDescent="0.2">
      <c r="A1706">
        <v>4942</v>
      </c>
      <c r="B1706" t="s">
        <v>3309</v>
      </c>
      <c r="C1706" t="s">
        <v>5001</v>
      </c>
      <c r="D1706" t="s">
        <v>305</v>
      </c>
      <c r="E1706">
        <v>82</v>
      </c>
      <c r="F1706" t="s">
        <v>1490</v>
      </c>
      <c r="G1706" t="s">
        <v>56</v>
      </c>
      <c r="H1706" t="s">
        <v>4995</v>
      </c>
      <c r="I1706" t="s">
        <v>42</v>
      </c>
      <c r="J1706" t="s">
        <v>37</v>
      </c>
      <c r="K1706" t="s">
        <v>5002</v>
      </c>
      <c r="L1706" t="s">
        <v>45</v>
      </c>
      <c r="M1706">
        <v>31</v>
      </c>
      <c r="N1706" t="s">
        <v>24</v>
      </c>
      <c r="O1706" t="s">
        <v>4837</v>
      </c>
      <c r="P1706" t="s">
        <v>4615</v>
      </c>
      <c r="Q1706">
        <v>18.430015959999999</v>
      </c>
      <c r="R1706">
        <v>-33.926462059999999</v>
      </c>
      <c r="S1706" t="s">
        <v>5138</v>
      </c>
      <c r="T1706">
        <v>77</v>
      </c>
      <c r="U1706" t="s">
        <v>5145</v>
      </c>
    </row>
    <row r="1707" spans="1:21" x14ac:dyDescent="0.2">
      <c r="A1707">
        <v>4943</v>
      </c>
      <c r="B1707" t="s">
        <v>3309</v>
      </c>
      <c r="C1707" t="s">
        <v>5001</v>
      </c>
      <c r="D1707" t="s">
        <v>305</v>
      </c>
      <c r="E1707">
        <v>82</v>
      </c>
      <c r="F1707" t="s">
        <v>1490</v>
      </c>
      <c r="G1707" t="s">
        <v>56</v>
      </c>
      <c r="H1707" t="s">
        <v>4995</v>
      </c>
      <c r="I1707" t="s">
        <v>42</v>
      </c>
      <c r="J1707" t="s">
        <v>37</v>
      </c>
      <c r="K1707" t="s">
        <v>5002</v>
      </c>
      <c r="L1707" t="s">
        <v>45</v>
      </c>
      <c r="M1707">
        <v>31</v>
      </c>
      <c r="N1707" t="s">
        <v>24</v>
      </c>
      <c r="O1707" t="s">
        <v>4837</v>
      </c>
      <c r="P1707" t="s">
        <v>4615</v>
      </c>
      <c r="Q1707">
        <v>18.430015959999999</v>
      </c>
      <c r="R1707">
        <v>-33.926462059999999</v>
      </c>
      <c r="S1707" t="s">
        <v>5138</v>
      </c>
      <c r="T1707">
        <v>77</v>
      </c>
      <c r="U1707" t="s">
        <v>5145</v>
      </c>
    </row>
    <row r="1708" spans="1:21" x14ac:dyDescent="0.2">
      <c r="A1708">
        <v>4944</v>
      </c>
      <c r="B1708" t="s">
        <v>3309</v>
      </c>
      <c r="C1708" t="s">
        <v>5001</v>
      </c>
      <c r="D1708" t="s">
        <v>305</v>
      </c>
      <c r="E1708">
        <v>82</v>
      </c>
      <c r="F1708" t="s">
        <v>1490</v>
      </c>
      <c r="G1708" t="s">
        <v>56</v>
      </c>
      <c r="H1708" t="s">
        <v>4995</v>
      </c>
      <c r="I1708" t="s">
        <v>42</v>
      </c>
      <c r="J1708" t="s">
        <v>37</v>
      </c>
      <c r="K1708" t="s">
        <v>5002</v>
      </c>
      <c r="L1708" t="s">
        <v>45</v>
      </c>
      <c r="M1708">
        <v>31</v>
      </c>
      <c r="N1708" t="s">
        <v>24</v>
      </c>
      <c r="O1708" t="s">
        <v>4837</v>
      </c>
      <c r="P1708" t="s">
        <v>4615</v>
      </c>
      <c r="Q1708">
        <v>18.430015959999999</v>
      </c>
      <c r="R1708">
        <v>-33.926462059999999</v>
      </c>
      <c r="S1708" t="s">
        <v>5138</v>
      </c>
      <c r="T1708">
        <v>77</v>
      </c>
      <c r="U1708" t="s">
        <v>5145</v>
      </c>
    </row>
    <row r="1709" spans="1:21" x14ac:dyDescent="0.2">
      <c r="A1709">
        <v>4945</v>
      </c>
      <c r="B1709" t="s">
        <v>3309</v>
      </c>
      <c r="C1709" t="s">
        <v>5001</v>
      </c>
      <c r="D1709" t="s">
        <v>305</v>
      </c>
      <c r="E1709">
        <v>82</v>
      </c>
      <c r="F1709" t="s">
        <v>1490</v>
      </c>
      <c r="G1709" t="s">
        <v>56</v>
      </c>
      <c r="H1709" t="s">
        <v>4998</v>
      </c>
      <c r="I1709" t="s">
        <v>42</v>
      </c>
      <c r="J1709" t="s">
        <v>37</v>
      </c>
      <c r="K1709" t="s">
        <v>5002</v>
      </c>
      <c r="L1709" t="s">
        <v>45</v>
      </c>
      <c r="M1709">
        <v>31</v>
      </c>
      <c r="N1709" t="s">
        <v>24</v>
      </c>
      <c r="O1709" t="s">
        <v>4837</v>
      </c>
      <c r="P1709" t="s">
        <v>4615</v>
      </c>
      <c r="Q1709">
        <v>18.430015959999999</v>
      </c>
      <c r="R1709">
        <v>-33.926462059999999</v>
      </c>
      <c r="S1709" t="s">
        <v>5138</v>
      </c>
      <c r="T1709">
        <v>77</v>
      </c>
      <c r="U1709" t="s">
        <v>5145</v>
      </c>
    </row>
    <row r="1710" spans="1:21" x14ac:dyDescent="0.2">
      <c r="A1710">
        <v>4946</v>
      </c>
      <c r="B1710" t="s">
        <v>3309</v>
      </c>
      <c r="C1710" t="s">
        <v>5001</v>
      </c>
      <c r="D1710" t="s">
        <v>305</v>
      </c>
      <c r="E1710">
        <v>82</v>
      </c>
      <c r="F1710" t="s">
        <v>1490</v>
      </c>
      <c r="G1710" t="s">
        <v>56</v>
      </c>
      <c r="H1710" t="s">
        <v>4996</v>
      </c>
      <c r="I1710" t="s">
        <v>42</v>
      </c>
      <c r="J1710" t="s">
        <v>37</v>
      </c>
      <c r="K1710" t="s">
        <v>5002</v>
      </c>
      <c r="L1710" t="s">
        <v>45</v>
      </c>
      <c r="M1710">
        <v>31</v>
      </c>
      <c r="N1710" t="s">
        <v>24</v>
      </c>
      <c r="O1710" t="s">
        <v>4837</v>
      </c>
      <c r="P1710" t="s">
        <v>4615</v>
      </c>
      <c r="Q1710">
        <v>18.430015959999999</v>
      </c>
      <c r="R1710">
        <v>-33.926462059999999</v>
      </c>
      <c r="S1710" t="s">
        <v>5138</v>
      </c>
      <c r="T1710">
        <v>77</v>
      </c>
      <c r="U1710" t="s">
        <v>5145</v>
      </c>
    </row>
    <row r="1711" spans="1:21" x14ac:dyDescent="0.2">
      <c r="A1711">
        <v>4947</v>
      </c>
      <c r="B1711" t="s">
        <v>3309</v>
      </c>
      <c r="C1711" t="s">
        <v>5001</v>
      </c>
      <c r="D1711" t="s">
        <v>305</v>
      </c>
      <c r="E1711">
        <v>82</v>
      </c>
      <c r="F1711" t="s">
        <v>1490</v>
      </c>
      <c r="G1711" t="s">
        <v>56</v>
      </c>
      <c r="H1711" t="s">
        <v>4997</v>
      </c>
      <c r="I1711" t="s">
        <v>50</v>
      </c>
      <c r="J1711" t="s">
        <v>37</v>
      </c>
      <c r="K1711" t="s">
        <v>5002</v>
      </c>
      <c r="L1711" t="s">
        <v>45</v>
      </c>
      <c r="M1711">
        <v>31</v>
      </c>
      <c r="N1711" t="s">
        <v>24</v>
      </c>
      <c r="O1711" t="s">
        <v>4837</v>
      </c>
      <c r="P1711" t="s">
        <v>4615</v>
      </c>
      <c r="Q1711">
        <v>18.430015959999999</v>
      </c>
      <c r="R1711">
        <v>-33.926462059999999</v>
      </c>
      <c r="S1711" t="s">
        <v>5138</v>
      </c>
      <c r="T1711">
        <v>77</v>
      </c>
      <c r="U1711" t="s">
        <v>5145</v>
      </c>
    </row>
    <row r="1712" spans="1:21" x14ac:dyDescent="0.2">
      <c r="A1712">
        <v>4948</v>
      </c>
      <c r="B1712" t="s">
        <v>3309</v>
      </c>
      <c r="C1712" t="s">
        <v>5001</v>
      </c>
      <c r="D1712" t="s">
        <v>305</v>
      </c>
      <c r="E1712">
        <v>82</v>
      </c>
      <c r="F1712" t="s">
        <v>1490</v>
      </c>
      <c r="G1712" t="s">
        <v>56</v>
      </c>
      <c r="H1712" t="s">
        <v>4996</v>
      </c>
      <c r="I1712" t="s">
        <v>42</v>
      </c>
      <c r="J1712" t="s">
        <v>37</v>
      </c>
      <c r="K1712" t="s">
        <v>5002</v>
      </c>
      <c r="L1712" t="s">
        <v>45</v>
      </c>
      <c r="M1712">
        <v>31</v>
      </c>
      <c r="N1712" t="s">
        <v>24</v>
      </c>
      <c r="O1712" t="s">
        <v>4837</v>
      </c>
      <c r="P1712" t="s">
        <v>4615</v>
      </c>
      <c r="Q1712">
        <v>18.430015959999999</v>
      </c>
      <c r="R1712">
        <v>-33.926462059999999</v>
      </c>
      <c r="S1712" t="s">
        <v>5138</v>
      </c>
      <c r="T1712">
        <v>77</v>
      </c>
      <c r="U1712" t="s">
        <v>5145</v>
      </c>
    </row>
    <row r="1713" spans="1:21" x14ac:dyDescent="0.2">
      <c r="A1713">
        <v>4949</v>
      </c>
      <c r="B1713" t="s">
        <v>3309</v>
      </c>
      <c r="C1713" t="s">
        <v>5001</v>
      </c>
      <c r="D1713" t="s">
        <v>305</v>
      </c>
      <c r="E1713">
        <v>82</v>
      </c>
      <c r="F1713" t="s">
        <v>1490</v>
      </c>
      <c r="G1713" t="s">
        <v>57</v>
      </c>
      <c r="H1713" t="s">
        <v>4995</v>
      </c>
      <c r="I1713" t="s">
        <v>42</v>
      </c>
      <c r="J1713" t="s">
        <v>37</v>
      </c>
      <c r="K1713" t="s">
        <v>5002</v>
      </c>
      <c r="L1713" t="s">
        <v>45</v>
      </c>
      <c r="M1713">
        <v>31</v>
      </c>
      <c r="N1713" t="s">
        <v>24</v>
      </c>
      <c r="O1713" t="s">
        <v>4837</v>
      </c>
      <c r="P1713" t="s">
        <v>4615</v>
      </c>
      <c r="Q1713">
        <v>18.430015959999999</v>
      </c>
      <c r="R1713">
        <v>-33.926462059999999</v>
      </c>
      <c r="S1713" t="s">
        <v>5138</v>
      </c>
      <c r="T1713">
        <v>77</v>
      </c>
      <c r="U1713" t="s">
        <v>5145</v>
      </c>
    </row>
    <row r="1714" spans="1:21" x14ac:dyDescent="0.2">
      <c r="A1714">
        <v>4950</v>
      </c>
      <c r="B1714" t="s">
        <v>3309</v>
      </c>
      <c r="C1714" t="s">
        <v>5001</v>
      </c>
      <c r="D1714" t="s">
        <v>305</v>
      </c>
      <c r="E1714">
        <v>82</v>
      </c>
      <c r="F1714" t="s">
        <v>1490</v>
      </c>
      <c r="G1714" t="s">
        <v>56</v>
      </c>
      <c r="H1714" t="s">
        <v>4995</v>
      </c>
      <c r="I1714" t="s">
        <v>50</v>
      </c>
      <c r="J1714" t="s">
        <v>37</v>
      </c>
      <c r="K1714" t="s">
        <v>5002</v>
      </c>
      <c r="L1714" t="s">
        <v>45</v>
      </c>
      <c r="M1714">
        <v>31</v>
      </c>
      <c r="N1714" t="s">
        <v>24</v>
      </c>
      <c r="O1714" t="s">
        <v>4837</v>
      </c>
      <c r="P1714" t="s">
        <v>4615</v>
      </c>
      <c r="Q1714">
        <v>18.430015959999999</v>
      </c>
      <c r="R1714">
        <v>-33.926462059999999</v>
      </c>
      <c r="S1714" t="s">
        <v>5138</v>
      </c>
      <c r="T1714">
        <v>77</v>
      </c>
      <c r="U1714" t="s">
        <v>5145</v>
      </c>
    </row>
    <row r="1715" spans="1:21" x14ac:dyDescent="0.2">
      <c r="A1715">
        <v>4951</v>
      </c>
      <c r="B1715" t="s">
        <v>3309</v>
      </c>
      <c r="C1715" t="s">
        <v>5001</v>
      </c>
      <c r="D1715" t="s">
        <v>305</v>
      </c>
      <c r="E1715">
        <v>82</v>
      </c>
      <c r="F1715" t="s">
        <v>1490</v>
      </c>
      <c r="G1715" t="s">
        <v>57</v>
      </c>
      <c r="H1715" t="s">
        <v>4995</v>
      </c>
      <c r="I1715" t="s">
        <v>50</v>
      </c>
      <c r="J1715" t="s">
        <v>37</v>
      </c>
      <c r="K1715" t="s">
        <v>5002</v>
      </c>
      <c r="L1715" t="s">
        <v>45</v>
      </c>
      <c r="M1715">
        <v>31</v>
      </c>
      <c r="N1715" t="s">
        <v>24</v>
      </c>
      <c r="O1715" t="s">
        <v>4837</v>
      </c>
      <c r="P1715" t="s">
        <v>4615</v>
      </c>
      <c r="Q1715">
        <v>18.430015959999999</v>
      </c>
      <c r="R1715">
        <v>-33.926462059999999</v>
      </c>
      <c r="S1715" t="s">
        <v>5138</v>
      </c>
      <c r="T1715">
        <v>77</v>
      </c>
      <c r="U1715" t="s">
        <v>5145</v>
      </c>
    </row>
    <row r="1716" spans="1:21" x14ac:dyDescent="0.2">
      <c r="A1716">
        <v>4952</v>
      </c>
      <c r="B1716" t="s">
        <v>3309</v>
      </c>
      <c r="C1716" t="s">
        <v>5001</v>
      </c>
      <c r="D1716" t="s">
        <v>305</v>
      </c>
      <c r="E1716">
        <v>82</v>
      </c>
      <c r="F1716" t="s">
        <v>1490</v>
      </c>
      <c r="G1716" t="s">
        <v>56</v>
      </c>
      <c r="H1716" t="s">
        <v>4995</v>
      </c>
      <c r="I1716" t="s">
        <v>42</v>
      </c>
      <c r="J1716" t="s">
        <v>37</v>
      </c>
      <c r="K1716" t="s">
        <v>5002</v>
      </c>
      <c r="L1716" t="s">
        <v>45</v>
      </c>
      <c r="M1716">
        <v>31</v>
      </c>
      <c r="N1716" t="s">
        <v>24</v>
      </c>
      <c r="O1716" t="s">
        <v>4837</v>
      </c>
      <c r="P1716" t="s">
        <v>4615</v>
      </c>
      <c r="Q1716">
        <v>18.430015959999999</v>
      </c>
      <c r="R1716">
        <v>-33.926462059999999</v>
      </c>
      <c r="S1716" t="s">
        <v>5138</v>
      </c>
      <c r="T1716">
        <v>77</v>
      </c>
      <c r="U1716" t="s">
        <v>5145</v>
      </c>
    </row>
    <row r="1717" spans="1:21" x14ac:dyDescent="0.2">
      <c r="A1717">
        <v>4953</v>
      </c>
      <c r="B1717" t="s">
        <v>3309</v>
      </c>
      <c r="C1717" t="s">
        <v>5001</v>
      </c>
      <c r="D1717" t="s">
        <v>305</v>
      </c>
      <c r="E1717">
        <v>82</v>
      </c>
      <c r="F1717" t="s">
        <v>1490</v>
      </c>
      <c r="G1717" t="s">
        <v>56</v>
      </c>
      <c r="H1717" t="s">
        <v>4996</v>
      </c>
      <c r="I1717" t="s">
        <v>42</v>
      </c>
      <c r="J1717" t="s">
        <v>37</v>
      </c>
      <c r="K1717" t="s">
        <v>5002</v>
      </c>
      <c r="L1717" t="s">
        <v>45</v>
      </c>
      <c r="M1717">
        <v>31</v>
      </c>
      <c r="N1717" t="s">
        <v>24</v>
      </c>
      <c r="O1717" t="s">
        <v>4837</v>
      </c>
      <c r="P1717" t="s">
        <v>4615</v>
      </c>
      <c r="Q1717">
        <v>18.430015959999999</v>
      </c>
      <c r="R1717">
        <v>-33.926462059999999</v>
      </c>
      <c r="S1717" t="s">
        <v>5138</v>
      </c>
      <c r="T1717">
        <v>77</v>
      </c>
      <c r="U1717" t="s">
        <v>5145</v>
      </c>
    </row>
    <row r="1718" spans="1:21" x14ac:dyDescent="0.2">
      <c r="A1718">
        <v>4954</v>
      </c>
      <c r="B1718" t="s">
        <v>3309</v>
      </c>
      <c r="C1718" t="s">
        <v>5001</v>
      </c>
      <c r="D1718" t="s">
        <v>305</v>
      </c>
      <c r="E1718">
        <v>82</v>
      </c>
      <c r="F1718" t="s">
        <v>1490</v>
      </c>
      <c r="G1718" t="s">
        <v>56</v>
      </c>
      <c r="H1718" t="s">
        <v>4995</v>
      </c>
      <c r="I1718" t="s">
        <v>42</v>
      </c>
      <c r="J1718" t="s">
        <v>37</v>
      </c>
      <c r="K1718" t="s">
        <v>5002</v>
      </c>
      <c r="L1718" t="s">
        <v>45</v>
      </c>
      <c r="M1718">
        <v>31</v>
      </c>
      <c r="N1718" t="s">
        <v>24</v>
      </c>
      <c r="O1718" t="s">
        <v>4837</v>
      </c>
      <c r="P1718" t="s">
        <v>4615</v>
      </c>
      <c r="Q1718">
        <v>18.430015959999999</v>
      </c>
      <c r="R1718">
        <v>-33.926462059999999</v>
      </c>
      <c r="S1718" t="s">
        <v>5138</v>
      </c>
      <c r="T1718">
        <v>77</v>
      </c>
      <c r="U1718" t="s">
        <v>5145</v>
      </c>
    </row>
    <row r="1719" spans="1:21" x14ac:dyDescent="0.2">
      <c r="A1719">
        <v>4955</v>
      </c>
      <c r="B1719" t="s">
        <v>3309</v>
      </c>
      <c r="C1719" t="s">
        <v>5001</v>
      </c>
      <c r="D1719" t="s">
        <v>305</v>
      </c>
      <c r="E1719">
        <v>82</v>
      </c>
      <c r="F1719" t="s">
        <v>1490</v>
      </c>
      <c r="G1719" t="s">
        <v>56</v>
      </c>
      <c r="H1719" t="s">
        <v>4997</v>
      </c>
      <c r="I1719" t="s">
        <v>42</v>
      </c>
      <c r="J1719" t="s">
        <v>37</v>
      </c>
      <c r="K1719" t="s">
        <v>5002</v>
      </c>
      <c r="L1719" t="s">
        <v>45</v>
      </c>
      <c r="M1719">
        <v>31</v>
      </c>
      <c r="N1719" t="s">
        <v>24</v>
      </c>
      <c r="O1719" t="s">
        <v>4837</v>
      </c>
      <c r="P1719" t="s">
        <v>4615</v>
      </c>
      <c r="Q1719">
        <v>18.430015959999999</v>
      </c>
      <c r="R1719">
        <v>-33.926462059999999</v>
      </c>
      <c r="S1719" t="s">
        <v>5138</v>
      </c>
      <c r="T1719">
        <v>77</v>
      </c>
      <c r="U1719" t="s">
        <v>5145</v>
      </c>
    </row>
    <row r="1720" spans="1:21" x14ac:dyDescent="0.2">
      <c r="A1720">
        <v>4956</v>
      </c>
      <c r="B1720" t="s">
        <v>3309</v>
      </c>
      <c r="C1720" t="s">
        <v>5001</v>
      </c>
      <c r="D1720" t="s">
        <v>305</v>
      </c>
      <c r="E1720">
        <v>82</v>
      </c>
      <c r="F1720" t="s">
        <v>1490</v>
      </c>
      <c r="G1720" t="s">
        <v>56</v>
      </c>
      <c r="H1720" t="s">
        <v>4997</v>
      </c>
      <c r="I1720" t="s">
        <v>42</v>
      </c>
      <c r="J1720" t="s">
        <v>37</v>
      </c>
      <c r="K1720" t="s">
        <v>5002</v>
      </c>
      <c r="L1720" t="s">
        <v>45</v>
      </c>
      <c r="M1720">
        <v>31</v>
      </c>
      <c r="N1720" t="s">
        <v>24</v>
      </c>
      <c r="O1720" t="s">
        <v>4837</v>
      </c>
      <c r="P1720" t="s">
        <v>4615</v>
      </c>
      <c r="Q1720">
        <v>18.430015959999999</v>
      </c>
      <c r="R1720">
        <v>-33.926462059999999</v>
      </c>
      <c r="S1720" t="s">
        <v>5138</v>
      </c>
      <c r="T1720">
        <v>77</v>
      </c>
      <c r="U1720" t="s">
        <v>5145</v>
      </c>
    </row>
    <row r="1721" spans="1:21" x14ac:dyDescent="0.2">
      <c r="A1721">
        <v>4957</v>
      </c>
      <c r="B1721" t="s">
        <v>3309</v>
      </c>
      <c r="C1721" t="s">
        <v>5001</v>
      </c>
      <c r="D1721" t="s">
        <v>305</v>
      </c>
      <c r="E1721">
        <v>82</v>
      </c>
      <c r="F1721" t="s">
        <v>1490</v>
      </c>
      <c r="G1721" t="s">
        <v>57</v>
      </c>
      <c r="H1721" t="s">
        <v>4995</v>
      </c>
      <c r="I1721" t="s">
        <v>50</v>
      </c>
      <c r="J1721" t="s">
        <v>38</v>
      </c>
      <c r="K1721" t="s">
        <v>5002</v>
      </c>
      <c r="L1721" t="s">
        <v>45</v>
      </c>
      <c r="M1721">
        <v>31</v>
      </c>
      <c r="N1721" t="s">
        <v>24</v>
      </c>
      <c r="O1721" t="s">
        <v>4837</v>
      </c>
      <c r="P1721" t="s">
        <v>4615</v>
      </c>
      <c r="Q1721">
        <v>18.430015959999999</v>
      </c>
      <c r="R1721">
        <v>-33.926462059999999</v>
      </c>
      <c r="S1721" t="s">
        <v>5138</v>
      </c>
      <c r="T1721">
        <v>77</v>
      </c>
      <c r="U1721" t="s">
        <v>5145</v>
      </c>
    </row>
    <row r="1722" spans="1:21" x14ac:dyDescent="0.2">
      <c r="A1722">
        <v>4958</v>
      </c>
      <c r="B1722" t="s">
        <v>3309</v>
      </c>
      <c r="C1722" t="s">
        <v>5001</v>
      </c>
      <c r="D1722" t="s">
        <v>305</v>
      </c>
      <c r="E1722">
        <v>82</v>
      </c>
      <c r="F1722" t="s">
        <v>1490</v>
      </c>
      <c r="G1722" t="s">
        <v>56</v>
      </c>
      <c r="H1722" t="s">
        <v>4995</v>
      </c>
      <c r="I1722" t="s">
        <v>50</v>
      </c>
      <c r="J1722" t="s">
        <v>39</v>
      </c>
      <c r="K1722" t="s">
        <v>5002</v>
      </c>
      <c r="L1722" t="s">
        <v>45</v>
      </c>
      <c r="M1722">
        <v>31</v>
      </c>
      <c r="N1722" t="s">
        <v>24</v>
      </c>
      <c r="O1722" t="s">
        <v>4837</v>
      </c>
      <c r="P1722" t="s">
        <v>4615</v>
      </c>
      <c r="Q1722">
        <v>18.430015959999999</v>
      </c>
      <c r="R1722">
        <v>-33.926462059999999</v>
      </c>
      <c r="S1722" t="s">
        <v>5138</v>
      </c>
      <c r="T1722">
        <v>77</v>
      </c>
      <c r="U1722" t="s">
        <v>5145</v>
      </c>
    </row>
    <row r="1723" spans="1:21" x14ac:dyDescent="0.2">
      <c r="A1723">
        <v>4959</v>
      </c>
      <c r="B1723" t="s">
        <v>3309</v>
      </c>
      <c r="C1723" t="s">
        <v>5001</v>
      </c>
      <c r="D1723" t="s">
        <v>305</v>
      </c>
      <c r="E1723">
        <v>82</v>
      </c>
      <c r="F1723" t="s">
        <v>1490</v>
      </c>
      <c r="G1723" t="s">
        <v>56</v>
      </c>
      <c r="H1723" t="s">
        <v>4997</v>
      </c>
      <c r="I1723" t="s">
        <v>42</v>
      </c>
      <c r="J1723" t="s">
        <v>39</v>
      </c>
      <c r="K1723" t="s">
        <v>5002</v>
      </c>
      <c r="L1723" t="s">
        <v>45</v>
      </c>
      <c r="M1723">
        <v>31</v>
      </c>
      <c r="N1723" t="s">
        <v>24</v>
      </c>
      <c r="O1723" t="s">
        <v>4837</v>
      </c>
      <c r="P1723" t="s">
        <v>4615</v>
      </c>
      <c r="Q1723">
        <v>18.430015959999999</v>
      </c>
      <c r="R1723">
        <v>-33.926462059999999</v>
      </c>
      <c r="S1723" t="s">
        <v>5138</v>
      </c>
      <c r="T1723">
        <v>77</v>
      </c>
      <c r="U1723" t="s">
        <v>5145</v>
      </c>
    </row>
    <row r="1724" spans="1:21" x14ac:dyDescent="0.2">
      <c r="A1724">
        <v>4960</v>
      </c>
      <c r="B1724" t="s">
        <v>3309</v>
      </c>
      <c r="C1724" t="s">
        <v>5001</v>
      </c>
      <c r="D1724" t="s">
        <v>305</v>
      </c>
      <c r="E1724">
        <v>82</v>
      </c>
      <c r="F1724" t="s">
        <v>1490</v>
      </c>
      <c r="G1724" t="s">
        <v>56</v>
      </c>
      <c r="H1724" t="s">
        <v>4995</v>
      </c>
      <c r="I1724" t="s">
        <v>42</v>
      </c>
      <c r="J1724" t="s">
        <v>39</v>
      </c>
      <c r="K1724" t="s">
        <v>5002</v>
      </c>
      <c r="L1724" t="s">
        <v>45</v>
      </c>
      <c r="M1724">
        <v>31</v>
      </c>
      <c r="N1724" t="s">
        <v>24</v>
      </c>
      <c r="O1724" t="s">
        <v>4837</v>
      </c>
      <c r="P1724" t="s">
        <v>4615</v>
      </c>
      <c r="Q1724">
        <v>18.430015959999999</v>
      </c>
      <c r="R1724">
        <v>-33.926462059999999</v>
      </c>
      <c r="S1724" t="s">
        <v>5138</v>
      </c>
      <c r="T1724">
        <v>77</v>
      </c>
      <c r="U1724" t="s">
        <v>5145</v>
      </c>
    </row>
    <row r="1725" spans="1:21" x14ac:dyDescent="0.2">
      <c r="A1725">
        <v>4961</v>
      </c>
      <c r="B1725" t="s">
        <v>3289</v>
      </c>
      <c r="C1725" t="s">
        <v>5001</v>
      </c>
      <c r="D1725" t="s">
        <v>305</v>
      </c>
      <c r="E1725">
        <v>82</v>
      </c>
      <c r="F1725" t="s">
        <v>1490</v>
      </c>
      <c r="G1725" t="s">
        <v>56</v>
      </c>
      <c r="H1725" t="s">
        <v>4995</v>
      </c>
      <c r="I1725" t="s">
        <v>42</v>
      </c>
      <c r="J1725" t="s">
        <v>37</v>
      </c>
      <c r="K1725" t="s">
        <v>5002</v>
      </c>
      <c r="L1725" t="s">
        <v>45</v>
      </c>
      <c r="M1725">
        <v>31</v>
      </c>
      <c r="N1725" t="s">
        <v>24</v>
      </c>
      <c r="O1725" t="s">
        <v>4837</v>
      </c>
      <c r="P1725" t="s">
        <v>4615</v>
      </c>
      <c r="Q1725">
        <v>18.43009593</v>
      </c>
      <c r="R1725">
        <v>-33.926066120000002</v>
      </c>
      <c r="S1725" t="s">
        <v>5138</v>
      </c>
      <c r="T1725">
        <v>77</v>
      </c>
      <c r="U1725" t="s">
        <v>5145</v>
      </c>
    </row>
    <row r="1726" spans="1:21" x14ac:dyDescent="0.2">
      <c r="A1726">
        <v>4962</v>
      </c>
      <c r="B1726" t="s">
        <v>3289</v>
      </c>
      <c r="C1726" t="s">
        <v>5001</v>
      </c>
      <c r="D1726" t="s">
        <v>305</v>
      </c>
      <c r="E1726">
        <v>82</v>
      </c>
      <c r="F1726" t="s">
        <v>1490</v>
      </c>
      <c r="G1726" t="s">
        <v>56</v>
      </c>
      <c r="H1726" t="s">
        <v>4995</v>
      </c>
      <c r="I1726" t="s">
        <v>42</v>
      </c>
      <c r="J1726" t="s">
        <v>37</v>
      </c>
      <c r="K1726" t="s">
        <v>5002</v>
      </c>
      <c r="L1726" t="s">
        <v>45</v>
      </c>
      <c r="M1726">
        <v>31</v>
      </c>
      <c r="N1726" t="s">
        <v>24</v>
      </c>
      <c r="O1726" t="s">
        <v>4837</v>
      </c>
      <c r="P1726" t="s">
        <v>4615</v>
      </c>
      <c r="Q1726">
        <v>18.43009593</v>
      </c>
      <c r="R1726">
        <v>-33.926066120000002</v>
      </c>
      <c r="S1726" t="s">
        <v>5138</v>
      </c>
      <c r="T1726">
        <v>77</v>
      </c>
      <c r="U1726" t="s">
        <v>5145</v>
      </c>
    </row>
    <row r="1727" spans="1:21" x14ac:dyDescent="0.2">
      <c r="A1727">
        <v>4963</v>
      </c>
      <c r="B1727" t="s">
        <v>3289</v>
      </c>
      <c r="C1727" t="s">
        <v>5001</v>
      </c>
      <c r="D1727" t="s">
        <v>305</v>
      </c>
      <c r="E1727">
        <v>82</v>
      </c>
      <c r="F1727" t="s">
        <v>1490</v>
      </c>
      <c r="G1727" t="s">
        <v>56</v>
      </c>
      <c r="H1727" t="s">
        <v>4995</v>
      </c>
      <c r="I1727" t="s">
        <v>42</v>
      </c>
      <c r="J1727" t="s">
        <v>39</v>
      </c>
      <c r="K1727" t="s">
        <v>5002</v>
      </c>
      <c r="L1727" t="s">
        <v>45</v>
      </c>
      <c r="M1727">
        <v>31</v>
      </c>
      <c r="N1727" t="s">
        <v>24</v>
      </c>
      <c r="O1727" t="s">
        <v>4837</v>
      </c>
      <c r="P1727" t="s">
        <v>4615</v>
      </c>
      <c r="Q1727">
        <v>18.43009593</v>
      </c>
      <c r="R1727">
        <v>-33.926066120000002</v>
      </c>
      <c r="S1727" t="s">
        <v>5138</v>
      </c>
      <c r="T1727">
        <v>77</v>
      </c>
      <c r="U1727" t="s">
        <v>5145</v>
      </c>
    </row>
    <row r="1728" spans="1:21" x14ac:dyDescent="0.2">
      <c r="A1728">
        <v>4964</v>
      </c>
      <c r="B1728" t="s">
        <v>3289</v>
      </c>
      <c r="C1728" t="s">
        <v>5001</v>
      </c>
      <c r="D1728" t="s">
        <v>305</v>
      </c>
      <c r="E1728">
        <v>82</v>
      </c>
      <c r="F1728" t="s">
        <v>1490</v>
      </c>
      <c r="G1728" t="s">
        <v>56</v>
      </c>
      <c r="H1728" t="s">
        <v>4995</v>
      </c>
      <c r="I1728" t="s">
        <v>42</v>
      </c>
      <c r="J1728" t="s">
        <v>39</v>
      </c>
      <c r="K1728" t="s">
        <v>5002</v>
      </c>
      <c r="L1728" t="s">
        <v>45</v>
      </c>
      <c r="M1728">
        <v>31</v>
      </c>
      <c r="N1728" t="s">
        <v>24</v>
      </c>
      <c r="O1728" t="s">
        <v>4837</v>
      </c>
      <c r="P1728" t="s">
        <v>4615</v>
      </c>
      <c r="Q1728">
        <v>18.43009593</v>
      </c>
      <c r="R1728">
        <v>-33.926066120000002</v>
      </c>
      <c r="S1728" t="s">
        <v>5138</v>
      </c>
      <c r="T1728">
        <v>77</v>
      </c>
      <c r="U1728" t="s">
        <v>5145</v>
      </c>
    </row>
    <row r="1729" spans="1:21" x14ac:dyDescent="0.2">
      <c r="A1729">
        <v>4965</v>
      </c>
      <c r="B1729" t="s">
        <v>3289</v>
      </c>
      <c r="C1729" t="s">
        <v>5001</v>
      </c>
      <c r="D1729" t="s">
        <v>305</v>
      </c>
      <c r="E1729">
        <v>82</v>
      </c>
      <c r="F1729" t="s">
        <v>1490</v>
      </c>
      <c r="G1729" t="s">
        <v>56</v>
      </c>
      <c r="H1729" t="s">
        <v>4995</v>
      </c>
      <c r="I1729" t="s">
        <v>50</v>
      </c>
      <c r="J1729" t="s">
        <v>39</v>
      </c>
      <c r="K1729" t="s">
        <v>5002</v>
      </c>
      <c r="L1729" t="s">
        <v>45</v>
      </c>
      <c r="M1729">
        <v>31</v>
      </c>
      <c r="N1729" t="s">
        <v>24</v>
      </c>
      <c r="O1729" t="s">
        <v>4837</v>
      </c>
      <c r="P1729" t="s">
        <v>4615</v>
      </c>
      <c r="Q1729">
        <v>18.43009593</v>
      </c>
      <c r="R1729">
        <v>-33.926066120000002</v>
      </c>
      <c r="S1729" t="s">
        <v>5138</v>
      </c>
      <c r="T1729">
        <v>77</v>
      </c>
      <c r="U1729" t="s">
        <v>5145</v>
      </c>
    </row>
    <row r="1730" spans="1:21" x14ac:dyDescent="0.2">
      <c r="A1730">
        <v>4966</v>
      </c>
      <c r="B1730" t="s">
        <v>3289</v>
      </c>
      <c r="C1730" t="s">
        <v>5001</v>
      </c>
      <c r="D1730" t="s">
        <v>305</v>
      </c>
      <c r="E1730">
        <v>82</v>
      </c>
      <c r="F1730" t="s">
        <v>1490</v>
      </c>
      <c r="G1730" t="s">
        <v>56</v>
      </c>
      <c r="H1730" t="s">
        <v>4995</v>
      </c>
      <c r="I1730" t="s">
        <v>42</v>
      </c>
      <c r="J1730" t="s">
        <v>39</v>
      </c>
      <c r="K1730" t="s">
        <v>5002</v>
      </c>
      <c r="L1730" t="s">
        <v>45</v>
      </c>
      <c r="M1730">
        <v>31</v>
      </c>
      <c r="N1730" t="s">
        <v>24</v>
      </c>
      <c r="O1730" t="s">
        <v>4837</v>
      </c>
      <c r="P1730" t="s">
        <v>4615</v>
      </c>
      <c r="Q1730">
        <v>18.43009593</v>
      </c>
      <c r="R1730">
        <v>-33.926066120000002</v>
      </c>
      <c r="S1730" t="s">
        <v>5138</v>
      </c>
      <c r="T1730">
        <v>77</v>
      </c>
      <c r="U1730" t="s">
        <v>5145</v>
      </c>
    </row>
    <row r="1731" spans="1:21" x14ac:dyDescent="0.2">
      <c r="A1731">
        <v>4967</v>
      </c>
      <c r="B1731" t="s">
        <v>3289</v>
      </c>
      <c r="C1731" t="s">
        <v>5001</v>
      </c>
      <c r="D1731" t="s">
        <v>305</v>
      </c>
      <c r="E1731">
        <v>82</v>
      </c>
      <c r="F1731" t="s">
        <v>1490</v>
      </c>
      <c r="G1731" t="s">
        <v>56</v>
      </c>
      <c r="H1731" t="s">
        <v>4997</v>
      </c>
      <c r="I1731" t="s">
        <v>42</v>
      </c>
      <c r="J1731" t="s">
        <v>39</v>
      </c>
      <c r="K1731" t="s">
        <v>5002</v>
      </c>
      <c r="L1731" t="s">
        <v>45</v>
      </c>
      <c r="M1731">
        <v>31</v>
      </c>
      <c r="N1731" t="s">
        <v>24</v>
      </c>
      <c r="O1731" t="s">
        <v>4837</v>
      </c>
      <c r="P1731" t="s">
        <v>4615</v>
      </c>
      <c r="Q1731">
        <v>18.43009593</v>
      </c>
      <c r="R1731">
        <v>-33.926066120000002</v>
      </c>
      <c r="S1731" t="s">
        <v>5138</v>
      </c>
      <c r="T1731">
        <v>77</v>
      </c>
      <c r="U1731" t="s">
        <v>5145</v>
      </c>
    </row>
    <row r="1732" spans="1:21" x14ac:dyDescent="0.2">
      <c r="A1732">
        <v>4968</v>
      </c>
      <c r="B1732" t="s">
        <v>3289</v>
      </c>
      <c r="C1732" t="s">
        <v>5001</v>
      </c>
      <c r="D1732" t="s">
        <v>305</v>
      </c>
      <c r="E1732">
        <v>82</v>
      </c>
      <c r="F1732" t="s">
        <v>1490</v>
      </c>
      <c r="G1732" t="s">
        <v>57</v>
      </c>
      <c r="H1732" t="s">
        <v>4995</v>
      </c>
      <c r="I1732" t="s">
        <v>50</v>
      </c>
      <c r="J1732" t="s">
        <v>37</v>
      </c>
      <c r="K1732" t="s">
        <v>5002</v>
      </c>
      <c r="L1732" t="s">
        <v>45</v>
      </c>
      <c r="M1732">
        <v>31</v>
      </c>
      <c r="N1732" t="s">
        <v>24</v>
      </c>
      <c r="O1732" t="s">
        <v>4837</v>
      </c>
      <c r="P1732" t="s">
        <v>4615</v>
      </c>
      <c r="Q1732">
        <v>18.430245599999999</v>
      </c>
      <c r="R1732">
        <v>-33.925283620000002</v>
      </c>
      <c r="S1732" t="s">
        <v>5138</v>
      </c>
      <c r="T1732">
        <v>77</v>
      </c>
      <c r="U1732" t="s">
        <v>5145</v>
      </c>
    </row>
    <row r="1733" spans="1:21" x14ac:dyDescent="0.2">
      <c r="A1733">
        <v>4969</v>
      </c>
      <c r="B1733" t="s">
        <v>3289</v>
      </c>
      <c r="C1733" t="s">
        <v>5001</v>
      </c>
      <c r="D1733" t="s">
        <v>305</v>
      </c>
      <c r="E1733">
        <v>82</v>
      </c>
      <c r="F1733" t="s">
        <v>1490</v>
      </c>
      <c r="G1733" t="s">
        <v>56</v>
      </c>
      <c r="H1733" t="s">
        <v>4999</v>
      </c>
      <c r="I1733" t="s">
        <v>50</v>
      </c>
      <c r="J1733" t="s">
        <v>37</v>
      </c>
      <c r="K1733" t="s">
        <v>5002</v>
      </c>
      <c r="L1733" t="s">
        <v>45</v>
      </c>
      <c r="M1733">
        <v>31</v>
      </c>
      <c r="N1733" t="s">
        <v>24</v>
      </c>
      <c r="O1733" t="s">
        <v>4837</v>
      </c>
      <c r="P1733" t="s">
        <v>4615</v>
      </c>
      <c r="Q1733">
        <v>18.430245599999999</v>
      </c>
      <c r="R1733">
        <v>-33.925283620000002</v>
      </c>
      <c r="S1733" t="s">
        <v>5138</v>
      </c>
      <c r="T1733">
        <v>77</v>
      </c>
      <c r="U1733" t="s">
        <v>5145</v>
      </c>
    </row>
    <row r="1734" spans="1:21" x14ac:dyDescent="0.2">
      <c r="A1734">
        <v>4970</v>
      </c>
      <c r="B1734" t="s">
        <v>3290</v>
      </c>
      <c r="C1734" t="s">
        <v>5001</v>
      </c>
      <c r="D1734" t="s">
        <v>305</v>
      </c>
      <c r="E1734">
        <v>82</v>
      </c>
      <c r="F1734" t="s">
        <v>1577</v>
      </c>
      <c r="G1734" t="s">
        <v>56</v>
      </c>
      <c r="H1734" t="s">
        <v>4999</v>
      </c>
      <c r="I1734" t="s">
        <v>50</v>
      </c>
      <c r="J1734" t="s">
        <v>37</v>
      </c>
      <c r="K1734" t="s">
        <v>5002</v>
      </c>
      <c r="L1734" t="s">
        <v>45</v>
      </c>
      <c r="M1734">
        <v>6</v>
      </c>
      <c r="N1734" t="s">
        <v>24</v>
      </c>
      <c r="O1734" t="s">
        <v>1646</v>
      </c>
      <c r="P1734" t="s">
        <v>4615</v>
      </c>
      <c r="Q1734">
        <v>18.430249920000001</v>
      </c>
      <c r="R1734">
        <v>-33.915714629999997</v>
      </c>
      <c r="S1734" t="s">
        <v>5138</v>
      </c>
      <c r="T1734">
        <v>77</v>
      </c>
      <c r="U1734" t="s">
        <v>5145</v>
      </c>
    </row>
    <row r="1735" spans="1:21" x14ac:dyDescent="0.2">
      <c r="A1735">
        <v>4971</v>
      </c>
      <c r="B1735" t="s">
        <v>3290</v>
      </c>
      <c r="C1735" t="s">
        <v>5001</v>
      </c>
      <c r="D1735" t="s">
        <v>305</v>
      </c>
      <c r="E1735">
        <v>82</v>
      </c>
      <c r="F1735" t="s">
        <v>1577</v>
      </c>
      <c r="G1735" t="s">
        <v>56</v>
      </c>
      <c r="H1735" t="s">
        <v>4999</v>
      </c>
      <c r="I1735" t="s">
        <v>50</v>
      </c>
      <c r="J1735" t="s">
        <v>37</v>
      </c>
      <c r="K1735" t="s">
        <v>5002</v>
      </c>
      <c r="L1735" t="s">
        <v>45</v>
      </c>
      <c r="M1735">
        <v>6</v>
      </c>
      <c r="N1735" t="s">
        <v>24</v>
      </c>
      <c r="O1735" t="s">
        <v>1646</v>
      </c>
      <c r="P1735" t="s">
        <v>4615</v>
      </c>
      <c r="Q1735">
        <v>18.430249920000001</v>
      </c>
      <c r="R1735">
        <v>-33.915714629999997</v>
      </c>
      <c r="S1735" t="s">
        <v>5138</v>
      </c>
      <c r="T1735">
        <v>77</v>
      </c>
      <c r="U1735" t="s">
        <v>5145</v>
      </c>
    </row>
    <row r="1736" spans="1:21" x14ac:dyDescent="0.2">
      <c r="A1736">
        <v>4972</v>
      </c>
      <c r="B1736" t="s">
        <v>3290</v>
      </c>
      <c r="C1736" t="s">
        <v>5001</v>
      </c>
      <c r="D1736" t="s">
        <v>305</v>
      </c>
      <c r="E1736">
        <v>82</v>
      </c>
      <c r="F1736" t="s">
        <v>1577</v>
      </c>
      <c r="G1736" t="s">
        <v>57</v>
      </c>
      <c r="H1736" t="s">
        <v>4997</v>
      </c>
      <c r="I1736" t="s">
        <v>50</v>
      </c>
      <c r="J1736" t="s">
        <v>39</v>
      </c>
      <c r="K1736" t="s">
        <v>5002</v>
      </c>
      <c r="L1736" t="s">
        <v>45</v>
      </c>
      <c r="M1736">
        <v>6</v>
      </c>
      <c r="N1736" t="s">
        <v>24</v>
      </c>
      <c r="O1736" t="s">
        <v>1646</v>
      </c>
      <c r="P1736" t="s">
        <v>4615</v>
      </c>
      <c r="Q1736">
        <v>18.430249920000001</v>
      </c>
      <c r="R1736">
        <v>-33.915714629999997</v>
      </c>
      <c r="S1736" t="s">
        <v>5138</v>
      </c>
      <c r="T1736">
        <v>77</v>
      </c>
      <c r="U1736" t="s">
        <v>5145</v>
      </c>
    </row>
    <row r="1737" spans="1:21" x14ac:dyDescent="0.2">
      <c r="A1737">
        <v>4973</v>
      </c>
      <c r="B1737" t="s">
        <v>3290</v>
      </c>
      <c r="C1737" t="s">
        <v>5001</v>
      </c>
      <c r="D1737" t="s">
        <v>305</v>
      </c>
      <c r="E1737">
        <v>82</v>
      </c>
      <c r="F1737" t="s">
        <v>1577</v>
      </c>
      <c r="G1737" t="s">
        <v>56</v>
      </c>
      <c r="H1737" t="s">
        <v>4997</v>
      </c>
      <c r="I1737" t="s">
        <v>50</v>
      </c>
      <c r="J1737" t="s">
        <v>39</v>
      </c>
      <c r="K1737" t="s">
        <v>5002</v>
      </c>
      <c r="L1737" t="s">
        <v>45</v>
      </c>
      <c r="M1737">
        <v>6</v>
      </c>
      <c r="N1737" t="s">
        <v>24</v>
      </c>
      <c r="O1737" t="s">
        <v>1646</v>
      </c>
      <c r="P1737" t="s">
        <v>4615</v>
      </c>
      <c r="Q1737">
        <v>18.430249920000001</v>
      </c>
      <c r="R1737">
        <v>-33.915714629999997</v>
      </c>
      <c r="S1737" t="s">
        <v>5138</v>
      </c>
      <c r="T1737">
        <v>77</v>
      </c>
      <c r="U1737" t="s">
        <v>5145</v>
      </c>
    </row>
    <row r="1738" spans="1:21" x14ac:dyDescent="0.2">
      <c r="A1738">
        <v>4974</v>
      </c>
      <c r="B1738" t="s">
        <v>3290</v>
      </c>
      <c r="C1738" t="s">
        <v>5001</v>
      </c>
      <c r="D1738" t="s">
        <v>305</v>
      </c>
      <c r="E1738">
        <v>82</v>
      </c>
      <c r="F1738" t="s">
        <v>1577</v>
      </c>
      <c r="G1738" t="s">
        <v>56</v>
      </c>
      <c r="H1738" t="s">
        <v>4997</v>
      </c>
      <c r="I1738" t="s">
        <v>50</v>
      </c>
      <c r="J1738" t="s">
        <v>39</v>
      </c>
      <c r="K1738" t="s">
        <v>5002</v>
      </c>
      <c r="L1738" t="s">
        <v>45</v>
      </c>
      <c r="M1738">
        <v>6</v>
      </c>
      <c r="N1738" t="s">
        <v>24</v>
      </c>
      <c r="O1738" t="s">
        <v>1646</v>
      </c>
      <c r="P1738" t="s">
        <v>4615</v>
      </c>
      <c r="Q1738">
        <v>18.430249920000001</v>
      </c>
      <c r="R1738">
        <v>-33.915714629999997</v>
      </c>
      <c r="S1738" t="s">
        <v>5138</v>
      </c>
      <c r="T1738">
        <v>77</v>
      </c>
      <c r="U1738" t="s">
        <v>5145</v>
      </c>
    </row>
    <row r="1739" spans="1:21" x14ac:dyDescent="0.2">
      <c r="A1739">
        <v>4975</v>
      </c>
      <c r="B1739" t="s">
        <v>3290</v>
      </c>
      <c r="C1739" t="s">
        <v>5001</v>
      </c>
      <c r="D1739" t="s">
        <v>305</v>
      </c>
      <c r="E1739">
        <v>82</v>
      </c>
      <c r="F1739" t="s">
        <v>1577</v>
      </c>
      <c r="G1739" t="s">
        <v>56</v>
      </c>
      <c r="H1739" t="s">
        <v>4997</v>
      </c>
      <c r="I1739" t="s">
        <v>50</v>
      </c>
      <c r="J1739" t="s">
        <v>39</v>
      </c>
      <c r="K1739" t="s">
        <v>5002</v>
      </c>
      <c r="L1739" t="s">
        <v>45</v>
      </c>
      <c r="M1739">
        <v>6</v>
      </c>
      <c r="N1739" t="s">
        <v>24</v>
      </c>
      <c r="O1739" t="s">
        <v>1646</v>
      </c>
      <c r="P1739" t="s">
        <v>4615</v>
      </c>
      <c r="Q1739">
        <v>18.430249920000001</v>
      </c>
      <c r="R1739">
        <v>-33.915714629999997</v>
      </c>
      <c r="S1739" t="s">
        <v>5138</v>
      </c>
      <c r="T1739">
        <v>77</v>
      </c>
      <c r="U1739" t="s">
        <v>5145</v>
      </c>
    </row>
    <row r="1740" spans="1:21" x14ac:dyDescent="0.2">
      <c r="A1740">
        <v>4976</v>
      </c>
      <c r="B1740" t="s">
        <v>3287</v>
      </c>
      <c r="C1740" t="s">
        <v>5001</v>
      </c>
      <c r="D1740" t="s">
        <v>305</v>
      </c>
      <c r="E1740">
        <v>82</v>
      </c>
      <c r="F1740" t="s">
        <v>1490</v>
      </c>
      <c r="G1740" t="s">
        <v>56</v>
      </c>
      <c r="H1740" t="s">
        <v>4996</v>
      </c>
      <c r="I1740" t="s">
        <v>50</v>
      </c>
      <c r="J1740" t="s">
        <v>37</v>
      </c>
      <c r="K1740" t="s">
        <v>5002</v>
      </c>
      <c r="L1740" t="s">
        <v>45</v>
      </c>
      <c r="M1740">
        <v>16</v>
      </c>
      <c r="N1740" t="s">
        <v>24</v>
      </c>
      <c r="O1740" t="s">
        <v>4837</v>
      </c>
      <c r="P1740" t="s">
        <v>4615</v>
      </c>
      <c r="Q1740">
        <v>18.430364300000001</v>
      </c>
      <c r="R1740">
        <v>-33.92565149</v>
      </c>
      <c r="S1740" t="s">
        <v>5138</v>
      </c>
      <c r="T1740">
        <v>77</v>
      </c>
      <c r="U1740" t="s">
        <v>5145</v>
      </c>
    </row>
    <row r="1741" spans="1:21" x14ac:dyDescent="0.2">
      <c r="A1741">
        <v>4977</v>
      </c>
      <c r="B1741" t="s">
        <v>3287</v>
      </c>
      <c r="C1741" t="s">
        <v>5001</v>
      </c>
      <c r="D1741" t="s">
        <v>305</v>
      </c>
      <c r="E1741">
        <v>82</v>
      </c>
      <c r="F1741" t="s">
        <v>1490</v>
      </c>
      <c r="G1741" t="s">
        <v>56</v>
      </c>
      <c r="H1741" t="s">
        <v>4996</v>
      </c>
      <c r="I1741" t="s">
        <v>50</v>
      </c>
      <c r="J1741" t="s">
        <v>37</v>
      </c>
      <c r="K1741" t="s">
        <v>5002</v>
      </c>
      <c r="L1741" t="s">
        <v>45</v>
      </c>
      <c r="M1741">
        <v>16</v>
      </c>
      <c r="N1741" t="s">
        <v>24</v>
      </c>
      <c r="O1741" t="s">
        <v>4837</v>
      </c>
      <c r="P1741" t="s">
        <v>4615</v>
      </c>
      <c r="Q1741">
        <v>18.430364300000001</v>
      </c>
      <c r="R1741">
        <v>-33.92565149</v>
      </c>
      <c r="S1741" t="s">
        <v>5138</v>
      </c>
      <c r="T1741">
        <v>77</v>
      </c>
      <c r="U1741" t="s">
        <v>5145</v>
      </c>
    </row>
    <row r="1742" spans="1:21" x14ac:dyDescent="0.2">
      <c r="A1742">
        <v>4978</v>
      </c>
      <c r="B1742" t="s">
        <v>3287</v>
      </c>
      <c r="C1742" t="s">
        <v>5001</v>
      </c>
      <c r="D1742" t="s">
        <v>305</v>
      </c>
      <c r="E1742">
        <v>82</v>
      </c>
      <c r="F1742" t="s">
        <v>1490</v>
      </c>
      <c r="G1742" t="s">
        <v>56</v>
      </c>
      <c r="H1742" t="s">
        <v>4996</v>
      </c>
      <c r="I1742" t="s">
        <v>50</v>
      </c>
      <c r="J1742" t="s">
        <v>38</v>
      </c>
      <c r="K1742" t="s">
        <v>5002</v>
      </c>
      <c r="L1742" t="s">
        <v>45</v>
      </c>
      <c r="M1742">
        <v>16</v>
      </c>
      <c r="N1742" t="s">
        <v>24</v>
      </c>
      <c r="O1742" t="s">
        <v>4837</v>
      </c>
      <c r="P1742" t="s">
        <v>4615</v>
      </c>
      <c r="Q1742">
        <v>18.430364300000001</v>
      </c>
      <c r="R1742">
        <v>-33.92565149</v>
      </c>
      <c r="S1742" t="s">
        <v>5138</v>
      </c>
      <c r="T1742">
        <v>77</v>
      </c>
      <c r="U1742" t="s">
        <v>5145</v>
      </c>
    </row>
    <row r="1743" spans="1:21" x14ac:dyDescent="0.2">
      <c r="A1743">
        <v>4979</v>
      </c>
      <c r="B1743" t="s">
        <v>3287</v>
      </c>
      <c r="C1743" t="s">
        <v>5001</v>
      </c>
      <c r="D1743" t="s">
        <v>305</v>
      </c>
      <c r="E1743">
        <v>82</v>
      </c>
      <c r="F1743" t="s">
        <v>1490</v>
      </c>
      <c r="G1743" t="s">
        <v>56</v>
      </c>
      <c r="H1743" t="s">
        <v>4996</v>
      </c>
      <c r="I1743" t="s">
        <v>50</v>
      </c>
      <c r="J1743" t="s">
        <v>39</v>
      </c>
      <c r="K1743" t="s">
        <v>5002</v>
      </c>
      <c r="L1743" t="s">
        <v>45</v>
      </c>
      <c r="M1743">
        <v>16</v>
      </c>
      <c r="N1743" t="s">
        <v>24</v>
      </c>
      <c r="O1743" t="s">
        <v>4837</v>
      </c>
      <c r="P1743" t="s">
        <v>4615</v>
      </c>
      <c r="Q1743">
        <v>18.430364300000001</v>
      </c>
      <c r="R1743">
        <v>-33.92565149</v>
      </c>
      <c r="S1743" t="s">
        <v>5138</v>
      </c>
      <c r="T1743">
        <v>77</v>
      </c>
      <c r="U1743" t="s">
        <v>5145</v>
      </c>
    </row>
    <row r="1744" spans="1:21" x14ac:dyDescent="0.2">
      <c r="A1744">
        <v>4980</v>
      </c>
      <c r="B1744" t="s">
        <v>3287</v>
      </c>
      <c r="C1744" t="s">
        <v>5001</v>
      </c>
      <c r="D1744" t="s">
        <v>305</v>
      </c>
      <c r="E1744">
        <v>82</v>
      </c>
      <c r="F1744" t="s">
        <v>1490</v>
      </c>
      <c r="G1744" t="s">
        <v>56</v>
      </c>
      <c r="H1744" t="s">
        <v>4999</v>
      </c>
      <c r="I1744" t="s">
        <v>50</v>
      </c>
      <c r="J1744" t="s">
        <v>39</v>
      </c>
      <c r="K1744" t="s">
        <v>5002</v>
      </c>
      <c r="L1744" t="s">
        <v>45</v>
      </c>
      <c r="M1744">
        <v>16</v>
      </c>
      <c r="N1744" t="s">
        <v>24</v>
      </c>
      <c r="O1744" t="s">
        <v>4837</v>
      </c>
      <c r="P1744" t="s">
        <v>4615</v>
      </c>
      <c r="Q1744">
        <v>18.430364300000001</v>
      </c>
      <c r="R1744">
        <v>-33.92565149</v>
      </c>
      <c r="S1744" t="s">
        <v>5138</v>
      </c>
      <c r="T1744">
        <v>77</v>
      </c>
      <c r="U1744" t="s">
        <v>5145</v>
      </c>
    </row>
    <row r="1745" spans="1:21" x14ac:dyDescent="0.2">
      <c r="A1745">
        <v>4981</v>
      </c>
      <c r="B1745" t="s">
        <v>3287</v>
      </c>
      <c r="C1745" t="s">
        <v>5001</v>
      </c>
      <c r="D1745" t="s">
        <v>305</v>
      </c>
      <c r="E1745">
        <v>82</v>
      </c>
      <c r="F1745" t="s">
        <v>1490</v>
      </c>
      <c r="G1745" t="s">
        <v>56</v>
      </c>
      <c r="H1745" t="s">
        <v>4999</v>
      </c>
      <c r="I1745" t="s">
        <v>50</v>
      </c>
      <c r="J1745" t="s">
        <v>39</v>
      </c>
      <c r="K1745" t="s">
        <v>5002</v>
      </c>
      <c r="L1745" t="s">
        <v>45</v>
      </c>
      <c r="M1745">
        <v>16</v>
      </c>
      <c r="N1745" t="s">
        <v>24</v>
      </c>
      <c r="O1745" t="s">
        <v>4837</v>
      </c>
      <c r="P1745" t="s">
        <v>4615</v>
      </c>
      <c r="Q1745">
        <v>18.430364300000001</v>
      </c>
      <c r="R1745">
        <v>-33.92565149</v>
      </c>
      <c r="S1745" t="s">
        <v>5138</v>
      </c>
      <c r="T1745">
        <v>77</v>
      </c>
      <c r="U1745" t="s">
        <v>5145</v>
      </c>
    </row>
    <row r="1746" spans="1:21" x14ac:dyDescent="0.2">
      <c r="A1746">
        <v>4982</v>
      </c>
      <c r="B1746" t="s">
        <v>3287</v>
      </c>
      <c r="C1746" t="s">
        <v>5001</v>
      </c>
      <c r="D1746" t="s">
        <v>305</v>
      </c>
      <c r="E1746">
        <v>82</v>
      </c>
      <c r="F1746" t="s">
        <v>1490</v>
      </c>
      <c r="G1746" t="s">
        <v>56</v>
      </c>
      <c r="H1746" t="s">
        <v>4999</v>
      </c>
      <c r="I1746" t="s">
        <v>50</v>
      </c>
      <c r="J1746" t="s">
        <v>39</v>
      </c>
      <c r="K1746" t="s">
        <v>5002</v>
      </c>
      <c r="L1746" t="s">
        <v>45</v>
      </c>
      <c r="M1746">
        <v>16</v>
      </c>
      <c r="N1746" t="s">
        <v>24</v>
      </c>
      <c r="O1746" t="s">
        <v>4837</v>
      </c>
      <c r="P1746" t="s">
        <v>4615</v>
      </c>
      <c r="Q1746">
        <v>18.430364300000001</v>
      </c>
      <c r="R1746">
        <v>-33.92565149</v>
      </c>
      <c r="S1746" t="s">
        <v>5138</v>
      </c>
      <c r="T1746">
        <v>77</v>
      </c>
      <c r="U1746" t="s">
        <v>5145</v>
      </c>
    </row>
    <row r="1747" spans="1:21" x14ac:dyDescent="0.2">
      <c r="A1747">
        <v>4983</v>
      </c>
      <c r="B1747" t="s">
        <v>3287</v>
      </c>
      <c r="C1747" t="s">
        <v>5001</v>
      </c>
      <c r="D1747" t="s">
        <v>305</v>
      </c>
      <c r="E1747">
        <v>82</v>
      </c>
      <c r="F1747" t="s">
        <v>1490</v>
      </c>
      <c r="G1747" t="s">
        <v>56</v>
      </c>
      <c r="H1747" t="s">
        <v>4996</v>
      </c>
      <c r="I1747" t="s">
        <v>50</v>
      </c>
      <c r="J1747" t="s">
        <v>39</v>
      </c>
      <c r="K1747" t="s">
        <v>5002</v>
      </c>
      <c r="L1747" t="s">
        <v>45</v>
      </c>
      <c r="M1747">
        <v>16</v>
      </c>
      <c r="N1747" t="s">
        <v>24</v>
      </c>
      <c r="O1747" t="s">
        <v>4837</v>
      </c>
      <c r="P1747" t="s">
        <v>4615</v>
      </c>
      <c r="Q1747">
        <v>18.430364300000001</v>
      </c>
      <c r="R1747">
        <v>-33.92565149</v>
      </c>
      <c r="S1747" t="s">
        <v>5138</v>
      </c>
      <c r="T1747">
        <v>77</v>
      </c>
      <c r="U1747" t="s">
        <v>5145</v>
      </c>
    </row>
    <row r="1748" spans="1:21" x14ac:dyDescent="0.2">
      <c r="A1748">
        <v>4984</v>
      </c>
      <c r="B1748" t="s">
        <v>3287</v>
      </c>
      <c r="C1748" t="s">
        <v>5001</v>
      </c>
      <c r="D1748" t="s">
        <v>305</v>
      </c>
      <c r="E1748">
        <v>82</v>
      </c>
      <c r="F1748" t="s">
        <v>1490</v>
      </c>
      <c r="G1748" t="s">
        <v>56</v>
      </c>
      <c r="H1748" t="s">
        <v>4996</v>
      </c>
      <c r="I1748" t="s">
        <v>50</v>
      </c>
      <c r="J1748" t="s">
        <v>39</v>
      </c>
      <c r="K1748" t="s">
        <v>5002</v>
      </c>
      <c r="L1748" t="s">
        <v>45</v>
      </c>
      <c r="M1748">
        <v>16</v>
      </c>
      <c r="N1748" t="s">
        <v>24</v>
      </c>
      <c r="O1748" t="s">
        <v>4837</v>
      </c>
      <c r="P1748" t="s">
        <v>4615</v>
      </c>
      <c r="Q1748">
        <v>18.430364300000001</v>
      </c>
      <c r="R1748">
        <v>-33.92565149</v>
      </c>
      <c r="S1748" t="s">
        <v>5138</v>
      </c>
      <c r="T1748">
        <v>77</v>
      </c>
      <c r="U1748" t="s">
        <v>5145</v>
      </c>
    </row>
    <row r="1749" spans="1:21" x14ac:dyDescent="0.2">
      <c r="A1749">
        <v>4985</v>
      </c>
      <c r="B1749" t="s">
        <v>3287</v>
      </c>
      <c r="C1749" t="s">
        <v>5001</v>
      </c>
      <c r="D1749" t="s">
        <v>305</v>
      </c>
      <c r="E1749">
        <v>82</v>
      </c>
      <c r="F1749" t="s">
        <v>1490</v>
      </c>
      <c r="G1749" t="s">
        <v>56</v>
      </c>
      <c r="H1749" t="s">
        <v>4999</v>
      </c>
      <c r="I1749" t="s">
        <v>50</v>
      </c>
      <c r="J1749" t="s">
        <v>39</v>
      </c>
      <c r="K1749" t="s">
        <v>5002</v>
      </c>
      <c r="L1749" t="s">
        <v>45</v>
      </c>
      <c r="M1749">
        <v>16</v>
      </c>
      <c r="N1749" t="s">
        <v>24</v>
      </c>
      <c r="O1749" t="s">
        <v>4837</v>
      </c>
      <c r="P1749" t="s">
        <v>4615</v>
      </c>
      <c r="Q1749">
        <v>18.430364300000001</v>
      </c>
      <c r="R1749">
        <v>-33.92565149</v>
      </c>
      <c r="S1749" t="s">
        <v>5138</v>
      </c>
      <c r="T1749">
        <v>77</v>
      </c>
      <c r="U1749" t="s">
        <v>5145</v>
      </c>
    </row>
    <row r="1750" spans="1:21" x14ac:dyDescent="0.2">
      <c r="A1750">
        <v>4986</v>
      </c>
      <c r="B1750" t="s">
        <v>3287</v>
      </c>
      <c r="C1750" t="s">
        <v>5001</v>
      </c>
      <c r="D1750" t="s">
        <v>305</v>
      </c>
      <c r="E1750">
        <v>82</v>
      </c>
      <c r="F1750" t="s">
        <v>1490</v>
      </c>
      <c r="G1750" t="s">
        <v>56</v>
      </c>
      <c r="H1750" t="s">
        <v>4997</v>
      </c>
      <c r="I1750" t="s">
        <v>50</v>
      </c>
      <c r="J1750" t="s">
        <v>39</v>
      </c>
      <c r="K1750" t="s">
        <v>5002</v>
      </c>
      <c r="L1750" t="s">
        <v>45</v>
      </c>
      <c r="M1750">
        <v>16</v>
      </c>
      <c r="N1750" t="s">
        <v>24</v>
      </c>
      <c r="O1750" t="s">
        <v>4837</v>
      </c>
      <c r="P1750" t="s">
        <v>4615</v>
      </c>
      <c r="Q1750">
        <v>18.430364300000001</v>
      </c>
      <c r="R1750">
        <v>-33.92565149</v>
      </c>
      <c r="S1750" t="s">
        <v>5138</v>
      </c>
      <c r="T1750">
        <v>77</v>
      </c>
      <c r="U1750" t="s">
        <v>5145</v>
      </c>
    </row>
    <row r="1751" spans="1:21" x14ac:dyDescent="0.2">
      <c r="A1751">
        <v>4987</v>
      </c>
      <c r="B1751" t="s">
        <v>3287</v>
      </c>
      <c r="C1751" t="s">
        <v>5001</v>
      </c>
      <c r="D1751" t="s">
        <v>305</v>
      </c>
      <c r="E1751">
        <v>82</v>
      </c>
      <c r="F1751" t="s">
        <v>1490</v>
      </c>
      <c r="G1751" t="s">
        <v>56</v>
      </c>
      <c r="H1751" t="s">
        <v>4996</v>
      </c>
      <c r="I1751" t="s">
        <v>50</v>
      </c>
      <c r="J1751" t="s">
        <v>39</v>
      </c>
      <c r="K1751" t="s">
        <v>5002</v>
      </c>
      <c r="L1751" t="s">
        <v>45</v>
      </c>
      <c r="M1751">
        <v>16</v>
      </c>
      <c r="N1751" t="s">
        <v>24</v>
      </c>
      <c r="O1751" t="s">
        <v>4837</v>
      </c>
      <c r="P1751" t="s">
        <v>4615</v>
      </c>
      <c r="Q1751">
        <v>18.430364300000001</v>
      </c>
      <c r="R1751">
        <v>-33.92565149</v>
      </c>
      <c r="S1751" t="s">
        <v>5138</v>
      </c>
      <c r="T1751">
        <v>77</v>
      </c>
      <c r="U1751" t="s">
        <v>5145</v>
      </c>
    </row>
    <row r="1752" spans="1:21" x14ac:dyDescent="0.2">
      <c r="A1752">
        <v>4988</v>
      </c>
      <c r="B1752" t="s">
        <v>3287</v>
      </c>
      <c r="C1752" t="s">
        <v>5001</v>
      </c>
      <c r="D1752" t="s">
        <v>305</v>
      </c>
      <c r="E1752">
        <v>82</v>
      </c>
      <c r="F1752" t="s">
        <v>1490</v>
      </c>
      <c r="G1752" t="s">
        <v>56</v>
      </c>
      <c r="H1752" t="s">
        <v>4996</v>
      </c>
      <c r="I1752" t="s">
        <v>50</v>
      </c>
      <c r="J1752" t="s">
        <v>39</v>
      </c>
      <c r="K1752" t="s">
        <v>5002</v>
      </c>
      <c r="L1752" t="s">
        <v>45</v>
      </c>
      <c r="M1752">
        <v>16</v>
      </c>
      <c r="N1752" t="s">
        <v>24</v>
      </c>
      <c r="O1752" t="s">
        <v>4837</v>
      </c>
      <c r="P1752" t="s">
        <v>4615</v>
      </c>
      <c r="Q1752">
        <v>18.430364300000001</v>
      </c>
      <c r="R1752">
        <v>-33.92565149</v>
      </c>
      <c r="S1752" t="s">
        <v>5138</v>
      </c>
      <c r="T1752">
        <v>77</v>
      </c>
      <c r="U1752" t="s">
        <v>5145</v>
      </c>
    </row>
    <row r="1753" spans="1:21" x14ac:dyDescent="0.2">
      <c r="A1753">
        <v>4989</v>
      </c>
      <c r="B1753" t="s">
        <v>3287</v>
      </c>
      <c r="C1753" t="s">
        <v>5001</v>
      </c>
      <c r="D1753" t="s">
        <v>305</v>
      </c>
      <c r="E1753">
        <v>82</v>
      </c>
      <c r="F1753" t="s">
        <v>1490</v>
      </c>
      <c r="G1753" t="s">
        <v>56</v>
      </c>
      <c r="H1753" t="s">
        <v>4996</v>
      </c>
      <c r="I1753" t="s">
        <v>50</v>
      </c>
      <c r="J1753" t="s">
        <v>39</v>
      </c>
      <c r="K1753" t="s">
        <v>5002</v>
      </c>
      <c r="L1753" t="s">
        <v>45</v>
      </c>
      <c r="M1753">
        <v>16</v>
      </c>
      <c r="N1753" t="s">
        <v>24</v>
      </c>
      <c r="O1753" t="s">
        <v>4837</v>
      </c>
      <c r="P1753" t="s">
        <v>4615</v>
      </c>
      <c r="Q1753">
        <v>18.430364300000001</v>
      </c>
      <c r="R1753">
        <v>-33.92565149</v>
      </c>
      <c r="S1753" t="s">
        <v>5138</v>
      </c>
      <c r="T1753">
        <v>77</v>
      </c>
      <c r="U1753" t="s">
        <v>5145</v>
      </c>
    </row>
    <row r="1754" spans="1:21" x14ac:dyDescent="0.2">
      <c r="A1754">
        <v>4990</v>
      </c>
      <c r="B1754" t="s">
        <v>3287</v>
      </c>
      <c r="C1754" t="s">
        <v>5001</v>
      </c>
      <c r="D1754" t="s">
        <v>305</v>
      </c>
      <c r="E1754">
        <v>82</v>
      </c>
      <c r="F1754" t="s">
        <v>1490</v>
      </c>
      <c r="G1754" t="s">
        <v>56</v>
      </c>
      <c r="H1754" t="s">
        <v>4996</v>
      </c>
      <c r="I1754" t="s">
        <v>50</v>
      </c>
      <c r="J1754" t="s">
        <v>39</v>
      </c>
      <c r="K1754" t="s">
        <v>5002</v>
      </c>
      <c r="L1754" t="s">
        <v>45</v>
      </c>
      <c r="M1754">
        <v>16</v>
      </c>
      <c r="N1754" t="s">
        <v>24</v>
      </c>
      <c r="O1754" t="s">
        <v>4837</v>
      </c>
      <c r="P1754" t="s">
        <v>4615</v>
      </c>
      <c r="Q1754">
        <v>18.430364300000001</v>
      </c>
      <c r="R1754">
        <v>-33.92565149</v>
      </c>
      <c r="S1754" t="s">
        <v>5138</v>
      </c>
      <c r="T1754">
        <v>77</v>
      </c>
      <c r="U1754" t="s">
        <v>5145</v>
      </c>
    </row>
    <row r="1755" spans="1:21" x14ac:dyDescent="0.2">
      <c r="A1755">
        <v>4991</v>
      </c>
      <c r="B1755" t="s">
        <v>3287</v>
      </c>
      <c r="C1755" t="s">
        <v>5001</v>
      </c>
      <c r="D1755" t="s">
        <v>305</v>
      </c>
      <c r="E1755">
        <v>82</v>
      </c>
      <c r="F1755" t="s">
        <v>1490</v>
      </c>
      <c r="G1755" t="s">
        <v>56</v>
      </c>
      <c r="H1755" t="s">
        <v>4996</v>
      </c>
      <c r="I1755" t="s">
        <v>50</v>
      </c>
      <c r="J1755" t="s">
        <v>39</v>
      </c>
      <c r="K1755" t="s">
        <v>5002</v>
      </c>
      <c r="L1755" t="s">
        <v>45</v>
      </c>
      <c r="M1755">
        <v>16</v>
      </c>
      <c r="N1755" t="s">
        <v>24</v>
      </c>
      <c r="O1755" t="s">
        <v>4837</v>
      </c>
      <c r="P1755" t="s">
        <v>4615</v>
      </c>
      <c r="Q1755">
        <v>18.430364300000001</v>
      </c>
      <c r="R1755">
        <v>-33.92565149</v>
      </c>
      <c r="S1755" t="s">
        <v>5138</v>
      </c>
      <c r="T1755">
        <v>77</v>
      </c>
      <c r="U1755" t="s">
        <v>5145</v>
      </c>
    </row>
    <row r="1756" spans="1:21" x14ac:dyDescent="0.2">
      <c r="A1756">
        <v>4992</v>
      </c>
      <c r="B1756" t="s">
        <v>3287</v>
      </c>
      <c r="C1756" t="s">
        <v>5001</v>
      </c>
      <c r="D1756" t="s">
        <v>305</v>
      </c>
      <c r="E1756">
        <v>82</v>
      </c>
      <c r="F1756" t="s">
        <v>1577</v>
      </c>
      <c r="G1756" t="s">
        <v>56</v>
      </c>
      <c r="H1756" t="s">
        <v>4996</v>
      </c>
      <c r="I1756" t="s">
        <v>42</v>
      </c>
      <c r="J1756" t="s">
        <v>39</v>
      </c>
      <c r="K1756" t="s">
        <v>5002</v>
      </c>
      <c r="L1756" t="s">
        <v>45</v>
      </c>
      <c r="M1756">
        <v>3</v>
      </c>
      <c r="N1756" t="s">
        <v>24</v>
      </c>
      <c r="O1756" t="s">
        <v>1646</v>
      </c>
      <c r="P1756" t="s">
        <v>4615</v>
      </c>
      <c r="Q1756">
        <v>18.43048563</v>
      </c>
      <c r="R1756">
        <v>-33.915594499999997</v>
      </c>
      <c r="S1756" t="s">
        <v>5138</v>
      </c>
      <c r="T1756">
        <v>77</v>
      </c>
      <c r="U1756" t="s">
        <v>5145</v>
      </c>
    </row>
    <row r="1757" spans="1:21" x14ac:dyDescent="0.2">
      <c r="A1757">
        <v>4993</v>
      </c>
      <c r="B1757" t="s">
        <v>3287</v>
      </c>
      <c r="C1757" t="s">
        <v>5001</v>
      </c>
      <c r="D1757" t="s">
        <v>305</v>
      </c>
      <c r="E1757">
        <v>82</v>
      </c>
      <c r="F1757" t="s">
        <v>1577</v>
      </c>
      <c r="G1757" t="s">
        <v>57</v>
      </c>
      <c r="H1757" t="s">
        <v>4996</v>
      </c>
      <c r="I1757" t="s">
        <v>42</v>
      </c>
      <c r="J1757" t="s">
        <v>39</v>
      </c>
      <c r="K1757" t="s">
        <v>5002</v>
      </c>
      <c r="L1757" t="s">
        <v>45</v>
      </c>
      <c r="M1757">
        <v>3</v>
      </c>
      <c r="N1757" t="s">
        <v>24</v>
      </c>
      <c r="O1757" t="s">
        <v>1646</v>
      </c>
      <c r="P1757" t="s">
        <v>4615</v>
      </c>
      <c r="Q1757">
        <v>18.43048563</v>
      </c>
      <c r="R1757">
        <v>-33.915594499999997</v>
      </c>
      <c r="S1757" t="s">
        <v>5138</v>
      </c>
      <c r="T1757">
        <v>77</v>
      </c>
      <c r="U1757" t="s">
        <v>5145</v>
      </c>
    </row>
    <row r="1758" spans="1:21" x14ac:dyDescent="0.2">
      <c r="A1758">
        <v>4994</v>
      </c>
      <c r="B1758" t="s">
        <v>3287</v>
      </c>
      <c r="C1758" t="s">
        <v>5001</v>
      </c>
      <c r="D1758" t="s">
        <v>305</v>
      </c>
      <c r="E1758">
        <v>82</v>
      </c>
      <c r="F1758" t="s">
        <v>1577</v>
      </c>
      <c r="G1758" t="s">
        <v>57</v>
      </c>
      <c r="H1758" t="s">
        <v>4996</v>
      </c>
      <c r="I1758" t="s">
        <v>42</v>
      </c>
      <c r="J1758" t="s">
        <v>39</v>
      </c>
      <c r="K1758" t="s">
        <v>5002</v>
      </c>
      <c r="L1758" t="s">
        <v>45</v>
      </c>
      <c r="M1758">
        <v>3</v>
      </c>
      <c r="N1758" t="s">
        <v>24</v>
      </c>
      <c r="O1758" t="s">
        <v>1646</v>
      </c>
      <c r="P1758" t="s">
        <v>4615</v>
      </c>
      <c r="Q1758">
        <v>18.43048563</v>
      </c>
      <c r="R1758">
        <v>-33.915594499999997</v>
      </c>
      <c r="S1758" t="s">
        <v>5138</v>
      </c>
      <c r="T1758">
        <v>77</v>
      </c>
      <c r="U1758" t="s">
        <v>5145</v>
      </c>
    </row>
    <row r="1759" spans="1:21" x14ac:dyDescent="0.2">
      <c r="A1759">
        <v>4995</v>
      </c>
      <c r="B1759" t="s">
        <v>3289</v>
      </c>
      <c r="C1759" t="s">
        <v>5001</v>
      </c>
      <c r="D1759" t="s">
        <v>305</v>
      </c>
      <c r="E1759">
        <v>82</v>
      </c>
      <c r="F1759" t="s">
        <v>1445</v>
      </c>
      <c r="G1759" t="s">
        <v>56</v>
      </c>
      <c r="H1759" t="s">
        <v>4999</v>
      </c>
      <c r="I1759" t="s">
        <v>50</v>
      </c>
      <c r="J1759" t="s">
        <v>40</v>
      </c>
      <c r="K1759" t="s">
        <v>5002</v>
      </c>
      <c r="L1759" t="s">
        <v>45</v>
      </c>
      <c r="M1759">
        <v>2</v>
      </c>
      <c r="N1759" t="s">
        <v>25</v>
      </c>
      <c r="O1759" t="s">
        <v>4836</v>
      </c>
      <c r="P1759" t="s">
        <v>4615</v>
      </c>
      <c r="Q1759">
        <v>18.430574780000001</v>
      </c>
      <c r="R1759">
        <v>-33.922067669999997</v>
      </c>
      <c r="S1759" t="s">
        <v>5138</v>
      </c>
      <c r="T1759">
        <v>77</v>
      </c>
      <c r="U1759" t="s">
        <v>5145</v>
      </c>
    </row>
    <row r="1760" spans="1:21" x14ac:dyDescent="0.2">
      <c r="A1760">
        <v>504</v>
      </c>
      <c r="B1760" t="s">
        <v>1663</v>
      </c>
      <c r="C1760" t="s">
        <v>70</v>
      </c>
      <c r="D1760" t="s">
        <v>305</v>
      </c>
      <c r="E1760">
        <v>82</v>
      </c>
      <c r="F1760" t="s">
        <v>1490</v>
      </c>
      <c r="G1760" t="s">
        <v>56</v>
      </c>
      <c r="H1760" t="s">
        <v>4999</v>
      </c>
      <c r="I1760" t="s">
        <v>42</v>
      </c>
      <c r="J1760" t="s">
        <v>36</v>
      </c>
      <c r="K1760" t="s">
        <v>36</v>
      </c>
      <c r="L1760" t="s">
        <v>45</v>
      </c>
      <c r="M1760">
        <v>2</v>
      </c>
      <c r="N1760" t="s">
        <v>15</v>
      </c>
      <c r="O1760" t="s">
        <v>1446</v>
      </c>
      <c r="P1760" t="s">
        <v>1447</v>
      </c>
      <c r="Q1760">
        <v>18.423523249999999</v>
      </c>
      <c r="R1760">
        <v>-33.924393440000003</v>
      </c>
      <c r="S1760" t="s">
        <v>5157</v>
      </c>
      <c r="T1760">
        <v>77</v>
      </c>
      <c r="U1760" t="s">
        <v>5145</v>
      </c>
    </row>
    <row r="1761" spans="1:21" x14ac:dyDescent="0.2">
      <c r="A1761">
        <v>505</v>
      </c>
      <c r="B1761" t="s">
        <v>1664</v>
      </c>
      <c r="C1761" t="s">
        <v>70</v>
      </c>
      <c r="D1761" t="s">
        <v>305</v>
      </c>
      <c r="E1761">
        <v>82</v>
      </c>
      <c r="F1761" t="s">
        <v>1490</v>
      </c>
      <c r="G1761" t="s">
        <v>56</v>
      </c>
      <c r="H1761" t="s">
        <v>4999</v>
      </c>
      <c r="I1761" t="s">
        <v>42</v>
      </c>
      <c r="J1761" t="s">
        <v>36</v>
      </c>
      <c r="K1761" t="s">
        <v>36</v>
      </c>
      <c r="L1761" t="s">
        <v>45</v>
      </c>
      <c r="M1761">
        <v>2</v>
      </c>
      <c r="N1761" t="s">
        <v>15</v>
      </c>
      <c r="O1761" t="s">
        <v>1446</v>
      </c>
      <c r="P1761" t="s">
        <v>1447</v>
      </c>
      <c r="Q1761">
        <v>18.423523249999999</v>
      </c>
      <c r="R1761">
        <v>-33.924393440000003</v>
      </c>
      <c r="S1761" t="s">
        <v>5157</v>
      </c>
      <c r="T1761">
        <v>77</v>
      </c>
      <c r="U1761" t="s">
        <v>5145</v>
      </c>
    </row>
    <row r="1762" spans="1:21" x14ac:dyDescent="0.2">
      <c r="A1762">
        <v>506</v>
      </c>
      <c r="B1762" t="s">
        <v>1662</v>
      </c>
      <c r="C1762" t="s">
        <v>70</v>
      </c>
      <c r="D1762" t="s">
        <v>305</v>
      </c>
      <c r="E1762">
        <v>82</v>
      </c>
      <c r="F1762" t="s">
        <v>1490</v>
      </c>
      <c r="G1762" t="s">
        <v>56</v>
      </c>
      <c r="H1762" t="s">
        <v>4995</v>
      </c>
      <c r="I1762" t="s">
        <v>42</v>
      </c>
      <c r="J1762" t="s">
        <v>36</v>
      </c>
      <c r="K1762" t="s">
        <v>36</v>
      </c>
      <c r="L1762" t="s">
        <v>46</v>
      </c>
      <c r="M1762">
        <v>1</v>
      </c>
      <c r="N1762" t="s">
        <v>15</v>
      </c>
      <c r="O1762" t="s">
        <v>1446</v>
      </c>
      <c r="P1762" t="s">
        <v>1447</v>
      </c>
      <c r="Q1762">
        <v>18.423581609999999</v>
      </c>
      <c r="R1762">
        <v>-33.924651349999998</v>
      </c>
      <c r="S1762" t="s">
        <v>5157</v>
      </c>
      <c r="T1762">
        <v>77</v>
      </c>
      <c r="U1762" t="s">
        <v>5145</v>
      </c>
    </row>
    <row r="1763" spans="1:21" x14ac:dyDescent="0.2">
      <c r="A1763">
        <v>507</v>
      </c>
      <c r="B1763" t="s">
        <v>1449</v>
      </c>
      <c r="C1763" t="s">
        <v>70</v>
      </c>
      <c r="D1763" t="s">
        <v>305</v>
      </c>
      <c r="E1763">
        <v>82</v>
      </c>
      <c r="F1763" t="s">
        <v>1445</v>
      </c>
      <c r="G1763" t="s">
        <v>56</v>
      </c>
      <c r="H1763" t="s">
        <v>4995</v>
      </c>
      <c r="I1763" t="s">
        <v>42</v>
      </c>
      <c r="J1763" t="s">
        <v>36</v>
      </c>
      <c r="K1763" t="s">
        <v>36</v>
      </c>
      <c r="L1763" t="s">
        <v>45</v>
      </c>
      <c r="M1763">
        <v>3</v>
      </c>
      <c r="N1763" t="s">
        <v>15</v>
      </c>
      <c r="O1763" t="s">
        <v>1446</v>
      </c>
      <c r="P1763" t="s">
        <v>1447</v>
      </c>
      <c r="Q1763">
        <v>18.423811669999999</v>
      </c>
      <c r="R1763">
        <v>-33.924294439999997</v>
      </c>
      <c r="S1763" t="s">
        <v>5157</v>
      </c>
      <c r="T1763">
        <v>77</v>
      </c>
      <c r="U1763" t="s">
        <v>5145</v>
      </c>
    </row>
    <row r="1764" spans="1:21" x14ac:dyDescent="0.2">
      <c r="A1764">
        <v>508</v>
      </c>
      <c r="B1764" t="s">
        <v>1450</v>
      </c>
      <c r="C1764" t="s">
        <v>70</v>
      </c>
      <c r="D1764" t="s">
        <v>305</v>
      </c>
      <c r="E1764">
        <v>82</v>
      </c>
      <c r="F1764" t="s">
        <v>1451</v>
      </c>
      <c r="G1764" t="s">
        <v>56</v>
      </c>
      <c r="H1764" t="s">
        <v>4996</v>
      </c>
      <c r="I1764" t="s">
        <v>42</v>
      </c>
      <c r="J1764" t="s">
        <v>36</v>
      </c>
      <c r="K1764" t="s">
        <v>36</v>
      </c>
      <c r="L1764" t="s">
        <v>45</v>
      </c>
      <c r="M1764">
        <v>3</v>
      </c>
      <c r="N1764" t="s">
        <v>15</v>
      </c>
      <c r="O1764" t="s">
        <v>1446</v>
      </c>
      <c r="P1764" t="s">
        <v>1447</v>
      </c>
      <c r="Q1764">
        <v>18.423811669999999</v>
      </c>
      <c r="R1764">
        <v>-33.924294439999997</v>
      </c>
      <c r="S1764" t="s">
        <v>5157</v>
      </c>
      <c r="T1764">
        <v>77</v>
      </c>
      <c r="U1764" t="s">
        <v>5145</v>
      </c>
    </row>
    <row r="1765" spans="1:21" x14ac:dyDescent="0.2">
      <c r="A1765">
        <v>509</v>
      </c>
      <c r="B1765" t="s">
        <v>1563</v>
      </c>
      <c r="C1765" t="s">
        <v>70</v>
      </c>
      <c r="D1765" t="s">
        <v>305</v>
      </c>
      <c r="E1765">
        <v>82</v>
      </c>
      <c r="F1765" t="s">
        <v>1474</v>
      </c>
      <c r="G1765" t="s">
        <v>56</v>
      </c>
      <c r="H1765" t="s">
        <v>4999</v>
      </c>
      <c r="I1765" t="s">
        <v>50</v>
      </c>
      <c r="J1765" t="s">
        <v>36</v>
      </c>
      <c r="K1765" t="s">
        <v>36</v>
      </c>
      <c r="L1765" t="s">
        <v>46</v>
      </c>
      <c r="M1765">
        <v>1</v>
      </c>
      <c r="N1765" t="s">
        <v>15</v>
      </c>
      <c r="O1765" t="s">
        <v>1446</v>
      </c>
      <c r="P1765" t="s">
        <v>1447</v>
      </c>
      <c r="Q1765">
        <v>18.424373670000001</v>
      </c>
      <c r="R1765">
        <v>-33.925167940000001</v>
      </c>
      <c r="S1765" t="s">
        <v>5157</v>
      </c>
      <c r="T1765">
        <v>77</v>
      </c>
      <c r="U1765" t="s">
        <v>5145</v>
      </c>
    </row>
    <row r="1766" spans="1:21" x14ac:dyDescent="0.2">
      <c r="A1766">
        <v>510</v>
      </c>
      <c r="B1766" t="s">
        <v>1564</v>
      </c>
      <c r="C1766" t="s">
        <v>70</v>
      </c>
      <c r="D1766" t="s">
        <v>305</v>
      </c>
      <c r="E1766">
        <v>82</v>
      </c>
      <c r="F1766" t="s">
        <v>1474</v>
      </c>
      <c r="G1766" t="s">
        <v>56</v>
      </c>
      <c r="H1766" t="s">
        <v>4996</v>
      </c>
      <c r="I1766" t="s">
        <v>50</v>
      </c>
      <c r="J1766" t="s">
        <v>36</v>
      </c>
      <c r="K1766" t="s">
        <v>36</v>
      </c>
      <c r="L1766" t="s">
        <v>45</v>
      </c>
      <c r="M1766">
        <v>6</v>
      </c>
      <c r="N1766" t="s">
        <v>15</v>
      </c>
      <c r="O1766" t="s">
        <v>1446</v>
      </c>
      <c r="P1766" t="s">
        <v>1447</v>
      </c>
      <c r="Q1766">
        <v>18.425532220000001</v>
      </c>
      <c r="R1766">
        <v>-33.924803590000003</v>
      </c>
      <c r="S1766" t="s">
        <v>5157</v>
      </c>
      <c r="T1766">
        <v>77</v>
      </c>
      <c r="U1766" t="s">
        <v>5145</v>
      </c>
    </row>
    <row r="1767" spans="1:21" x14ac:dyDescent="0.2">
      <c r="A1767">
        <v>511</v>
      </c>
      <c r="B1767" t="s">
        <v>1565</v>
      </c>
      <c r="C1767" t="s">
        <v>70</v>
      </c>
      <c r="D1767" t="s">
        <v>305</v>
      </c>
      <c r="E1767">
        <v>82</v>
      </c>
      <c r="F1767" t="s">
        <v>1474</v>
      </c>
      <c r="G1767" t="s">
        <v>56</v>
      </c>
      <c r="H1767" t="s">
        <v>4995</v>
      </c>
      <c r="I1767" t="s">
        <v>50</v>
      </c>
      <c r="J1767" t="s">
        <v>36</v>
      </c>
      <c r="K1767" t="s">
        <v>36</v>
      </c>
      <c r="L1767" t="s">
        <v>45</v>
      </c>
      <c r="M1767">
        <v>6</v>
      </c>
      <c r="N1767" t="s">
        <v>15</v>
      </c>
      <c r="O1767" t="s">
        <v>1446</v>
      </c>
      <c r="P1767" t="s">
        <v>1447</v>
      </c>
      <c r="Q1767">
        <v>18.425532220000001</v>
      </c>
      <c r="R1767">
        <v>-33.924803590000003</v>
      </c>
      <c r="S1767" t="s">
        <v>5157</v>
      </c>
      <c r="T1767">
        <v>77</v>
      </c>
      <c r="U1767" t="s">
        <v>5145</v>
      </c>
    </row>
    <row r="1768" spans="1:21" x14ac:dyDescent="0.2">
      <c r="A1768">
        <v>512</v>
      </c>
      <c r="B1768" t="s">
        <v>1566</v>
      </c>
      <c r="C1768" t="s">
        <v>70</v>
      </c>
      <c r="D1768" t="s">
        <v>305</v>
      </c>
      <c r="E1768">
        <v>82</v>
      </c>
      <c r="F1768" t="s">
        <v>1474</v>
      </c>
      <c r="G1768" t="s">
        <v>56</v>
      </c>
      <c r="H1768" t="s">
        <v>4995</v>
      </c>
      <c r="I1768" t="s">
        <v>42</v>
      </c>
      <c r="J1768" t="s">
        <v>36</v>
      </c>
      <c r="K1768" t="s">
        <v>36</v>
      </c>
      <c r="L1768" t="s">
        <v>45</v>
      </c>
      <c r="M1768">
        <v>6</v>
      </c>
      <c r="N1768" t="s">
        <v>15</v>
      </c>
      <c r="O1768" t="s">
        <v>1446</v>
      </c>
      <c r="P1768" t="s">
        <v>1447</v>
      </c>
      <c r="Q1768">
        <v>18.425532220000001</v>
      </c>
      <c r="R1768">
        <v>-33.924803590000003</v>
      </c>
      <c r="S1768" t="s">
        <v>5157</v>
      </c>
      <c r="T1768">
        <v>77</v>
      </c>
      <c r="U1768" t="s">
        <v>5145</v>
      </c>
    </row>
    <row r="1769" spans="1:21" x14ac:dyDescent="0.2">
      <c r="A1769">
        <v>513</v>
      </c>
      <c r="B1769" t="s">
        <v>1567</v>
      </c>
      <c r="C1769" t="s">
        <v>70</v>
      </c>
      <c r="D1769" t="s">
        <v>305</v>
      </c>
      <c r="E1769">
        <v>82</v>
      </c>
      <c r="F1769" t="s">
        <v>1474</v>
      </c>
      <c r="G1769" t="s">
        <v>56</v>
      </c>
      <c r="H1769" t="s">
        <v>4996</v>
      </c>
      <c r="I1769" t="s">
        <v>42</v>
      </c>
      <c r="J1769" t="s">
        <v>36</v>
      </c>
      <c r="K1769" t="s">
        <v>36</v>
      </c>
      <c r="L1769" t="s">
        <v>45</v>
      </c>
      <c r="M1769">
        <v>6</v>
      </c>
      <c r="N1769" t="s">
        <v>15</v>
      </c>
      <c r="O1769" t="s">
        <v>1446</v>
      </c>
      <c r="P1769" t="s">
        <v>1447</v>
      </c>
      <c r="Q1769">
        <v>18.425532220000001</v>
      </c>
      <c r="R1769">
        <v>-33.924803590000003</v>
      </c>
      <c r="S1769" t="s">
        <v>5157</v>
      </c>
      <c r="T1769">
        <v>77</v>
      </c>
      <c r="U1769" t="s">
        <v>5145</v>
      </c>
    </row>
    <row r="1770" spans="1:21" x14ac:dyDescent="0.2">
      <c r="A1770">
        <v>514</v>
      </c>
      <c r="B1770" t="s">
        <v>1568</v>
      </c>
      <c r="C1770" t="s">
        <v>70</v>
      </c>
      <c r="D1770" t="s">
        <v>305</v>
      </c>
      <c r="E1770">
        <v>82</v>
      </c>
      <c r="F1770" t="s">
        <v>1474</v>
      </c>
      <c r="G1770" t="s">
        <v>56</v>
      </c>
      <c r="H1770" t="s">
        <v>4996</v>
      </c>
      <c r="I1770" t="s">
        <v>42</v>
      </c>
      <c r="J1770" t="s">
        <v>36</v>
      </c>
      <c r="K1770" t="s">
        <v>36</v>
      </c>
      <c r="L1770" t="s">
        <v>45</v>
      </c>
      <c r="M1770">
        <v>6</v>
      </c>
      <c r="N1770" t="s">
        <v>15</v>
      </c>
      <c r="O1770" t="s">
        <v>1446</v>
      </c>
      <c r="P1770" t="s">
        <v>1447</v>
      </c>
      <c r="Q1770">
        <v>18.425532220000001</v>
      </c>
      <c r="R1770">
        <v>-33.924803590000003</v>
      </c>
      <c r="S1770" t="s">
        <v>5157</v>
      </c>
      <c r="T1770">
        <v>77</v>
      </c>
      <c r="U1770" t="s">
        <v>5145</v>
      </c>
    </row>
    <row r="1771" spans="1:21" x14ac:dyDescent="0.2">
      <c r="A1771">
        <v>515</v>
      </c>
      <c r="B1771" t="s">
        <v>1568</v>
      </c>
      <c r="C1771" t="s">
        <v>70</v>
      </c>
      <c r="D1771" t="s">
        <v>305</v>
      </c>
      <c r="E1771">
        <v>82</v>
      </c>
      <c r="F1771" t="s">
        <v>1474</v>
      </c>
      <c r="G1771" t="s">
        <v>56</v>
      </c>
      <c r="H1771" t="s">
        <v>4996</v>
      </c>
      <c r="I1771" t="s">
        <v>42</v>
      </c>
      <c r="J1771" t="s">
        <v>36</v>
      </c>
      <c r="K1771" t="s">
        <v>36</v>
      </c>
      <c r="L1771" t="s">
        <v>45</v>
      </c>
      <c r="M1771">
        <v>6</v>
      </c>
      <c r="N1771" t="s">
        <v>15</v>
      </c>
      <c r="O1771" t="s">
        <v>1446</v>
      </c>
      <c r="P1771" t="s">
        <v>1447</v>
      </c>
      <c r="Q1771">
        <v>18.425532220000001</v>
      </c>
      <c r="R1771">
        <v>-33.924803590000003</v>
      </c>
      <c r="S1771" t="s">
        <v>5157</v>
      </c>
      <c r="T1771">
        <v>77</v>
      </c>
      <c r="U1771" t="s">
        <v>5145</v>
      </c>
    </row>
    <row r="1772" spans="1:21" x14ac:dyDescent="0.2">
      <c r="A1772">
        <v>676</v>
      </c>
      <c r="B1772" t="s">
        <v>4096</v>
      </c>
      <c r="C1772" t="s">
        <v>72</v>
      </c>
      <c r="D1772" t="s">
        <v>305</v>
      </c>
      <c r="E1772">
        <v>82</v>
      </c>
      <c r="F1772" t="s">
        <v>1474</v>
      </c>
      <c r="G1772" t="s">
        <v>56</v>
      </c>
      <c r="H1772" t="s">
        <v>4995</v>
      </c>
      <c r="I1772" t="s">
        <v>42</v>
      </c>
      <c r="J1772" t="s">
        <v>36</v>
      </c>
      <c r="K1772" t="s">
        <v>36</v>
      </c>
      <c r="L1772" t="s">
        <v>45</v>
      </c>
      <c r="M1772">
        <v>13</v>
      </c>
      <c r="N1772" t="s">
        <v>25</v>
      </c>
      <c r="O1772" t="s">
        <v>4597</v>
      </c>
      <c r="P1772" t="s">
        <v>1447</v>
      </c>
      <c r="Q1772">
        <v>18.41833733</v>
      </c>
      <c r="R1772">
        <v>-33.921805849999998</v>
      </c>
      <c r="S1772" t="s">
        <v>5157</v>
      </c>
      <c r="T1772">
        <v>77</v>
      </c>
      <c r="U1772" t="s">
        <v>5145</v>
      </c>
    </row>
    <row r="1773" spans="1:21" x14ac:dyDescent="0.2">
      <c r="A1773">
        <v>677</v>
      </c>
      <c r="B1773" t="s">
        <v>4097</v>
      </c>
      <c r="C1773" t="s">
        <v>72</v>
      </c>
      <c r="D1773" t="s">
        <v>305</v>
      </c>
      <c r="E1773">
        <v>82</v>
      </c>
      <c r="F1773" t="s">
        <v>1474</v>
      </c>
      <c r="G1773" t="s">
        <v>56</v>
      </c>
      <c r="H1773" t="s">
        <v>4996</v>
      </c>
      <c r="I1773" t="s">
        <v>42</v>
      </c>
      <c r="J1773" t="s">
        <v>36</v>
      </c>
      <c r="K1773" t="s">
        <v>36</v>
      </c>
      <c r="L1773" t="s">
        <v>45</v>
      </c>
      <c r="M1773">
        <v>13</v>
      </c>
      <c r="N1773" t="s">
        <v>25</v>
      </c>
      <c r="O1773" t="s">
        <v>4597</v>
      </c>
      <c r="P1773" t="s">
        <v>1447</v>
      </c>
      <c r="Q1773">
        <v>18.41833733</v>
      </c>
      <c r="R1773">
        <v>-33.921805849999998</v>
      </c>
      <c r="S1773" t="s">
        <v>5157</v>
      </c>
      <c r="T1773">
        <v>77</v>
      </c>
      <c r="U1773" t="s">
        <v>5145</v>
      </c>
    </row>
    <row r="1774" spans="1:21" x14ac:dyDescent="0.2">
      <c r="A1774">
        <v>678</v>
      </c>
      <c r="B1774" t="s">
        <v>4232</v>
      </c>
      <c r="C1774" t="s">
        <v>72</v>
      </c>
      <c r="D1774" t="s">
        <v>305</v>
      </c>
      <c r="E1774">
        <v>82</v>
      </c>
      <c r="F1774" t="s">
        <v>1474</v>
      </c>
      <c r="G1774" t="s">
        <v>56</v>
      </c>
      <c r="H1774" t="s">
        <v>4995</v>
      </c>
      <c r="I1774" t="s">
        <v>42</v>
      </c>
      <c r="J1774" t="s">
        <v>36</v>
      </c>
      <c r="K1774" t="s">
        <v>36</v>
      </c>
      <c r="L1774" t="s">
        <v>45</v>
      </c>
      <c r="M1774">
        <v>13</v>
      </c>
      <c r="N1774" t="s">
        <v>25</v>
      </c>
      <c r="O1774" t="s">
        <v>4597</v>
      </c>
      <c r="P1774" t="s">
        <v>1447</v>
      </c>
      <c r="Q1774">
        <v>18.41833733</v>
      </c>
      <c r="R1774">
        <v>-33.921805849999998</v>
      </c>
      <c r="S1774" t="s">
        <v>5157</v>
      </c>
      <c r="T1774">
        <v>77</v>
      </c>
      <c r="U1774" t="s">
        <v>5145</v>
      </c>
    </row>
    <row r="1775" spans="1:21" x14ac:dyDescent="0.2">
      <c r="A1775">
        <v>679</v>
      </c>
      <c r="B1775" t="s">
        <v>4233</v>
      </c>
      <c r="C1775" t="s">
        <v>72</v>
      </c>
      <c r="D1775" t="s">
        <v>305</v>
      </c>
      <c r="E1775">
        <v>82</v>
      </c>
      <c r="F1775" t="s">
        <v>1474</v>
      </c>
      <c r="G1775" t="s">
        <v>56</v>
      </c>
      <c r="H1775" t="s">
        <v>4995</v>
      </c>
      <c r="I1775" t="s">
        <v>42</v>
      </c>
      <c r="J1775" t="s">
        <v>36</v>
      </c>
      <c r="K1775" t="s">
        <v>36</v>
      </c>
      <c r="L1775" t="s">
        <v>45</v>
      </c>
      <c r="M1775">
        <v>13</v>
      </c>
      <c r="N1775" t="s">
        <v>25</v>
      </c>
      <c r="O1775" t="s">
        <v>4597</v>
      </c>
      <c r="P1775" t="s">
        <v>1447</v>
      </c>
      <c r="Q1775">
        <v>18.41833733</v>
      </c>
      <c r="R1775">
        <v>-33.921805849999998</v>
      </c>
      <c r="S1775" t="s">
        <v>5157</v>
      </c>
      <c r="T1775">
        <v>77</v>
      </c>
      <c r="U1775" t="s">
        <v>5145</v>
      </c>
    </row>
    <row r="1776" spans="1:21" x14ac:dyDescent="0.2">
      <c r="A1776">
        <v>680</v>
      </c>
      <c r="B1776" t="s">
        <v>4234</v>
      </c>
      <c r="C1776" t="s">
        <v>72</v>
      </c>
      <c r="D1776" t="s">
        <v>305</v>
      </c>
      <c r="E1776">
        <v>82</v>
      </c>
      <c r="F1776" t="s">
        <v>1474</v>
      </c>
      <c r="G1776" t="s">
        <v>56</v>
      </c>
      <c r="H1776" t="s">
        <v>4996</v>
      </c>
      <c r="I1776" t="s">
        <v>42</v>
      </c>
      <c r="J1776" t="s">
        <v>36</v>
      </c>
      <c r="K1776" t="s">
        <v>36</v>
      </c>
      <c r="L1776" t="s">
        <v>45</v>
      </c>
      <c r="M1776">
        <v>13</v>
      </c>
      <c r="N1776" t="s">
        <v>25</v>
      </c>
      <c r="O1776" t="s">
        <v>4597</v>
      </c>
      <c r="P1776" t="s">
        <v>1447</v>
      </c>
      <c r="Q1776">
        <v>18.41833733</v>
      </c>
      <c r="R1776">
        <v>-33.921805849999998</v>
      </c>
      <c r="S1776" t="s">
        <v>5157</v>
      </c>
      <c r="T1776">
        <v>77</v>
      </c>
      <c r="U1776" t="s">
        <v>5145</v>
      </c>
    </row>
    <row r="1777" spans="1:21" x14ac:dyDescent="0.2">
      <c r="A1777">
        <v>681</v>
      </c>
      <c r="B1777" t="s">
        <v>4235</v>
      </c>
      <c r="C1777" t="s">
        <v>72</v>
      </c>
      <c r="D1777" t="s">
        <v>305</v>
      </c>
      <c r="E1777">
        <v>82</v>
      </c>
      <c r="F1777" t="s">
        <v>1474</v>
      </c>
      <c r="G1777" t="s">
        <v>56</v>
      </c>
      <c r="H1777" t="s">
        <v>4996</v>
      </c>
      <c r="I1777" t="s">
        <v>42</v>
      </c>
      <c r="J1777" t="s">
        <v>36</v>
      </c>
      <c r="K1777" t="s">
        <v>36</v>
      </c>
      <c r="L1777" t="s">
        <v>45</v>
      </c>
      <c r="M1777">
        <v>13</v>
      </c>
      <c r="N1777" t="s">
        <v>25</v>
      </c>
      <c r="O1777" t="s">
        <v>4597</v>
      </c>
      <c r="P1777" t="s">
        <v>1447</v>
      </c>
      <c r="Q1777">
        <v>18.41833733</v>
      </c>
      <c r="R1777">
        <v>-33.921805849999998</v>
      </c>
      <c r="S1777" t="s">
        <v>5157</v>
      </c>
      <c r="T1777">
        <v>77</v>
      </c>
      <c r="U1777" t="s">
        <v>5145</v>
      </c>
    </row>
    <row r="1778" spans="1:21" x14ac:dyDescent="0.2">
      <c r="A1778">
        <v>682</v>
      </c>
      <c r="B1778" t="s">
        <v>4236</v>
      </c>
      <c r="C1778" t="s">
        <v>72</v>
      </c>
      <c r="D1778" t="s">
        <v>305</v>
      </c>
      <c r="E1778">
        <v>82</v>
      </c>
      <c r="F1778" t="s">
        <v>1474</v>
      </c>
      <c r="G1778" t="s">
        <v>56</v>
      </c>
      <c r="H1778" t="s">
        <v>4996</v>
      </c>
      <c r="I1778" t="s">
        <v>42</v>
      </c>
      <c r="J1778" t="s">
        <v>36</v>
      </c>
      <c r="K1778" t="s">
        <v>36</v>
      </c>
      <c r="L1778" t="s">
        <v>45</v>
      </c>
      <c r="M1778">
        <v>13</v>
      </c>
      <c r="N1778" t="s">
        <v>25</v>
      </c>
      <c r="O1778" t="s">
        <v>4597</v>
      </c>
      <c r="P1778" t="s">
        <v>1447</v>
      </c>
      <c r="Q1778">
        <v>18.41833733</v>
      </c>
      <c r="R1778">
        <v>-33.921805849999998</v>
      </c>
      <c r="S1778" t="s">
        <v>5157</v>
      </c>
      <c r="T1778">
        <v>77</v>
      </c>
      <c r="U1778" t="s">
        <v>5145</v>
      </c>
    </row>
    <row r="1779" spans="1:21" x14ac:dyDescent="0.2">
      <c r="A1779">
        <v>683</v>
      </c>
      <c r="B1779" t="s">
        <v>4237</v>
      </c>
      <c r="C1779" t="s">
        <v>72</v>
      </c>
      <c r="D1779" t="s">
        <v>305</v>
      </c>
      <c r="E1779">
        <v>82</v>
      </c>
      <c r="F1779" t="s">
        <v>1474</v>
      </c>
      <c r="G1779" t="s">
        <v>56</v>
      </c>
      <c r="H1779" t="s">
        <v>4995</v>
      </c>
      <c r="I1779" t="s">
        <v>42</v>
      </c>
      <c r="J1779" t="s">
        <v>36</v>
      </c>
      <c r="K1779" t="s">
        <v>36</v>
      </c>
      <c r="L1779" t="s">
        <v>45</v>
      </c>
      <c r="M1779">
        <v>13</v>
      </c>
      <c r="N1779" t="s">
        <v>25</v>
      </c>
      <c r="O1779" t="s">
        <v>4597</v>
      </c>
      <c r="P1779" t="s">
        <v>1447</v>
      </c>
      <c r="Q1779">
        <v>18.41833733</v>
      </c>
      <c r="R1779">
        <v>-33.921805849999998</v>
      </c>
      <c r="S1779" t="s">
        <v>5157</v>
      </c>
      <c r="T1779">
        <v>77</v>
      </c>
      <c r="U1779" t="s">
        <v>5145</v>
      </c>
    </row>
    <row r="1780" spans="1:21" x14ac:dyDescent="0.2">
      <c r="A1780">
        <v>684</v>
      </c>
      <c r="B1780" t="s">
        <v>4238</v>
      </c>
      <c r="C1780" t="s">
        <v>72</v>
      </c>
      <c r="D1780" t="s">
        <v>305</v>
      </c>
      <c r="E1780">
        <v>82</v>
      </c>
      <c r="F1780" t="s">
        <v>1474</v>
      </c>
      <c r="G1780" t="s">
        <v>56</v>
      </c>
      <c r="H1780" t="s">
        <v>4996</v>
      </c>
      <c r="I1780" t="s">
        <v>42</v>
      </c>
      <c r="J1780" t="s">
        <v>36</v>
      </c>
      <c r="K1780" t="s">
        <v>36</v>
      </c>
      <c r="L1780" t="s">
        <v>45</v>
      </c>
      <c r="M1780">
        <v>13</v>
      </c>
      <c r="N1780" t="s">
        <v>25</v>
      </c>
      <c r="O1780" t="s">
        <v>4597</v>
      </c>
      <c r="P1780" t="s">
        <v>1447</v>
      </c>
      <c r="Q1780">
        <v>18.41833733</v>
      </c>
      <c r="R1780">
        <v>-33.921805849999998</v>
      </c>
      <c r="S1780" t="s">
        <v>5157</v>
      </c>
      <c r="T1780">
        <v>77</v>
      </c>
      <c r="U1780" t="s">
        <v>5145</v>
      </c>
    </row>
    <row r="1781" spans="1:21" x14ac:dyDescent="0.2">
      <c r="A1781">
        <v>685</v>
      </c>
      <c r="B1781" t="s">
        <v>4239</v>
      </c>
      <c r="C1781" t="s">
        <v>72</v>
      </c>
      <c r="D1781" t="s">
        <v>305</v>
      </c>
      <c r="E1781">
        <v>82</v>
      </c>
      <c r="F1781" t="s">
        <v>1474</v>
      </c>
      <c r="G1781" t="s">
        <v>56</v>
      </c>
      <c r="H1781" t="s">
        <v>4996</v>
      </c>
      <c r="I1781" t="s">
        <v>42</v>
      </c>
      <c r="J1781" t="s">
        <v>36</v>
      </c>
      <c r="K1781" t="s">
        <v>36</v>
      </c>
      <c r="L1781" t="s">
        <v>45</v>
      </c>
      <c r="M1781">
        <v>13</v>
      </c>
      <c r="N1781" t="s">
        <v>25</v>
      </c>
      <c r="O1781" t="s">
        <v>4597</v>
      </c>
      <c r="P1781" t="s">
        <v>1447</v>
      </c>
      <c r="Q1781">
        <v>18.41833733</v>
      </c>
      <c r="R1781">
        <v>-33.921805849999998</v>
      </c>
      <c r="S1781" t="s">
        <v>5157</v>
      </c>
      <c r="T1781">
        <v>77</v>
      </c>
      <c r="U1781" t="s">
        <v>5145</v>
      </c>
    </row>
    <row r="1782" spans="1:21" x14ac:dyDescent="0.2">
      <c r="A1782">
        <v>686</v>
      </c>
      <c r="B1782" t="s">
        <v>4240</v>
      </c>
      <c r="C1782" t="s">
        <v>72</v>
      </c>
      <c r="D1782" t="s">
        <v>305</v>
      </c>
      <c r="E1782">
        <v>82</v>
      </c>
      <c r="F1782" t="s">
        <v>1474</v>
      </c>
      <c r="G1782" t="s">
        <v>56</v>
      </c>
      <c r="H1782" t="s">
        <v>4996</v>
      </c>
      <c r="I1782" t="s">
        <v>42</v>
      </c>
      <c r="J1782" t="s">
        <v>36</v>
      </c>
      <c r="K1782" t="s">
        <v>36</v>
      </c>
      <c r="L1782" t="s">
        <v>45</v>
      </c>
      <c r="M1782">
        <v>13</v>
      </c>
      <c r="N1782" t="s">
        <v>25</v>
      </c>
      <c r="O1782" t="s">
        <v>4597</v>
      </c>
      <c r="P1782" t="s">
        <v>1447</v>
      </c>
      <c r="Q1782">
        <v>18.41833733</v>
      </c>
      <c r="R1782">
        <v>-33.921805849999998</v>
      </c>
      <c r="S1782" t="s">
        <v>5157</v>
      </c>
      <c r="T1782">
        <v>77</v>
      </c>
      <c r="U1782" t="s">
        <v>5145</v>
      </c>
    </row>
    <row r="1783" spans="1:21" x14ac:dyDescent="0.2">
      <c r="A1783">
        <v>687</v>
      </c>
      <c r="B1783" t="s">
        <v>4241</v>
      </c>
      <c r="C1783" t="s">
        <v>72</v>
      </c>
      <c r="D1783" t="s">
        <v>305</v>
      </c>
      <c r="E1783">
        <v>82</v>
      </c>
      <c r="F1783" t="s">
        <v>1474</v>
      </c>
      <c r="G1783" t="s">
        <v>56</v>
      </c>
      <c r="H1783" t="s">
        <v>4996</v>
      </c>
      <c r="I1783" t="s">
        <v>42</v>
      </c>
      <c r="J1783" t="s">
        <v>36</v>
      </c>
      <c r="K1783" t="s">
        <v>36</v>
      </c>
      <c r="L1783" t="s">
        <v>45</v>
      </c>
      <c r="M1783">
        <v>13</v>
      </c>
      <c r="N1783" t="s">
        <v>25</v>
      </c>
      <c r="O1783" t="s">
        <v>4597</v>
      </c>
      <c r="P1783" t="s">
        <v>1447</v>
      </c>
      <c r="Q1783">
        <v>18.41833733</v>
      </c>
      <c r="R1783">
        <v>-33.921805849999998</v>
      </c>
      <c r="S1783" t="s">
        <v>5157</v>
      </c>
      <c r="T1783">
        <v>77</v>
      </c>
      <c r="U1783" t="s">
        <v>5145</v>
      </c>
    </row>
    <row r="1784" spans="1:21" x14ac:dyDescent="0.2">
      <c r="A1784">
        <v>688</v>
      </c>
      <c r="B1784" t="s">
        <v>4242</v>
      </c>
      <c r="C1784" t="s">
        <v>72</v>
      </c>
      <c r="D1784" t="s">
        <v>305</v>
      </c>
      <c r="E1784">
        <v>82</v>
      </c>
      <c r="F1784" t="s">
        <v>1474</v>
      </c>
      <c r="G1784" t="s">
        <v>56</v>
      </c>
      <c r="H1784" t="s">
        <v>4995</v>
      </c>
      <c r="I1784" t="s">
        <v>42</v>
      </c>
      <c r="J1784" t="s">
        <v>36</v>
      </c>
      <c r="K1784" t="s">
        <v>36</v>
      </c>
      <c r="L1784" t="s">
        <v>45</v>
      </c>
      <c r="M1784">
        <v>13</v>
      </c>
      <c r="N1784" t="s">
        <v>25</v>
      </c>
      <c r="O1784" t="s">
        <v>4597</v>
      </c>
      <c r="P1784" t="s">
        <v>1447</v>
      </c>
      <c r="Q1784">
        <v>18.41833733</v>
      </c>
      <c r="R1784">
        <v>-33.921805849999998</v>
      </c>
      <c r="S1784" t="s">
        <v>5157</v>
      </c>
      <c r="T1784">
        <v>77</v>
      </c>
      <c r="U1784" t="s">
        <v>5145</v>
      </c>
    </row>
    <row r="1785" spans="1:21" x14ac:dyDescent="0.2">
      <c r="A1785">
        <v>689</v>
      </c>
      <c r="B1785" t="s">
        <v>4243</v>
      </c>
      <c r="C1785" t="s">
        <v>72</v>
      </c>
      <c r="D1785" t="s">
        <v>305</v>
      </c>
      <c r="E1785">
        <v>82</v>
      </c>
      <c r="F1785" t="s">
        <v>1474</v>
      </c>
      <c r="G1785" t="s">
        <v>56</v>
      </c>
      <c r="H1785" t="s">
        <v>4996</v>
      </c>
      <c r="I1785" t="s">
        <v>50</v>
      </c>
      <c r="J1785" t="s">
        <v>36</v>
      </c>
      <c r="K1785" t="s">
        <v>36</v>
      </c>
      <c r="L1785" t="s">
        <v>46</v>
      </c>
      <c r="M1785">
        <v>1</v>
      </c>
      <c r="N1785" t="s">
        <v>25</v>
      </c>
      <c r="O1785" t="s">
        <v>4597</v>
      </c>
      <c r="P1785" t="s">
        <v>1447</v>
      </c>
      <c r="Q1785">
        <v>18.41833733</v>
      </c>
      <c r="R1785">
        <v>-33.921805849999998</v>
      </c>
      <c r="S1785" t="s">
        <v>5157</v>
      </c>
      <c r="T1785">
        <v>77</v>
      </c>
      <c r="U1785" t="s">
        <v>5145</v>
      </c>
    </row>
    <row r="1786" spans="1:21" x14ac:dyDescent="0.2">
      <c r="A1786">
        <v>690</v>
      </c>
      <c r="B1786" t="s">
        <v>4244</v>
      </c>
      <c r="C1786" t="s">
        <v>72</v>
      </c>
      <c r="D1786" t="s">
        <v>305</v>
      </c>
      <c r="E1786">
        <v>82</v>
      </c>
      <c r="F1786" t="s">
        <v>1474</v>
      </c>
      <c r="G1786" t="s">
        <v>56</v>
      </c>
      <c r="H1786" t="s">
        <v>4995</v>
      </c>
      <c r="I1786" t="s">
        <v>50</v>
      </c>
      <c r="J1786" t="s">
        <v>36</v>
      </c>
      <c r="K1786" t="s">
        <v>36</v>
      </c>
      <c r="L1786" t="s">
        <v>46</v>
      </c>
      <c r="M1786">
        <v>1</v>
      </c>
      <c r="N1786" t="s">
        <v>25</v>
      </c>
      <c r="O1786" t="s">
        <v>4597</v>
      </c>
      <c r="P1786" t="s">
        <v>1447</v>
      </c>
      <c r="Q1786">
        <v>18.41833733</v>
      </c>
      <c r="R1786">
        <v>-33.921805849999998</v>
      </c>
      <c r="S1786" t="s">
        <v>5157</v>
      </c>
      <c r="T1786">
        <v>77</v>
      </c>
      <c r="U1786" t="s">
        <v>5145</v>
      </c>
    </row>
    <row r="1787" spans="1:21" x14ac:dyDescent="0.2">
      <c r="A1787">
        <v>691</v>
      </c>
      <c r="B1787" t="s">
        <v>4245</v>
      </c>
      <c r="C1787" t="s">
        <v>72</v>
      </c>
      <c r="D1787" t="s">
        <v>305</v>
      </c>
      <c r="E1787">
        <v>82</v>
      </c>
      <c r="F1787" t="s">
        <v>1474</v>
      </c>
      <c r="G1787" t="s">
        <v>56</v>
      </c>
      <c r="H1787" t="s">
        <v>4995</v>
      </c>
      <c r="I1787" t="s">
        <v>50</v>
      </c>
      <c r="J1787" t="s">
        <v>36</v>
      </c>
      <c r="K1787" t="s">
        <v>36</v>
      </c>
      <c r="L1787" t="s">
        <v>46</v>
      </c>
      <c r="M1787">
        <v>1</v>
      </c>
      <c r="N1787" t="s">
        <v>25</v>
      </c>
      <c r="O1787" t="s">
        <v>4597</v>
      </c>
      <c r="P1787" t="s">
        <v>1447</v>
      </c>
      <c r="Q1787">
        <v>18.41833733</v>
      </c>
      <c r="R1787">
        <v>-33.921805849999998</v>
      </c>
      <c r="S1787" t="s">
        <v>5157</v>
      </c>
      <c r="T1787">
        <v>77</v>
      </c>
      <c r="U1787" t="s">
        <v>5145</v>
      </c>
    </row>
    <row r="1788" spans="1:21" x14ac:dyDescent="0.2">
      <c r="A1788">
        <v>692</v>
      </c>
      <c r="B1788" t="s">
        <v>4246</v>
      </c>
      <c r="C1788" t="s">
        <v>72</v>
      </c>
      <c r="D1788" t="s">
        <v>305</v>
      </c>
      <c r="E1788">
        <v>82</v>
      </c>
      <c r="F1788" t="s">
        <v>1474</v>
      </c>
      <c r="G1788" t="s">
        <v>56</v>
      </c>
      <c r="H1788" t="s">
        <v>4996</v>
      </c>
      <c r="I1788" t="s">
        <v>42</v>
      </c>
      <c r="J1788" t="s">
        <v>36</v>
      </c>
      <c r="K1788" t="s">
        <v>36</v>
      </c>
      <c r="L1788" t="s">
        <v>46</v>
      </c>
      <c r="M1788">
        <v>1</v>
      </c>
      <c r="N1788" t="s">
        <v>25</v>
      </c>
      <c r="O1788" t="s">
        <v>4597</v>
      </c>
      <c r="P1788" t="s">
        <v>1447</v>
      </c>
      <c r="Q1788">
        <v>18.41833733</v>
      </c>
      <c r="R1788">
        <v>-33.921805849999998</v>
      </c>
      <c r="S1788" t="s">
        <v>5157</v>
      </c>
      <c r="T1788">
        <v>77</v>
      </c>
      <c r="U1788" t="s">
        <v>5145</v>
      </c>
    </row>
    <row r="1789" spans="1:21" x14ac:dyDescent="0.2">
      <c r="A1789">
        <v>873</v>
      </c>
      <c r="B1789" t="s">
        <v>3289</v>
      </c>
      <c r="C1789" t="s">
        <v>5001</v>
      </c>
      <c r="D1789" t="s">
        <v>305</v>
      </c>
      <c r="E1789">
        <v>82</v>
      </c>
      <c r="F1789" t="s">
        <v>1474</v>
      </c>
      <c r="G1789" t="s">
        <v>56</v>
      </c>
      <c r="H1789" t="s">
        <v>4995</v>
      </c>
      <c r="I1789" t="s">
        <v>42</v>
      </c>
      <c r="J1789" t="s">
        <v>36</v>
      </c>
      <c r="K1789" t="s">
        <v>36</v>
      </c>
      <c r="L1789" t="s">
        <v>45</v>
      </c>
      <c r="M1789">
        <v>3</v>
      </c>
      <c r="N1789" t="s">
        <v>25</v>
      </c>
      <c r="O1789" t="s">
        <v>4595</v>
      </c>
      <c r="P1789" t="s">
        <v>1447</v>
      </c>
      <c r="Q1789">
        <v>18.424112399999999</v>
      </c>
      <c r="R1789">
        <v>-33.924919500000001</v>
      </c>
      <c r="S1789" t="s">
        <v>5157</v>
      </c>
      <c r="T1789">
        <v>77</v>
      </c>
      <c r="U1789" t="s">
        <v>5145</v>
      </c>
    </row>
    <row r="1790" spans="1:21" x14ac:dyDescent="0.2">
      <c r="A1790">
        <v>874</v>
      </c>
      <c r="B1790" t="s">
        <v>3289</v>
      </c>
      <c r="C1790" t="s">
        <v>5001</v>
      </c>
      <c r="D1790" t="s">
        <v>305</v>
      </c>
      <c r="E1790">
        <v>82</v>
      </c>
      <c r="F1790" t="s">
        <v>1474</v>
      </c>
      <c r="G1790" t="s">
        <v>56</v>
      </c>
      <c r="H1790" t="s">
        <v>4996</v>
      </c>
      <c r="I1790" t="s">
        <v>42</v>
      </c>
      <c r="J1790" t="s">
        <v>36</v>
      </c>
      <c r="K1790" t="s">
        <v>36</v>
      </c>
      <c r="L1790" t="s">
        <v>45</v>
      </c>
      <c r="M1790">
        <v>3</v>
      </c>
      <c r="N1790" t="s">
        <v>25</v>
      </c>
      <c r="O1790" t="s">
        <v>4595</v>
      </c>
      <c r="P1790" t="s">
        <v>1447</v>
      </c>
      <c r="Q1790">
        <v>18.424112399999999</v>
      </c>
      <c r="R1790">
        <v>-33.924919500000001</v>
      </c>
      <c r="S1790" t="s">
        <v>5157</v>
      </c>
      <c r="T1790">
        <v>77</v>
      </c>
      <c r="U1790" t="s">
        <v>5145</v>
      </c>
    </row>
    <row r="1791" spans="1:21" x14ac:dyDescent="0.2">
      <c r="A1791">
        <v>875</v>
      </c>
      <c r="B1791" t="s">
        <v>3289</v>
      </c>
      <c r="C1791" t="s">
        <v>5001</v>
      </c>
      <c r="D1791" t="s">
        <v>305</v>
      </c>
      <c r="E1791">
        <v>82</v>
      </c>
      <c r="F1791" t="s">
        <v>1474</v>
      </c>
      <c r="G1791" t="s">
        <v>56</v>
      </c>
      <c r="H1791" t="s">
        <v>4996</v>
      </c>
      <c r="I1791" t="s">
        <v>42</v>
      </c>
      <c r="J1791" t="s">
        <v>36</v>
      </c>
      <c r="K1791" t="s">
        <v>36</v>
      </c>
      <c r="L1791" t="s">
        <v>45</v>
      </c>
      <c r="M1791">
        <v>3</v>
      </c>
      <c r="N1791" t="s">
        <v>25</v>
      </c>
      <c r="O1791" t="s">
        <v>4595</v>
      </c>
      <c r="P1791" t="s">
        <v>1447</v>
      </c>
      <c r="Q1791">
        <v>18.424112399999999</v>
      </c>
      <c r="R1791">
        <v>-33.924919500000001</v>
      </c>
      <c r="S1791" t="s">
        <v>5157</v>
      </c>
      <c r="T1791">
        <v>77</v>
      </c>
      <c r="U1791" t="s">
        <v>5145</v>
      </c>
    </row>
    <row r="1792" spans="1:21" x14ac:dyDescent="0.2">
      <c r="A1792">
        <v>876</v>
      </c>
      <c r="B1792" t="s">
        <v>3290</v>
      </c>
      <c r="C1792" t="s">
        <v>5001</v>
      </c>
      <c r="D1792" t="s">
        <v>305</v>
      </c>
      <c r="E1792">
        <v>82</v>
      </c>
      <c r="F1792" t="s">
        <v>1474</v>
      </c>
      <c r="G1792" t="s">
        <v>56</v>
      </c>
      <c r="H1792" t="s">
        <v>4995</v>
      </c>
      <c r="I1792" t="s">
        <v>42</v>
      </c>
      <c r="J1792" t="s">
        <v>36</v>
      </c>
      <c r="K1792" t="s">
        <v>36</v>
      </c>
      <c r="L1792" t="s">
        <v>45</v>
      </c>
      <c r="M1792">
        <v>3</v>
      </c>
      <c r="N1792" t="s">
        <v>25</v>
      </c>
      <c r="O1792" t="s">
        <v>4613</v>
      </c>
      <c r="P1792" t="s">
        <v>1447</v>
      </c>
      <c r="Q1792">
        <v>18.424162030000002</v>
      </c>
      <c r="R1792">
        <v>-33.924006149999997</v>
      </c>
      <c r="S1792" t="s">
        <v>5157</v>
      </c>
      <c r="T1792">
        <v>77</v>
      </c>
      <c r="U1792" t="s">
        <v>5145</v>
      </c>
    </row>
    <row r="1793" spans="1:21" x14ac:dyDescent="0.2">
      <c r="A1793">
        <v>877</v>
      </c>
      <c r="B1793" t="s">
        <v>3290</v>
      </c>
      <c r="C1793" t="s">
        <v>5001</v>
      </c>
      <c r="D1793" t="s">
        <v>305</v>
      </c>
      <c r="E1793">
        <v>82</v>
      </c>
      <c r="F1793" t="s">
        <v>1474</v>
      </c>
      <c r="G1793" t="s">
        <v>56</v>
      </c>
      <c r="H1793" t="s">
        <v>4995</v>
      </c>
      <c r="I1793" t="s">
        <v>42</v>
      </c>
      <c r="J1793" t="s">
        <v>36</v>
      </c>
      <c r="K1793" t="s">
        <v>36</v>
      </c>
      <c r="L1793" t="s">
        <v>45</v>
      </c>
      <c r="M1793">
        <v>3</v>
      </c>
      <c r="N1793" t="s">
        <v>25</v>
      </c>
      <c r="O1793" t="s">
        <v>4613</v>
      </c>
      <c r="P1793" t="s">
        <v>1447</v>
      </c>
      <c r="Q1793">
        <v>18.424162030000002</v>
      </c>
      <c r="R1793">
        <v>-33.924006149999997</v>
      </c>
      <c r="S1793" t="s">
        <v>5157</v>
      </c>
      <c r="T1793">
        <v>77</v>
      </c>
      <c r="U1793" t="s">
        <v>5145</v>
      </c>
    </row>
    <row r="1794" spans="1:21" x14ac:dyDescent="0.2">
      <c r="A1794">
        <v>878</v>
      </c>
      <c r="B1794" t="s">
        <v>3290</v>
      </c>
      <c r="C1794" t="s">
        <v>5001</v>
      </c>
      <c r="D1794" t="s">
        <v>305</v>
      </c>
      <c r="E1794">
        <v>82</v>
      </c>
      <c r="F1794" t="s">
        <v>1474</v>
      </c>
      <c r="G1794" t="s">
        <v>56</v>
      </c>
      <c r="H1794" t="s">
        <v>4995</v>
      </c>
      <c r="I1794" t="s">
        <v>42</v>
      </c>
      <c r="J1794" t="s">
        <v>36</v>
      </c>
      <c r="K1794" t="s">
        <v>36</v>
      </c>
      <c r="L1794" t="s">
        <v>45</v>
      </c>
      <c r="M1794">
        <v>3</v>
      </c>
      <c r="N1794" t="s">
        <v>25</v>
      </c>
      <c r="O1794" t="s">
        <v>4613</v>
      </c>
      <c r="P1794" t="s">
        <v>1447</v>
      </c>
      <c r="Q1794">
        <v>18.424162030000002</v>
      </c>
      <c r="R1794">
        <v>-33.924006149999997</v>
      </c>
      <c r="S1794" t="s">
        <v>5157</v>
      </c>
      <c r="T1794">
        <v>77</v>
      </c>
      <c r="U1794" t="s">
        <v>5145</v>
      </c>
    </row>
    <row r="1795" spans="1:21" x14ac:dyDescent="0.2">
      <c r="A1795">
        <v>879</v>
      </c>
      <c r="B1795" t="s">
        <v>3287</v>
      </c>
      <c r="C1795" t="s">
        <v>5001</v>
      </c>
      <c r="D1795" t="s">
        <v>305</v>
      </c>
      <c r="E1795">
        <v>82</v>
      </c>
      <c r="F1795" t="s">
        <v>3182</v>
      </c>
      <c r="G1795" t="s">
        <v>56</v>
      </c>
      <c r="H1795" t="s">
        <v>4995</v>
      </c>
      <c r="I1795" t="s">
        <v>42</v>
      </c>
      <c r="J1795" t="s">
        <v>36</v>
      </c>
      <c r="K1795" t="s">
        <v>36</v>
      </c>
      <c r="L1795" t="s">
        <v>46</v>
      </c>
      <c r="M1795">
        <v>1</v>
      </c>
      <c r="N1795" t="s">
        <v>25</v>
      </c>
      <c r="O1795" t="s">
        <v>4614</v>
      </c>
      <c r="P1795" t="s">
        <v>1447</v>
      </c>
      <c r="Q1795">
        <v>18.424579219999998</v>
      </c>
      <c r="R1795">
        <v>-33.925397619999998</v>
      </c>
      <c r="S1795" t="s">
        <v>5157</v>
      </c>
      <c r="T1795">
        <v>77</v>
      </c>
      <c r="U1795" t="s">
        <v>5145</v>
      </c>
    </row>
    <row r="1796" spans="1:21" x14ac:dyDescent="0.2">
      <c r="A1796">
        <v>885</v>
      </c>
      <c r="B1796" t="s">
        <v>3287</v>
      </c>
      <c r="C1796" t="s">
        <v>5001</v>
      </c>
      <c r="D1796" t="s">
        <v>305</v>
      </c>
      <c r="E1796">
        <v>82</v>
      </c>
      <c r="F1796" t="s">
        <v>3182</v>
      </c>
      <c r="G1796" t="s">
        <v>56</v>
      </c>
      <c r="H1796" t="s">
        <v>4996</v>
      </c>
      <c r="I1796" t="s">
        <v>42</v>
      </c>
      <c r="J1796" t="s">
        <v>36</v>
      </c>
      <c r="K1796" t="s">
        <v>36</v>
      </c>
      <c r="L1796" t="s">
        <v>45</v>
      </c>
      <c r="M1796">
        <v>5</v>
      </c>
      <c r="N1796" t="s">
        <v>25</v>
      </c>
      <c r="O1796" t="s">
        <v>4614</v>
      </c>
      <c r="P1796" t="s">
        <v>1447</v>
      </c>
      <c r="Q1796">
        <v>18.424763250000002</v>
      </c>
      <c r="R1796">
        <v>-33.925380580000002</v>
      </c>
      <c r="S1796" t="s">
        <v>5157</v>
      </c>
      <c r="T1796">
        <v>77</v>
      </c>
      <c r="U1796" t="s">
        <v>5145</v>
      </c>
    </row>
    <row r="1797" spans="1:21" x14ac:dyDescent="0.2">
      <c r="A1797">
        <v>886</v>
      </c>
      <c r="B1797" t="s">
        <v>3287</v>
      </c>
      <c r="C1797" t="s">
        <v>5001</v>
      </c>
      <c r="D1797" t="s">
        <v>305</v>
      </c>
      <c r="E1797">
        <v>82</v>
      </c>
      <c r="F1797" t="s">
        <v>3182</v>
      </c>
      <c r="G1797" t="s">
        <v>56</v>
      </c>
      <c r="H1797" t="s">
        <v>4995</v>
      </c>
      <c r="I1797" t="s">
        <v>42</v>
      </c>
      <c r="J1797" t="s">
        <v>36</v>
      </c>
      <c r="K1797" t="s">
        <v>36</v>
      </c>
      <c r="L1797" t="s">
        <v>45</v>
      </c>
      <c r="M1797">
        <v>5</v>
      </c>
      <c r="N1797" t="s">
        <v>25</v>
      </c>
      <c r="O1797" t="s">
        <v>4614</v>
      </c>
      <c r="P1797" t="s">
        <v>1447</v>
      </c>
      <c r="Q1797">
        <v>18.424763250000002</v>
      </c>
      <c r="R1797">
        <v>-33.925380580000002</v>
      </c>
      <c r="S1797" t="s">
        <v>5157</v>
      </c>
      <c r="T1797">
        <v>77</v>
      </c>
      <c r="U1797" t="s">
        <v>5145</v>
      </c>
    </row>
    <row r="1798" spans="1:21" x14ac:dyDescent="0.2">
      <c r="A1798">
        <v>887</v>
      </c>
      <c r="B1798" t="s">
        <v>3287</v>
      </c>
      <c r="C1798" t="s">
        <v>5001</v>
      </c>
      <c r="D1798" t="s">
        <v>305</v>
      </c>
      <c r="E1798">
        <v>82</v>
      </c>
      <c r="F1798" t="s">
        <v>3182</v>
      </c>
      <c r="G1798" t="s">
        <v>56</v>
      </c>
      <c r="H1798" t="s">
        <v>4995</v>
      </c>
      <c r="I1798" t="s">
        <v>42</v>
      </c>
      <c r="J1798" t="s">
        <v>36</v>
      </c>
      <c r="K1798" t="s">
        <v>36</v>
      </c>
      <c r="L1798" t="s">
        <v>45</v>
      </c>
      <c r="M1798">
        <v>5</v>
      </c>
      <c r="N1798" t="s">
        <v>25</v>
      </c>
      <c r="O1798" t="s">
        <v>4614</v>
      </c>
      <c r="P1798" t="s">
        <v>1447</v>
      </c>
      <c r="Q1798">
        <v>18.424763250000002</v>
      </c>
      <c r="R1798">
        <v>-33.925380580000002</v>
      </c>
      <c r="S1798" t="s">
        <v>5157</v>
      </c>
      <c r="T1798">
        <v>77</v>
      </c>
      <c r="U1798" t="s">
        <v>5145</v>
      </c>
    </row>
    <row r="1799" spans="1:21" x14ac:dyDescent="0.2">
      <c r="A1799">
        <v>888</v>
      </c>
      <c r="B1799" t="s">
        <v>3287</v>
      </c>
      <c r="C1799" t="s">
        <v>5001</v>
      </c>
      <c r="D1799" t="s">
        <v>305</v>
      </c>
      <c r="E1799">
        <v>82</v>
      </c>
      <c r="F1799" t="s">
        <v>3182</v>
      </c>
      <c r="G1799" t="s">
        <v>56</v>
      </c>
      <c r="H1799" t="s">
        <v>4996</v>
      </c>
      <c r="I1799" t="s">
        <v>42</v>
      </c>
      <c r="J1799" t="s">
        <v>36</v>
      </c>
      <c r="K1799" t="s">
        <v>36</v>
      </c>
      <c r="L1799" t="s">
        <v>45</v>
      </c>
      <c r="M1799">
        <v>5</v>
      </c>
      <c r="N1799" t="s">
        <v>25</v>
      </c>
      <c r="O1799" t="s">
        <v>4614</v>
      </c>
      <c r="P1799" t="s">
        <v>1447</v>
      </c>
      <c r="Q1799">
        <v>18.424763250000002</v>
      </c>
      <c r="R1799">
        <v>-33.925380580000002</v>
      </c>
      <c r="S1799" t="s">
        <v>5157</v>
      </c>
      <c r="T1799">
        <v>77</v>
      </c>
      <c r="U1799" t="s">
        <v>5145</v>
      </c>
    </row>
    <row r="1800" spans="1:21" x14ac:dyDescent="0.2">
      <c r="A1800">
        <v>889</v>
      </c>
      <c r="B1800" t="s">
        <v>3287</v>
      </c>
      <c r="C1800" t="s">
        <v>5001</v>
      </c>
      <c r="D1800" t="s">
        <v>305</v>
      </c>
      <c r="E1800">
        <v>82</v>
      </c>
      <c r="F1800" t="s">
        <v>3182</v>
      </c>
      <c r="G1800" t="s">
        <v>56</v>
      </c>
      <c r="H1800" t="s">
        <v>4995</v>
      </c>
      <c r="I1800" t="s">
        <v>42</v>
      </c>
      <c r="J1800" t="s">
        <v>36</v>
      </c>
      <c r="K1800" t="s">
        <v>36</v>
      </c>
      <c r="L1800" t="s">
        <v>45</v>
      </c>
      <c r="M1800">
        <v>5</v>
      </c>
      <c r="N1800" t="s">
        <v>25</v>
      </c>
      <c r="O1800" t="s">
        <v>4614</v>
      </c>
      <c r="P1800" t="s">
        <v>1447</v>
      </c>
      <c r="Q1800">
        <v>18.424763250000002</v>
      </c>
      <c r="R1800">
        <v>-33.925380580000002</v>
      </c>
      <c r="S1800" t="s">
        <v>5157</v>
      </c>
      <c r="T1800">
        <v>77</v>
      </c>
      <c r="U1800" t="s">
        <v>5145</v>
      </c>
    </row>
    <row r="1801" spans="1:21" x14ac:dyDescent="0.2">
      <c r="A1801">
        <v>2431</v>
      </c>
      <c r="B1801" t="s">
        <v>1665</v>
      </c>
      <c r="C1801" t="s">
        <v>70</v>
      </c>
      <c r="D1801" t="s">
        <v>305</v>
      </c>
      <c r="E1801">
        <v>82</v>
      </c>
      <c r="F1801" t="s">
        <v>1490</v>
      </c>
      <c r="G1801" t="s">
        <v>56</v>
      </c>
      <c r="H1801" t="s">
        <v>4996</v>
      </c>
      <c r="I1801" t="s">
        <v>42</v>
      </c>
      <c r="J1801" t="s">
        <v>37</v>
      </c>
      <c r="K1801" t="s">
        <v>5002</v>
      </c>
      <c r="L1801" t="s">
        <v>46</v>
      </c>
      <c r="M1801">
        <v>1</v>
      </c>
      <c r="N1801" t="s">
        <v>15</v>
      </c>
      <c r="O1801" t="s">
        <v>1446</v>
      </c>
      <c r="P1801" t="s">
        <v>1447</v>
      </c>
      <c r="Q1801">
        <v>18.423547039999999</v>
      </c>
      <c r="R1801">
        <v>-33.924259960000001</v>
      </c>
      <c r="S1801" t="s">
        <v>5157</v>
      </c>
      <c r="T1801">
        <v>77</v>
      </c>
      <c r="U1801" t="s">
        <v>5145</v>
      </c>
    </row>
    <row r="1802" spans="1:21" x14ac:dyDescent="0.2">
      <c r="A1802">
        <v>2432</v>
      </c>
      <c r="B1802" t="s">
        <v>1661</v>
      </c>
      <c r="C1802" t="s">
        <v>70</v>
      </c>
      <c r="D1802" t="s">
        <v>305</v>
      </c>
      <c r="E1802">
        <v>82</v>
      </c>
      <c r="F1802" t="s">
        <v>1490</v>
      </c>
      <c r="G1802" t="s">
        <v>56</v>
      </c>
      <c r="H1802" t="s">
        <v>4995</v>
      </c>
      <c r="I1802" t="s">
        <v>42</v>
      </c>
      <c r="J1802" t="s">
        <v>39</v>
      </c>
      <c r="K1802" t="s">
        <v>5002</v>
      </c>
      <c r="L1802" t="s">
        <v>46</v>
      </c>
      <c r="M1802">
        <v>1</v>
      </c>
      <c r="N1802" t="s">
        <v>15</v>
      </c>
      <c r="O1802" t="s">
        <v>1446</v>
      </c>
      <c r="P1802" t="s">
        <v>1447</v>
      </c>
      <c r="Q1802">
        <v>18.42357453</v>
      </c>
      <c r="R1802">
        <v>-33.924427080000001</v>
      </c>
      <c r="S1802" t="s">
        <v>5157</v>
      </c>
      <c r="T1802">
        <v>77</v>
      </c>
      <c r="U1802" t="s">
        <v>5145</v>
      </c>
    </row>
    <row r="1803" spans="1:21" x14ac:dyDescent="0.2">
      <c r="A1803">
        <v>2436</v>
      </c>
      <c r="B1803" t="s">
        <v>1659</v>
      </c>
      <c r="C1803" t="s">
        <v>70</v>
      </c>
      <c r="D1803" t="s">
        <v>305</v>
      </c>
      <c r="E1803">
        <v>82</v>
      </c>
      <c r="F1803" t="s">
        <v>1490</v>
      </c>
      <c r="G1803" t="s">
        <v>56</v>
      </c>
      <c r="H1803" t="s">
        <v>4999</v>
      </c>
      <c r="I1803" t="s">
        <v>42</v>
      </c>
      <c r="J1803" t="s">
        <v>38</v>
      </c>
      <c r="K1803" t="s">
        <v>5002</v>
      </c>
      <c r="L1803" t="s">
        <v>45</v>
      </c>
      <c r="M1803">
        <v>2</v>
      </c>
      <c r="N1803" t="s">
        <v>15</v>
      </c>
      <c r="O1803" t="s">
        <v>1446</v>
      </c>
      <c r="P1803" t="s">
        <v>1447</v>
      </c>
      <c r="Q1803">
        <v>18.423674040000002</v>
      </c>
      <c r="R1803">
        <v>-33.924522959999997</v>
      </c>
      <c r="S1803" t="s">
        <v>5157</v>
      </c>
      <c r="T1803">
        <v>77</v>
      </c>
      <c r="U1803" t="s">
        <v>5145</v>
      </c>
    </row>
    <row r="1804" spans="1:21" x14ac:dyDescent="0.2">
      <c r="A1804">
        <v>2437</v>
      </c>
      <c r="B1804" t="s">
        <v>1660</v>
      </c>
      <c r="C1804" t="s">
        <v>70</v>
      </c>
      <c r="D1804" t="s">
        <v>305</v>
      </c>
      <c r="E1804">
        <v>82</v>
      </c>
      <c r="F1804" t="s">
        <v>1490</v>
      </c>
      <c r="G1804" t="s">
        <v>56</v>
      </c>
      <c r="H1804" t="s">
        <v>4996</v>
      </c>
      <c r="I1804" t="s">
        <v>42</v>
      </c>
      <c r="J1804" t="s">
        <v>38</v>
      </c>
      <c r="K1804" t="s">
        <v>5002</v>
      </c>
      <c r="L1804" t="s">
        <v>45</v>
      </c>
      <c r="M1804">
        <v>2</v>
      </c>
      <c r="N1804" t="s">
        <v>15</v>
      </c>
      <c r="O1804" t="s">
        <v>1446</v>
      </c>
      <c r="P1804" t="s">
        <v>1447</v>
      </c>
      <c r="Q1804">
        <v>18.423674040000002</v>
      </c>
      <c r="R1804">
        <v>-33.924522959999997</v>
      </c>
      <c r="S1804" t="s">
        <v>5157</v>
      </c>
      <c r="T1804">
        <v>77</v>
      </c>
      <c r="U1804" t="s">
        <v>5145</v>
      </c>
    </row>
    <row r="1805" spans="1:21" x14ac:dyDescent="0.2">
      <c r="A1805">
        <v>2438</v>
      </c>
      <c r="B1805" t="s">
        <v>1452</v>
      </c>
      <c r="C1805" t="s">
        <v>70</v>
      </c>
      <c r="D1805" t="s">
        <v>305</v>
      </c>
      <c r="E1805">
        <v>82</v>
      </c>
      <c r="F1805" t="s">
        <v>1451</v>
      </c>
      <c r="G1805" t="s">
        <v>56</v>
      </c>
      <c r="H1805" t="s">
        <v>4995</v>
      </c>
      <c r="I1805" t="s">
        <v>42</v>
      </c>
      <c r="J1805" t="s">
        <v>39</v>
      </c>
      <c r="K1805" t="s">
        <v>5002</v>
      </c>
      <c r="L1805" t="s">
        <v>45</v>
      </c>
      <c r="M1805">
        <v>3</v>
      </c>
      <c r="N1805" t="s">
        <v>15</v>
      </c>
      <c r="O1805" t="s">
        <v>1446</v>
      </c>
      <c r="P1805" t="s">
        <v>1447</v>
      </c>
      <c r="Q1805">
        <v>18.423811669999999</v>
      </c>
      <c r="R1805">
        <v>-33.924294439999997</v>
      </c>
      <c r="S1805" t="s">
        <v>5157</v>
      </c>
      <c r="T1805">
        <v>77</v>
      </c>
      <c r="U1805" t="s">
        <v>5145</v>
      </c>
    </row>
    <row r="1806" spans="1:21" x14ac:dyDescent="0.2">
      <c r="A1806">
        <v>2439</v>
      </c>
      <c r="B1806" t="s">
        <v>1453</v>
      </c>
      <c r="C1806" t="s">
        <v>70</v>
      </c>
      <c r="D1806" t="s">
        <v>305</v>
      </c>
      <c r="E1806">
        <v>82</v>
      </c>
      <c r="F1806" t="s">
        <v>1451</v>
      </c>
      <c r="G1806" t="s">
        <v>56</v>
      </c>
      <c r="H1806" t="s">
        <v>4996</v>
      </c>
      <c r="I1806" t="s">
        <v>42</v>
      </c>
      <c r="J1806" t="s">
        <v>39</v>
      </c>
      <c r="K1806" t="s">
        <v>5002</v>
      </c>
      <c r="L1806" t="s">
        <v>46</v>
      </c>
      <c r="M1806">
        <v>1</v>
      </c>
      <c r="N1806" t="s">
        <v>15</v>
      </c>
      <c r="O1806" t="s">
        <v>1446</v>
      </c>
      <c r="P1806" t="s">
        <v>1447</v>
      </c>
      <c r="Q1806">
        <v>18.423932910000001</v>
      </c>
      <c r="R1806">
        <v>-33.924137569999999</v>
      </c>
      <c r="S1806" t="s">
        <v>5157</v>
      </c>
      <c r="T1806">
        <v>77</v>
      </c>
      <c r="U1806" t="s">
        <v>5145</v>
      </c>
    </row>
    <row r="1807" spans="1:21" x14ac:dyDescent="0.2">
      <c r="A1807">
        <v>2440</v>
      </c>
      <c r="B1807" t="s">
        <v>1504</v>
      </c>
      <c r="C1807" t="s">
        <v>70</v>
      </c>
      <c r="D1807" t="s">
        <v>305</v>
      </c>
      <c r="E1807">
        <v>82</v>
      </c>
      <c r="F1807" t="s">
        <v>1445</v>
      </c>
      <c r="G1807" t="s">
        <v>56</v>
      </c>
      <c r="H1807" t="s">
        <v>4995</v>
      </c>
      <c r="I1807" t="s">
        <v>42</v>
      </c>
      <c r="J1807" t="s">
        <v>37</v>
      </c>
      <c r="K1807" t="s">
        <v>5002</v>
      </c>
      <c r="L1807" t="s">
        <v>46</v>
      </c>
      <c r="M1807">
        <v>1</v>
      </c>
      <c r="N1807" t="s">
        <v>15</v>
      </c>
      <c r="O1807" t="s">
        <v>1446</v>
      </c>
      <c r="P1807" t="s">
        <v>1447</v>
      </c>
      <c r="Q1807">
        <v>18.42402109</v>
      </c>
      <c r="R1807">
        <v>-33.924921500000004</v>
      </c>
      <c r="S1807" t="s">
        <v>5157</v>
      </c>
      <c r="T1807">
        <v>77</v>
      </c>
      <c r="U1807" t="s">
        <v>5145</v>
      </c>
    </row>
    <row r="1808" spans="1:21" x14ac:dyDescent="0.2">
      <c r="A1808">
        <v>2441</v>
      </c>
      <c r="B1808" t="s">
        <v>1502</v>
      </c>
      <c r="C1808" t="s">
        <v>70</v>
      </c>
      <c r="D1808" t="s">
        <v>305</v>
      </c>
      <c r="E1808">
        <v>82</v>
      </c>
      <c r="F1808" t="s">
        <v>1445</v>
      </c>
      <c r="G1808" t="s">
        <v>56</v>
      </c>
      <c r="H1808" t="s">
        <v>4996</v>
      </c>
      <c r="I1808" t="s">
        <v>50</v>
      </c>
      <c r="J1808" t="s">
        <v>38</v>
      </c>
      <c r="K1808" t="s">
        <v>5002</v>
      </c>
      <c r="L1808" t="s">
        <v>45</v>
      </c>
      <c r="M1808">
        <v>2</v>
      </c>
      <c r="N1808" t="s">
        <v>15</v>
      </c>
      <c r="O1808" t="s">
        <v>1446</v>
      </c>
      <c r="P1808" t="s">
        <v>1447</v>
      </c>
      <c r="Q1808">
        <v>18.42431886</v>
      </c>
      <c r="R1808">
        <v>-33.924899029999999</v>
      </c>
      <c r="S1808" t="s">
        <v>5157</v>
      </c>
      <c r="T1808">
        <v>77</v>
      </c>
      <c r="U1808" t="s">
        <v>5145</v>
      </c>
    </row>
    <row r="1809" spans="1:21" x14ac:dyDescent="0.2">
      <c r="A1809">
        <v>2442</v>
      </c>
      <c r="B1809" t="s">
        <v>1503</v>
      </c>
      <c r="C1809" t="s">
        <v>70</v>
      </c>
      <c r="D1809" t="s">
        <v>305</v>
      </c>
      <c r="E1809">
        <v>82</v>
      </c>
      <c r="F1809" t="s">
        <v>1445</v>
      </c>
      <c r="G1809" t="s">
        <v>57</v>
      </c>
      <c r="H1809" t="s">
        <v>4996</v>
      </c>
      <c r="I1809" t="s">
        <v>42</v>
      </c>
      <c r="J1809" t="s">
        <v>39</v>
      </c>
      <c r="K1809" t="s">
        <v>5002</v>
      </c>
      <c r="L1809" t="s">
        <v>45</v>
      </c>
      <c r="M1809">
        <v>2</v>
      </c>
      <c r="N1809" t="s">
        <v>15</v>
      </c>
      <c r="O1809" t="s">
        <v>1446</v>
      </c>
      <c r="P1809" t="s">
        <v>1447</v>
      </c>
      <c r="Q1809">
        <v>18.42431886</v>
      </c>
      <c r="R1809">
        <v>-33.924899029999999</v>
      </c>
      <c r="S1809" t="s">
        <v>5157</v>
      </c>
      <c r="T1809">
        <v>77</v>
      </c>
      <c r="U1809" t="s">
        <v>5145</v>
      </c>
    </row>
    <row r="1810" spans="1:21" x14ac:dyDescent="0.2">
      <c r="A1810">
        <v>2443</v>
      </c>
      <c r="B1810" t="s">
        <v>1444</v>
      </c>
      <c r="C1810" t="s">
        <v>70</v>
      </c>
      <c r="D1810" t="s">
        <v>305</v>
      </c>
      <c r="E1810">
        <v>82</v>
      </c>
      <c r="F1810" t="s">
        <v>1445</v>
      </c>
      <c r="G1810" t="s">
        <v>57</v>
      </c>
      <c r="H1810" t="s">
        <v>4996</v>
      </c>
      <c r="I1810" t="s">
        <v>50</v>
      </c>
      <c r="J1810" t="s">
        <v>39</v>
      </c>
      <c r="K1810" t="s">
        <v>5002</v>
      </c>
      <c r="L1810" t="s">
        <v>45</v>
      </c>
      <c r="M1810">
        <v>2</v>
      </c>
      <c r="N1810" t="s">
        <v>15</v>
      </c>
      <c r="O1810" t="s">
        <v>1446</v>
      </c>
      <c r="P1810" t="s">
        <v>1447</v>
      </c>
      <c r="Q1810">
        <v>18.42440337</v>
      </c>
      <c r="R1810">
        <v>-33.924817259999998</v>
      </c>
      <c r="S1810" t="s">
        <v>5157</v>
      </c>
      <c r="T1810">
        <v>77</v>
      </c>
      <c r="U1810" t="s">
        <v>5145</v>
      </c>
    </row>
    <row r="1811" spans="1:21" x14ac:dyDescent="0.2">
      <c r="A1811">
        <v>2444</v>
      </c>
      <c r="B1811" t="s">
        <v>1448</v>
      </c>
      <c r="C1811" t="s">
        <v>70</v>
      </c>
      <c r="D1811" t="s">
        <v>305</v>
      </c>
      <c r="E1811">
        <v>82</v>
      </c>
      <c r="F1811" t="s">
        <v>1445</v>
      </c>
      <c r="G1811" t="s">
        <v>56</v>
      </c>
      <c r="H1811" t="s">
        <v>4996</v>
      </c>
      <c r="I1811" t="s">
        <v>50</v>
      </c>
      <c r="J1811" t="s">
        <v>39</v>
      </c>
      <c r="K1811" t="s">
        <v>5002</v>
      </c>
      <c r="L1811" t="s">
        <v>45</v>
      </c>
      <c r="M1811">
        <v>2</v>
      </c>
      <c r="N1811" t="s">
        <v>15</v>
      </c>
      <c r="O1811" t="s">
        <v>1446</v>
      </c>
      <c r="P1811" t="s">
        <v>1447</v>
      </c>
      <c r="Q1811">
        <v>18.42440337</v>
      </c>
      <c r="R1811">
        <v>-33.924817259999998</v>
      </c>
      <c r="S1811" t="s">
        <v>5157</v>
      </c>
      <c r="T1811">
        <v>77</v>
      </c>
      <c r="U1811" t="s">
        <v>5145</v>
      </c>
    </row>
    <row r="1812" spans="1:21" x14ac:dyDescent="0.2">
      <c r="A1812">
        <v>2445</v>
      </c>
      <c r="B1812" t="s">
        <v>1472</v>
      </c>
      <c r="C1812" t="s">
        <v>70</v>
      </c>
      <c r="D1812" t="s">
        <v>305</v>
      </c>
      <c r="E1812">
        <v>82</v>
      </c>
      <c r="F1812" t="s">
        <v>1451</v>
      </c>
      <c r="G1812" t="s">
        <v>56</v>
      </c>
      <c r="H1812" t="s">
        <v>4995</v>
      </c>
      <c r="I1812" t="s">
        <v>50</v>
      </c>
      <c r="J1812" t="s">
        <v>39</v>
      </c>
      <c r="K1812" t="s">
        <v>5002</v>
      </c>
      <c r="L1812" t="s">
        <v>46</v>
      </c>
      <c r="M1812">
        <v>1</v>
      </c>
      <c r="N1812" t="s">
        <v>15</v>
      </c>
      <c r="O1812" t="s">
        <v>1446</v>
      </c>
      <c r="P1812" t="s">
        <v>1447</v>
      </c>
      <c r="Q1812">
        <v>18.424426879999999</v>
      </c>
      <c r="R1812">
        <v>-33.92429971</v>
      </c>
      <c r="S1812" t="s">
        <v>5157</v>
      </c>
      <c r="T1812">
        <v>77</v>
      </c>
      <c r="U1812" t="s">
        <v>5145</v>
      </c>
    </row>
    <row r="1813" spans="1:21" x14ac:dyDescent="0.2">
      <c r="A1813">
        <v>2446</v>
      </c>
      <c r="B1813" t="s">
        <v>1561</v>
      </c>
      <c r="C1813" t="s">
        <v>70</v>
      </c>
      <c r="D1813" t="s">
        <v>305</v>
      </c>
      <c r="E1813">
        <v>82</v>
      </c>
      <c r="F1813" t="s">
        <v>1474</v>
      </c>
      <c r="G1813" t="s">
        <v>56</v>
      </c>
      <c r="H1813" t="s">
        <v>4996</v>
      </c>
      <c r="I1813" t="s">
        <v>42</v>
      </c>
      <c r="J1813" t="s">
        <v>39</v>
      </c>
      <c r="K1813" t="s">
        <v>5002</v>
      </c>
      <c r="L1813" t="s">
        <v>45</v>
      </c>
      <c r="M1813">
        <v>12</v>
      </c>
      <c r="N1813" t="s">
        <v>15</v>
      </c>
      <c r="O1813" t="s">
        <v>1446</v>
      </c>
      <c r="P1813" t="s">
        <v>1447</v>
      </c>
      <c r="Q1813">
        <v>18.424530220000001</v>
      </c>
      <c r="R1813">
        <v>-33.925292720000002</v>
      </c>
      <c r="S1813" t="s">
        <v>5157</v>
      </c>
      <c r="T1813">
        <v>77</v>
      </c>
      <c r="U1813" t="s">
        <v>5145</v>
      </c>
    </row>
    <row r="1814" spans="1:21" x14ac:dyDescent="0.2">
      <c r="A1814">
        <v>2447</v>
      </c>
      <c r="B1814" t="s">
        <v>1562</v>
      </c>
      <c r="C1814" t="s">
        <v>70</v>
      </c>
      <c r="D1814" t="s">
        <v>305</v>
      </c>
      <c r="E1814">
        <v>82</v>
      </c>
      <c r="F1814" t="s">
        <v>1474</v>
      </c>
      <c r="G1814" t="s">
        <v>57</v>
      </c>
      <c r="H1814" t="s">
        <v>4996</v>
      </c>
      <c r="I1814" t="s">
        <v>50</v>
      </c>
      <c r="J1814" t="s">
        <v>39</v>
      </c>
      <c r="K1814" t="s">
        <v>5002</v>
      </c>
      <c r="L1814" t="s">
        <v>45</v>
      </c>
      <c r="M1814">
        <v>12</v>
      </c>
      <c r="N1814" t="s">
        <v>15</v>
      </c>
      <c r="O1814" t="s">
        <v>1446</v>
      </c>
      <c r="P1814" t="s">
        <v>1447</v>
      </c>
      <c r="Q1814">
        <v>18.424530220000001</v>
      </c>
      <c r="R1814">
        <v>-33.925292720000002</v>
      </c>
      <c r="S1814" t="s">
        <v>5157</v>
      </c>
      <c r="T1814">
        <v>77</v>
      </c>
      <c r="U1814" t="s">
        <v>5145</v>
      </c>
    </row>
    <row r="1815" spans="1:21" x14ac:dyDescent="0.2">
      <c r="A1815">
        <v>2448</v>
      </c>
      <c r="B1815" t="s">
        <v>1462</v>
      </c>
      <c r="C1815" t="s">
        <v>70</v>
      </c>
      <c r="D1815" t="s">
        <v>305</v>
      </c>
      <c r="E1815">
        <v>82</v>
      </c>
      <c r="F1815" t="s">
        <v>1451</v>
      </c>
      <c r="G1815" t="s">
        <v>56</v>
      </c>
      <c r="H1815" t="s">
        <v>4995</v>
      </c>
      <c r="I1815" t="s">
        <v>50</v>
      </c>
      <c r="J1815" t="s">
        <v>39</v>
      </c>
      <c r="K1815" t="s">
        <v>5002</v>
      </c>
      <c r="L1815" t="s">
        <v>45</v>
      </c>
      <c r="M1815">
        <v>12</v>
      </c>
      <c r="N1815" t="s">
        <v>15</v>
      </c>
      <c r="O1815" t="s">
        <v>1446</v>
      </c>
      <c r="P1815" t="s">
        <v>1447</v>
      </c>
      <c r="Q1815">
        <v>18.424734189999999</v>
      </c>
      <c r="R1815">
        <v>-33.92413415</v>
      </c>
      <c r="S1815" t="s">
        <v>5157</v>
      </c>
      <c r="T1815">
        <v>77</v>
      </c>
      <c r="U1815" t="s">
        <v>5145</v>
      </c>
    </row>
    <row r="1816" spans="1:21" x14ac:dyDescent="0.2">
      <c r="A1816">
        <v>2449</v>
      </c>
      <c r="B1816" t="s">
        <v>1464</v>
      </c>
      <c r="C1816" t="s">
        <v>70</v>
      </c>
      <c r="D1816" t="s">
        <v>305</v>
      </c>
      <c r="E1816">
        <v>82</v>
      </c>
      <c r="F1816" t="s">
        <v>1451</v>
      </c>
      <c r="G1816" t="s">
        <v>56</v>
      </c>
      <c r="H1816" t="s">
        <v>4995</v>
      </c>
      <c r="I1816" t="s">
        <v>50</v>
      </c>
      <c r="J1816" t="s">
        <v>39</v>
      </c>
      <c r="K1816" t="s">
        <v>5002</v>
      </c>
      <c r="L1816" t="s">
        <v>45</v>
      </c>
      <c r="M1816">
        <v>12</v>
      </c>
      <c r="N1816" t="s">
        <v>15</v>
      </c>
      <c r="O1816" t="s">
        <v>1446</v>
      </c>
      <c r="P1816" t="s">
        <v>1447</v>
      </c>
      <c r="Q1816">
        <v>18.424734189999999</v>
      </c>
      <c r="R1816">
        <v>-33.92413415</v>
      </c>
      <c r="S1816" t="s">
        <v>5157</v>
      </c>
      <c r="T1816">
        <v>77</v>
      </c>
      <c r="U1816" t="s">
        <v>5145</v>
      </c>
    </row>
    <row r="1817" spans="1:21" x14ac:dyDescent="0.2">
      <c r="A1817">
        <v>2450</v>
      </c>
      <c r="B1817" t="s">
        <v>1465</v>
      </c>
      <c r="C1817" t="s">
        <v>70</v>
      </c>
      <c r="D1817" t="s">
        <v>305</v>
      </c>
      <c r="E1817">
        <v>82</v>
      </c>
      <c r="F1817" t="s">
        <v>1451</v>
      </c>
      <c r="G1817" t="s">
        <v>56</v>
      </c>
      <c r="H1817" t="s">
        <v>4995</v>
      </c>
      <c r="I1817" t="s">
        <v>50</v>
      </c>
      <c r="J1817" t="s">
        <v>39</v>
      </c>
      <c r="K1817" t="s">
        <v>5002</v>
      </c>
      <c r="L1817" t="s">
        <v>45</v>
      </c>
      <c r="M1817">
        <v>12</v>
      </c>
      <c r="N1817" t="s">
        <v>15</v>
      </c>
      <c r="O1817" t="s">
        <v>1446</v>
      </c>
      <c r="P1817" t="s">
        <v>1447</v>
      </c>
      <c r="Q1817">
        <v>18.424734189999999</v>
      </c>
      <c r="R1817">
        <v>-33.92413415</v>
      </c>
      <c r="S1817" t="s">
        <v>5157</v>
      </c>
      <c r="T1817">
        <v>77</v>
      </c>
      <c r="U1817" t="s">
        <v>5145</v>
      </c>
    </row>
    <row r="1818" spans="1:21" x14ac:dyDescent="0.2">
      <c r="A1818">
        <v>2451</v>
      </c>
      <c r="B1818" t="s">
        <v>1466</v>
      </c>
      <c r="C1818" t="s">
        <v>70</v>
      </c>
      <c r="D1818" t="s">
        <v>305</v>
      </c>
      <c r="E1818">
        <v>82</v>
      </c>
      <c r="F1818" t="s">
        <v>1451</v>
      </c>
      <c r="G1818" t="s">
        <v>56</v>
      </c>
      <c r="H1818" t="s">
        <v>4995</v>
      </c>
      <c r="I1818" t="s">
        <v>50</v>
      </c>
      <c r="J1818" t="s">
        <v>39</v>
      </c>
      <c r="K1818" t="s">
        <v>5002</v>
      </c>
      <c r="L1818" t="s">
        <v>45</v>
      </c>
      <c r="M1818">
        <v>12</v>
      </c>
      <c r="N1818" t="s">
        <v>15</v>
      </c>
      <c r="O1818" t="s">
        <v>1446</v>
      </c>
      <c r="P1818" t="s">
        <v>1447</v>
      </c>
      <c r="Q1818">
        <v>18.424734189999999</v>
      </c>
      <c r="R1818">
        <v>-33.92413415</v>
      </c>
      <c r="S1818" t="s">
        <v>5157</v>
      </c>
      <c r="T1818">
        <v>77</v>
      </c>
      <c r="U1818" t="s">
        <v>5145</v>
      </c>
    </row>
    <row r="1819" spans="1:21" x14ac:dyDescent="0.2">
      <c r="A1819">
        <v>2452</v>
      </c>
      <c r="B1819" t="s">
        <v>1467</v>
      </c>
      <c r="C1819" t="s">
        <v>70</v>
      </c>
      <c r="D1819" t="s">
        <v>305</v>
      </c>
      <c r="E1819">
        <v>82</v>
      </c>
      <c r="F1819" t="s">
        <v>1451</v>
      </c>
      <c r="G1819" t="s">
        <v>56</v>
      </c>
      <c r="H1819" t="s">
        <v>4995</v>
      </c>
      <c r="I1819" t="s">
        <v>50</v>
      </c>
      <c r="J1819" t="s">
        <v>39</v>
      </c>
      <c r="K1819" t="s">
        <v>5002</v>
      </c>
      <c r="L1819" t="s">
        <v>45</v>
      </c>
      <c r="M1819">
        <v>12</v>
      </c>
      <c r="N1819" t="s">
        <v>15</v>
      </c>
      <c r="O1819" t="s">
        <v>1446</v>
      </c>
      <c r="P1819" t="s">
        <v>1447</v>
      </c>
      <c r="Q1819">
        <v>18.424734189999999</v>
      </c>
      <c r="R1819">
        <v>-33.92413415</v>
      </c>
      <c r="S1819" t="s">
        <v>5157</v>
      </c>
      <c r="T1819">
        <v>77</v>
      </c>
      <c r="U1819" t="s">
        <v>5145</v>
      </c>
    </row>
    <row r="1820" spans="1:21" x14ac:dyDescent="0.2">
      <c r="A1820">
        <v>2453</v>
      </c>
      <c r="B1820" t="s">
        <v>1468</v>
      </c>
      <c r="C1820" t="s">
        <v>70</v>
      </c>
      <c r="D1820" t="s">
        <v>305</v>
      </c>
      <c r="E1820">
        <v>82</v>
      </c>
      <c r="F1820" t="s">
        <v>1451</v>
      </c>
      <c r="G1820" t="s">
        <v>56</v>
      </c>
      <c r="H1820" t="s">
        <v>4995</v>
      </c>
      <c r="I1820" t="s">
        <v>50</v>
      </c>
      <c r="J1820" t="s">
        <v>39</v>
      </c>
      <c r="K1820" t="s">
        <v>5002</v>
      </c>
      <c r="L1820" t="s">
        <v>45</v>
      </c>
      <c r="M1820">
        <v>12</v>
      </c>
      <c r="N1820" t="s">
        <v>15</v>
      </c>
      <c r="O1820" t="s">
        <v>1446</v>
      </c>
      <c r="P1820" t="s">
        <v>1447</v>
      </c>
      <c r="Q1820">
        <v>18.424734189999999</v>
      </c>
      <c r="R1820">
        <v>-33.92413415</v>
      </c>
      <c r="S1820" t="s">
        <v>5157</v>
      </c>
      <c r="T1820">
        <v>77</v>
      </c>
      <c r="U1820" t="s">
        <v>5145</v>
      </c>
    </row>
    <row r="1821" spans="1:21" x14ac:dyDescent="0.2">
      <c r="A1821">
        <v>2454</v>
      </c>
      <c r="B1821" t="s">
        <v>1469</v>
      </c>
      <c r="C1821" t="s">
        <v>70</v>
      </c>
      <c r="D1821" t="s">
        <v>305</v>
      </c>
      <c r="E1821">
        <v>82</v>
      </c>
      <c r="F1821" t="s">
        <v>1451</v>
      </c>
      <c r="G1821" t="s">
        <v>56</v>
      </c>
      <c r="H1821" t="s">
        <v>4995</v>
      </c>
      <c r="I1821" t="s">
        <v>50</v>
      </c>
      <c r="J1821" t="s">
        <v>39</v>
      </c>
      <c r="K1821" t="s">
        <v>5002</v>
      </c>
      <c r="L1821" t="s">
        <v>45</v>
      </c>
      <c r="M1821">
        <v>12</v>
      </c>
      <c r="N1821" t="s">
        <v>15</v>
      </c>
      <c r="O1821" t="s">
        <v>1446</v>
      </c>
      <c r="P1821" t="s">
        <v>1447</v>
      </c>
      <c r="Q1821">
        <v>18.424734189999999</v>
      </c>
      <c r="R1821">
        <v>-33.92413415</v>
      </c>
      <c r="S1821" t="s">
        <v>5157</v>
      </c>
      <c r="T1821">
        <v>77</v>
      </c>
      <c r="U1821" t="s">
        <v>5145</v>
      </c>
    </row>
    <row r="1822" spans="1:21" x14ac:dyDescent="0.2">
      <c r="A1822">
        <v>2455</v>
      </c>
      <c r="B1822" t="s">
        <v>1470</v>
      </c>
      <c r="C1822" t="s">
        <v>70</v>
      </c>
      <c r="D1822" t="s">
        <v>305</v>
      </c>
      <c r="E1822">
        <v>82</v>
      </c>
      <c r="F1822" t="s">
        <v>1451</v>
      </c>
      <c r="G1822" t="s">
        <v>56</v>
      </c>
      <c r="H1822" t="s">
        <v>4995</v>
      </c>
      <c r="I1822" t="s">
        <v>50</v>
      </c>
      <c r="J1822" t="s">
        <v>39</v>
      </c>
      <c r="K1822" t="s">
        <v>5002</v>
      </c>
      <c r="L1822" t="s">
        <v>45</v>
      </c>
      <c r="M1822">
        <v>12</v>
      </c>
      <c r="N1822" t="s">
        <v>15</v>
      </c>
      <c r="O1822" t="s">
        <v>1446</v>
      </c>
      <c r="P1822" t="s">
        <v>1447</v>
      </c>
      <c r="Q1822">
        <v>18.424734189999999</v>
      </c>
      <c r="R1822">
        <v>-33.92413415</v>
      </c>
      <c r="S1822" t="s">
        <v>5157</v>
      </c>
      <c r="T1822">
        <v>77</v>
      </c>
      <c r="U1822" t="s">
        <v>5145</v>
      </c>
    </row>
    <row r="1823" spans="1:21" x14ac:dyDescent="0.2">
      <c r="A1823">
        <v>2456</v>
      </c>
      <c r="B1823" t="s">
        <v>1471</v>
      </c>
      <c r="C1823" t="s">
        <v>70</v>
      </c>
      <c r="D1823" t="s">
        <v>305</v>
      </c>
      <c r="E1823">
        <v>82</v>
      </c>
      <c r="F1823" t="s">
        <v>1451</v>
      </c>
      <c r="G1823" t="s">
        <v>56</v>
      </c>
      <c r="H1823" t="s">
        <v>4995</v>
      </c>
      <c r="I1823" t="s">
        <v>50</v>
      </c>
      <c r="J1823" t="s">
        <v>39</v>
      </c>
      <c r="K1823" t="s">
        <v>5002</v>
      </c>
      <c r="L1823" t="s">
        <v>45</v>
      </c>
      <c r="M1823">
        <v>12</v>
      </c>
      <c r="N1823" t="s">
        <v>15</v>
      </c>
      <c r="O1823" t="s">
        <v>1446</v>
      </c>
      <c r="P1823" t="s">
        <v>1447</v>
      </c>
      <c r="Q1823">
        <v>18.424734189999999</v>
      </c>
      <c r="R1823">
        <v>-33.92413415</v>
      </c>
      <c r="S1823" t="s">
        <v>5157</v>
      </c>
      <c r="T1823">
        <v>77</v>
      </c>
      <c r="U1823" t="s">
        <v>5145</v>
      </c>
    </row>
    <row r="1824" spans="1:21" x14ac:dyDescent="0.2">
      <c r="A1824">
        <v>2457</v>
      </c>
      <c r="B1824" t="s">
        <v>1463</v>
      </c>
      <c r="C1824" t="s">
        <v>70</v>
      </c>
      <c r="D1824" t="s">
        <v>305</v>
      </c>
      <c r="E1824">
        <v>82</v>
      </c>
      <c r="F1824" t="s">
        <v>1451</v>
      </c>
      <c r="G1824" t="s">
        <v>57</v>
      </c>
      <c r="H1824" t="s">
        <v>4995</v>
      </c>
      <c r="I1824" t="s">
        <v>50</v>
      </c>
      <c r="J1824" t="s">
        <v>40</v>
      </c>
      <c r="K1824" t="s">
        <v>5002</v>
      </c>
      <c r="L1824" t="s">
        <v>45</v>
      </c>
      <c r="M1824">
        <v>12</v>
      </c>
      <c r="N1824" t="s">
        <v>15</v>
      </c>
      <c r="O1824" t="s">
        <v>1446</v>
      </c>
      <c r="P1824" t="s">
        <v>1447</v>
      </c>
      <c r="Q1824">
        <v>18.424734189999999</v>
      </c>
      <c r="R1824">
        <v>-33.92413415</v>
      </c>
      <c r="S1824" t="s">
        <v>5157</v>
      </c>
      <c r="T1824">
        <v>77</v>
      </c>
      <c r="U1824" t="s">
        <v>5145</v>
      </c>
    </row>
    <row r="1825" spans="1:21" x14ac:dyDescent="0.2">
      <c r="A1825">
        <v>2458</v>
      </c>
      <c r="B1825" t="s">
        <v>1572</v>
      </c>
      <c r="C1825" t="s">
        <v>70</v>
      </c>
      <c r="D1825" t="s">
        <v>305</v>
      </c>
      <c r="E1825">
        <v>82</v>
      </c>
      <c r="F1825" t="s">
        <v>1474</v>
      </c>
      <c r="G1825" t="s">
        <v>56</v>
      </c>
      <c r="H1825" t="s">
        <v>4998</v>
      </c>
      <c r="I1825" t="s">
        <v>42</v>
      </c>
      <c r="J1825" t="s">
        <v>38</v>
      </c>
      <c r="K1825" t="s">
        <v>5002</v>
      </c>
      <c r="L1825" t="s">
        <v>45</v>
      </c>
      <c r="M1825">
        <v>2</v>
      </c>
      <c r="N1825" t="s">
        <v>15</v>
      </c>
      <c r="O1825" t="s">
        <v>1446</v>
      </c>
      <c r="P1825" t="s">
        <v>1447</v>
      </c>
      <c r="Q1825">
        <v>18.424738080000001</v>
      </c>
      <c r="R1825">
        <v>-33.924170109999999</v>
      </c>
      <c r="S1825" t="s">
        <v>5157</v>
      </c>
      <c r="T1825">
        <v>77</v>
      </c>
      <c r="U1825" t="s">
        <v>5145</v>
      </c>
    </row>
    <row r="1826" spans="1:21" x14ac:dyDescent="0.2">
      <c r="A1826">
        <v>2459</v>
      </c>
      <c r="B1826" t="s">
        <v>1573</v>
      </c>
      <c r="C1826" t="s">
        <v>70</v>
      </c>
      <c r="D1826" t="s">
        <v>305</v>
      </c>
      <c r="E1826">
        <v>82</v>
      </c>
      <c r="F1826" t="s">
        <v>1474</v>
      </c>
      <c r="G1826" t="s">
        <v>56</v>
      </c>
      <c r="H1826" t="s">
        <v>4997</v>
      </c>
      <c r="I1826" t="s">
        <v>42</v>
      </c>
      <c r="J1826" t="s">
        <v>38</v>
      </c>
      <c r="K1826" t="s">
        <v>5002</v>
      </c>
      <c r="L1826" t="s">
        <v>45</v>
      </c>
      <c r="M1826">
        <v>2</v>
      </c>
      <c r="N1826" t="s">
        <v>15</v>
      </c>
      <c r="O1826" t="s">
        <v>1446</v>
      </c>
      <c r="P1826" t="s">
        <v>1447</v>
      </c>
      <c r="Q1826">
        <v>18.424738080000001</v>
      </c>
      <c r="R1826">
        <v>-33.924170109999999</v>
      </c>
      <c r="S1826" t="s">
        <v>5157</v>
      </c>
      <c r="T1826">
        <v>77</v>
      </c>
      <c r="U1826" t="s">
        <v>5145</v>
      </c>
    </row>
    <row r="1827" spans="1:21" x14ac:dyDescent="0.2">
      <c r="A1827">
        <v>2477</v>
      </c>
      <c r="B1827" t="s">
        <v>1459</v>
      </c>
      <c r="C1827" t="s">
        <v>70</v>
      </c>
      <c r="D1827" t="s">
        <v>305</v>
      </c>
      <c r="E1827">
        <v>82</v>
      </c>
      <c r="F1827" t="s">
        <v>1451</v>
      </c>
      <c r="G1827" t="s">
        <v>56</v>
      </c>
      <c r="H1827" t="s">
        <v>4996</v>
      </c>
      <c r="I1827" t="s">
        <v>42</v>
      </c>
      <c r="J1827" t="s">
        <v>38</v>
      </c>
      <c r="K1827" t="s">
        <v>5002</v>
      </c>
      <c r="L1827" t="s">
        <v>46</v>
      </c>
      <c r="M1827">
        <v>1</v>
      </c>
      <c r="N1827" t="s">
        <v>15</v>
      </c>
      <c r="O1827" t="s">
        <v>1446</v>
      </c>
      <c r="P1827" t="s">
        <v>1447</v>
      </c>
      <c r="Q1827">
        <v>18.425263399999999</v>
      </c>
      <c r="R1827">
        <v>-33.92458749</v>
      </c>
      <c r="S1827" t="s">
        <v>5157</v>
      </c>
      <c r="T1827">
        <v>77</v>
      </c>
      <c r="U1827" t="s">
        <v>5145</v>
      </c>
    </row>
    <row r="1828" spans="1:21" x14ac:dyDescent="0.2">
      <c r="A1828">
        <v>2478</v>
      </c>
      <c r="B1828" t="s">
        <v>1454</v>
      </c>
      <c r="C1828" t="s">
        <v>70</v>
      </c>
      <c r="D1828" t="s">
        <v>305</v>
      </c>
      <c r="E1828">
        <v>82</v>
      </c>
      <c r="F1828" t="s">
        <v>1451</v>
      </c>
      <c r="G1828" t="s">
        <v>57</v>
      </c>
      <c r="H1828" t="s">
        <v>4995</v>
      </c>
      <c r="I1828" t="s">
        <v>50</v>
      </c>
      <c r="J1828" t="s">
        <v>39</v>
      </c>
      <c r="K1828" t="s">
        <v>5002</v>
      </c>
      <c r="L1828" t="s">
        <v>45</v>
      </c>
      <c r="M1828">
        <v>6</v>
      </c>
      <c r="N1828" t="s">
        <v>15</v>
      </c>
      <c r="O1828" t="s">
        <v>1446</v>
      </c>
      <c r="P1828" t="s">
        <v>1447</v>
      </c>
      <c r="Q1828">
        <v>18.425263399999999</v>
      </c>
      <c r="R1828">
        <v>-33.92458749</v>
      </c>
      <c r="S1828" t="s">
        <v>5157</v>
      </c>
      <c r="T1828">
        <v>77</v>
      </c>
      <c r="U1828" t="s">
        <v>5145</v>
      </c>
    </row>
    <row r="1829" spans="1:21" x14ac:dyDescent="0.2">
      <c r="A1829">
        <v>2479</v>
      </c>
      <c r="B1829" t="s">
        <v>1455</v>
      </c>
      <c r="C1829" t="s">
        <v>70</v>
      </c>
      <c r="D1829" t="s">
        <v>305</v>
      </c>
      <c r="E1829">
        <v>82</v>
      </c>
      <c r="F1829" t="s">
        <v>1451</v>
      </c>
      <c r="G1829" t="s">
        <v>56</v>
      </c>
      <c r="H1829" t="s">
        <v>4995</v>
      </c>
      <c r="I1829" t="s">
        <v>50</v>
      </c>
      <c r="J1829" t="s">
        <v>39</v>
      </c>
      <c r="K1829" t="s">
        <v>5002</v>
      </c>
      <c r="L1829" t="s">
        <v>45</v>
      </c>
      <c r="M1829">
        <v>6</v>
      </c>
      <c r="N1829" t="s">
        <v>15</v>
      </c>
      <c r="O1829" t="s">
        <v>1446</v>
      </c>
      <c r="P1829" t="s">
        <v>1447</v>
      </c>
      <c r="Q1829">
        <v>18.425263399999999</v>
      </c>
      <c r="R1829">
        <v>-33.92458749</v>
      </c>
      <c r="S1829" t="s">
        <v>5157</v>
      </c>
      <c r="T1829">
        <v>77</v>
      </c>
      <c r="U1829" t="s">
        <v>5145</v>
      </c>
    </row>
    <row r="1830" spans="1:21" x14ac:dyDescent="0.2">
      <c r="A1830">
        <v>2480</v>
      </c>
      <c r="B1830" t="s">
        <v>1456</v>
      </c>
      <c r="C1830" t="s">
        <v>70</v>
      </c>
      <c r="D1830" t="s">
        <v>305</v>
      </c>
      <c r="E1830">
        <v>82</v>
      </c>
      <c r="F1830" t="s">
        <v>1451</v>
      </c>
      <c r="G1830" t="s">
        <v>57</v>
      </c>
      <c r="H1830" t="s">
        <v>4995</v>
      </c>
      <c r="I1830" t="s">
        <v>50</v>
      </c>
      <c r="J1830" t="s">
        <v>39</v>
      </c>
      <c r="K1830" t="s">
        <v>5002</v>
      </c>
      <c r="L1830" t="s">
        <v>45</v>
      </c>
      <c r="M1830">
        <v>6</v>
      </c>
      <c r="N1830" t="s">
        <v>15</v>
      </c>
      <c r="O1830" t="s">
        <v>1446</v>
      </c>
      <c r="P1830" t="s">
        <v>1447</v>
      </c>
      <c r="Q1830">
        <v>18.425263399999999</v>
      </c>
      <c r="R1830">
        <v>-33.92458749</v>
      </c>
      <c r="S1830" t="s">
        <v>5157</v>
      </c>
      <c r="T1830">
        <v>77</v>
      </c>
      <c r="U1830" t="s">
        <v>5145</v>
      </c>
    </row>
    <row r="1831" spans="1:21" x14ac:dyDescent="0.2">
      <c r="A1831">
        <v>2481</v>
      </c>
      <c r="B1831" t="s">
        <v>1457</v>
      </c>
      <c r="C1831" t="s">
        <v>70</v>
      </c>
      <c r="D1831" t="s">
        <v>305</v>
      </c>
      <c r="E1831">
        <v>82</v>
      </c>
      <c r="F1831" t="s">
        <v>1451</v>
      </c>
      <c r="G1831" t="s">
        <v>56</v>
      </c>
      <c r="H1831" t="s">
        <v>4996</v>
      </c>
      <c r="I1831" t="s">
        <v>50</v>
      </c>
      <c r="J1831" t="s">
        <v>39</v>
      </c>
      <c r="K1831" t="s">
        <v>5002</v>
      </c>
      <c r="L1831" t="s">
        <v>45</v>
      </c>
      <c r="M1831">
        <v>6</v>
      </c>
      <c r="N1831" t="s">
        <v>15</v>
      </c>
      <c r="O1831" t="s">
        <v>1446</v>
      </c>
      <c r="P1831" t="s">
        <v>1447</v>
      </c>
      <c r="Q1831">
        <v>18.425263399999999</v>
      </c>
      <c r="R1831">
        <v>-33.92458749</v>
      </c>
      <c r="S1831" t="s">
        <v>5157</v>
      </c>
      <c r="T1831">
        <v>77</v>
      </c>
      <c r="U1831" t="s">
        <v>5145</v>
      </c>
    </row>
    <row r="1832" spans="1:21" x14ac:dyDescent="0.2">
      <c r="A1832">
        <v>2482</v>
      </c>
      <c r="B1832" t="s">
        <v>1457</v>
      </c>
      <c r="C1832" t="s">
        <v>70</v>
      </c>
      <c r="D1832" t="s">
        <v>305</v>
      </c>
      <c r="E1832">
        <v>82</v>
      </c>
      <c r="F1832" t="s">
        <v>1451</v>
      </c>
      <c r="G1832" t="s">
        <v>56</v>
      </c>
      <c r="H1832" t="s">
        <v>4996</v>
      </c>
      <c r="I1832" t="s">
        <v>50</v>
      </c>
      <c r="J1832" t="s">
        <v>39</v>
      </c>
      <c r="K1832" t="s">
        <v>5002</v>
      </c>
      <c r="L1832" t="s">
        <v>45</v>
      </c>
      <c r="M1832">
        <v>6</v>
      </c>
      <c r="N1832" t="s">
        <v>15</v>
      </c>
      <c r="O1832" t="s">
        <v>1446</v>
      </c>
      <c r="P1832" t="s">
        <v>1447</v>
      </c>
      <c r="Q1832">
        <v>18.425263399999999</v>
      </c>
      <c r="R1832">
        <v>-33.92458749</v>
      </c>
      <c r="S1832" t="s">
        <v>5157</v>
      </c>
      <c r="T1832">
        <v>77</v>
      </c>
      <c r="U1832" t="s">
        <v>5145</v>
      </c>
    </row>
    <row r="1833" spans="1:21" x14ac:dyDescent="0.2">
      <c r="A1833">
        <v>2483</v>
      </c>
      <c r="B1833" t="s">
        <v>1458</v>
      </c>
      <c r="C1833" t="s">
        <v>70</v>
      </c>
      <c r="D1833" t="s">
        <v>305</v>
      </c>
      <c r="E1833">
        <v>82</v>
      </c>
      <c r="F1833" t="s">
        <v>1451</v>
      </c>
      <c r="G1833" t="s">
        <v>57</v>
      </c>
      <c r="H1833" t="s">
        <v>4996</v>
      </c>
      <c r="I1833" t="s">
        <v>50</v>
      </c>
      <c r="J1833" t="s">
        <v>39</v>
      </c>
      <c r="K1833" t="s">
        <v>5002</v>
      </c>
      <c r="L1833" t="s">
        <v>45</v>
      </c>
      <c r="M1833">
        <v>6</v>
      </c>
      <c r="N1833" t="s">
        <v>15</v>
      </c>
      <c r="O1833" t="s">
        <v>1446</v>
      </c>
      <c r="P1833" t="s">
        <v>1447</v>
      </c>
      <c r="Q1833">
        <v>18.425263399999999</v>
      </c>
      <c r="R1833">
        <v>-33.92458749</v>
      </c>
      <c r="S1833" t="s">
        <v>5157</v>
      </c>
      <c r="T1833">
        <v>77</v>
      </c>
      <c r="U1833" t="s">
        <v>5145</v>
      </c>
    </row>
    <row r="1834" spans="1:21" x14ac:dyDescent="0.2">
      <c r="A1834">
        <v>2486</v>
      </c>
      <c r="B1834" t="s">
        <v>1461</v>
      </c>
      <c r="C1834" t="s">
        <v>70</v>
      </c>
      <c r="D1834" t="s">
        <v>305</v>
      </c>
      <c r="E1834">
        <v>82</v>
      </c>
      <c r="F1834" t="s">
        <v>1451</v>
      </c>
      <c r="G1834" t="s">
        <v>56</v>
      </c>
      <c r="H1834" t="s">
        <v>4995</v>
      </c>
      <c r="I1834" t="s">
        <v>50</v>
      </c>
      <c r="J1834" t="s">
        <v>39</v>
      </c>
      <c r="K1834" t="s">
        <v>5002</v>
      </c>
      <c r="L1834" t="s">
        <v>45</v>
      </c>
      <c r="M1834">
        <v>2</v>
      </c>
      <c r="N1834" t="s">
        <v>15</v>
      </c>
      <c r="O1834" t="s">
        <v>1446</v>
      </c>
      <c r="P1834" t="s">
        <v>1447</v>
      </c>
      <c r="Q1834">
        <v>18.425382580000001</v>
      </c>
      <c r="R1834">
        <v>-33.924738329999997</v>
      </c>
      <c r="S1834" t="s">
        <v>5157</v>
      </c>
      <c r="T1834">
        <v>77</v>
      </c>
      <c r="U1834" t="s">
        <v>5145</v>
      </c>
    </row>
    <row r="1835" spans="1:21" x14ac:dyDescent="0.2">
      <c r="A1835">
        <v>2487</v>
      </c>
      <c r="B1835" t="s">
        <v>1560</v>
      </c>
      <c r="C1835" t="s">
        <v>70</v>
      </c>
      <c r="D1835" t="s">
        <v>305</v>
      </c>
      <c r="E1835">
        <v>82</v>
      </c>
      <c r="F1835" t="s">
        <v>1474</v>
      </c>
      <c r="G1835" t="s">
        <v>56</v>
      </c>
      <c r="H1835" t="s">
        <v>4995</v>
      </c>
      <c r="I1835" t="s">
        <v>50</v>
      </c>
      <c r="J1835" t="s">
        <v>39</v>
      </c>
      <c r="K1835" t="s">
        <v>5002</v>
      </c>
      <c r="L1835" t="s">
        <v>45</v>
      </c>
      <c r="M1835">
        <v>2</v>
      </c>
      <c r="N1835" t="s">
        <v>15</v>
      </c>
      <c r="O1835" t="s">
        <v>1446</v>
      </c>
      <c r="P1835" t="s">
        <v>1447</v>
      </c>
      <c r="Q1835">
        <v>18.425386979999999</v>
      </c>
      <c r="R1835">
        <v>-33.925551970000001</v>
      </c>
      <c r="S1835" t="s">
        <v>5157</v>
      </c>
      <c r="T1835">
        <v>77</v>
      </c>
      <c r="U1835" t="s">
        <v>5145</v>
      </c>
    </row>
    <row r="1836" spans="1:21" x14ac:dyDescent="0.2">
      <c r="A1836">
        <v>2488</v>
      </c>
      <c r="B1836" t="s">
        <v>1570</v>
      </c>
      <c r="C1836" t="s">
        <v>70</v>
      </c>
      <c r="D1836" t="s">
        <v>305</v>
      </c>
      <c r="E1836">
        <v>82</v>
      </c>
      <c r="F1836" t="s">
        <v>1474</v>
      </c>
      <c r="G1836" t="s">
        <v>56</v>
      </c>
      <c r="H1836" t="s">
        <v>4996</v>
      </c>
      <c r="I1836" t="s">
        <v>50</v>
      </c>
      <c r="J1836" t="s">
        <v>38</v>
      </c>
      <c r="K1836" t="s">
        <v>5002</v>
      </c>
      <c r="L1836" t="s">
        <v>46</v>
      </c>
      <c r="M1836">
        <v>1</v>
      </c>
      <c r="N1836" t="s">
        <v>15</v>
      </c>
      <c r="O1836" t="s">
        <v>1446</v>
      </c>
      <c r="P1836" t="s">
        <v>1447</v>
      </c>
      <c r="Q1836">
        <v>18.425532220000001</v>
      </c>
      <c r="R1836">
        <v>-33.924803590000003</v>
      </c>
      <c r="S1836" t="s">
        <v>5157</v>
      </c>
      <c r="T1836">
        <v>77</v>
      </c>
      <c r="U1836" t="s">
        <v>5145</v>
      </c>
    </row>
    <row r="1837" spans="1:21" x14ac:dyDescent="0.2">
      <c r="A1837">
        <v>2489</v>
      </c>
      <c r="B1837" t="s">
        <v>1571</v>
      </c>
      <c r="C1837" t="s">
        <v>70</v>
      </c>
      <c r="D1837" t="s">
        <v>305</v>
      </c>
      <c r="E1837">
        <v>82</v>
      </c>
      <c r="F1837" t="s">
        <v>1474</v>
      </c>
      <c r="G1837" t="s">
        <v>56</v>
      </c>
      <c r="H1837" t="s">
        <v>4996</v>
      </c>
      <c r="I1837" t="s">
        <v>42</v>
      </c>
      <c r="J1837" t="s">
        <v>38</v>
      </c>
      <c r="K1837" t="s">
        <v>5002</v>
      </c>
      <c r="L1837" t="s">
        <v>45</v>
      </c>
      <c r="M1837">
        <v>2</v>
      </c>
      <c r="N1837" t="s">
        <v>15</v>
      </c>
      <c r="O1837" t="s">
        <v>1446</v>
      </c>
      <c r="P1837" t="s">
        <v>1447</v>
      </c>
      <c r="Q1837">
        <v>18.425532220000001</v>
      </c>
      <c r="R1837">
        <v>-33.924803590000003</v>
      </c>
      <c r="S1837" t="s">
        <v>5157</v>
      </c>
      <c r="T1837">
        <v>77</v>
      </c>
      <c r="U1837" t="s">
        <v>5145</v>
      </c>
    </row>
    <row r="1838" spans="1:21" x14ac:dyDescent="0.2">
      <c r="A1838">
        <v>2490</v>
      </c>
      <c r="B1838" t="s">
        <v>1569</v>
      </c>
      <c r="C1838" t="s">
        <v>70</v>
      </c>
      <c r="D1838" t="s">
        <v>305</v>
      </c>
      <c r="E1838">
        <v>82</v>
      </c>
      <c r="F1838" t="s">
        <v>1474</v>
      </c>
      <c r="G1838" t="s">
        <v>56</v>
      </c>
      <c r="H1838" t="s">
        <v>4999</v>
      </c>
      <c r="I1838" t="s">
        <v>50</v>
      </c>
      <c r="J1838" t="s">
        <v>38</v>
      </c>
      <c r="K1838" t="s">
        <v>5002</v>
      </c>
      <c r="L1838" t="s">
        <v>45</v>
      </c>
      <c r="M1838">
        <v>2</v>
      </c>
      <c r="N1838" t="s">
        <v>15</v>
      </c>
      <c r="O1838" t="s">
        <v>1446</v>
      </c>
      <c r="P1838" t="s">
        <v>1447</v>
      </c>
      <c r="Q1838">
        <v>18.425532220000001</v>
      </c>
      <c r="R1838">
        <v>-33.924803590000003</v>
      </c>
      <c r="S1838" t="s">
        <v>5157</v>
      </c>
      <c r="T1838">
        <v>77</v>
      </c>
      <c r="U1838" t="s">
        <v>5145</v>
      </c>
    </row>
    <row r="1839" spans="1:21" x14ac:dyDescent="0.2">
      <c r="A1839">
        <v>2491</v>
      </c>
      <c r="B1839" t="s">
        <v>1734</v>
      </c>
      <c r="C1839" t="s">
        <v>70</v>
      </c>
      <c r="D1839" t="s">
        <v>305</v>
      </c>
      <c r="E1839">
        <v>82</v>
      </c>
      <c r="F1839" t="s">
        <v>1445</v>
      </c>
      <c r="G1839" t="s">
        <v>57</v>
      </c>
      <c r="H1839" t="s">
        <v>4999</v>
      </c>
      <c r="I1839" t="s">
        <v>50</v>
      </c>
      <c r="J1839" t="s">
        <v>39</v>
      </c>
      <c r="K1839" t="s">
        <v>5002</v>
      </c>
      <c r="L1839" t="s">
        <v>46</v>
      </c>
      <c r="M1839">
        <v>1</v>
      </c>
      <c r="N1839" t="s">
        <v>25</v>
      </c>
      <c r="O1839" t="s">
        <v>1646</v>
      </c>
      <c r="P1839" t="s">
        <v>1447</v>
      </c>
      <c r="Q1839">
        <v>18.42559713</v>
      </c>
      <c r="R1839">
        <v>-33.919952240000001</v>
      </c>
      <c r="S1839" t="s">
        <v>5157</v>
      </c>
      <c r="T1839">
        <v>77</v>
      </c>
      <c r="U1839" t="s">
        <v>5145</v>
      </c>
    </row>
    <row r="1840" spans="1:21" x14ac:dyDescent="0.2">
      <c r="A1840">
        <v>2493</v>
      </c>
      <c r="B1840" t="s">
        <v>1511</v>
      </c>
      <c r="C1840" t="s">
        <v>70</v>
      </c>
      <c r="D1840" t="s">
        <v>305</v>
      </c>
      <c r="E1840">
        <v>82</v>
      </c>
      <c r="F1840" t="s">
        <v>1366</v>
      </c>
      <c r="G1840" t="s">
        <v>57</v>
      </c>
      <c r="H1840" t="s">
        <v>4999</v>
      </c>
      <c r="I1840" t="s">
        <v>50</v>
      </c>
      <c r="J1840" t="s">
        <v>39</v>
      </c>
      <c r="K1840" t="s">
        <v>5002</v>
      </c>
      <c r="L1840" t="s">
        <v>45</v>
      </c>
      <c r="M1840">
        <v>7</v>
      </c>
      <c r="N1840" t="s">
        <v>24</v>
      </c>
      <c r="O1840" t="s">
        <v>1506</v>
      </c>
      <c r="P1840" t="s">
        <v>1447</v>
      </c>
      <c r="Q1840">
        <v>18.425637269999999</v>
      </c>
      <c r="R1840">
        <v>-33.914097269999999</v>
      </c>
      <c r="S1840" t="s">
        <v>5157</v>
      </c>
      <c r="T1840">
        <v>77</v>
      </c>
      <c r="U1840" t="s">
        <v>5145</v>
      </c>
    </row>
    <row r="1841" spans="1:21" x14ac:dyDescent="0.2">
      <c r="A1841">
        <v>2494</v>
      </c>
      <c r="B1841" t="s">
        <v>1512</v>
      </c>
      <c r="C1841" t="s">
        <v>70</v>
      </c>
      <c r="D1841" t="s">
        <v>305</v>
      </c>
      <c r="E1841">
        <v>82</v>
      </c>
      <c r="F1841" t="s">
        <v>1366</v>
      </c>
      <c r="G1841" t="s">
        <v>57</v>
      </c>
      <c r="H1841" t="s">
        <v>4996</v>
      </c>
      <c r="I1841" t="s">
        <v>50</v>
      </c>
      <c r="J1841" t="s">
        <v>39</v>
      </c>
      <c r="K1841" t="s">
        <v>5002</v>
      </c>
      <c r="L1841" t="s">
        <v>45</v>
      </c>
      <c r="M1841">
        <v>7</v>
      </c>
      <c r="N1841" t="s">
        <v>24</v>
      </c>
      <c r="O1841" t="s">
        <v>1506</v>
      </c>
      <c r="P1841" t="s">
        <v>1447</v>
      </c>
      <c r="Q1841">
        <v>18.425637269999999</v>
      </c>
      <c r="R1841">
        <v>-33.914097269999999</v>
      </c>
      <c r="S1841" t="s">
        <v>5157</v>
      </c>
      <c r="T1841">
        <v>77</v>
      </c>
      <c r="U1841" t="s">
        <v>5145</v>
      </c>
    </row>
    <row r="1842" spans="1:21" x14ac:dyDescent="0.2">
      <c r="A1842">
        <v>2495</v>
      </c>
      <c r="B1842" t="s">
        <v>1513</v>
      </c>
      <c r="C1842" t="s">
        <v>70</v>
      </c>
      <c r="D1842" t="s">
        <v>305</v>
      </c>
      <c r="E1842">
        <v>82</v>
      </c>
      <c r="F1842" t="s">
        <v>1366</v>
      </c>
      <c r="G1842" t="s">
        <v>57</v>
      </c>
      <c r="H1842" t="s">
        <v>4996</v>
      </c>
      <c r="I1842" t="s">
        <v>50</v>
      </c>
      <c r="J1842" t="s">
        <v>39</v>
      </c>
      <c r="K1842" t="s">
        <v>5002</v>
      </c>
      <c r="L1842" t="s">
        <v>45</v>
      </c>
      <c r="M1842">
        <v>7</v>
      </c>
      <c r="N1842" t="s">
        <v>24</v>
      </c>
      <c r="O1842" t="s">
        <v>1506</v>
      </c>
      <c r="P1842" t="s">
        <v>1447</v>
      </c>
      <c r="Q1842">
        <v>18.425637269999999</v>
      </c>
      <c r="R1842">
        <v>-33.914097269999999</v>
      </c>
      <c r="S1842" t="s">
        <v>5157</v>
      </c>
      <c r="T1842">
        <v>77</v>
      </c>
      <c r="U1842" t="s">
        <v>5145</v>
      </c>
    </row>
    <row r="1843" spans="1:21" x14ac:dyDescent="0.2">
      <c r="A1843">
        <v>2496</v>
      </c>
      <c r="B1843" t="s">
        <v>1514</v>
      </c>
      <c r="C1843" t="s">
        <v>70</v>
      </c>
      <c r="D1843" t="s">
        <v>305</v>
      </c>
      <c r="E1843">
        <v>82</v>
      </c>
      <c r="F1843" t="s">
        <v>1366</v>
      </c>
      <c r="G1843" t="s">
        <v>57</v>
      </c>
      <c r="H1843" t="s">
        <v>4996</v>
      </c>
      <c r="I1843" t="s">
        <v>50</v>
      </c>
      <c r="J1843" t="s">
        <v>39</v>
      </c>
      <c r="K1843" t="s">
        <v>5002</v>
      </c>
      <c r="L1843" t="s">
        <v>45</v>
      </c>
      <c r="M1843">
        <v>7</v>
      </c>
      <c r="N1843" t="s">
        <v>24</v>
      </c>
      <c r="O1843" t="s">
        <v>1506</v>
      </c>
      <c r="P1843" t="s">
        <v>1447</v>
      </c>
      <c r="Q1843">
        <v>18.425637269999999</v>
      </c>
      <c r="R1843">
        <v>-33.914097269999999</v>
      </c>
      <c r="S1843" t="s">
        <v>5157</v>
      </c>
      <c r="T1843">
        <v>77</v>
      </c>
      <c r="U1843" t="s">
        <v>5145</v>
      </c>
    </row>
    <row r="1844" spans="1:21" x14ac:dyDescent="0.2">
      <c r="A1844">
        <v>2497</v>
      </c>
      <c r="B1844" t="s">
        <v>1515</v>
      </c>
      <c r="C1844" t="s">
        <v>70</v>
      </c>
      <c r="D1844" t="s">
        <v>305</v>
      </c>
      <c r="E1844">
        <v>82</v>
      </c>
      <c r="F1844" t="s">
        <v>1366</v>
      </c>
      <c r="G1844" t="s">
        <v>57</v>
      </c>
      <c r="H1844" t="s">
        <v>4996</v>
      </c>
      <c r="I1844" t="s">
        <v>50</v>
      </c>
      <c r="J1844" t="s">
        <v>39</v>
      </c>
      <c r="K1844" t="s">
        <v>5002</v>
      </c>
      <c r="L1844" t="s">
        <v>45</v>
      </c>
      <c r="M1844">
        <v>7</v>
      </c>
      <c r="N1844" t="s">
        <v>24</v>
      </c>
      <c r="O1844" t="s">
        <v>1506</v>
      </c>
      <c r="P1844" t="s">
        <v>1447</v>
      </c>
      <c r="Q1844">
        <v>18.425637269999999</v>
      </c>
      <c r="R1844">
        <v>-33.914097269999999</v>
      </c>
      <c r="S1844" t="s">
        <v>5157</v>
      </c>
      <c r="T1844">
        <v>77</v>
      </c>
      <c r="U1844" t="s">
        <v>5145</v>
      </c>
    </row>
    <row r="1845" spans="1:21" x14ac:dyDescent="0.2">
      <c r="A1845">
        <v>2498</v>
      </c>
      <c r="B1845" t="s">
        <v>1516</v>
      </c>
      <c r="C1845" t="s">
        <v>70</v>
      </c>
      <c r="D1845" t="s">
        <v>305</v>
      </c>
      <c r="E1845">
        <v>82</v>
      </c>
      <c r="F1845" t="s">
        <v>1366</v>
      </c>
      <c r="G1845" t="s">
        <v>56</v>
      </c>
      <c r="H1845" t="s">
        <v>4996</v>
      </c>
      <c r="I1845" t="s">
        <v>50</v>
      </c>
      <c r="J1845" t="s">
        <v>39</v>
      </c>
      <c r="K1845" t="s">
        <v>5002</v>
      </c>
      <c r="L1845" t="s">
        <v>45</v>
      </c>
      <c r="M1845">
        <v>7</v>
      </c>
      <c r="N1845" t="s">
        <v>24</v>
      </c>
      <c r="O1845" t="s">
        <v>1506</v>
      </c>
      <c r="P1845" t="s">
        <v>1447</v>
      </c>
      <c r="Q1845">
        <v>18.425637269999999</v>
      </c>
      <c r="R1845">
        <v>-33.914097269999999</v>
      </c>
      <c r="S1845" t="s">
        <v>5157</v>
      </c>
      <c r="T1845">
        <v>77</v>
      </c>
      <c r="U1845" t="s">
        <v>5145</v>
      </c>
    </row>
    <row r="1846" spans="1:21" x14ac:dyDescent="0.2">
      <c r="A1846">
        <v>2499</v>
      </c>
      <c r="B1846" t="s">
        <v>1517</v>
      </c>
      <c r="C1846" t="s">
        <v>70</v>
      </c>
      <c r="D1846" t="s">
        <v>305</v>
      </c>
      <c r="E1846">
        <v>82</v>
      </c>
      <c r="F1846" t="s">
        <v>1366</v>
      </c>
      <c r="G1846" t="s">
        <v>56</v>
      </c>
      <c r="H1846" t="s">
        <v>4996</v>
      </c>
      <c r="I1846" t="s">
        <v>42</v>
      </c>
      <c r="J1846" t="s">
        <v>39</v>
      </c>
      <c r="K1846" t="s">
        <v>5002</v>
      </c>
      <c r="L1846" t="s">
        <v>45</v>
      </c>
      <c r="M1846">
        <v>7</v>
      </c>
      <c r="N1846" t="s">
        <v>24</v>
      </c>
      <c r="O1846" t="s">
        <v>1506</v>
      </c>
      <c r="P1846" t="s">
        <v>1447</v>
      </c>
      <c r="Q1846">
        <v>18.425637269999999</v>
      </c>
      <c r="R1846">
        <v>-33.914097269999999</v>
      </c>
      <c r="S1846" t="s">
        <v>5157</v>
      </c>
      <c r="T1846">
        <v>77</v>
      </c>
      <c r="U1846" t="s">
        <v>5145</v>
      </c>
    </row>
    <row r="1847" spans="1:21" x14ac:dyDescent="0.2">
      <c r="A1847">
        <v>2500</v>
      </c>
      <c r="B1847" t="s">
        <v>1460</v>
      </c>
      <c r="C1847" t="s">
        <v>70</v>
      </c>
      <c r="D1847" t="s">
        <v>305</v>
      </c>
      <c r="E1847">
        <v>82</v>
      </c>
      <c r="F1847" t="s">
        <v>1451</v>
      </c>
      <c r="G1847" t="s">
        <v>57</v>
      </c>
      <c r="H1847" t="s">
        <v>4995</v>
      </c>
      <c r="I1847" t="s">
        <v>42</v>
      </c>
      <c r="J1847" t="s">
        <v>38</v>
      </c>
      <c r="K1847" t="s">
        <v>5002</v>
      </c>
      <c r="L1847" t="s">
        <v>46</v>
      </c>
      <c r="M1847">
        <v>1</v>
      </c>
      <c r="N1847" t="s">
        <v>15</v>
      </c>
      <c r="O1847" t="s">
        <v>1446</v>
      </c>
      <c r="P1847" t="s">
        <v>1447</v>
      </c>
      <c r="Q1847">
        <v>18.425707630000002</v>
      </c>
      <c r="R1847">
        <v>-33.92491399</v>
      </c>
      <c r="S1847" t="s">
        <v>5157</v>
      </c>
      <c r="T1847">
        <v>77</v>
      </c>
      <c r="U1847" t="s">
        <v>5145</v>
      </c>
    </row>
    <row r="1848" spans="1:21" x14ac:dyDescent="0.2">
      <c r="A1848">
        <v>2501</v>
      </c>
      <c r="B1848" t="s">
        <v>1733</v>
      </c>
      <c r="C1848" t="s">
        <v>70</v>
      </c>
      <c r="D1848" t="s">
        <v>305</v>
      </c>
      <c r="E1848">
        <v>82</v>
      </c>
      <c r="F1848" t="s">
        <v>1445</v>
      </c>
      <c r="G1848" t="s">
        <v>56</v>
      </c>
      <c r="H1848" t="s">
        <v>4995</v>
      </c>
      <c r="I1848" t="s">
        <v>50</v>
      </c>
      <c r="J1848" t="s">
        <v>38</v>
      </c>
      <c r="K1848" t="s">
        <v>5002</v>
      </c>
      <c r="L1848" t="s">
        <v>46</v>
      </c>
      <c r="M1848">
        <v>1</v>
      </c>
      <c r="N1848" t="s">
        <v>25</v>
      </c>
      <c r="O1848" t="s">
        <v>1646</v>
      </c>
      <c r="P1848" t="s">
        <v>1447</v>
      </c>
      <c r="Q1848">
        <v>18.425713930000001</v>
      </c>
      <c r="R1848">
        <v>-33.919602130000001</v>
      </c>
      <c r="S1848" t="s">
        <v>5157</v>
      </c>
      <c r="T1848">
        <v>77</v>
      </c>
      <c r="U1848" t="s">
        <v>5145</v>
      </c>
    </row>
    <row r="1849" spans="1:21" x14ac:dyDescent="0.2">
      <c r="A1849">
        <v>2502</v>
      </c>
      <c r="B1849" t="s">
        <v>1505</v>
      </c>
      <c r="C1849" t="s">
        <v>70</v>
      </c>
      <c r="D1849" t="s">
        <v>305</v>
      </c>
      <c r="E1849">
        <v>82</v>
      </c>
      <c r="F1849" t="s">
        <v>1366</v>
      </c>
      <c r="G1849" t="s">
        <v>56</v>
      </c>
      <c r="H1849" t="s">
        <v>4999</v>
      </c>
      <c r="I1849" t="s">
        <v>50</v>
      </c>
      <c r="J1849" t="s">
        <v>39</v>
      </c>
      <c r="K1849" t="s">
        <v>5002</v>
      </c>
      <c r="L1849" t="s">
        <v>45</v>
      </c>
      <c r="M1849">
        <v>2</v>
      </c>
      <c r="N1849" t="s">
        <v>25</v>
      </c>
      <c r="O1849" t="s">
        <v>1506</v>
      </c>
      <c r="P1849" t="s">
        <v>1447</v>
      </c>
      <c r="Q1849">
        <v>18.425868699999999</v>
      </c>
      <c r="R1849">
        <v>-33.91414606</v>
      </c>
      <c r="S1849" t="s">
        <v>5157</v>
      </c>
      <c r="T1849">
        <v>77</v>
      </c>
      <c r="U1849" t="s">
        <v>5145</v>
      </c>
    </row>
    <row r="1850" spans="1:21" x14ac:dyDescent="0.2">
      <c r="A1850">
        <v>2503</v>
      </c>
      <c r="B1850" t="s">
        <v>1507</v>
      </c>
      <c r="C1850" t="s">
        <v>70</v>
      </c>
      <c r="D1850" t="s">
        <v>305</v>
      </c>
      <c r="E1850">
        <v>82</v>
      </c>
      <c r="F1850" t="s">
        <v>1366</v>
      </c>
      <c r="G1850" t="s">
        <v>57</v>
      </c>
      <c r="H1850" t="s">
        <v>4999</v>
      </c>
      <c r="I1850" t="s">
        <v>50</v>
      </c>
      <c r="J1850" t="s">
        <v>39</v>
      </c>
      <c r="K1850" t="s">
        <v>5002</v>
      </c>
      <c r="L1850" t="s">
        <v>45</v>
      </c>
      <c r="M1850">
        <v>2</v>
      </c>
      <c r="N1850" t="s">
        <v>25</v>
      </c>
      <c r="O1850" t="s">
        <v>1506</v>
      </c>
      <c r="P1850" t="s">
        <v>1447</v>
      </c>
      <c r="Q1850">
        <v>18.425868699999999</v>
      </c>
      <c r="R1850">
        <v>-33.91414606</v>
      </c>
      <c r="S1850" t="s">
        <v>5157</v>
      </c>
      <c r="T1850">
        <v>77</v>
      </c>
      <c r="U1850" t="s">
        <v>5145</v>
      </c>
    </row>
    <row r="1851" spans="1:21" x14ac:dyDescent="0.2">
      <c r="A1851">
        <v>2516</v>
      </c>
      <c r="B1851" t="s">
        <v>1731</v>
      </c>
      <c r="C1851" t="s">
        <v>70</v>
      </c>
      <c r="D1851" t="s">
        <v>305</v>
      </c>
      <c r="E1851">
        <v>82</v>
      </c>
      <c r="F1851" t="s">
        <v>1445</v>
      </c>
      <c r="G1851" t="s">
        <v>56</v>
      </c>
      <c r="H1851" t="s">
        <v>4999</v>
      </c>
      <c r="I1851" t="s">
        <v>50</v>
      </c>
      <c r="J1851" t="s">
        <v>38</v>
      </c>
      <c r="K1851" t="s">
        <v>5002</v>
      </c>
      <c r="L1851" t="s">
        <v>46</v>
      </c>
      <c r="M1851">
        <v>1</v>
      </c>
      <c r="N1851" t="s">
        <v>25</v>
      </c>
      <c r="O1851" t="s">
        <v>1646</v>
      </c>
      <c r="P1851" t="s">
        <v>1447</v>
      </c>
      <c r="Q1851">
        <v>18.42606631</v>
      </c>
      <c r="R1851">
        <v>-33.918685369999999</v>
      </c>
      <c r="S1851" t="s">
        <v>5157</v>
      </c>
      <c r="T1851">
        <v>77</v>
      </c>
      <c r="U1851" t="s">
        <v>5145</v>
      </c>
    </row>
    <row r="1852" spans="1:21" x14ac:dyDescent="0.2">
      <c r="A1852">
        <v>2519</v>
      </c>
      <c r="B1852" t="s">
        <v>1651</v>
      </c>
      <c r="C1852" t="s">
        <v>70</v>
      </c>
      <c r="D1852" t="s">
        <v>305</v>
      </c>
      <c r="E1852">
        <v>82</v>
      </c>
      <c r="F1852" t="s">
        <v>1445</v>
      </c>
      <c r="G1852" t="s">
        <v>56</v>
      </c>
      <c r="H1852" t="s">
        <v>4996</v>
      </c>
      <c r="I1852" t="s">
        <v>42</v>
      </c>
      <c r="J1852" t="s">
        <v>39</v>
      </c>
      <c r="K1852" t="s">
        <v>5002</v>
      </c>
      <c r="L1852" t="s">
        <v>45</v>
      </c>
      <c r="M1852">
        <v>3</v>
      </c>
      <c r="N1852" t="s">
        <v>25</v>
      </c>
      <c r="O1852" t="s">
        <v>1646</v>
      </c>
      <c r="P1852" t="s">
        <v>1447</v>
      </c>
      <c r="Q1852">
        <v>18.426169219999998</v>
      </c>
      <c r="R1852">
        <v>-33.919427200000001</v>
      </c>
      <c r="S1852" t="s">
        <v>5157</v>
      </c>
      <c r="T1852">
        <v>77</v>
      </c>
      <c r="U1852" t="s">
        <v>5145</v>
      </c>
    </row>
    <row r="1853" spans="1:21" x14ac:dyDescent="0.2">
      <c r="A1853">
        <v>2520</v>
      </c>
      <c r="B1853" t="s">
        <v>1652</v>
      </c>
      <c r="C1853" t="s">
        <v>70</v>
      </c>
      <c r="D1853" t="s">
        <v>305</v>
      </c>
      <c r="E1853">
        <v>82</v>
      </c>
      <c r="F1853" t="s">
        <v>1445</v>
      </c>
      <c r="G1853" t="s">
        <v>56</v>
      </c>
      <c r="H1853" t="s">
        <v>4995</v>
      </c>
      <c r="I1853" t="s">
        <v>42</v>
      </c>
      <c r="J1853" t="s">
        <v>39</v>
      </c>
      <c r="K1853" t="s">
        <v>5002</v>
      </c>
      <c r="L1853" t="s">
        <v>45</v>
      </c>
      <c r="M1853">
        <v>3</v>
      </c>
      <c r="N1853" t="s">
        <v>25</v>
      </c>
      <c r="O1853" t="s">
        <v>1646</v>
      </c>
      <c r="P1853" t="s">
        <v>1447</v>
      </c>
      <c r="Q1853">
        <v>18.426169219999998</v>
      </c>
      <c r="R1853">
        <v>-33.919427200000001</v>
      </c>
      <c r="S1853" t="s">
        <v>5157</v>
      </c>
      <c r="T1853">
        <v>77</v>
      </c>
      <c r="U1853" t="s">
        <v>5145</v>
      </c>
    </row>
    <row r="1854" spans="1:21" x14ac:dyDescent="0.2">
      <c r="A1854">
        <v>2521</v>
      </c>
      <c r="B1854" t="s">
        <v>1653</v>
      </c>
      <c r="C1854" t="s">
        <v>70</v>
      </c>
      <c r="D1854" t="s">
        <v>305</v>
      </c>
      <c r="E1854">
        <v>82</v>
      </c>
      <c r="F1854" t="s">
        <v>1445</v>
      </c>
      <c r="G1854" t="s">
        <v>56</v>
      </c>
      <c r="H1854" t="s">
        <v>4995</v>
      </c>
      <c r="I1854" t="s">
        <v>42</v>
      </c>
      <c r="J1854" t="s">
        <v>39</v>
      </c>
      <c r="K1854" t="s">
        <v>5002</v>
      </c>
      <c r="L1854" t="s">
        <v>45</v>
      </c>
      <c r="M1854">
        <v>3</v>
      </c>
      <c r="N1854" t="s">
        <v>25</v>
      </c>
      <c r="O1854" t="s">
        <v>1646</v>
      </c>
      <c r="P1854" t="s">
        <v>1447</v>
      </c>
      <c r="Q1854">
        <v>18.426169219999998</v>
      </c>
      <c r="R1854">
        <v>-33.919427200000001</v>
      </c>
      <c r="S1854" t="s">
        <v>5157</v>
      </c>
      <c r="T1854">
        <v>77</v>
      </c>
      <c r="U1854" t="s">
        <v>5145</v>
      </c>
    </row>
    <row r="1855" spans="1:21" x14ac:dyDescent="0.2">
      <c r="A1855">
        <v>2522</v>
      </c>
      <c r="B1855" t="s">
        <v>1518</v>
      </c>
      <c r="C1855" t="s">
        <v>70</v>
      </c>
      <c r="D1855" t="s">
        <v>305</v>
      </c>
      <c r="E1855">
        <v>82</v>
      </c>
      <c r="F1855" t="s">
        <v>1366</v>
      </c>
      <c r="G1855" t="s">
        <v>57</v>
      </c>
      <c r="H1855" t="s">
        <v>4999</v>
      </c>
      <c r="I1855" t="s">
        <v>42</v>
      </c>
      <c r="J1855" t="s">
        <v>39</v>
      </c>
      <c r="K1855" t="s">
        <v>5002</v>
      </c>
      <c r="L1855" t="s">
        <v>45</v>
      </c>
      <c r="M1855">
        <v>2</v>
      </c>
      <c r="N1855" t="s">
        <v>24</v>
      </c>
      <c r="O1855" t="s">
        <v>1506</v>
      </c>
      <c r="P1855" t="s">
        <v>1447</v>
      </c>
      <c r="Q1855">
        <v>18.4262233</v>
      </c>
      <c r="R1855">
        <v>-33.914176339999997</v>
      </c>
      <c r="S1855" t="s">
        <v>5157</v>
      </c>
      <c r="T1855">
        <v>77</v>
      </c>
      <c r="U1855" t="s">
        <v>5145</v>
      </c>
    </row>
    <row r="1856" spans="1:21" x14ac:dyDescent="0.2">
      <c r="A1856">
        <v>2523</v>
      </c>
      <c r="B1856" t="s">
        <v>1519</v>
      </c>
      <c r="C1856" t="s">
        <v>70</v>
      </c>
      <c r="D1856" t="s">
        <v>305</v>
      </c>
      <c r="E1856">
        <v>82</v>
      </c>
      <c r="F1856" t="s">
        <v>1366</v>
      </c>
      <c r="G1856" t="s">
        <v>56</v>
      </c>
      <c r="H1856" t="s">
        <v>4996</v>
      </c>
      <c r="I1856" t="s">
        <v>50</v>
      </c>
      <c r="J1856" t="s">
        <v>39</v>
      </c>
      <c r="K1856" t="s">
        <v>5002</v>
      </c>
      <c r="L1856" t="s">
        <v>45</v>
      </c>
      <c r="M1856">
        <v>2</v>
      </c>
      <c r="N1856" t="s">
        <v>24</v>
      </c>
      <c r="O1856" t="s">
        <v>1506</v>
      </c>
      <c r="P1856" t="s">
        <v>1447</v>
      </c>
      <c r="Q1856">
        <v>18.4262233</v>
      </c>
      <c r="R1856">
        <v>-33.914176339999997</v>
      </c>
      <c r="S1856" t="s">
        <v>5157</v>
      </c>
      <c r="T1856">
        <v>77</v>
      </c>
      <c r="U1856" t="s">
        <v>5145</v>
      </c>
    </row>
    <row r="1857" spans="1:21" x14ac:dyDescent="0.2">
      <c r="A1857">
        <v>2524</v>
      </c>
      <c r="B1857" t="s">
        <v>1654</v>
      </c>
      <c r="C1857" t="s">
        <v>70</v>
      </c>
      <c r="D1857" t="s">
        <v>305</v>
      </c>
      <c r="E1857">
        <v>82</v>
      </c>
      <c r="F1857" t="s">
        <v>1445</v>
      </c>
      <c r="G1857" t="s">
        <v>56</v>
      </c>
      <c r="H1857" t="s">
        <v>4996</v>
      </c>
      <c r="I1857" t="s">
        <v>42</v>
      </c>
      <c r="J1857" t="s">
        <v>39</v>
      </c>
      <c r="K1857" t="s">
        <v>5002</v>
      </c>
      <c r="L1857" t="s">
        <v>46</v>
      </c>
      <c r="M1857">
        <v>1</v>
      </c>
      <c r="N1857" t="s">
        <v>25</v>
      </c>
      <c r="O1857" t="s">
        <v>4703</v>
      </c>
      <c r="P1857" t="s">
        <v>1447</v>
      </c>
      <c r="Q1857">
        <v>18.42626323</v>
      </c>
      <c r="R1857">
        <v>-33.919062650000001</v>
      </c>
      <c r="S1857" t="s">
        <v>5157</v>
      </c>
      <c r="T1857">
        <v>77</v>
      </c>
      <c r="U1857" t="s">
        <v>5145</v>
      </c>
    </row>
    <row r="1858" spans="1:21" x14ac:dyDescent="0.2">
      <c r="A1858">
        <v>2528</v>
      </c>
      <c r="B1858" t="s">
        <v>1732</v>
      </c>
      <c r="C1858" t="s">
        <v>70</v>
      </c>
      <c r="D1858" t="s">
        <v>305</v>
      </c>
      <c r="E1858">
        <v>82</v>
      </c>
      <c r="F1858" t="s">
        <v>1445</v>
      </c>
      <c r="G1858" t="s">
        <v>56</v>
      </c>
      <c r="H1858" t="s">
        <v>4996</v>
      </c>
      <c r="I1858" t="s">
        <v>50</v>
      </c>
      <c r="J1858" t="s">
        <v>38</v>
      </c>
      <c r="K1858" t="s">
        <v>5002</v>
      </c>
      <c r="L1858" t="s">
        <v>46</v>
      </c>
      <c r="M1858">
        <v>1</v>
      </c>
      <c r="N1858" t="s">
        <v>25</v>
      </c>
      <c r="O1858" t="s">
        <v>1646</v>
      </c>
      <c r="P1858" t="s">
        <v>1447</v>
      </c>
      <c r="Q1858">
        <v>18.42636396</v>
      </c>
      <c r="R1858">
        <v>-33.91867483</v>
      </c>
      <c r="S1858" t="s">
        <v>5157</v>
      </c>
      <c r="T1858">
        <v>77</v>
      </c>
      <c r="U1858" t="s">
        <v>5145</v>
      </c>
    </row>
    <row r="1859" spans="1:21" x14ac:dyDescent="0.2">
      <c r="A1859">
        <v>2530</v>
      </c>
      <c r="B1859" t="s">
        <v>1730</v>
      </c>
      <c r="C1859" t="s">
        <v>70</v>
      </c>
      <c r="D1859" t="s">
        <v>305</v>
      </c>
      <c r="E1859">
        <v>82</v>
      </c>
      <c r="F1859" t="s">
        <v>1445</v>
      </c>
      <c r="G1859" t="s">
        <v>56</v>
      </c>
      <c r="H1859" t="s">
        <v>4996</v>
      </c>
      <c r="I1859" t="s">
        <v>50</v>
      </c>
      <c r="J1859" t="s">
        <v>38</v>
      </c>
      <c r="K1859" t="s">
        <v>5002</v>
      </c>
      <c r="L1859" t="s">
        <v>46</v>
      </c>
      <c r="M1859">
        <v>1</v>
      </c>
      <c r="N1859" t="s">
        <v>25</v>
      </c>
      <c r="O1859" t="s">
        <v>1646</v>
      </c>
      <c r="P1859" t="s">
        <v>1447</v>
      </c>
      <c r="Q1859">
        <v>18.426391169999999</v>
      </c>
      <c r="R1859">
        <v>-33.918457879999998</v>
      </c>
      <c r="S1859" t="s">
        <v>5157</v>
      </c>
      <c r="T1859">
        <v>77</v>
      </c>
      <c r="U1859" t="s">
        <v>5145</v>
      </c>
    </row>
    <row r="1860" spans="1:21" x14ac:dyDescent="0.2">
      <c r="A1860">
        <v>2532</v>
      </c>
      <c r="B1860" t="s">
        <v>1645</v>
      </c>
      <c r="C1860" t="s">
        <v>70</v>
      </c>
      <c r="D1860" t="s">
        <v>305</v>
      </c>
      <c r="E1860">
        <v>82</v>
      </c>
      <c r="F1860" t="s">
        <v>1445</v>
      </c>
      <c r="G1860" t="s">
        <v>57</v>
      </c>
      <c r="H1860" t="s">
        <v>4997</v>
      </c>
      <c r="I1860" t="s">
        <v>42</v>
      </c>
      <c r="J1860" t="s">
        <v>39</v>
      </c>
      <c r="K1860" t="s">
        <v>5002</v>
      </c>
      <c r="L1860" t="s">
        <v>45</v>
      </c>
      <c r="M1860">
        <v>5</v>
      </c>
      <c r="N1860" t="s">
        <v>25</v>
      </c>
      <c r="O1860" t="s">
        <v>1646</v>
      </c>
      <c r="P1860" t="s">
        <v>1447</v>
      </c>
      <c r="Q1860">
        <v>18.426699320000001</v>
      </c>
      <c r="R1860">
        <v>-33.918890529999999</v>
      </c>
      <c r="S1860" t="s">
        <v>5157</v>
      </c>
      <c r="T1860">
        <v>77</v>
      </c>
      <c r="U1860" t="s">
        <v>5145</v>
      </c>
    </row>
    <row r="1861" spans="1:21" x14ac:dyDescent="0.2">
      <c r="A1861">
        <v>2533</v>
      </c>
      <c r="B1861" t="s">
        <v>1647</v>
      </c>
      <c r="C1861" t="s">
        <v>70</v>
      </c>
      <c r="D1861" t="s">
        <v>305</v>
      </c>
      <c r="E1861">
        <v>82</v>
      </c>
      <c r="F1861" t="s">
        <v>1445</v>
      </c>
      <c r="G1861" t="s">
        <v>56</v>
      </c>
      <c r="H1861" t="s">
        <v>4999</v>
      </c>
      <c r="I1861" t="s">
        <v>42</v>
      </c>
      <c r="J1861" t="s">
        <v>39</v>
      </c>
      <c r="K1861" t="s">
        <v>5002</v>
      </c>
      <c r="L1861" t="s">
        <v>45</v>
      </c>
      <c r="M1861">
        <v>5</v>
      </c>
      <c r="N1861" t="s">
        <v>25</v>
      </c>
      <c r="O1861" t="s">
        <v>1646</v>
      </c>
      <c r="P1861" t="s">
        <v>1447</v>
      </c>
      <c r="Q1861">
        <v>18.426699320000001</v>
      </c>
      <c r="R1861">
        <v>-33.918890529999999</v>
      </c>
      <c r="S1861" t="s">
        <v>5157</v>
      </c>
      <c r="T1861">
        <v>77</v>
      </c>
      <c r="U1861" t="s">
        <v>5145</v>
      </c>
    </row>
    <row r="1862" spans="1:21" x14ac:dyDescent="0.2">
      <c r="A1862">
        <v>2534</v>
      </c>
      <c r="B1862" t="s">
        <v>1648</v>
      </c>
      <c r="C1862" t="s">
        <v>70</v>
      </c>
      <c r="D1862" t="s">
        <v>305</v>
      </c>
      <c r="E1862">
        <v>82</v>
      </c>
      <c r="F1862" t="s">
        <v>1445</v>
      </c>
      <c r="G1862" t="s">
        <v>57</v>
      </c>
      <c r="H1862" t="s">
        <v>35</v>
      </c>
      <c r="I1862" t="s">
        <v>42</v>
      </c>
      <c r="J1862" t="s">
        <v>39</v>
      </c>
      <c r="K1862" t="s">
        <v>5002</v>
      </c>
      <c r="L1862" t="s">
        <v>45</v>
      </c>
      <c r="M1862">
        <v>5</v>
      </c>
      <c r="N1862" t="s">
        <v>25</v>
      </c>
      <c r="O1862" t="s">
        <v>1646</v>
      </c>
      <c r="P1862" t="s">
        <v>1447</v>
      </c>
      <c r="Q1862">
        <v>18.426699320000001</v>
      </c>
      <c r="R1862">
        <v>-33.918890529999999</v>
      </c>
      <c r="S1862" t="s">
        <v>5157</v>
      </c>
      <c r="T1862">
        <v>77</v>
      </c>
      <c r="U1862" t="s">
        <v>5145</v>
      </c>
    </row>
    <row r="1863" spans="1:21" x14ac:dyDescent="0.2">
      <c r="A1863">
        <v>2535</v>
      </c>
      <c r="B1863" t="s">
        <v>1649</v>
      </c>
      <c r="C1863" t="s">
        <v>70</v>
      </c>
      <c r="D1863" t="s">
        <v>305</v>
      </c>
      <c r="E1863">
        <v>82</v>
      </c>
      <c r="F1863" t="s">
        <v>1445</v>
      </c>
      <c r="G1863" t="s">
        <v>56</v>
      </c>
      <c r="H1863" t="s">
        <v>4999</v>
      </c>
      <c r="I1863" t="s">
        <v>42</v>
      </c>
      <c r="J1863" t="s">
        <v>39</v>
      </c>
      <c r="K1863" t="s">
        <v>5002</v>
      </c>
      <c r="L1863" t="s">
        <v>45</v>
      </c>
      <c r="M1863">
        <v>5</v>
      </c>
      <c r="N1863" t="s">
        <v>25</v>
      </c>
      <c r="O1863" t="s">
        <v>1646</v>
      </c>
      <c r="P1863" t="s">
        <v>1447</v>
      </c>
      <c r="Q1863">
        <v>18.426699320000001</v>
      </c>
      <c r="R1863">
        <v>-33.918890529999999</v>
      </c>
      <c r="S1863" t="s">
        <v>5157</v>
      </c>
      <c r="T1863">
        <v>77</v>
      </c>
      <c r="U1863" t="s">
        <v>5145</v>
      </c>
    </row>
    <row r="1864" spans="1:21" x14ac:dyDescent="0.2">
      <c r="A1864">
        <v>2536</v>
      </c>
      <c r="B1864" t="s">
        <v>1650</v>
      </c>
      <c r="C1864" t="s">
        <v>70</v>
      </c>
      <c r="D1864" t="s">
        <v>305</v>
      </c>
      <c r="E1864">
        <v>82</v>
      </c>
      <c r="F1864" t="s">
        <v>1445</v>
      </c>
      <c r="G1864" t="s">
        <v>56</v>
      </c>
      <c r="H1864" t="s">
        <v>4996</v>
      </c>
      <c r="I1864" t="s">
        <v>42</v>
      </c>
      <c r="J1864" t="s">
        <v>39</v>
      </c>
      <c r="K1864" t="s">
        <v>5002</v>
      </c>
      <c r="L1864" t="s">
        <v>45</v>
      </c>
      <c r="M1864">
        <v>5</v>
      </c>
      <c r="N1864" t="s">
        <v>25</v>
      </c>
      <c r="O1864" t="s">
        <v>1646</v>
      </c>
      <c r="P1864" t="s">
        <v>1447</v>
      </c>
      <c r="Q1864">
        <v>18.426699320000001</v>
      </c>
      <c r="R1864">
        <v>-33.918890529999999</v>
      </c>
      <c r="S1864" t="s">
        <v>5157</v>
      </c>
      <c r="T1864">
        <v>77</v>
      </c>
      <c r="U1864" t="s">
        <v>5145</v>
      </c>
    </row>
    <row r="1865" spans="1:21" x14ac:dyDescent="0.2">
      <c r="A1865">
        <v>2541</v>
      </c>
      <c r="B1865" t="s">
        <v>1614</v>
      </c>
      <c r="C1865" t="s">
        <v>70</v>
      </c>
      <c r="D1865" t="s">
        <v>305</v>
      </c>
      <c r="E1865">
        <v>82</v>
      </c>
      <c r="F1865" t="s">
        <v>1445</v>
      </c>
      <c r="G1865" t="s">
        <v>57</v>
      </c>
      <c r="H1865" t="s">
        <v>4995</v>
      </c>
      <c r="I1865" t="s">
        <v>50</v>
      </c>
      <c r="J1865" t="s">
        <v>39</v>
      </c>
      <c r="K1865" t="s">
        <v>5002</v>
      </c>
      <c r="L1865" t="s">
        <v>45</v>
      </c>
      <c r="M1865">
        <v>2</v>
      </c>
      <c r="N1865" t="s">
        <v>25</v>
      </c>
      <c r="O1865" t="s">
        <v>1539</v>
      </c>
      <c r="P1865" t="s">
        <v>1447</v>
      </c>
      <c r="Q1865">
        <v>18.427034039999999</v>
      </c>
      <c r="R1865">
        <v>-33.918901630000001</v>
      </c>
      <c r="S1865" t="s">
        <v>5157</v>
      </c>
      <c r="T1865">
        <v>77</v>
      </c>
      <c r="U1865" t="s">
        <v>5145</v>
      </c>
    </row>
    <row r="1866" spans="1:21" x14ac:dyDescent="0.2">
      <c r="A1866">
        <v>2542</v>
      </c>
      <c r="B1866" t="s">
        <v>1615</v>
      </c>
      <c r="C1866" t="s">
        <v>70</v>
      </c>
      <c r="D1866" t="s">
        <v>305</v>
      </c>
      <c r="E1866">
        <v>82</v>
      </c>
      <c r="F1866" t="s">
        <v>1445</v>
      </c>
      <c r="G1866" t="s">
        <v>57</v>
      </c>
      <c r="H1866" t="s">
        <v>4999</v>
      </c>
      <c r="I1866" t="s">
        <v>50</v>
      </c>
      <c r="J1866" t="s">
        <v>39</v>
      </c>
      <c r="K1866" t="s">
        <v>5002</v>
      </c>
      <c r="L1866" t="s">
        <v>45</v>
      </c>
      <c r="M1866">
        <v>2</v>
      </c>
      <c r="N1866" t="s">
        <v>25</v>
      </c>
      <c r="O1866" t="s">
        <v>1539</v>
      </c>
      <c r="P1866" t="s">
        <v>1447</v>
      </c>
      <c r="Q1866">
        <v>18.427034039999999</v>
      </c>
      <c r="R1866">
        <v>-33.918901630000001</v>
      </c>
      <c r="S1866" t="s">
        <v>5157</v>
      </c>
      <c r="T1866">
        <v>77</v>
      </c>
      <c r="U1866" t="s">
        <v>5145</v>
      </c>
    </row>
    <row r="1867" spans="1:21" x14ac:dyDescent="0.2">
      <c r="A1867">
        <v>2543</v>
      </c>
      <c r="B1867" t="s">
        <v>1728</v>
      </c>
      <c r="C1867" t="s">
        <v>70</v>
      </c>
      <c r="D1867" t="s">
        <v>305</v>
      </c>
      <c r="E1867">
        <v>82</v>
      </c>
      <c r="F1867" t="s">
        <v>1445</v>
      </c>
      <c r="G1867" t="s">
        <v>56</v>
      </c>
      <c r="H1867" t="s">
        <v>4999</v>
      </c>
      <c r="I1867" t="s">
        <v>50</v>
      </c>
      <c r="J1867" t="s">
        <v>38</v>
      </c>
      <c r="K1867" t="s">
        <v>5002</v>
      </c>
      <c r="L1867" t="s">
        <v>46</v>
      </c>
      <c r="M1867">
        <v>1</v>
      </c>
      <c r="N1867" t="s">
        <v>25</v>
      </c>
      <c r="O1867" t="s">
        <v>1646</v>
      </c>
      <c r="P1867" t="s">
        <v>1447</v>
      </c>
      <c r="Q1867">
        <v>18.427097280000002</v>
      </c>
      <c r="R1867">
        <v>-33.917697820000001</v>
      </c>
      <c r="S1867" t="s">
        <v>5157</v>
      </c>
      <c r="T1867">
        <v>77</v>
      </c>
      <c r="U1867" t="s">
        <v>5145</v>
      </c>
    </row>
    <row r="1868" spans="1:21" x14ac:dyDescent="0.2">
      <c r="A1868">
        <v>2546</v>
      </c>
      <c r="B1868" t="s">
        <v>1727</v>
      </c>
      <c r="C1868" t="s">
        <v>70</v>
      </c>
      <c r="D1868" t="s">
        <v>305</v>
      </c>
      <c r="E1868">
        <v>82</v>
      </c>
      <c r="F1868" t="s">
        <v>1445</v>
      </c>
      <c r="G1868" t="s">
        <v>56</v>
      </c>
      <c r="H1868" t="s">
        <v>4999</v>
      </c>
      <c r="I1868" t="s">
        <v>50</v>
      </c>
      <c r="J1868" t="s">
        <v>40</v>
      </c>
      <c r="K1868" t="s">
        <v>5002</v>
      </c>
      <c r="L1868" t="s">
        <v>46</v>
      </c>
      <c r="M1868">
        <v>1</v>
      </c>
      <c r="N1868" t="s">
        <v>25</v>
      </c>
      <c r="O1868" t="s">
        <v>1646</v>
      </c>
      <c r="P1868" t="s">
        <v>1447</v>
      </c>
      <c r="Q1868">
        <v>18.427422849999999</v>
      </c>
      <c r="R1868">
        <v>-33.917362990000001</v>
      </c>
      <c r="S1868" t="s">
        <v>5157</v>
      </c>
      <c r="T1868">
        <v>77</v>
      </c>
      <c r="U1868" t="s">
        <v>5145</v>
      </c>
    </row>
    <row r="1869" spans="1:21" x14ac:dyDescent="0.2">
      <c r="A1869">
        <v>2547</v>
      </c>
      <c r="B1869" t="s">
        <v>1548</v>
      </c>
      <c r="C1869" t="s">
        <v>70</v>
      </c>
      <c r="D1869" t="s">
        <v>305</v>
      </c>
      <c r="E1869">
        <v>82</v>
      </c>
      <c r="F1869" t="s">
        <v>1445</v>
      </c>
      <c r="G1869" t="s">
        <v>56</v>
      </c>
      <c r="H1869" t="s">
        <v>4997</v>
      </c>
      <c r="I1869" t="s">
        <v>50</v>
      </c>
      <c r="J1869" t="s">
        <v>39</v>
      </c>
      <c r="K1869" t="s">
        <v>5002</v>
      </c>
      <c r="L1869" t="s">
        <v>45</v>
      </c>
      <c r="M1869">
        <v>2</v>
      </c>
      <c r="N1869" t="s">
        <v>25</v>
      </c>
      <c r="O1869" t="s">
        <v>1539</v>
      </c>
      <c r="P1869" t="s">
        <v>1447</v>
      </c>
      <c r="Q1869">
        <v>18.427449039999999</v>
      </c>
      <c r="R1869">
        <v>-33.919143949999999</v>
      </c>
      <c r="S1869" t="s">
        <v>5157</v>
      </c>
      <c r="T1869">
        <v>77</v>
      </c>
      <c r="U1869" t="s">
        <v>5145</v>
      </c>
    </row>
    <row r="1870" spans="1:21" x14ac:dyDescent="0.2">
      <c r="A1870">
        <v>2548</v>
      </c>
      <c r="B1870" t="s">
        <v>1549</v>
      </c>
      <c r="C1870" t="s">
        <v>70</v>
      </c>
      <c r="D1870" t="s">
        <v>305</v>
      </c>
      <c r="E1870">
        <v>82</v>
      </c>
      <c r="F1870" t="s">
        <v>1445</v>
      </c>
      <c r="G1870" t="s">
        <v>56</v>
      </c>
      <c r="H1870" t="s">
        <v>4995</v>
      </c>
      <c r="I1870" t="s">
        <v>50</v>
      </c>
      <c r="J1870" t="s">
        <v>39</v>
      </c>
      <c r="K1870" t="s">
        <v>5002</v>
      </c>
      <c r="L1870" t="s">
        <v>45</v>
      </c>
      <c r="M1870">
        <v>2</v>
      </c>
      <c r="N1870" t="s">
        <v>25</v>
      </c>
      <c r="O1870" t="s">
        <v>1539</v>
      </c>
      <c r="P1870" t="s">
        <v>1447</v>
      </c>
      <c r="Q1870">
        <v>18.427449039999999</v>
      </c>
      <c r="R1870">
        <v>-33.919143949999999</v>
      </c>
      <c r="S1870" t="s">
        <v>5157</v>
      </c>
      <c r="T1870">
        <v>77</v>
      </c>
      <c r="U1870" t="s">
        <v>5145</v>
      </c>
    </row>
    <row r="1871" spans="1:21" x14ac:dyDescent="0.2">
      <c r="A1871">
        <v>2552</v>
      </c>
      <c r="B1871" t="s">
        <v>1616</v>
      </c>
      <c r="C1871" t="s">
        <v>70</v>
      </c>
      <c r="D1871" t="s">
        <v>305</v>
      </c>
      <c r="E1871">
        <v>82</v>
      </c>
      <c r="F1871" t="s">
        <v>1445</v>
      </c>
      <c r="G1871" t="s">
        <v>56</v>
      </c>
      <c r="H1871" t="s">
        <v>4996</v>
      </c>
      <c r="I1871" t="s">
        <v>42</v>
      </c>
      <c r="J1871" t="s">
        <v>39</v>
      </c>
      <c r="K1871" t="s">
        <v>5002</v>
      </c>
      <c r="L1871" t="s">
        <v>45</v>
      </c>
      <c r="M1871">
        <v>2</v>
      </c>
      <c r="N1871" t="s">
        <v>25</v>
      </c>
      <c r="O1871" t="s">
        <v>1539</v>
      </c>
      <c r="P1871" t="s">
        <v>1447</v>
      </c>
      <c r="Q1871">
        <v>18.427621869999999</v>
      </c>
      <c r="R1871">
        <v>-33.919145309999998</v>
      </c>
      <c r="S1871" t="s">
        <v>5157</v>
      </c>
      <c r="T1871">
        <v>77</v>
      </c>
      <c r="U1871" t="s">
        <v>5145</v>
      </c>
    </row>
    <row r="1872" spans="1:21" x14ac:dyDescent="0.2">
      <c r="A1872">
        <v>2553</v>
      </c>
      <c r="B1872" t="s">
        <v>1617</v>
      </c>
      <c r="C1872" t="s">
        <v>70</v>
      </c>
      <c r="D1872" t="s">
        <v>305</v>
      </c>
      <c r="E1872">
        <v>82</v>
      </c>
      <c r="F1872" t="s">
        <v>1445</v>
      </c>
      <c r="G1872" t="s">
        <v>56</v>
      </c>
      <c r="H1872" t="s">
        <v>4996</v>
      </c>
      <c r="I1872" t="s">
        <v>42</v>
      </c>
      <c r="J1872" t="s">
        <v>39</v>
      </c>
      <c r="K1872" t="s">
        <v>5002</v>
      </c>
      <c r="L1872" t="s">
        <v>45</v>
      </c>
      <c r="M1872">
        <v>2</v>
      </c>
      <c r="N1872" t="s">
        <v>25</v>
      </c>
      <c r="O1872" t="s">
        <v>1539</v>
      </c>
      <c r="P1872" t="s">
        <v>1447</v>
      </c>
      <c r="Q1872">
        <v>18.427621869999999</v>
      </c>
      <c r="R1872">
        <v>-33.919145309999998</v>
      </c>
      <c r="S1872" t="s">
        <v>5157</v>
      </c>
      <c r="T1872">
        <v>77</v>
      </c>
      <c r="U1872" t="s">
        <v>5145</v>
      </c>
    </row>
    <row r="1873" spans="1:21" x14ac:dyDescent="0.2">
      <c r="A1873">
        <v>2554</v>
      </c>
      <c r="B1873" t="s">
        <v>1546</v>
      </c>
      <c r="C1873" t="s">
        <v>70</v>
      </c>
      <c r="D1873" t="s">
        <v>305</v>
      </c>
      <c r="E1873">
        <v>82</v>
      </c>
      <c r="F1873" t="s">
        <v>1445</v>
      </c>
      <c r="G1873" t="s">
        <v>56</v>
      </c>
      <c r="H1873" t="s">
        <v>4997</v>
      </c>
      <c r="I1873" t="s">
        <v>42</v>
      </c>
      <c r="J1873" t="s">
        <v>39</v>
      </c>
      <c r="K1873" t="s">
        <v>5002</v>
      </c>
      <c r="L1873" t="s">
        <v>45</v>
      </c>
      <c r="M1873">
        <v>2</v>
      </c>
      <c r="N1873" t="s">
        <v>25</v>
      </c>
      <c r="O1873" t="s">
        <v>1539</v>
      </c>
      <c r="P1873" t="s">
        <v>1447</v>
      </c>
      <c r="Q1873">
        <v>18.427864280000001</v>
      </c>
      <c r="R1873">
        <v>-33.919522800000003</v>
      </c>
      <c r="S1873" t="s">
        <v>5157</v>
      </c>
      <c r="T1873">
        <v>77</v>
      </c>
      <c r="U1873" t="s">
        <v>5145</v>
      </c>
    </row>
    <row r="1874" spans="1:21" x14ac:dyDescent="0.2">
      <c r="A1874">
        <v>2555</v>
      </c>
      <c r="B1874" t="s">
        <v>1547</v>
      </c>
      <c r="C1874" t="s">
        <v>70</v>
      </c>
      <c r="D1874" t="s">
        <v>305</v>
      </c>
      <c r="E1874">
        <v>82</v>
      </c>
      <c r="F1874" t="s">
        <v>1445</v>
      </c>
      <c r="G1874" t="s">
        <v>57</v>
      </c>
      <c r="H1874" t="s">
        <v>4997</v>
      </c>
      <c r="I1874" t="s">
        <v>50</v>
      </c>
      <c r="J1874" t="s">
        <v>39</v>
      </c>
      <c r="K1874" t="s">
        <v>5002</v>
      </c>
      <c r="L1874" t="s">
        <v>45</v>
      </c>
      <c r="M1874">
        <v>2</v>
      </c>
      <c r="N1874" t="s">
        <v>25</v>
      </c>
      <c r="O1874" t="s">
        <v>1539</v>
      </c>
      <c r="P1874" t="s">
        <v>1447</v>
      </c>
      <c r="Q1874">
        <v>18.427864280000001</v>
      </c>
      <c r="R1874">
        <v>-33.919522800000003</v>
      </c>
      <c r="S1874" t="s">
        <v>5157</v>
      </c>
      <c r="T1874">
        <v>77</v>
      </c>
      <c r="U1874" t="s">
        <v>5145</v>
      </c>
    </row>
    <row r="1875" spans="1:21" x14ac:dyDescent="0.2">
      <c r="A1875">
        <v>2560</v>
      </c>
      <c r="B1875" t="s">
        <v>1618</v>
      </c>
      <c r="C1875" t="s">
        <v>70</v>
      </c>
      <c r="D1875" t="s">
        <v>305</v>
      </c>
      <c r="E1875">
        <v>82</v>
      </c>
      <c r="F1875" t="s">
        <v>1445</v>
      </c>
      <c r="G1875" t="s">
        <v>56</v>
      </c>
      <c r="H1875" t="s">
        <v>4996</v>
      </c>
      <c r="I1875" t="s">
        <v>42</v>
      </c>
      <c r="J1875" t="s">
        <v>39</v>
      </c>
      <c r="K1875" t="s">
        <v>5002</v>
      </c>
      <c r="L1875" t="s">
        <v>45</v>
      </c>
      <c r="M1875">
        <v>2</v>
      </c>
      <c r="N1875" t="s">
        <v>25</v>
      </c>
      <c r="O1875" t="s">
        <v>1539</v>
      </c>
      <c r="P1875" t="s">
        <v>1447</v>
      </c>
      <c r="Q1875">
        <v>18.42792949</v>
      </c>
      <c r="R1875">
        <v>-33.919356659999998</v>
      </c>
      <c r="S1875" t="s">
        <v>5157</v>
      </c>
      <c r="T1875">
        <v>77</v>
      </c>
      <c r="U1875" t="s">
        <v>5145</v>
      </c>
    </row>
    <row r="1876" spans="1:21" x14ac:dyDescent="0.2">
      <c r="A1876">
        <v>2561</v>
      </c>
      <c r="B1876" t="s">
        <v>1619</v>
      </c>
      <c r="C1876" t="s">
        <v>70</v>
      </c>
      <c r="D1876" t="s">
        <v>305</v>
      </c>
      <c r="E1876">
        <v>82</v>
      </c>
      <c r="F1876" t="s">
        <v>1445</v>
      </c>
      <c r="G1876" t="s">
        <v>56</v>
      </c>
      <c r="H1876" t="s">
        <v>4997</v>
      </c>
      <c r="I1876" t="s">
        <v>42</v>
      </c>
      <c r="J1876" t="s">
        <v>39</v>
      </c>
      <c r="K1876" t="s">
        <v>5002</v>
      </c>
      <c r="L1876" t="s">
        <v>45</v>
      </c>
      <c r="M1876">
        <v>2</v>
      </c>
      <c r="N1876" t="s">
        <v>25</v>
      </c>
      <c r="O1876" t="s">
        <v>1539</v>
      </c>
      <c r="P1876" t="s">
        <v>1447</v>
      </c>
      <c r="Q1876">
        <v>18.42792949</v>
      </c>
      <c r="R1876">
        <v>-33.919356659999998</v>
      </c>
      <c r="S1876" t="s">
        <v>5157</v>
      </c>
      <c r="T1876">
        <v>77</v>
      </c>
      <c r="U1876" t="s">
        <v>5145</v>
      </c>
    </row>
    <row r="1877" spans="1:21" x14ac:dyDescent="0.2">
      <c r="A1877">
        <v>2565</v>
      </c>
      <c r="B1877" t="s">
        <v>1729</v>
      </c>
      <c r="C1877" t="s">
        <v>70</v>
      </c>
      <c r="D1877" t="s">
        <v>305</v>
      </c>
      <c r="E1877">
        <v>82</v>
      </c>
      <c r="F1877" t="s">
        <v>1445</v>
      </c>
      <c r="G1877" t="s">
        <v>56</v>
      </c>
      <c r="H1877" t="s">
        <v>4996</v>
      </c>
      <c r="I1877" t="s">
        <v>50</v>
      </c>
      <c r="J1877" t="s">
        <v>38</v>
      </c>
      <c r="K1877" t="s">
        <v>5002</v>
      </c>
      <c r="L1877" t="s">
        <v>46</v>
      </c>
      <c r="M1877">
        <v>1</v>
      </c>
      <c r="N1877" t="s">
        <v>25</v>
      </c>
      <c r="O1877" t="s">
        <v>1646</v>
      </c>
      <c r="P1877" t="s">
        <v>1447</v>
      </c>
      <c r="Q1877">
        <v>18.428063640000001</v>
      </c>
      <c r="R1877">
        <v>-33.918241430000002</v>
      </c>
      <c r="S1877" t="s">
        <v>5157</v>
      </c>
      <c r="T1877">
        <v>77</v>
      </c>
      <c r="U1877" t="s">
        <v>5145</v>
      </c>
    </row>
    <row r="1878" spans="1:21" x14ac:dyDescent="0.2">
      <c r="A1878">
        <v>2569</v>
      </c>
      <c r="B1878" t="s">
        <v>1726</v>
      </c>
      <c r="C1878" t="s">
        <v>70</v>
      </c>
      <c r="D1878" t="s">
        <v>305</v>
      </c>
      <c r="E1878">
        <v>82</v>
      </c>
      <c r="F1878" t="s">
        <v>1445</v>
      </c>
      <c r="G1878" t="s">
        <v>56</v>
      </c>
      <c r="H1878" t="s">
        <v>35</v>
      </c>
      <c r="I1878" t="s">
        <v>42</v>
      </c>
      <c r="J1878" t="s">
        <v>40</v>
      </c>
      <c r="K1878" t="s">
        <v>5002</v>
      </c>
      <c r="L1878" t="s">
        <v>46</v>
      </c>
      <c r="M1878">
        <v>1</v>
      </c>
      <c r="N1878" t="s">
        <v>25</v>
      </c>
      <c r="O1878" t="s">
        <v>1646</v>
      </c>
      <c r="P1878" t="s">
        <v>1447</v>
      </c>
      <c r="Q1878">
        <v>18.428126429999999</v>
      </c>
      <c r="R1878">
        <v>-33.916979810000001</v>
      </c>
      <c r="S1878" t="s">
        <v>5157</v>
      </c>
      <c r="T1878">
        <v>77</v>
      </c>
      <c r="U1878" t="s">
        <v>5145</v>
      </c>
    </row>
    <row r="1879" spans="1:21" x14ac:dyDescent="0.2">
      <c r="A1879">
        <v>2585</v>
      </c>
      <c r="B1879" t="s">
        <v>1478</v>
      </c>
      <c r="C1879" t="s">
        <v>70</v>
      </c>
      <c r="D1879" t="s">
        <v>305</v>
      </c>
      <c r="E1879">
        <v>82</v>
      </c>
      <c r="F1879" t="s">
        <v>1474</v>
      </c>
      <c r="G1879" t="s">
        <v>56</v>
      </c>
      <c r="H1879" t="s">
        <v>4995</v>
      </c>
      <c r="I1879" t="s">
        <v>42</v>
      </c>
      <c r="J1879" t="s">
        <v>39</v>
      </c>
      <c r="K1879" t="s">
        <v>5002</v>
      </c>
      <c r="L1879" t="s">
        <v>45</v>
      </c>
      <c r="M1879">
        <v>2</v>
      </c>
      <c r="N1879" t="s">
        <v>25</v>
      </c>
      <c r="O1879" t="s">
        <v>4704</v>
      </c>
      <c r="P1879" t="s">
        <v>1447</v>
      </c>
      <c r="Q1879">
        <v>18.428518140000001</v>
      </c>
      <c r="R1879">
        <v>-33.918251859999998</v>
      </c>
      <c r="S1879" t="s">
        <v>5157</v>
      </c>
      <c r="T1879">
        <v>77</v>
      </c>
      <c r="U1879" t="s">
        <v>5145</v>
      </c>
    </row>
    <row r="1880" spans="1:21" x14ac:dyDescent="0.2">
      <c r="A1880">
        <v>2586</v>
      </c>
      <c r="B1880" t="s">
        <v>1479</v>
      </c>
      <c r="C1880" t="s">
        <v>70</v>
      </c>
      <c r="D1880" t="s">
        <v>305</v>
      </c>
      <c r="E1880">
        <v>82</v>
      </c>
      <c r="F1880" t="s">
        <v>1474</v>
      </c>
      <c r="G1880" t="s">
        <v>57</v>
      </c>
      <c r="H1880" t="s">
        <v>4995</v>
      </c>
      <c r="I1880" t="s">
        <v>50</v>
      </c>
      <c r="J1880" t="s">
        <v>39</v>
      </c>
      <c r="K1880" t="s">
        <v>5002</v>
      </c>
      <c r="L1880" t="s">
        <v>45</v>
      </c>
      <c r="M1880">
        <v>2</v>
      </c>
      <c r="N1880" t="s">
        <v>25</v>
      </c>
      <c r="O1880" t="s">
        <v>4704</v>
      </c>
      <c r="P1880" t="s">
        <v>1447</v>
      </c>
      <c r="Q1880">
        <v>18.428518140000001</v>
      </c>
      <c r="R1880">
        <v>-33.918251859999998</v>
      </c>
      <c r="S1880" t="s">
        <v>5157</v>
      </c>
      <c r="T1880">
        <v>77</v>
      </c>
      <c r="U1880" t="s">
        <v>5145</v>
      </c>
    </row>
    <row r="1881" spans="1:21" x14ac:dyDescent="0.2">
      <c r="A1881">
        <v>2599</v>
      </c>
      <c r="B1881" t="s">
        <v>1472</v>
      </c>
      <c r="C1881" t="s">
        <v>70</v>
      </c>
      <c r="D1881" t="s">
        <v>305</v>
      </c>
      <c r="E1881">
        <v>82</v>
      </c>
      <c r="F1881" t="s">
        <v>1608</v>
      </c>
      <c r="G1881" t="s">
        <v>56</v>
      </c>
      <c r="H1881" t="s">
        <v>4996</v>
      </c>
      <c r="I1881" t="s">
        <v>50</v>
      </c>
      <c r="J1881" t="s">
        <v>39</v>
      </c>
      <c r="K1881" t="s">
        <v>5002</v>
      </c>
      <c r="L1881" t="s">
        <v>45</v>
      </c>
      <c r="M1881">
        <v>2</v>
      </c>
      <c r="N1881" t="s">
        <v>24</v>
      </c>
      <c r="O1881" t="s">
        <v>1646</v>
      </c>
      <c r="P1881" t="s">
        <v>1447</v>
      </c>
      <c r="Q1881">
        <v>18.429119499999999</v>
      </c>
      <c r="R1881">
        <v>-33.915662879999999</v>
      </c>
      <c r="S1881" t="s">
        <v>5157</v>
      </c>
      <c r="T1881">
        <v>77</v>
      </c>
      <c r="U1881" t="s">
        <v>5145</v>
      </c>
    </row>
    <row r="1882" spans="1:21" x14ac:dyDescent="0.2">
      <c r="A1882">
        <v>2600</v>
      </c>
      <c r="B1882" t="s">
        <v>1722</v>
      </c>
      <c r="C1882" t="s">
        <v>70</v>
      </c>
      <c r="D1882" t="s">
        <v>305</v>
      </c>
      <c r="E1882">
        <v>82</v>
      </c>
      <c r="F1882" t="s">
        <v>1608</v>
      </c>
      <c r="G1882" t="s">
        <v>56</v>
      </c>
      <c r="H1882" t="s">
        <v>4999</v>
      </c>
      <c r="I1882" t="s">
        <v>50</v>
      </c>
      <c r="J1882" t="s">
        <v>39</v>
      </c>
      <c r="K1882" t="s">
        <v>5002</v>
      </c>
      <c r="L1882" t="s">
        <v>45</v>
      </c>
      <c r="M1882">
        <v>2</v>
      </c>
      <c r="N1882" t="s">
        <v>24</v>
      </c>
      <c r="O1882" t="s">
        <v>1646</v>
      </c>
      <c r="P1882" t="s">
        <v>1447</v>
      </c>
      <c r="Q1882">
        <v>18.429119499999999</v>
      </c>
      <c r="R1882">
        <v>-33.915662879999999</v>
      </c>
      <c r="S1882" t="s">
        <v>5157</v>
      </c>
      <c r="T1882">
        <v>77</v>
      </c>
      <c r="U1882" t="s">
        <v>5145</v>
      </c>
    </row>
    <row r="1883" spans="1:21" x14ac:dyDescent="0.2">
      <c r="A1883">
        <v>2601</v>
      </c>
      <c r="B1883" t="s">
        <v>1508</v>
      </c>
      <c r="C1883" t="s">
        <v>70</v>
      </c>
      <c r="D1883" t="s">
        <v>305</v>
      </c>
      <c r="E1883">
        <v>82</v>
      </c>
      <c r="F1883" t="s">
        <v>1366</v>
      </c>
      <c r="G1883" t="s">
        <v>56</v>
      </c>
      <c r="H1883" t="s">
        <v>4999</v>
      </c>
      <c r="I1883" t="s">
        <v>50</v>
      </c>
      <c r="J1883" t="s">
        <v>39</v>
      </c>
      <c r="K1883" t="s">
        <v>5002</v>
      </c>
      <c r="L1883" t="s">
        <v>46</v>
      </c>
      <c r="M1883">
        <v>1</v>
      </c>
      <c r="N1883" t="s">
        <v>24</v>
      </c>
      <c r="O1883" t="s">
        <v>1506</v>
      </c>
      <c r="P1883" t="s">
        <v>1447</v>
      </c>
      <c r="Q1883">
        <v>18.429131909999999</v>
      </c>
      <c r="R1883">
        <v>-33.915661729999997</v>
      </c>
      <c r="S1883" t="s">
        <v>5157</v>
      </c>
      <c r="T1883">
        <v>77</v>
      </c>
      <c r="U1883" t="s">
        <v>5145</v>
      </c>
    </row>
    <row r="1884" spans="1:21" x14ac:dyDescent="0.2">
      <c r="A1884">
        <v>2603</v>
      </c>
      <c r="B1884" t="s">
        <v>1468</v>
      </c>
      <c r="C1884" t="s">
        <v>70</v>
      </c>
      <c r="D1884" t="s">
        <v>305</v>
      </c>
      <c r="E1884">
        <v>82</v>
      </c>
      <c r="F1884" t="s">
        <v>1608</v>
      </c>
      <c r="G1884" t="s">
        <v>56</v>
      </c>
      <c r="H1884" t="s">
        <v>4996</v>
      </c>
      <c r="I1884" t="s">
        <v>42</v>
      </c>
      <c r="J1884" t="s">
        <v>39</v>
      </c>
      <c r="K1884" t="s">
        <v>5002</v>
      </c>
      <c r="L1884" t="s">
        <v>45</v>
      </c>
      <c r="M1884">
        <v>2</v>
      </c>
      <c r="N1884" t="s">
        <v>24</v>
      </c>
      <c r="O1884" t="s">
        <v>1646</v>
      </c>
      <c r="P1884" t="s">
        <v>1447</v>
      </c>
      <c r="Q1884">
        <v>18.429328439999999</v>
      </c>
      <c r="R1884">
        <v>-33.916510680000002</v>
      </c>
      <c r="S1884" t="s">
        <v>5157</v>
      </c>
      <c r="T1884">
        <v>77</v>
      </c>
      <c r="U1884" t="s">
        <v>5145</v>
      </c>
    </row>
    <row r="1885" spans="1:21" x14ac:dyDescent="0.2">
      <c r="A1885">
        <v>2604</v>
      </c>
      <c r="B1885" t="s">
        <v>1469</v>
      </c>
      <c r="C1885" t="s">
        <v>70</v>
      </c>
      <c r="D1885" t="s">
        <v>305</v>
      </c>
      <c r="E1885">
        <v>82</v>
      </c>
      <c r="F1885" t="s">
        <v>1608</v>
      </c>
      <c r="G1885" t="s">
        <v>57</v>
      </c>
      <c r="H1885" t="s">
        <v>4996</v>
      </c>
      <c r="I1885" t="s">
        <v>50</v>
      </c>
      <c r="J1885" t="s">
        <v>39</v>
      </c>
      <c r="K1885" t="s">
        <v>5002</v>
      </c>
      <c r="L1885" t="s">
        <v>45</v>
      </c>
      <c r="M1885">
        <v>2</v>
      </c>
      <c r="N1885" t="s">
        <v>24</v>
      </c>
      <c r="O1885" t="s">
        <v>1646</v>
      </c>
      <c r="P1885" t="s">
        <v>1447</v>
      </c>
      <c r="Q1885">
        <v>18.429328439999999</v>
      </c>
      <c r="R1885">
        <v>-33.916510680000002</v>
      </c>
      <c r="S1885" t="s">
        <v>5157</v>
      </c>
      <c r="T1885">
        <v>77</v>
      </c>
      <c r="U1885" t="s">
        <v>5145</v>
      </c>
    </row>
    <row r="1886" spans="1:21" x14ac:dyDescent="0.2">
      <c r="A1886">
        <v>2605</v>
      </c>
      <c r="B1886" t="s">
        <v>1473</v>
      </c>
      <c r="C1886" t="s">
        <v>70</v>
      </c>
      <c r="D1886" t="s">
        <v>305</v>
      </c>
      <c r="E1886">
        <v>82</v>
      </c>
      <c r="F1886" t="s">
        <v>1474</v>
      </c>
      <c r="G1886" t="s">
        <v>56</v>
      </c>
      <c r="H1886" t="s">
        <v>4996</v>
      </c>
      <c r="I1886" t="s">
        <v>50</v>
      </c>
      <c r="J1886" t="s">
        <v>38</v>
      </c>
      <c r="K1886" t="s">
        <v>5002</v>
      </c>
      <c r="L1886" t="s">
        <v>46</v>
      </c>
      <c r="M1886">
        <v>1</v>
      </c>
      <c r="N1886" t="s">
        <v>25</v>
      </c>
      <c r="O1886" t="s">
        <v>1475</v>
      </c>
      <c r="P1886" t="s">
        <v>1447</v>
      </c>
      <c r="Q1886">
        <v>18.42938449</v>
      </c>
      <c r="R1886">
        <v>-33.917921900000003</v>
      </c>
      <c r="S1886" t="s">
        <v>5157</v>
      </c>
      <c r="T1886">
        <v>77</v>
      </c>
      <c r="U1886" t="s">
        <v>5145</v>
      </c>
    </row>
    <row r="1887" spans="1:21" x14ac:dyDescent="0.2">
      <c r="A1887">
        <v>2606</v>
      </c>
      <c r="B1887" t="s">
        <v>1470</v>
      </c>
      <c r="C1887" t="s">
        <v>70</v>
      </c>
      <c r="D1887" t="s">
        <v>305</v>
      </c>
      <c r="E1887">
        <v>82</v>
      </c>
      <c r="F1887" t="s">
        <v>1608</v>
      </c>
      <c r="G1887" t="s">
        <v>56</v>
      </c>
      <c r="H1887" t="s">
        <v>4996</v>
      </c>
      <c r="I1887" t="s">
        <v>50</v>
      </c>
      <c r="J1887" t="s">
        <v>39</v>
      </c>
      <c r="K1887" t="s">
        <v>5002</v>
      </c>
      <c r="L1887" t="s">
        <v>45</v>
      </c>
      <c r="M1887">
        <v>2</v>
      </c>
      <c r="N1887" t="s">
        <v>24</v>
      </c>
      <c r="O1887" t="s">
        <v>1646</v>
      </c>
      <c r="P1887" t="s">
        <v>1447</v>
      </c>
      <c r="Q1887">
        <v>18.42942442</v>
      </c>
      <c r="R1887">
        <v>-33.915847970000002</v>
      </c>
      <c r="S1887" t="s">
        <v>5157</v>
      </c>
      <c r="T1887">
        <v>77</v>
      </c>
      <c r="U1887" t="s">
        <v>5145</v>
      </c>
    </row>
    <row r="1888" spans="1:21" x14ac:dyDescent="0.2">
      <c r="A1888">
        <v>2607</v>
      </c>
      <c r="B1888" t="s">
        <v>1471</v>
      </c>
      <c r="C1888" t="s">
        <v>70</v>
      </c>
      <c r="D1888" t="s">
        <v>305</v>
      </c>
      <c r="E1888">
        <v>82</v>
      </c>
      <c r="F1888" t="s">
        <v>1608</v>
      </c>
      <c r="G1888" t="s">
        <v>56</v>
      </c>
      <c r="H1888" t="s">
        <v>4996</v>
      </c>
      <c r="I1888" t="s">
        <v>50</v>
      </c>
      <c r="J1888" t="s">
        <v>39</v>
      </c>
      <c r="K1888" t="s">
        <v>5002</v>
      </c>
      <c r="L1888" t="s">
        <v>45</v>
      </c>
      <c r="M1888">
        <v>2</v>
      </c>
      <c r="N1888" t="s">
        <v>24</v>
      </c>
      <c r="O1888" t="s">
        <v>1646</v>
      </c>
      <c r="P1888" t="s">
        <v>1447</v>
      </c>
      <c r="Q1888">
        <v>18.42942442</v>
      </c>
      <c r="R1888">
        <v>-33.915847970000002</v>
      </c>
      <c r="S1888" t="s">
        <v>5157</v>
      </c>
      <c r="T1888">
        <v>77</v>
      </c>
      <c r="U1888" t="s">
        <v>5145</v>
      </c>
    </row>
    <row r="1889" spans="1:21" x14ac:dyDescent="0.2">
      <c r="A1889">
        <v>2610</v>
      </c>
      <c r="B1889" t="s">
        <v>1476</v>
      </c>
      <c r="C1889" t="s">
        <v>70</v>
      </c>
      <c r="D1889" t="s">
        <v>305</v>
      </c>
      <c r="E1889">
        <v>82</v>
      </c>
      <c r="F1889" t="s">
        <v>1474</v>
      </c>
      <c r="G1889" t="s">
        <v>56</v>
      </c>
      <c r="H1889" t="s">
        <v>4996</v>
      </c>
      <c r="I1889" t="s">
        <v>50</v>
      </c>
      <c r="J1889" t="s">
        <v>39</v>
      </c>
      <c r="K1889" t="s">
        <v>5002</v>
      </c>
      <c r="L1889" t="s">
        <v>45</v>
      </c>
      <c r="M1889">
        <v>2</v>
      </c>
      <c r="N1889" t="s">
        <v>25</v>
      </c>
      <c r="O1889" t="s">
        <v>1475</v>
      </c>
      <c r="P1889" t="s">
        <v>1447</v>
      </c>
      <c r="Q1889">
        <v>18.429652529999998</v>
      </c>
      <c r="R1889">
        <v>-33.9180615</v>
      </c>
      <c r="S1889" t="s">
        <v>5157</v>
      </c>
      <c r="T1889">
        <v>77</v>
      </c>
      <c r="U1889" t="s">
        <v>5145</v>
      </c>
    </row>
    <row r="1890" spans="1:21" x14ac:dyDescent="0.2">
      <c r="A1890">
        <v>2611</v>
      </c>
      <c r="B1890" t="s">
        <v>1477</v>
      </c>
      <c r="C1890" t="s">
        <v>70</v>
      </c>
      <c r="D1890" t="s">
        <v>305</v>
      </c>
      <c r="E1890">
        <v>82</v>
      </c>
      <c r="F1890" t="s">
        <v>1474</v>
      </c>
      <c r="G1890" t="s">
        <v>56</v>
      </c>
      <c r="H1890" t="s">
        <v>4995</v>
      </c>
      <c r="I1890" t="s">
        <v>42</v>
      </c>
      <c r="J1890" t="s">
        <v>39</v>
      </c>
      <c r="K1890" t="s">
        <v>5002</v>
      </c>
      <c r="L1890" t="s">
        <v>45</v>
      </c>
      <c r="M1890">
        <v>2</v>
      </c>
      <c r="N1890" t="s">
        <v>25</v>
      </c>
      <c r="O1890" t="s">
        <v>1475</v>
      </c>
      <c r="P1890" t="s">
        <v>1447</v>
      </c>
      <c r="Q1890">
        <v>18.429652529999998</v>
      </c>
      <c r="R1890">
        <v>-33.9180615</v>
      </c>
      <c r="S1890" t="s">
        <v>5157</v>
      </c>
      <c r="T1890">
        <v>77</v>
      </c>
      <c r="U1890" t="s">
        <v>5145</v>
      </c>
    </row>
    <row r="1891" spans="1:21" x14ac:dyDescent="0.2">
      <c r="A1891">
        <v>2616</v>
      </c>
      <c r="B1891" t="s">
        <v>1723</v>
      </c>
      <c r="C1891" t="s">
        <v>70</v>
      </c>
      <c r="D1891" t="s">
        <v>305</v>
      </c>
      <c r="E1891">
        <v>82</v>
      </c>
      <c r="F1891" t="s">
        <v>1608</v>
      </c>
      <c r="G1891" t="s">
        <v>56</v>
      </c>
      <c r="H1891" t="s">
        <v>4995</v>
      </c>
      <c r="I1891" t="s">
        <v>50</v>
      </c>
      <c r="J1891" t="s">
        <v>39</v>
      </c>
      <c r="K1891" t="s">
        <v>5002</v>
      </c>
      <c r="L1891" t="s">
        <v>45</v>
      </c>
      <c r="M1891">
        <v>3</v>
      </c>
      <c r="N1891" t="s">
        <v>24</v>
      </c>
      <c r="O1891" t="s">
        <v>1646</v>
      </c>
      <c r="P1891" t="s">
        <v>1447</v>
      </c>
      <c r="Q1891">
        <v>18.429783409999999</v>
      </c>
      <c r="R1891">
        <v>-33.916076250000003</v>
      </c>
      <c r="S1891" t="s">
        <v>5157</v>
      </c>
      <c r="T1891">
        <v>77</v>
      </c>
      <c r="U1891" t="s">
        <v>5145</v>
      </c>
    </row>
    <row r="1892" spans="1:21" x14ac:dyDescent="0.2">
      <c r="A1892">
        <v>2617</v>
      </c>
      <c r="B1892" t="s">
        <v>1724</v>
      </c>
      <c r="C1892" t="s">
        <v>70</v>
      </c>
      <c r="D1892" t="s">
        <v>305</v>
      </c>
      <c r="E1892">
        <v>82</v>
      </c>
      <c r="F1892" t="s">
        <v>1608</v>
      </c>
      <c r="G1892" t="s">
        <v>57</v>
      </c>
      <c r="H1892" t="s">
        <v>4996</v>
      </c>
      <c r="I1892" t="s">
        <v>50</v>
      </c>
      <c r="J1892" t="s">
        <v>39</v>
      </c>
      <c r="K1892" t="s">
        <v>5002</v>
      </c>
      <c r="L1892" t="s">
        <v>45</v>
      </c>
      <c r="M1892">
        <v>3</v>
      </c>
      <c r="N1892" t="s">
        <v>24</v>
      </c>
      <c r="O1892" t="s">
        <v>1646</v>
      </c>
      <c r="P1892" t="s">
        <v>1447</v>
      </c>
      <c r="Q1892">
        <v>18.429783409999999</v>
      </c>
      <c r="R1892">
        <v>-33.916076250000003</v>
      </c>
      <c r="S1892" t="s">
        <v>5157</v>
      </c>
      <c r="T1892">
        <v>77</v>
      </c>
      <c r="U1892" t="s">
        <v>5145</v>
      </c>
    </row>
    <row r="1893" spans="1:21" x14ac:dyDescent="0.2">
      <c r="A1893">
        <v>2618</v>
      </c>
      <c r="B1893" t="s">
        <v>1725</v>
      </c>
      <c r="C1893" t="s">
        <v>70</v>
      </c>
      <c r="D1893" t="s">
        <v>305</v>
      </c>
      <c r="E1893">
        <v>82</v>
      </c>
      <c r="F1893" t="s">
        <v>1608</v>
      </c>
      <c r="G1893" t="s">
        <v>56</v>
      </c>
      <c r="H1893" t="s">
        <v>35</v>
      </c>
      <c r="I1893" t="s">
        <v>50</v>
      </c>
      <c r="J1893" t="s">
        <v>39</v>
      </c>
      <c r="K1893" t="s">
        <v>5002</v>
      </c>
      <c r="L1893" t="s">
        <v>45</v>
      </c>
      <c r="M1893">
        <v>3</v>
      </c>
      <c r="N1893" t="s">
        <v>24</v>
      </c>
      <c r="O1893" t="s">
        <v>1646</v>
      </c>
      <c r="P1893" t="s">
        <v>1447</v>
      </c>
      <c r="Q1893">
        <v>18.429783409999999</v>
      </c>
      <c r="R1893">
        <v>-33.916076250000003</v>
      </c>
      <c r="S1893" t="s">
        <v>5157</v>
      </c>
      <c r="T1893">
        <v>77</v>
      </c>
      <c r="U1893" t="s">
        <v>5145</v>
      </c>
    </row>
    <row r="1894" spans="1:21" x14ac:dyDescent="0.2">
      <c r="A1894">
        <v>2621</v>
      </c>
      <c r="B1894" t="s">
        <v>1521</v>
      </c>
      <c r="C1894" t="s">
        <v>70</v>
      </c>
      <c r="D1894" t="s">
        <v>305</v>
      </c>
      <c r="E1894">
        <v>82</v>
      </c>
      <c r="F1894" t="s">
        <v>1445</v>
      </c>
      <c r="G1894" t="s">
        <v>57</v>
      </c>
      <c r="H1894" t="s">
        <v>4996</v>
      </c>
      <c r="I1894" t="s">
        <v>50</v>
      </c>
      <c r="J1894" t="s">
        <v>39</v>
      </c>
      <c r="K1894" t="s">
        <v>5002</v>
      </c>
      <c r="L1894" t="s">
        <v>45</v>
      </c>
      <c r="M1894">
        <v>6</v>
      </c>
      <c r="N1894" t="s">
        <v>25</v>
      </c>
      <c r="O1894" t="s">
        <v>1522</v>
      </c>
      <c r="P1894" t="s">
        <v>1447</v>
      </c>
      <c r="Q1894">
        <v>18.429900199999999</v>
      </c>
      <c r="R1894">
        <v>-33.918880989999998</v>
      </c>
      <c r="S1894" t="s">
        <v>5157</v>
      </c>
      <c r="T1894">
        <v>77</v>
      </c>
      <c r="U1894" t="s">
        <v>5145</v>
      </c>
    </row>
    <row r="1895" spans="1:21" x14ac:dyDescent="0.2">
      <c r="A1895">
        <v>2622</v>
      </c>
      <c r="B1895" t="s">
        <v>1523</v>
      </c>
      <c r="C1895" t="s">
        <v>70</v>
      </c>
      <c r="D1895" t="s">
        <v>305</v>
      </c>
      <c r="E1895">
        <v>82</v>
      </c>
      <c r="F1895" t="s">
        <v>1445</v>
      </c>
      <c r="G1895" t="s">
        <v>56</v>
      </c>
      <c r="H1895" t="s">
        <v>4996</v>
      </c>
      <c r="I1895" t="s">
        <v>50</v>
      </c>
      <c r="J1895" t="s">
        <v>39</v>
      </c>
      <c r="K1895" t="s">
        <v>5002</v>
      </c>
      <c r="L1895" t="s">
        <v>45</v>
      </c>
      <c r="M1895">
        <v>6</v>
      </c>
      <c r="N1895" t="s">
        <v>25</v>
      </c>
      <c r="O1895" t="s">
        <v>1522</v>
      </c>
      <c r="P1895" t="s">
        <v>1447</v>
      </c>
      <c r="Q1895">
        <v>18.429900199999999</v>
      </c>
      <c r="R1895">
        <v>-33.918880989999998</v>
      </c>
      <c r="S1895" t="s">
        <v>5157</v>
      </c>
      <c r="T1895">
        <v>77</v>
      </c>
      <c r="U1895" t="s">
        <v>5145</v>
      </c>
    </row>
    <row r="1896" spans="1:21" x14ac:dyDescent="0.2">
      <c r="A1896">
        <v>2623</v>
      </c>
      <c r="B1896" t="s">
        <v>1524</v>
      </c>
      <c r="C1896" t="s">
        <v>70</v>
      </c>
      <c r="D1896" t="s">
        <v>305</v>
      </c>
      <c r="E1896">
        <v>82</v>
      </c>
      <c r="F1896" t="s">
        <v>1445</v>
      </c>
      <c r="G1896" t="s">
        <v>56</v>
      </c>
      <c r="H1896" t="s">
        <v>4999</v>
      </c>
      <c r="I1896" t="s">
        <v>50</v>
      </c>
      <c r="J1896" t="s">
        <v>39</v>
      </c>
      <c r="K1896" t="s">
        <v>5002</v>
      </c>
      <c r="L1896" t="s">
        <v>45</v>
      </c>
      <c r="M1896">
        <v>6</v>
      </c>
      <c r="N1896" t="s">
        <v>25</v>
      </c>
      <c r="O1896" t="s">
        <v>1522</v>
      </c>
      <c r="P1896" t="s">
        <v>1447</v>
      </c>
      <c r="Q1896">
        <v>18.429900199999999</v>
      </c>
      <c r="R1896">
        <v>-33.918880989999998</v>
      </c>
      <c r="S1896" t="s">
        <v>5157</v>
      </c>
      <c r="T1896">
        <v>77</v>
      </c>
      <c r="U1896" t="s">
        <v>5145</v>
      </c>
    </row>
    <row r="1897" spans="1:21" x14ac:dyDescent="0.2">
      <c r="A1897">
        <v>2624</v>
      </c>
      <c r="B1897" t="s">
        <v>1525</v>
      </c>
      <c r="C1897" t="s">
        <v>70</v>
      </c>
      <c r="D1897" t="s">
        <v>305</v>
      </c>
      <c r="E1897">
        <v>82</v>
      </c>
      <c r="F1897" t="s">
        <v>1445</v>
      </c>
      <c r="G1897" t="s">
        <v>56</v>
      </c>
      <c r="H1897" t="s">
        <v>4999</v>
      </c>
      <c r="I1897" t="s">
        <v>50</v>
      </c>
      <c r="J1897" t="s">
        <v>39</v>
      </c>
      <c r="K1897" t="s">
        <v>5002</v>
      </c>
      <c r="L1897" t="s">
        <v>45</v>
      </c>
      <c r="M1897">
        <v>6</v>
      </c>
      <c r="N1897" t="s">
        <v>25</v>
      </c>
      <c r="O1897" t="s">
        <v>1522</v>
      </c>
      <c r="P1897" t="s">
        <v>1447</v>
      </c>
      <c r="Q1897">
        <v>18.429900199999999</v>
      </c>
      <c r="R1897">
        <v>-33.918880989999998</v>
      </c>
      <c r="S1897" t="s">
        <v>5157</v>
      </c>
      <c r="T1897">
        <v>77</v>
      </c>
      <c r="U1897" t="s">
        <v>5145</v>
      </c>
    </row>
    <row r="1898" spans="1:21" x14ac:dyDescent="0.2">
      <c r="A1898">
        <v>2625</v>
      </c>
      <c r="B1898" t="s">
        <v>1526</v>
      </c>
      <c r="C1898" t="s">
        <v>70</v>
      </c>
      <c r="D1898" t="s">
        <v>305</v>
      </c>
      <c r="E1898">
        <v>82</v>
      </c>
      <c r="F1898" t="s">
        <v>1445</v>
      </c>
      <c r="G1898" t="s">
        <v>56</v>
      </c>
      <c r="H1898" t="s">
        <v>4999</v>
      </c>
      <c r="I1898" t="s">
        <v>50</v>
      </c>
      <c r="J1898" t="s">
        <v>39</v>
      </c>
      <c r="K1898" t="s">
        <v>5002</v>
      </c>
      <c r="L1898" t="s">
        <v>45</v>
      </c>
      <c r="M1898">
        <v>6</v>
      </c>
      <c r="N1898" t="s">
        <v>25</v>
      </c>
      <c r="O1898" t="s">
        <v>1522</v>
      </c>
      <c r="P1898" t="s">
        <v>1447</v>
      </c>
      <c r="Q1898">
        <v>18.429900199999999</v>
      </c>
      <c r="R1898">
        <v>-33.918880989999998</v>
      </c>
      <c r="S1898" t="s">
        <v>5157</v>
      </c>
      <c r="T1898">
        <v>77</v>
      </c>
      <c r="U1898" t="s">
        <v>5145</v>
      </c>
    </row>
    <row r="1899" spans="1:21" x14ac:dyDescent="0.2">
      <c r="A1899">
        <v>2667</v>
      </c>
      <c r="B1899" t="s">
        <v>1510</v>
      </c>
      <c r="C1899" t="s">
        <v>70</v>
      </c>
      <c r="D1899" t="s">
        <v>305</v>
      </c>
      <c r="E1899">
        <v>82</v>
      </c>
      <c r="F1899" t="s">
        <v>1366</v>
      </c>
      <c r="G1899" t="s">
        <v>56</v>
      </c>
      <c r="H1899" t="s">
        <v>4999</v>
      </c>
      <c r="I1899" t="s">
        <v>50</v>
      </c>
      <c r="J1899" t="s">
        <v>39</v>
      </c>
      <c r="K1899" t="s">
        <v>5002</v>
      </c>
      <c r="L1899" t="s">
        <v>46</v>
      </c>
      <c r="M1899">
        <v>1</v>
      </c>
      <c r="N1899" t="s">
        <v>24</v>
      </c>
      <c r="O1899" t="s">
        <v>1506</v>
      </c>
      <c r="P1899" t="s">
        <v>1447</v>
      </c>
      <c r="Q1899">
        <v>18.430328670000002</v>
      </c>
      <c r="R1899">
        <v>-33.916413939999998</v>
      </c>
      <c r="S1899" t="s">
        <v>5157</v>
      </c>
      <c r="T1899">
        <v>77</v>
      </c>
      <c r="U1899" t="s">
        <v>5145</v>
      </c>
    </row>
    <row r="1900" spans="1:21" x14ac:dyDescent="0.2">
      <c r="A1900">
        <v>2691</v>
      </c>
      <c r="B1900" t="s">
        <v>1544</v>
      </c>
      <c r="C1900" t="s">
        <v>70</v>
      </c>
      <c r="D1900" t="s">
        <v>305</v>
      </c>
      <c r="E1900">
        <v>82</v>
      </c>
      <c r="F1900" t="s">
        <v>1445</v>
      </c>
      <c r="G1900" t="s">
        <v>56</v>
      </c>
      <c r="H1900" t="s">
        <v>4997</v>
      </c>
      <c r="I1900" t="s">
        <v>50</v>
      </c>
      <c r="J1900" t="s">
        <v>37</v>
      </c>
      <c r="K1900" t="s">
        <v>5002</v>
      </c>
      <c r="L1900" t="s">
        <v>45</v>
      </c>
      <c r="M1900">
        <v>2</v>
      </c>
      <c r="N1900" t="s">
        <v>25</v>
      </c>
      <c r="O1900" t="s">
        <v>1539</v>
      </c>
      <c r="P1900" t="s">
        <v>1447</v>
      </c>
      <c r="Q1900">
        <v>18.430775260000001</v>
      </c>
      <c r="R1900">
        <v>-33.921544900000001</v>
      </c>
      <c r="S1900" t="s">
        <v>5157</v>
      </c>
      <c r="T1900">
        <v>77</v>
      </c>
      <c r="U1900" t="s">
        <v>5145</v>
      </c>
    </row>
    <row r="1901" spans="1:21" x14ac:dyDescent="0.2">
      <c r="A1901">
        <v>2692</v>
      </c>
      <c r="B1901" t="s">
        <v>1545</v>
      </c>
      <c r="C1901" t="s">
        <v>70</v>
      </c>
      <c r="D1901" t="s">
        <v>305</v>
      </c>
      <c r="E1901">
        <v>82</v>
      </c>
      <c r="F1901" t="s">
        <v>1445</v>
      </c>
      <c r="G1901" t="s">
        <v>56</v>
      </c>
      <c r="H1901" t="s">
        <v>4997</v>
      </c>
      <c r="I1901" t="s">
        <v>42</v>
      </c>
      <c r="J1901" t="s">
        <v>37</v>
      </c>
      <c r="K1901" t="s">
        <v>5002</v>
      </c>
      <c r="L1901" t="s">
        <v>45</v>
      </c>
      <c r="M1901">
        <v>2</v>
      </c>
      <c r="N1901" t="s">
        <v>25</v>
      </c>
      <c r="O1901" t="s">
        <v>1539</v>
      </c>
      <c r="P1901" t="s">
        <v>1447</v>
      </c>
      <c r="Q1901">
        <v>18.430775260000001</v>
      </c>
      <c r="R1901">
        <v>-33.921544900000001</v>
      </c>
      <c r="S1901" t="s">
        <v>5157</v>
      </c>
      <c r="T1901">
        <v>77</v>
      </c>
      <c r="U1901" t="s">
        <v>5145</v>
      </c>
    </row>
    <row r="1902" spans="1:21" x14ac:dyDescent="0.2">
      <c r="A1902">
        <v>2701</v>
      </c>
      <c r="B1902" t="s">
        <v>1541</v>
      </c>
      <c r="C1902" t="s">
        <v>70</v>
      </c>
      <c r="D1902" t="s">
        <v>305</v>
      </c>
      <c r="E1902">
        <v>82</v>
      </c>
      <c r="F1902" t="s">
        <v>1445</v>
      </c>
      <c r="G1902" t="s">
        <v>56</v>
      </c>
      <c r="H1902" t="s">
        <v>4997</v>
      </c>
      <c r="I1902" t="s">
        <v>50</v>
      </c>
      <c r="J1902" t="s">
        <v>39</v>
      </c>
      <c r="K1902" t="s">
        <v>5002</v>
      </c>
      <c r="L1902" t="s">
        <v>45</v>
      </c>
      <c r="M1902">
        <v>5</v>
      </c>
      <c r="N1902" t="s">
        <v>25</v>
      </c>
      <c r="O1902" t="s">
        <v>1539</v>
      </c>
      <c r="P1902" t="s">
        <v>1447</v>
      </c>
      <c r="Q1902">
        <v>18.431362149999998</v>
      </c>
      <c r="R1902">
        <v>-33.921934069999999</v>
      </c>
      <c r="S1902" t="s">
        <v>5157</v>
      </c>
      <c r="T1902">
        <v>77</v>
      </c>
      <c r="U1902" t="s">
        <v>5145</v>
      </c>
    </row>
    <row r="1903" spans="1:21" x14ac:dyDescent="0.2">
      <c r="A1903">
        <v>2702</v>
      </c>
      <c r="B1903" t="s">
        <v>1542</v>
      </c>
      <c r="C1903" t="s">
        <v>70</v>
      </c>
      <c r="D1903" t="s">
        <v>305</v>
      </c>
      <c r="E1903">
        <v>82</v>
      </c>
      <c r="F1903" t="s">
        <v>1445</v>
      </c>
      <c r="G1903" t="s">
        <v>56</v>
      </c>
      <c r="H1903" t="s">
        <v>4997</v>
      </c>
      <c r="I1903" t="s">
        <v>50</v>
      </c>
      <c r="J1903" t="s">
        <v>39</v>
      </c>
      <c r="K1903" t="s">
        <v>5002</v>
      </c>
      <c r="L1903" t="s">
        <v>45</v>
      </c>
      <c r="M1903">
        <v>5</v>
      </c>
      <c r="N1903" t="s">
        <v>25</v>
      </c>
      <c r="O1903" t="s">
        <v>1539</v>
      </c>
      <c r="P1903" t="s">
        <v>1447</v>
      </c>
      <c r="Q1903">
        <v>18.431362149999998</v>
      </c>
      <c r="R1903">
        <v>-33.921934069999999</v>
      </c>
      <c r="S1903" t="s">
        <v>5157</v>
      </c>
      <c r="T1903">
        <v>77</v>
      </c>
      <c r="U1903" t="s">
        <v>5145</v>
      </c>
    </row>
    <row r="1904" spans="1:21" x14ac:dyDescent="0.2">
      <c r="A1904">
        <v>2703</v>
      </c>
      <c r="B1904" t="s">
        <v>1543</v>
      </c>
      <c r="C1904" t="s">
        <v>70</v>
      </c>
      <c r="D1904" t="s">
        <v>305</v>
      </c>
      <c r="E1904">
        <v>82</v>
      </c>
      <c r="F1904" t="s">
        <v>1445</v>
      </c>
      <c r="G1904" t="s">
        <v>57</v>
      </c>
      <c r="H1904" t="s">
        <v>4997</v>
      </c>
      <c r="I1904" t="s">
        <v>50</v>
      </c>
      <c r="J1904" t="s">
        <v>39</v>
      </c>
      <c r="K1904" t="s">
        <v>5002</v>
      </c>
      <c r="L1904" t="s">
        <v>45</v>
      </c>
      <c r="M1904">
        <v>5</v>
      </c>
      <c r="N1904" t="s">
        <v>25</v>
      </c>
      <c r="O1904" t="s">
        <v>1539</v>
      </c>
      <c r="P1904" t="s">
        <v>1447</v>
      </c>
      <c r="Q1904">
        <v>18.431362149999998</v>
      </c>
      <c r="R1904">
        <v>-33.921934069999999</v>
      </c>
      <c r="S1904" t="s">
        <v>5157</v>
      </c>
      <c r="T1904">
        <v>77</v>
      </c>
      <c r="U1904" t="s">
        <v>5145</v>
      </c>
    </row>
    <row r="1905" spans="1:21" x14ac:dyDescent="0.2">
      <c r="A1905">
        <v>2704</v>
      </c>
      <c r="B1905" t="s">
        <v>1538</v>
      </c>
      <c r="C1905" t="s">
        <v>70</v>
      </c>
      <c r="D1905" t="s">
        <v>305</v>
      </c>
      <c r="E1905">
        <v>82</v>
      </c>
      <c r="F1905" t="s">
        <v>1445</v>
      </c>
      <c r="G1905" t="s">
        <v>56</v>
      </c>
      <c r="H1905" t="s">
        <v>4996</v>
      </c>
      <c r="I1905" t="s">
        <v>42</v>
      </c>
      <c r="J1905" t="s">
        <v>40</v>
      </c>
      <c r="K1905" t="s">
        <v>5002</v>
      </c>
      <c r="L1905" t="s">
        <v>45</v>
      </c>
      <c r="M1905">
        <v>5</v>
      </c>
      <c r="N1905" t="s">
        <v>25</v>
      </c>
      <c r="O1905" t="s">
        <v>1539</v>
      </c>
      <c r="P1905" t="s">
        <v>1447</v>
      </c>
      <c r="Q1905">
        <v>18.431362149999998</v>
      </c>
      <c r="R1905">
        <v>-33.921934069999999</v>
      </c>
      <c r="S1905" t="s">
        <v>5157</v>
      </c>
      <c r="T1905">
        <v>77</v>
      </c>
      <c r="U1905" t="s">
        <v>5145</v>
      </c>
    </row>
    <row r="1906" spans="1:21" x14ac:dyDescent="0.2">
      <c r="A1906">
        <v>2705</v>
      </c>
      <c r="B1906" t="s">
        <v>1540</v>
      </c>
      <c r="C1906" t="s">
        <v>70</v>
      </c>
      <c r="D1906" t="s">
        <v>305</v>
      </c>
      <c r="E1906">
        <v>82</v>
      </c>
      <c r="F1906" t="s">
        <v>1445</v>
      </c>
      <c r="G1906" t="s">
        <v>56</v>
      </c>
      <c r="H1906" t="s">
        <v>4995</v>
      </c>
      <c r="I1906" t="s">
        <v>50</v>
      </c>
      <c r="J1906" t="s">
        <v>40</v>
      </c>
      <c r="K1906" t="s">
        <v>5002</v>
      </c>
      <c r="L1906" t="s">
        <v>45</v>
      </c>
      <c r="M1906">
        <v>5</v>
      </c>
      <c r="N1906" t="s">
        <v>25</v>
      </c>
      <c r="O1906" t="s">
        <v>1539</v>
      </c>
      <c r="P1906" t="s">
        <v>1447</v>
      </c>
      <c r="Q1906">
        <v>18.431362149999998</v>
      </c>
      <c r="R1906">
        <v>-33.921934069999999</v>
      </c>
      <c r="S1906" t="s">
        <v>5157</v>
      </c>
      <c r="T1906">
        <v>77</v>
      </c>
      <c r="U1906" t="s">
        <v>5145</v>
      </c>
    </row>
    <row r="1907" spans="1:21" x14ac:dyDescent="0.2">
      <c r="A1907">
        <v>2715</v>
      </c>
      <c r="B1907" t="s">
        <v>1520</v>
      </c>
      <c r="C1907" t="s">
        <v>70</v>
      </c>
      <c r="D1907" t="s">
        <v>305</v>
      </c>
      <c r="E1907">
        <v>82</v>
      </c>
      <c r="F1907" t="s">
        <v>1366</v>
      </c>
      <c r="G1907" t="s">
        <v>56</v>
      </c>
      <c r="H1907" t="s">
        <v>4996</v>
      </c>
      <c r="I1907" t="s">
        <v>50</v>
      </c>
      <c r="J1907" t="s">
        <v>39</v>
      </c>
      <c r="K1907" t="s">
        <v>5002</v>
      </c>
      <c r="L1907" t="s">
        <v>46</v>
      </c>
      <c r="M1907">
        <v>1</v>
      </c>
      <c r="N1907" t="s">
        <v>25</v>
      </c>
      <c r="O1907" t="s">
        <v>1506</v>
      </c>
      <c r="P1907" t="s">
        <v>1447</v>
      </c>
      <c r="Q1907">
        <v>18.434055440000002</v>
      </c>
      <c r="R1907">
        <v>-33.918384879999998</v>
      </c>
      <c r="S1907" t="s">
        <v>5157</v>
      </c>
      <c r="T1907">
        <v>77</v>
      </c>
      <c r="U1907" t="s">
        <v>5145</v>
      </c>
    </row>
    <row r="1908" spans="1:21" x14ac:dyDescent="0.2">
      <c r="A1908">
        <v>3918</v>
      </c>
      <c r="B1908" t="s">
        <v>4262</v>
      </c>
      <c r="C1908" t="s">
        <v>72</v>
      </c>
      <c r="D1908" t="s">
        <v>305</v>
      </c>
      <c r="E1908">
        <v>82</v>
      </c>
      <c r="F1908" t="s">
        <v>1474</v>
      </c>
      <c r="G1908" t="s">
        <v>56</v>
      </c>
      <c r="H1908" t="s">
        <v>4999</v>
      </c>
      <c r="I1908" t="s">
        <v>50</v>
      </c>
      <c r="J1908" t="s">
        <v>38</v>
      </c>
      <c r="K1908" t="s">
        <v>5002</v>
      </c>
      <c r="L1908" t="s">
        <v>46</v>
      </c>
      <c r="M1908">
        <v>1</v>
      </c>
      <c r="N1908" t="s">
        <v>25</v>
      </c>
      <c r="O1908" t="s">
        <v>4766</v>
      </c>
      <c r="P1908" t="s">
        <v>1447</v>
      </c>
      <c r="Q1908">
        <v>18.414594180000002</v>
      </c>
      <c r="R1908">
        <v>-33.925451150000001</v>
      </c>
      <c r="S1908" t="s">
        <v>5157</v>
      </c>
      <c r="T1908">
        <v>77</v>
      </c>
      <c r="U1908" t="s">
        <v>5145</v>
      </c>
    </row>
    <row r="1909" spans="1:21" x14ac:dyDescent="0.2">
      <c r="A1909">
        <v>3919</v>
      </c>
      <c r="B1909" t="s">
        <v>4263</v>
      </c>
      <c r="C1909" t="s">
        <v>72</v>
      </c>
      <c r="D1909" t="s">
        <v>305</v>
      </c>
      <c r="E1909">
        <v>82</v>
      </c>
      <c r="F1909" t="s">
        <v>1474</v>
      </c>
      <c r="G1909" t="s">
        <v>56</v>
      </c>
      <c r="H1909" t="s">
        <v>4996</v>
      </c>
      <c r="I1909" t="s">
        <v>50</v>
      </c>
      <c r="J1909" t="s">
        <v>38</v>
      </c>
      <c r="K1909" t="s">
        <v>5002</v>
      </c>
      <c r="L1909" t="s">
        <v>46</v>
      </c>
      <c r="M1909">
        <v>1</v>
      </c>
      <c r="N1909" t="s">
        <v>25</v>
      </c>
      <c r="O1909" t="s">
        <v>4766</v>
      </c>
      <c r="P1909" t="s">
        <v>1447</v>
      </c>
      <c r="Q1909">
        <v>18.414594180000002</v>
      </c>
      <c r="R1909">
        <v>-33.925451150000001</v>
      </c>
      <c r="S1909" t="s">
        <v>5157</v>
      </c>
      <c r="T1909">
        <v>77</v>
      </c>
      <c r="U1909" t="s">
        <v>5145</v>
      </c>
    </row>
    <row r="1910" spans="1:21" x14ac:dyDescent="0.2">
      <c r="A1910">
        <v>3920</v>
      </c>
      <c r="B1910" t="s">
        <v>4264</v>
      </c>
      <c r="C1910" t="s">
        <v>72</v>
      </c>
      <c r="D1910" t="s">
        <v>305</v>
      </c>
      <c r="E1910">
        <v>82</v>
      </c>
      <c r="F1910" t="s">
        <v>1474</v>
      </c>
      <c r="G1910" t="s">
        <v>56</v>
      </c>
      <c r="H1910" t="s">
        <v>4996</v>
      </c>
      <c r="I1910" t="s">
        <v>42</v>
      </c>
      <c r="J1910" t="s">
        <v>38</v>
      </c>
      <c r="K1910" t="s">
        <v>5002</v>
      </c>
      <c r="L1910" t="s">
        <v>45</v>
      </c>
      <c r="M1910">
        <v>4</v>
      </c>
      <c r="N1910" t="s">
        <v>25</v>
      </c>
      <c r="O1910" t="s">
        <v>4766</v>
      </c>
      <c r="P1910" t="s">
        <v>1447</v>
      </c>
      <c r="Q1910">
        <v>18.414594180000002</v>
      </c>
      <c r="R1910">
        <v>-33.925451150000001</v>
      </c>
      <c r="S1910" t="s">
        <v>5157</v>
      </c>
      <c r="T1910">
        <v>77</v>
      </c>
      <c r="U1910" t="s">
        <v>5145</v>
      </c>
    </row>
    <row r="1911" spans="1:21" x14ac:dyDescent="0.2">
      <c r="A1911">
        <v>3921</v>
      </c>
      <c r="B1911" t="s">
        <v>4265</v>
      </c>
      <c r="C1911" t="s">
        <v>72</v>
      </c>
      <c r="D1911" t="s">
        <v>305</v>
      </c>
      <c r="E1911">
        <v>82</v>
      </c>
      <c r="F1911" t="s">
        <v>1474</v>
      </c>
      <c r="G1911" t="s">
        <v>56</v>
      </c>
      <c r="H1911" t="s">
        <v>4996</v>
      </c>
      <c r="I1911" t="s">
        <v>44</v>
      </c>
      <c r="J1911" t="s">
        <v>38</v>
      </c>
      <c r="K1911" t="s">
        <v>5002</v>
      </c>
      <c r="L1911" t="s">
        <v>45</v>
      </c>
      <c r="M1911">
        <v>4</v>
      </c>
      <c r="N1911" t="s">
        <v>25</v>
      </c>
      <c r="O1911" t="s">
        <v>4766</v>
      </c>
      <c r="P1911" t="s">
        <v>1447</v>
      </c>
      <c r="Q1911">
        <v>18.414594180000002</v>
      </c>
      <c r="R1911">
        <v>-33.925451150000001</v>
      </c>
      <c r="S1911" t="s">
        <v>5157</v>
      </c>
      <c r="T1911">
        <v>77</v>
      </c>
      <c r="U1911" t="s">
        <v>5145</v>
      </c>
    </row>
    <row r="1912" spans="1:21" x14ac:dyDescent="0.2">
      <c r="A1912">
        <v>3922</v>
      </c>
      <c r="B1912" t="s">
        <v>4266</v>
      </c>
      <c r="C1912" t="s">
        <v>72</v>
      </c>
      <c r="D1912" t="s">
        <v>305</v>
      </c>
      <c r="E1912">
        <v>82</v>
      </c>
      <c r="F1912" t="s">
        <v>1474</v>
      </c>
      <c r="G1912" t="s">
        <v>56</v>
      </c>
      <c r="H1912" t="s">
        <v>4995</v>
      </c>
      <c r="I1912" t="s">
        <v>50</v>
      </c>
      <c r="J1912" t="s">
        <v>38</v>
      </c>
      <c r="K1912" t="s">
        <v>5002</v>
      </c>
      <c r="L1912" t="s">
        <v>45</v>
      </c>
      <c r="M1912">
        <v>4</v>
      </c>
      <c r="N1912" t="s">
        <v>25</v>
      </c>
      <c r="O1912" t="s">
        <v>4766</v>
      </c>
      <c r="P1912" t="s">
        <v>1447</v>
      </c>
      <c r="Q1912">
        <v>18.414594180000002</v>
      </c>
      <c r="R1912">
        <v>-33.925451150000001</v>
      </c>
      <c r="S1912" t="s">
        <v>5157</v>
      </c>
      <c r="T1912">
        <v>77</v>
      </c>
      <c r="U1912" t="s">
        <v>5145</v>
      </c>
    </row>
    <row r="1913" spans="1:21" x14ac:dyDescent="0.2">
      <c r="A1913">
        <v>3923</v>
      </c>
      <c r="B1913" t="s">
        <v>4267</v>
      </c>
      <c r="C1913" t="s">
        <v>72</v>
      </c>
      <c r="D1913" t="s">
        <v>305</v>
      </c>
      <c r="E1913">
        <v>81</v>
      </c>
      <c r="F1913" t="s">
        <v>1474</v>
      </c>
      <c r="G1913" t="s">
        <v>56</v>
      </c>
      <c r="H1913" t="s">
        <v>4996</v>
      </c>
      <c r="I1913" t="s">
        <v>50</v>
      </c>
      <c r="J1913" t="s">
        <v>38</v>
      </c>
      <c r="K1913" t="s">
        <v>5002</v>
      </c>
      <c r="L1913" t="s">
        <v>45</v>
      </c>
      <c r="M1913">
        <v>4</v>
      </c>
      <c r="N1913" t="s">
        <v>25</v>
      </c>
      <c r="O1913" t="s">
        <v>4766</v>
      </c>
      <c r="P1913" t="s">
        <v>1447</v>
      </c>
      <c r="Q1913">
        <v>18.414594180000002</v>
      </c>
      <c r="R1913">
        <v>-33.925451150000001</v>
      </c>
      <c r="S1913" t="s">
        <v>5157</v>
      </c>
      <c r="T1913">
        <v>77</v>
      </c>
      <c r="U1913" t="s">
        <v>5145</v>
      </c>
    </row>
    <row r="1914" spans="1:21" x14ac:dyDescent="0.2">
      <c r="A1914">
        <v>3924</v>
      </c>
      <c r="B1914" t="s">
        <v>4162</v>
      </c>
      <c r="C1914" t="s">
        <v>72</v>
      </c>
      <c r="D1914" t="s">
        <v>305</v>
      </c>
      <c r="E1914">
        <v>81</v>
      </c>
      <c r="F1914" t="s">
        <v>3180</v>
      </c>
      <c r="G1914" t="s">
        <v>56</v>
      </c>
      <c r="H1914" t="s">
        <v>4996</v>
      </c>
      <c r="I1914" t="s">
        <v>50</v>
      </c>
      <c r="J1914" t="s">
        <v>38</v>
      </c>
      <c r="K1914" t="s">
        <v>5002</v>
      </c>
      <c r="L1914" t="s">
        <v>46</v>
      </c>
      <c r="M1914">
        <v>1</v>
      </c>
      <c r="N1914" t="s">
        <v>25</v>
      </c>
      <c r="O1914" t="s">
        <v>4767</v>
      </c>
      <c r="P1914" t="s">
        <v>1447</v>
      </c>
      <c r="Q1914">
        <v>18.41596565</v>
      </c>
      <c r="R1914">
        <v>-33.925301699999999</v>
      </c>
      <c r="S1914" t="s">
        <v>5157</v>
      </c>
      <c r="T1914">
        <v>77</v>
      </c>
      <c r="U1914" t="s">
        <v>5145</v>
      </c>
    </row>
    <row r="1915" spans="1:21" x14ac:dyDescent="0.2">
      <c r="A1915">
        <v>3925</v>
      </c>
      <c r="B1915" t="s">
        <v>4166</v>
      </c>
      <c r="C1915" t="s">
        <v>72</v>
      </c>
      <c r="D1915" t="s">
        <v>305</v>
      </c>
      <c r="E1915">
        <v>81</v>
      </c>
      <c r="F1915" t="s">
        <v>3180</v>
      </c>
      <c r="G1915" t="s">
        <v>56</v>
      </c>
      <c r="H1915" t="s">
        <v>4996</v>
      </c>
      <c r="I1915" t="s">
        <v>50</v>
      </c>
      <c r="J1915" t="s">
        <v>38</v>
      </c>
      <c r="K1915" t="s">
        <v>5002</v>
      </c>
      <c r="L1915" t="s">
        <v>46</v>
      </c>
      <c r="M1915">
        <v>1</v>
      </c>
      <c r="N1915" t="s">
        <v>25</v>
      </c>
      <c r="O1915" t="s">
        <v>4767</v>
      </c>
      <c r="P1915" t="s">
        <v>1447</v>
      </c>
      <c r="Q1915">
        <v>18.41596565</v>
      </c>
      <c r="R1915">
        <v>-33.925301699999999</v>
      </c>
      <c r="S1915" t="s">
        <v>5157</v>
      </c>
      <c r="T1915">
        <v>77</v>
      </c>
      <c r="U1915" t="s">
        <v>5145</v>
      </c>
    </row>
    <row r="1916" spans="1:21" x14ac:dyDescent="0.2">
      <c r="A1916">
        <v>3926</v>
      </c>
      <c r="B1916" t="s">
        <v>4167</v>
      </c>
      <c r="C1916" t="s">
        <v>72</v>
      </c>
      <c r="D1916" t="s">
        <v>305</v>
      </c>
      <c r="E1916">
        <v>81</v>
      </c>
      <c r="F1916" t="s">
        <v>3180</v>
      </c>
      <c r="G1916" t="s">
        <v>56</v>
      </c>
      <c r="H1916" t="s">
        <v>4996</v>
      </c>
      <c r="I1916" t="s">
        <v>50</v>
      </c>
      <c r="J1916" t="s">
        <v>38</v>
      </c>
      <c r="K1916" t="s">
        <v>5002</v>
      </c>
      <c r="L1916" t="s">
        <v>46</v>
      </c>
      <c r="M1916">
        <v>1</v>
      </c>
      <c r="N1916" t="s">
        <v>25</v>
      </c>
      <c r="O1916" t="s">
        <v>4767</v>
      </c>
      <c r="P1916" t="s">
        <v>1447</v>
      </c>
      <c r="Q1916">
        <v>18.41596565</v>
      </c>
      <c r="R1916">
        <v>-33.925301699999999</v>
      </c>
      <c r="S1916" t="s">
        <v>5157</v>
      </c>
      <c r="T1916">
        <v>77</v>
      </c>
      <c r="U1916" t="s">
        <v>5145</v>
      </c>
    </row>
    <row r="1917" spans="1:21" x14ac:dyDescent="0.2">
      <c r="A1917">
        <v>3927</v>
      </c>
      <c r="B1917" t="s">
        <v>4170</v>
      </c>
      <c r="C1917" t="s">
        <v>72</v>
      </c>
      <c r="D1917" t="s">
        <v>305</v>
      </c>
      <c r="E1917">
        <v>81</v>
      </c>
      <c r="F1917" t="s">
        <v>3180</v>
      </c>
      <c r="G1917" t="s">
        <v>56</v>
      </c>
      <c r="H1917" t="s">
        <v>4995</v>
      </c>
      <c r="I1917" t="s">
        <v>50</v>
      </c>
      <c r="J1917" t="s">
        <v>38</v>
      </c>
      <c r="K1917" t="s">
        <v>5002</v>
      </c>
      <c r="L1917" t="s">
        <v>46</v>
      </c>
      <c r="M1917">
        <v>1</v>
      </c>
      <c r="N1917" t="s">
        <v>25</v>
      </c>
      <c r="O1917" t="s">
        <v>4767</v>
      </c>
      <c r="P1917" t="s">
        <v>1447</v>
      </c>
      <c r="Q1917">
        <v>18.41596565</v>
      </c>
      <c r="R1917">
        <v>-33.925301699999999</v>
      </c>
      <c r="S1917" t="s">
        <v>5157</v>
      </c>
      <c r="T1917">
        <v>77</v>
      </c>
      <c r="U1917" t="s">
        <v>5145</v>
      </c>
    </row>
    <row r="1918" spans="1:21" x14ac:dyDescent="0.2">
      <c r="A1918">
        <v>3928</v>
      </c>
      <c r="B1918" t="s">
        <v>4176</v>
      </c>
      <c r="C1918" t="s">
        <v>72</v>
      </c>
      <c r="D1918" t="s">
        <v>305</v>
      </c>
      <c r="E1918">
        <v>81</v>
      </c>
      <c r="F1918" t="s">
        <v>3180</v>
      </c>
      <c r="G1918" t="s">
        <v>56</v>
      </c>
      <c r="H1918" t="s">
        <v>4996</v>
      </c>
      <c r="I1918" t="s">
        <v>50</v>
      </c>
      <c r="J1918" t="s">
        <v>38</v>
      </c>
      <c r="K1918" t="s">
        <v>5002</v>
      </c>
      <c r="L1918" t="s">
        <v>46</v>
      </c>
      <c r="M1918">
        <v>1</v>
      </c>
      <c r="N1918" t="s">
        <v>25</v>
      </c>
      <c r="O1918" t="s">
        <v>4767</v>
      </c>
      <c r="P1918" t="s">
        <v>1447</v>
      </c>
      <c r="Q1918">
        <v>18.41596565</v>
      </c>
      <c r="R1918">
        <v>-33.925301699999999</v>
      </c>
      <c r="S1918" t="s">
        <v>5157</v>
      </c>
      <c r="T1918">
        <v>77</v>
      </c>
      <c r="U1918" t="s">
        <v>5145</v>
      </c>
    </row>
    <row r="1919" spans="1:21" x14ac:dyDescent="0.2">
      <c r="A1919">
        <v>3929</v>
      </c>
      <c r="B1919" t="s">
        <v>4160</v>
      </c>
      <c r="C1919" t="s">
        <v>72</v>
      </c>
      <c r="D1919" t="s">
        <v>305</v>
      </c>
      <c r="E1919">
        <v>81</v>
      </c>
      <c r="F1919" t="s">
        <v>3180</v>
      </c>
      <c r="G1919" t="s">
        <v>56</v>
      </c>
      <c r="H1919" t="s">
        <v>4996</v>
      </c>
      <c r="I1919" t="s">
        <v>50</v>
      </c>
      <c r="J1919" t="s">
        <v>40</v>
      </c>
      <c r="K1919" t="s">
        <v>5002</v>
      </c>
      <c r="L1919" t="s">
        <v>46</v>
      </c>
      <c r="M1919">
        <v>1</v>
      </c>
      <c r="N1919" t="s">
        <v>25</v>
      </c>
      <c r="O1919" t="s">
        <v>4767</v>
      </c>
      <c r="P1919" t="s">
        <v>1447</v>
      </c>
      <c r="Q1919">
        <v>18.41596565</v>
      </c>
      <c r="R1919">
        <v>-33.925301699999999</v>
      </c>
      <c r="S1919" t="s">
        <v>5157</v>
      </c>
      <c r="T1919">
        <v>77</v>
      </c>
      <c r="U1919" t="s">
        <v>5145</v>
      </c>
    </row>
    <row r="1920" spans="1:21" x14ac:dyDescent="0.2">
      <c r="A1920">
        <v>3930</v>
      </c>
      <c r="B1920" t="s">
        <v>4161</v>
      </c>
      <c r="C1920" t="s">
        <v>72</v>
      </c>
      <c r="D1920" t="s">
        <v>305</v>
      </c>
      <c r="E1920">
        <v>81</v>
      </c>
      <c r="F1920" t="s">
        <v>3180</v>
      </c>
      <c r="G1920" t="s">
        <v>57</v>
      </c>
      <c r="H1920" t="s">
        <v>4996</v>
      </c>
      <c r="I1920" t="s">
        <v>50</v>
      </c>
      <c r="J1920" t="s">
        <v>40</v>
      </c>
      <c r="K1920" t="s">
        <v>5002</v>
      </c>
      <c r="L1920" t="s">
        <v>46</v>
      </c>
      <c r="M1920">
        <v>1</v>
      </c>
      <c r="N1920" t="s">
        <v>25</v>
      </c>
      <c r="O1920" t="s">
        <v>4767</v>
      </c>
      <c r="P1920" t="s">
        <v>1447</v>
      </c>
      <c r="Q1920">
        <v>18.41596565</v>
      </c>
      <c r="R1920">
        <v>-33.925301699999999</v>
      </c>
      <c r="S1920" t="s">
        <v>5157</v>
      </c>
      <c r="T1920">
        <v>77</v>
      </c>
      <c r="U1920" t="s">
        <v>5145</v>
      </c>
    </row>
    <row r="1921" spans="1:21" x14ac:dyDescent="0.2">
      <c r="A1921">
        <v>3931</v>
      </c>
      <c r="B1921" t="s">
        <v>4168</v>
      </c>
      <c r="C1921" t="s">
        <v>72</v>
      </c>
      <c r="D1921" t="s">
        <v>305</v>
      </c>
      <c r="E1921">
        <v>81</v>
      </c>
      <c r="F1921" t="s">
        <v>3180</v>
      </c>
      <c r="G1921" t="s">
        <v>56</v>
      </c>
      <c r="H1921" t="s">
        <v>4996</v>
      </c>
      <c r="I1921" t="s">
        <v>50</v>
      </c>
      <c r="J1921" t="s">
        <v>40</v>
      </c>
      <c r="K1921" t="s">
        <v>5002</v>
      </c>
      <c r="L1921" t="s">
        <v>46</v>
      </c>
      <c r="M1921">
        <v>1</v>
      </c>
      <c r="N1921" t="s">
        <v>25</v>
      </c>
      <c r="O1921" t="s">
        <v>4767</v>
      </c>
      <c r="P1921" t="s">
        <v>1447</v>
      </c>
      <c r="Q1921">
        <v>18.41596565</v>
      </c>
      <c r="R1921">
        <v>-33.925301699999999</v>
      </c>
      <c r="S1921" t="s">
        <v>5157</v>
      </c>
      <c r="T1921">
        <v>77</v>
      </c>
      <c r="U1921" t="s">
        <v>5145</v>
      </c>
    </row>
    <row r="1922" spans="1:21" x14ac:dyDescent="0.2">
      <c r="A1922">
        <v>3932</v>
      </c>
      <c r="B1922" t="s">
        <v>4169</v>
      </c>
      <c r="C1922" t="s">
        <v>72</v>
      </c>
      <c r="D1922" t="s">
        <v>305</v>
      </c>
      <c r="E1922">
        <v>81</v>
      </c>
      <c r="F1922" t="s">
        <v>3180</v>
      </c>
      <c r="G1922" t="s">
        <v>56</v>
      </c>
      <c r="H1922" t="s">
        <v>4995</v>
      </c>
      <c r="I1922" t="s">
        <v>42</v>
      </c>
      <c r="J1922" t="s">
        <v>40</v>
      </c>
      <c r="K1922" t="s">
        <v>5002</v>
      </c>
      <c r="L1922" t="s">
        <v>46</v>
      </c>
      <c r="M1922">
        <v>1</v>
      </c>
      <c r="N1922" t="s">
        <v>25</v>
      </c>
      <c r="O1922" t="s">
        <v>4767</v>
      </c>
      <c r="P1922" t="s">
        <v>1447</v>
      </c>
      <c r="Q1922">
        <v>18.41596565</v>
      </c>
      <c r="R1922">
        <v>-33.925301699999999</v>
      </c>
      <c r="S1922" t="s">
        <v>5157</v>
      </c>
      <c r="T1922">
        <v>77</v>
      </c>
      <c r="U1922" t="s">
        <v>5145</v>
      </c>
    </row>
    <row r="1923" spans="1:21" x14ac:dyDescent="0.2">
      <c r="A1923">
        <v>3933</v>
      </c>
      <c r="B1923" t="s">
        <v>4171</v>
      </c>
      <c r="C1923" t="s">
        <v>72</v>
      </c>
      <c r="D1923" t="s">
        <v>305</v>
      </c>
      <c r="E1923">
        <v>81</v>
      </c>
      <c r="F1923" t="s">
        <v>3180</v>
      </c>
      <c r="G1923" t="s">
        <v>56</v>
      </c>
      <c r="H1923" t="s">
        <v>4997</v>
      </c>
      <c r="I1923" t="s">
        <v>44</v>
      </c>
      <c r="J1923" t="s">
        <v>40</v>
      </c>
      <c r="K1923" t="s">
        <v>5002</v>
      </c>
      <c r="L1923" t="s">
        <v>46</v>
      </c>
      <c r="M1923">
        <v>1</v>
      </c>
      <c r="N1923" t="s">
        <v>25</v>
      </c>
      <c r="O1923" t="s">
        <v>4767</v>
      </c>
      <c r="P1923" t="s">
        <v>1447</v>
      </c>
      <c r="Q1923">
        <v>18.41596565</v>
      </c>
      <c r="R1923">
        <v>-33.925301699999999</v>
      </c>
      <c r="S1923" t="s">
        <v>5157</v>
      </c>
      <c r="T1923">
        <v>77</v>
      </c>
      <c r="U1923" t="s">
        <v>5145</v>
      </c>
    </row>
    <row r="1924" spans="1:21" x14ac:dyDescent="0.2">
      <c r="A1924">
        <v>3934</v>
      </c>
      <c r="B1924" t="s">
        <v>4173</v>
      </c>
      <c r="C1924" t="s">
        <v>72</v>
      </c>
      <c r="D1924" t="s">
        <v>305</v>
      </c>
      <c r="E1924">
        <v>81</v>
      </c>
      <c r="F1924" t="s">
        <v>3180</v>
      </c>
      <c r="G1924" t="s">
        <v>56</v>
      </c>
      <c r="H1924" t="s">
        <v>4997</v>
      </c>
      <c r="I1924" t="s">
        <v>50</v>
      </c>
      <c r="J1924" t="s">
        <v>40</v>
      </c>
      <c r="K1924" t="s">
        <v>5002</v>
      </c>
      <c r="L1924" t="s">
        <v>46</v>
      </c>
      <c r="M1924">
        <v>1</v>
      </c>
      <c r="N1924" t="s">
        <v>25</v>
      </c>
      <c r="O1924" t="s">
        <v>4767</v>
      </c>
      <c r="P1924" t="s">
        <v>1447</v>
      </c>
      <c r="Q1924">
        <v>18.41596565</v>
      </c>
      <c r="R1924">
        <v>-33.925301699999999</v>
      </c>
      <c r="S1924" t="s">
        <v>5157</v>
      </c>
      <c r="T1924">
        <v>77</v>
      </c>
      <c r="U1924" t="s">
        <v>5145</v>
      </c>
    </row>
    <row r="1925" spans="1:21" x14ac:dyDescent="0.2">
      <c r="A1925">
        <v>3935</v>
      </c>
      <c r="B1925" t="s">
        <v>4174</v>
      </c>
      <c r="C1925" t="s">
        <v>72</v>
      </c>
      <c r="D1925" t="s">
        <v>305</v>
      </c>
      <c r="E1925">
        <v>81</v>
      </c>
      <c r="F1925" t="s">
        <v>3180</v>
      </c>
      <c r="G1925" t="s">
        <v>56</v>
      </c>
      <c r="H1925" t="s">
        <v>4996</v>
      </c>
      <c r="I1925" t="s">
        <v>42</v>
      </c>
      <c r="J1925" t="s">
        <v>40</v>
      </c>
      <c r="K1925" t="s">
        <v>5002</v>
      </c>
      <c r="L1925" t="s">
        <v>46</v>
      </c>
      <c r="M1925">
        <v>1</v>
      </c>
      <c r="N1925" t="s">
        <v>25</v>
      </c>
      <c r="O1925" t="s">
        <v>4767</v>
      </c>
      <c r="P1925" t="s">
        <v>1447</v>
      </c>
      <c r="Q1925">
        <v>18.41596565</v>
      </c>
      <c r="R1925">
        <v>-33.925301699999999</v>
      </c>
      <c r="S1925" t="s">
        <v>5157</v>
      </c>
      <c r="T1925">
        <v>77</v>
      </c>
      <c r="U1925" t="s">
        <v>5145</v>
      </c>
    </row>
    <row r="1926" spans="1:21" x14ac:dyDescent="0.2">
      <c r="A1926">
        <v>3936</v>
      </c>
      <c r="B1926" t="s">
        <v>4175</v>
      </c>
      <c r="C1926" t="s">
        <v>72</v>
      </c>
      <c r="D1926" t="s">
        <v>305</v>
      </c>
      <c r="E1926">
        <v>81</v>
      </c>
      <c r="F1926" t="s">
        <v>3180</v>
      </c>
      <c r="G1926" t="s">
        <v>56</v>
      </c>
      <c r="H1926" t="s">
        <v>4995</v>
      </c>
      <c r="I1926" t="s">
        <v>50</v>
      </c>
      <c r="J1926" t="s">
        <v>40</v>
      </c>
      <c r="K1926" t="s">
        <v>5002</v>
      </c>
      <c r="L1926" t="s">
        <v>46</v>
      </c>
      <c r="M1926">
        <v>1</v>
      </c>
      <c r="N1926" t="s">
        <v>25</v>
      </c>
      <c r="O1926" t="s">
        <v>4767</v>
      </c>
      <c r="P1926" t="s">
        <v>1447</v>
      </c>
      <c r="Q1926">
        <v>18.41596565</v>
      </c>
      <c r="R1926">
        <v>-33.925301699999999</v>
      </c>
      <c r="S1926" t="s">
        <v>5157</v>
      </c>
      <c r="T1926">
        <v>77</v>
      </c>
      <c r="U1926" t="s">
        <v>5145</v>
      </c>
    </row>
    <row r="1927" spans="1:21" x14ac:dyDescent="0.2">
      <c r="A1927">
        <v>3937</v>
      </c>
      <c r="B1927" t="s">
        <v>4116</v>
      </c>
      <c r="C1927" t="s">
        <v>72</v>
      </c>
      <c r="D1927" t="s">
        <v>305</v>
      </c>
      <c r="E1927">
        <v>82</v>
      </c>
      <c r="F1927" t="s">
        <v>3182</v>
      </c>
      <c r="G1927" t="s">
        <v>57</v>
      </c>
      <c r="H1927" t="s">
        <v>4996</v>
      </c>
      <c r="I1927" t="s">
        <v>50</v>
      </c>
      <c r="J1927" t="s">
        <v>37</v>
      </c>
      <c r="K1927" t="s">
        <v>5002</v>
      </c>
      <c r="L1927" t="s">
        <v>46</v>
      </c>
      <c r="M1927">
        <v>1</v>
      </c>
      <c r="N1927" t="s">
        <v>25</v>
      </c>
      <c r="O1927" t="s">
        <v>14</v>
      </c>
      <c r="P1927" t="s">
        <v>1447</v>
      </c>
      <c r="Q1927">
        <v>18.416553449999999</v>
      </c>
      <c r="R1927">
        <v>-33.926937389999999</v>
      </c>
      <c r="S1927" t="s">
        <v>5157</v>
      </c>
      <c r="T1927">
        <v>77</v>
      </c>
      <c r="U1927" t="s">
        <v>5145</v>
      </c>
    </row>
    <row r="1928" spans="1:21" x14ac:dyDescent="0.2">
      <c r="A1928">
        <v>3938</v>
      </c>
      <c r="B1928" t="s">
        <v>4120</v>
      </c>
      <c r="C1928" t="s">
        <v>72</v>
      </c>
      <c r="D1928" t="s">
        <v>305</v>
      </c>
      <c r="E1928">
        <v>82</v>
      </c>
      <c r="F1928" t="s">
        <v>3182</v>
      </c>
      <c r="G1928" t="s">
        <v>57</v>
      </c>
      <c r="H1928" t="s">
        <v>4996</v>
      </c>
      <c r="I1928" t="s">
        <v>42</v>
      </c>
      <c r="J1928" t="s">
        <v>37</v>
      </c>
      <c r="K1928" t="s">
        <v>5002</v>
      </c>
      <c r="L1928" t="s">
        <v>46</v>
      </c>
      <c r="M1928">
        <v>1</v>
      </c>
      <c r="N1928" t="s">
        <v>25</v>
      </c>
      <c r="O1928" t="s">
        <v>14</v>
      </c>
      <c r="P1928" t="s">
        <v>1447</v>
      </c>
      <c r="Q1928">
        <v>18.416553449999999</v>
      </c>
      <c r="R1928">
        <v>-33.926937389999999</v>
      </c>
      <c r="S1928" t="s">
        <v>5157</v>
      </c>
      <c r="T1928">
        <v>77</v>
      </c>
      <c r="U1928" t="s">
        <v>5145</v>
      </c>
    </row>
    <row r="1929" spans="1:21" x14ac:dyDescent="0.2">
      <c r="A1929">
        <v>3939</v>
      </c>
      <c r="B1929" t="s">
        <v>4122</v>
      </c>
      <c r="C1929" t="s">
        <v>72</v>
      </c>
      <c r="D1929" t="s">
        <v>305</v>
      </c>
      <c r="E1929">
        <v>82</v>
      </c>
      <c r="F1929" t="s">
        <v>3182</v>
      </c>
      <c r="G1929" t="s">
        <v>56</v>
      </c>
      <c r="H1929" t="s">
        <v>4996</v>
      </c>
      <c r="I1929" t="s">
        <v>50</v>
      </c>
      <c r="J1929" t="s">
        <v>37</v>
      </c>
      <c r="K1929" t="s">
        <v>5002</v>
      </c>
      <c r="L1929" t="s">
        <v>45</v>
      </c>
      <c r="M1929">
        <v>9</v>
      </c>
      <c r="N1929" t="s">
        <v>25</v>
      </c>
      <c r="O1929" t="s">
        <v>14</v>
      </c>
      <c r="P1929" t="s">
        <v>1447</v>
      </c>
      <c r="Q1929">
        <v>18.416553449999999</v>
      </c>
      <c r="R1929">
        <v>-33.926937389999999</v>
      </c>
      <c r="S1929" t="s">
        <v>5157</v>
      </c>
      <c r="T1929">
        <v>77</v>
      </c>
      <c r="U1929" t="s">
        <v>5145</v>
      </c>
    </row>
    <row r="1930" spans="1:21" x14ac:dyDescent="0.2">
      <c r="A1930">
        <v>3940</v>
      </c>
      <c r="B1930" t="s">
        <v>4123</v>
      </c>
      <c r="C1930" t="s">
        <v>72</v>
      </c>
      <c r="D1930" t="s">
        <v>305</v>
      </c>
      <c r="E1930">
        <v>82</v>
      </c>
      <c r="F1930" t="s">
        <v>3182</v>
      </c>
      <c r="G1930" t="s">
        <v>56</v>
      </c>
      <c r="H1930" t="s">
        <v>4996</v>
      </c>
      <c r="I1930" t="s">
        <v>50</v>
      </c>
      <c r="J1930" t="s">
        <v>37</v>
      </c>
      <c r="K1930" t="s">
        <v>5002</v>
      </c>
      <c r="L1930" t="s">
        <v>45</v>
      </c>
      <c r="M1930">
        <v>9</v>
      </c>
      <c r="N1930" t="s">
        <v>25</v>
      </c>
      <c r="O1930" t="s">
        <v>14</v>
      </c>
      <c r="P1930" t="s">
        <v>1447</v>
      </c>
      <c r="Q1930">
        <v>18.416553449999999</v>
      </c>
      <c r="R1930">
        <v>-33.926937389999999</v>
      </c>
      <c r="S1930" t="s">
        <v>5157</v>
      </c>
      <c r="T1930">
        <v>77</v>
      </c>
      <c r="U1930" t="s">
        <v>5145</v>
      </c>
    </row>
    <row r="1931" spans="1:21" x14ac:dyDescent="0.2">
      <c r="A1931">
        <v>3941</v>
      </c>
      <c r="B1931" t="s">
        <v>4124</v>
      </c>
      <c r="C1931" t="s">
        <v>72</v>
      </c>
      <c r="D1931" t="s">
        <v>305</v>
      </c>
      <c r="E1931">
        <v>82</v>
      </c>
      <c r="F1931" t="s">
        <v>3182</v>
      </c>
      <c r="G1931" t="s">
        <v>56</v>
      </c>
      <c r="H1931" t="s">
        <v>4995</v>
      </c>
      <c r="I1931" t="s">
        <v>42</v>
      </c>
      <c r="J1931" t="s">
        <v>37</v>
      </c>
      <c r="K1931" t="s">
        <v>5002</v>
      </c>
      <c r="L1931" t="s">
        <v>45</v>
      </c>
      <c r="M1931">
        <v>9</v>
      </c>
      <c r="N1931" t="s">
        <v>25</v>
      </c>
      <c r="O1931" t="s">
        <v>14</v>
      </c>
      <c r="P1931" t="s">
        <v>1447</v>
      </c>
      <c r="Q1931">
        <v>18.416553449999999</v>
      </c>
      <c r="R1931">
        <v>-33.926937389999999</v>
      </c>
      <c r="S1931" t="s">
        <v>5157</v>
      </c>
      <c r="T1931">
        <v>77</v>
      </c>
      <c r="U1931" t="s">
        <v>5145</v>
      </c>
    </row>
    <row r="1932" spans="1:21" x14ac:dyDescent="0.2">
      <c r="A1932">
        <v>3942</v>
      </c>
      <c r="B1932" t="s">
        <v>4125</v>
      </c>
      <c r="C1932" t="s">
        <v>72</v>
      </c>
      <c r="D1932" t="s">
        <v>305</v>
      </c>
      <c r="E1932">
        <v>82</v>
      </c>
      <c r="F1932" t="s">
        <v>3182</v>
      </c>
      <c r="G1932" t="s">
        <v>56</v>
      </c>
      <c r="H1932" t="s">
        <v>4995</v>
      </c>
      <c r="I1932" t="s">
        <v>42</v>
      </c>
      <c r="J1932" t="s">
        <v>37</v>
      </c>
      <c r="K1932" t="s">
        <v>5002</v>
      </c>
      <c r="L1932" t="s">
        <v>45</v>
      </c>
      <c r="M1932">
        <v>9</v>
      </c>
      <c r="N1932" t="s">
        <v>25</v>
      </c>
      <c r="O1932" t="s">
        <v>14</v>
      </c>
      <c r="P1932" t="s">
        <v>1447</v>
      </c>
      <c r="Q1932">
        <v>18.416553449999999</v>
      </c>
      <c r="R1932">
        <v>-33.926937389999999</v>
      </c>
      <c r="S1932" t="s">
        <v>5157</v>
      </c>
      <c r="T1932">
        <v>77</v>
      </c>
      <c r="U1932" t="s">
        <v>5145</v>
      </c>
    </row>
    <row r="1933" spans="1:21" x14ac:dyDescent="0.2">
      <c r="A1933">
        <v>3943</v>
      </c>
      <c r="B1933" t="s">
        <v>4126</v>
      </c>
      <c r="C1933" t="s">
        <v>72</v>
      </c>
      <c r="D1933" t="s">
        <v>305</v>
      </c>
      <c r="E1933">
        <v>82</v>
      </c>
      <c r="F1933" t="s">
        <v>3182</v>
      </c>
      <c r="G1933" t="s">
        <v>56</v>
      </c>
      <c r="H1933" t="s">
        <v>4996</v>
      </c>
      <c r="I1933" t="s">
        <v>50</v>
      </c>
      <c r="J1933" t="s">
        <v>37</v>
      </c>
      <c r="K1933" t="s">
        <v>5002</v>
      </c>
      <c r="L1933" t="s">
        <v>45</v>
      </c>
      <c r="M1933">
        <v>9</v>
      </c>
      <c r="N1933" t="s">
        <v>25</v>
      </c>
      <c r="O1933" t="s">
        <v>14</v>
      </c>
      <c r="P1933" t="s">
        <v>1447</v>
      </c>
      <c r="Q1933">
        <v>18.416553449999999</v>
      </c>
      <c r="R1933">
        <v>-33.926937389999999</v>
      </c>
      <c r="S1933" t="s">
        <v>5157</v>
      </c>
      <c r="T1933">
        <v>77</v>
      </c>
      <c r="U1933" t="s">
        <v>5145</v>
      </c>
    </row>
    <row r="1934" spans="1:21" x14ac:dyDescent="0.2">
      <c r="A1934">
        <v>3944</v>
      </c>
      <c r="B1934" t="s">
        <v>4127</v>
      </c>
      <c r="C1934" t="s">
        <v>72</v>
      </c>
      <c r="D1934" t="s">
        <v>305</v>
      </c>
      <c r="E1934">
        <v>82</v>
      </c>
      <c r="F1934" t="s">
        <v>3182</v>
      </c>
      <c r="G1934" t="s">
        <v>57</v>
      </c>
      <c r="H1934" t="s">
        <v>4996</v>
      </c>
      <c r="I1934" t="s">
        <v>50</v>
      </c>
      <c r="J1934" t="s">
        <v>37</v>
      </c>
      <c r="K1934" t="s">
        <v>5002</v>
      </c>
      <c r="L1934" t="s">
        <v>45</v>
      </c>
      <c r="M1934">
        <v>9</v>
      </c>
      <c r="N1934" t="s">
        <v>25</v>
      </c>
      <c r="O1934" t="s">
        <v>14</v>
      </c>
      <c r="P1934" t="s">
        <v>1447</v>
      </c>
      <c r="Q1934">
        <v>18.416553449999999</v>
      </c>
      <c r="R1934">
        <v>-33.926937389999999</v>
      </c>
      <c r="S1934" t="s">
        <v>5157</v>
      </c>
      <c r="T1934">
        <v>77</v>
      </c>
      <c r="U1934" t="s">
        <v>5145</v>
      </c>
    </row>
    <row r="1935" spans="1:21" x14ac:dyDescent="0.2">
      <c r="A1935">
        <v>3945</v>
      </c>
      <c r="B1935" t="s">
        <v>4128</v>
      </c>
      <c r="C1935" t="s">
        <v>72</v>
      </c>
      <c r="D1935" t="s">
        <v>305</v>
      </c>
      <c r="E1935">
        <v>82</v>
      </c>
      <c r="F1935" t="s">
        <v>3182</v>
      </c>
      <c r="G1935" t="s">
        <v>57</v>
      </c>
      <c r="H1935" t="s">
        <v>4997</v>
      </c>
      <c r="I1935" t="s">
        <v>42</v>
      </c>
      <c r="J1935" t="s">
        <v>37</v>
      </c>
      <c r="K1935" t="s">
        <v>5002</v>
      </c>
      <c r="L1935" t="s">
        <v>45</v>
      </c>
      <c r="M1935">
        <v>9</v>
      </c>
      <c r="N1935" t="s">
        <v>25</v>
      </c>
      <c r="O1935" t="s">
        <v>14</v>
      </c>
      <c r="P1935" t="s">
        <v>1447</v>
      </c>
      <c r="Q1935">
        <v>18.416553449999999</v>
      </c>
      <c r="R1935">
        <v>-33.926937389999999</v>
      </c>
      <c r="S1935" t="s">
        <v>5157</v>
      </c>
      <c r="T1935">
        <v>77</v>
      </c>
      <c r="U1935" t="s">
        <v>5145</v>
      </c>
    </row>
    <row r="1936" spans="1:21" x14ac:dyDescent="0.2">
      <c r="A1936">
        <v>3946</v>
      </c>
      <c r="B1936" t="s">
        <v>4129</v>
      </c>
      <c r="C1936" t="s">
        <v>72</v>
      </c>
      <c r="D1936" t="s">
        <v>305</v>
      </c>
      <c r="E1936">
        <v>82</v>
      </c>
      <c r="F1936" t="s">
        <v>3182</v>
      </c>
      <c r="G1936" t="s">
        <v>56</v>
      </c>
      <c r="H1936" t="s">
        <v>4996</v>
      </c>
      <c r="I1936" t="s">
        <v>50</v>
      </c>
      <c r="J1936" t="s">
        <v>37</v>
      </c>
      <c r="K1936" t="s">
        <v>5002</v>
      </c>
      <c r="L1936" t="s">
        <v>45</v>
      </c>
      <c r="M1936">
        <v>9</v>
      </c>
      <c r="N1936" t="s">
        <v>25</v>
      </c>
      <c r="O1936" t="s">
        <v>14</v>
      </c>
      <c r="P1936" t="s">
        <v>1447</v>
      </c>
      <c r="Q1936">
        <v>18.416553449999999</v>
      </c>
      <c r="R1936">
        <v>-33.926937389999999</v>
      </c>
      <c r="S1936" t="s">
        <v>5157</v>
      </c>
      <c r="T1936">
        <v>77</v>
      </c>
      <c r="U1936" t="s">
        <v>5145</v>
      </c>
    </row>
    <row r="1937" spans="1:21" x14ac:dyDescent="0.2">
      <c r="A1937">
        <v>3947</v>
      </c>
      <c r="B1937" t="s">
        <v>4130</v>
      </c>
      <c r="C1937" t="s">
        <v>72</v>
      </c>
      <c r="D1937" t="s">
        <v>305</v>
      </c>
      <c r="E1937">
        <v>82</v>
      </c>
      <c r="F1937" t="s">
        <v>3182</v>
      </c>
      <c r="G1937" t="s">
        <v>56</v>
      </c>
      <c r="H1937" t="s">
        <v>4995</v>
      </c>
      <c r="I1937" t="s">
        <v>50</v>
      </c>
      <c r="J1937" t="s">
        <v>37</v>
      </c>
      <c r="K1937" t="s">
        <v>5002</v>
      </c>
      <c r="L1937" t="s">
        <v>45</v>
      </c>
      <c r="M1937">
        <v>9</v>
      </c>
      <c r="N1937" t="s">
        <v>25</v>
      </c>
      <c r="O1937" t="s">
        <v>14</v>
      </c>
      <c r="P1937" t="s">
        <v>1447</v>
      </c>
      <c r="Q1937">
        <v>18.416553449999999</v>
      </c>
      <c r="R1937">
        <v>-33.926937389999999</v>
      </c>
      <c r="S1937" t="s">
        <v>5157</v>
      </c>
      <c r="T1937">
        <v>77</v>
      </c>
      <c r="U1937" t="s">
        <v>5145</v>
      </c>
    </row>
    <row r="1938" spans="1:21" x14ac:dyDescent="0.2">
      <c r="A1938">
        <v>3948</v>
      </c>
      <c r="B1938" t="s">
        <v>4131</v>
      </c>
      <c r="C1938" t="s">
        <v>72</v>
      </c>
      <c r="D1938" t="s">
        <v>305</v>
      </c>
      <c r="E1938">
        <v>82</v>
      </c>
      <c r="F1938" t="s">
        <v>3182</v>
      </c>
      <c r="G1938" t="s">
        <v>57</v>
      </c>
      <c r="H1938" t="s">
        <v>4996</v>
      </c>
      <c r="I1938" t="s">
        <v>50</v>
      </c>
      <c r="J1938" t="s">
        <v>37</v>
      </c>
      <c r="K1938" t="s">
        <v>5002</v>
      </c>
      <c r="L1938" t="s">
        <v>46</v>
      </c>
      <c r="M1938">
        <v>1</v>
      </c>
      <c r="N1938" t="s">
        <v>14</v>
      </c>
      <c r="O1938" t="s">
        <v>14</v>
      </c>
      <c r="P1938" t="s">
        <v>1447</v>
      </c>
      <c r="Q1938">
        <v>18.416553449999999</v>
      </c>
      <c r="R1938">
        <v>-33.926937389999999</v>
      </c>
      <c r="S1938" t="s">
        <v>5157</v>
      </c>
      <c r="T1938">
        <v>77</v>
      </c>
      <c r="U1938" t="s">
        <v>5145</v>
      </c>
    </row>
    <row r="1939" spans="1:21" x14ac:dyDescent="0.2">
      <c r="A1939">
        <v>3949</v>
      </c>
      <c r="B1939" t="s">
        <v>4133</v>
      </c>
      <c r="C1939" t="s">
        <v>72</v>
      </c>
      <c r="D1939" t="s">
        <v>305</v>
      </c>
      <c r="E1939">
        <v>82</v>
      </c>
      <c r="F1939" t="s">
        <v>3182</v>
      </c>
      <c r="G1939" t="s">
        <v>57</v>
      </c>
      <c r="H1939" t="s">
        <v>4996</v>
      </c>
      <c r="I1939" t="s">
        <v>50</v>
      </c>
      <c r="J1939" t="s">
        <v>37</v>
      </c>
      <c r="K1939" t="s">
        <v>5002</v>
      </c>
      <c r="L1939" t="s">
        <v>46</v>
      </c>
      <c r="M1939">
        <v>1</v>
      </c>
      <c r="N1939" t="s">
        <v>14</v>
      </c>
      <c r="O1939" t="s">
        <v>14</v>
      </c>
      <c r="P1939" t="s">
        <v>1447</v>
      </c>
      <c r="Q1939">
        <v>18.416553449999999</v>
      </c>
      <c r="R1939">
        <v>-33.926937389999999</v>
      </c>
      <c r="S1939" t="s">
        <v>5157</v>
      </c>
      <c r="T1939">
        <v>77</v>
      </c>
      <c r="U1939" t="s">
        <v>5145</v>
      </c>
    </row>
    <row r="1940" spans="1:21" x14ac:dyDescent="0.2">
      <c r="A1940">
        <v>3950</v>
      </c>
      <c r="B1940" t="s">
        <v>4134</v>
      </c>
      <c r="C1940" t="s">
        <v>72</v>
      </c>
      <c r="D1940" t="s">
        <v>305</v>
      </c>
      <c r="E1940">
        <v>82</v>
      </c>
      <c r="F1940" t="s">
        <v>3182</v>
      </c>
      <c r="G1940" t="s">
        <v>56</v>
      </c>
      <c r="H1940" t="s">
        <v>4996</v>
      </c>
      <c r="I1940" t="s">
        <v>42</v>
      </c>
      <c r="J1940" t="s">
        <v>37</v>
      </c>
      <c r="K1940" t="s">
        <v>5002</v>
      </c>
      <c r="L1940" t="s">
        <v>46</v>
      </c>
      <c r="M1940">
        <v>1</v>
      </c>
      <c r="N1940" t="s">
        <v>14</v>
      </c>
      <c r="O1940" t="s">
        <v>14</v>
      </c>
      <c r="P1940" t="s">
        <v>1447</v>
      </c>
      <c r="Q1940">
        <v>18.416553449999999</v>
      </c>
      <c r="R1940">
        <v>-33.926937389999999</v>
      </c>
      <c r="S1940" t="s">
        <v>5157</v>
      </c>
      <c r="T1940">
        <v>77</v>
      </c>
      <c r="U1940" t="s">
        <v>5145</v>
      </c>
    </row>
    <row r="1941" spans="1:21" x14ac:dyDescent="0.2">
      <c r="A1941">
        <v>3951</v>
      </c>
      <c r="B1941" t="s">
        <v>4135</v>
      </c>
      <c r="C1941" t="s">
        <v>72</v>
      </c>
      <c r="D1941" t="s">
        <v>305</v>
      </c>
      <c r="E1941">
        <v>82</v>
      </c>
      <c r="F1941" t="s">
        <v>3182</v>
      </c>
      <c r="G1941" t="s">
        <v>56</v>
      </c>
      <c r="H1941" t="s">
        <v>4995</v>
      </c>
      <c r="I1941" t="s">
        <v>42</v>
      </c>
      <c r="J1941" t="s">
        <v>37</v>
      </c>
      <c r="K1941" t="s">
        <v>5002</v>
      </c>
      <c r="L1941" t="s">
        <v>46</v>
      </c>
      <c r="M1941">
        <v>1</v>
      </c>
      <c r="N1941" t="s">
        <v>14</v>
      </c>
      <c r="O1941" t="s">
        <v>14</v>
      </c>
      <c r="P1941" t="s">
        <v>1447</v>
      </c>
      <c r="Q1941">
        <v>18.416553449999999</v>
      </c>
      <c r="R1941">
        <v>-33.926937389999999</v>
      </c>
      <c r="S1941" t="s">
        <v>5157</v>
      </c>
      <c r="T1941">
        <v>77</v>
      </c>
      <c r="U1941" t="s">
        <v>5145</v>
      </c>
    </row>
    <row r="1942" spans="1:21" x14ac:dyDescent="0.2">
      <c r="A1942">
        <v>3952</v>
      </c>
      <c r="B1942" t="s">
        <v>4137</v>
      </c>
      <c r="C1942" t="s">
        <v>72</v>
      </c>
      <c r="D1942" t="s">
        <v>305</v>
      </c>
      <c r="E1942">
        <v>82</v>
      </c>
      <c r="F1942" t="s">
        <v>3182</v>
      </c>
      <c r="G1942" t="s">
        <v>56</v>
      </c>
      <c r="H1942" t="s">
        <v>4995</v>
      </c>
      <c r="I1942" t="s">
        <v>50</v>
      </c>
      <c r="J1942" t="s">
        <v>37</v>
      </c>
      <c r="K1942" t="s">
        <v>5002</v>
      </c>
      <c r="L1942" t="s">
        <v>46</v>
      </c>
      <c r="M1942">
        <v>1</v>
      </c>
      <c r="N1942" t="s">
        <v>14</v>
      </c>
      <c r="O1942" t="s">
        <v>14</v>
      </c>
      <c r="P1942" t="s">
        <v>1447</v>
      </c>
      <c r="Q1942">
        <v>18.416553449999999</v>
      </c>
      <c r="R1942">
        <v>-33.926937389999999</v>
      </c>
      <c r="S1942" t="s">
        <v>5157</v>
      </c>
      <c r="T1942">
        <v>77</v>
      </c>
      <c r="U1942" t="s">
        <v>5145</v>
      </c>
    </row>
    <row r="1943" spans="1:21" x14ac:dyDescent="0.2">
      <c r="A1943">
        <v>3953</v>
      </c>
      <c r="B1943" t="s">
        <v>4138</v>
      </c>
      <c r="C1943" t="s">
        <v>72</v>
      </c>
      <c r="D1943" t="s">
        <v>305</v>
      </c>
      <c r="E1943">
        <v>82</v>
      </c>
      <c r="F1943" t="s">
        <v>3182</v>
      </c>
      <c r="G1943" t="s">
        <v>56</v>
      </c>
      <c r="H1943" t="s">
        <v>4996</v>
      </c>
      <c r="I1943" t="s">
        <v>42</v>
      </c>
      <c r="J1943" t="s">
        <v>37</v>
      </c>
      <c r="K1943" t="s">
        <v>5002</v>
      </c>
      <c r="L1943" t="s">
        <v>46</v>
      </c>
      <c r="M1943">
        <v>1</v>
      </c>
      <c r="N1943" t="s">
        <v>14</v>
      </c>
      <c r="O1943" t="s">
        <v>14</v>
      </c>
      <c r="P1943" t="s">
        <v>1447</v>
      </c>
      <c r="Q1943">
        <v>18.416553449999999</v>
      </c>
      <c r="R1943">
        <v>-33.926937389999999</v>
      </c>
      <c r="S1943" t="s">
        <v>5157</v>
      </c>
      <c r="T1943">
        <v>77</v>
      </c>
      <c r="U1943" t="s">
        <v>5145</v>
      </c>
    </row>
    <row r="1944" spans="1:21" x14ac:dyDescent="0.2">
      <c r="A1944">
        <v>3954</v>
      </c>
      <c r="B1944" t="s">
        <v>4139</v>
      </c>
      <c r="C1944" t="s">
        <v>72</v>
      </c>
      <c r="D1944" t="s">
        <v>305</v>
      </c>
      <c r="E1944">
        <v>82</v>
      </c>
      <c r="F1944" t="s">
        <v>3182</v>
      </c>
      <c r="G1944" t="s">
        <v>56</v>
      </c>
      <c r="H1944" t="s">
        <v>4995</v>
      </c>
      <c r="I1944" t="s">
        <v>44</v>
      </c>
      <c r="J1944" t="s">
        <v>37</v>
      </c>
      <c r="K1944" t="s">
        <v>5002</v>
      </c>
      <c r="L1944" t="s">
        <v>46</v>
      </c>
      <c r="M1944">
        <v>1</v>
      </c>
      <c r="N1944" t="s">
        <v>14</v>
      </c>
      <c r="O1944" t="s">
        <v>14</v>
      </c>
      <c r="P1944" t="s">
        <v>1447</v>
      </c>
      <c r="Q1944">
        <v>18.416553449999999</v>
      </c>
      <c r="R1944">
        <v>-33.926937389999999</v>
      </c>
      <c r="S1944" t="s">
        <v>5157</v>
      </c>
      <c r="T1944">
        <v>77</v>
      </c>
      <c r="U1944" t="s">
        <v>5145</v>
      </c>
    </row>
    <row r="1945" spans="1:21" x14ac:dyDescent="0.2">
      <c r="A1945">
        <v>3955</v>
      </c>
      <c r="B1945" t="s">
        <v>4140</v>
      </c>
      <c r="C1945" t="s">
        <v>72</v>
      </c>
      <c r="D1945" t="s">
        <v>305</v>
      </c>
      <c r="E1945">
        <v>82</v>
      </c>
      <c r="F1945" t="s">
        <v>3182</v>
      </c>
      <c r="G1945" t="s">
        <v>56</v>
      </c>
      <c r="H1945" t="s">
        <v>4996</v>
      </c>
      <c r="I1945" t="s">
        <v>42</v>
      </c>
      <c r="J1945" t="s">
        <v>37</v>
      </c>
      <c r="K1945" t="s">
        <v>5002</v>
      </c>
      <c r="L1945" t="s">
        <v>46</v>
      </c>
      <c r="M1945">
        <v>1</v>
      </c>
      <c r="N1945" t="s">
        <v>14</v>
      </c>
      <c r="O1945" t="s">
        <v>14</v>
      </c>
      <c r="P1945" t="s">
        <v>1447</v>
      </c>
      <c r="Q1945">
        <v>18.416553449999999</v>
      </c>
      <c r="R1945">
        <v>-33.926937389999999</v>
      </c>
      <c r="S1945" t="s">
        <v>5157</v>
      </c>
      <c r="T1945">
        <v>77</v>
      </c>
      <c r="U1945" t="s">
        <v>5145</v>
      </c>
    </row>
    <row r="1946" spans="1:21" x14ac:dyDescent="0.2">
      <c r="A1946">
        <v>3956</v>
      </c>
      <c r="B1946" t="s">
        <v>4141</v>
      </c>
      <c r="C1946" t="s">
        <v>72</v>
      </c>
      <c r="D1946" t="s">
        <v>305</v>
      </c>
      <c r="E1946">
        <v>82</v>
      </c>
      <c r="F1946" t="s">
        <v>3182</v>
      </c>
      <c r="G1946" t="s">
        <v>56</v>
      </c>
      <c r="H1946" t="s">
        <v>4996</v>
      </c>
      <c r="I1946" t="s">
        <v>42</v>
      </c>
      <c r="J1946" t="s">
        <v>37</v>
      </c>
      <c r="K1946" t="s">
        <v>5002</v>
      </c>
      <c r="L1946" t="s">
        <v>46</v>
      </c>
      <c r="M1946">
        <v>1</v>
      </c>
      <c r="N1946" t="s">
        <v>14</v>
      </c>
      <c r="O1946" t="s">
        <v>14</v>
      </c>
      <c r="P1946" t="s">
        <v>1447</v>
      </c>
      <c r="Q1946">
        <v>18.416553449999999</v>
      </c>
      <c r="R1946">
        <v>-33.926937389999999</v>
      </c>
      <c r="S1946" t="s">
        <v>5157</v>
      </c>
      <c r="T1946">
        <v>77</v>
      </c>
      <c r="U1946" t="s">
        <v>5145</v>
      </c>
    </row>
    <row r="1947" spans="1:21" x14ac:dyDescent="0.2">
      <c r="A1947">
        <v>3957</v>
      </c>
      <c r="B1947" t="s">
        <v>4143</v>
      </c>
      <c r="C1947" t="s">
        <v>72</v>
      </c>
      <c r="D1947" t="s">
        <v>305</v>
      </c>
      <c r="E1947">
        <v>82</v>
      </c>
      <c r="F1947" t="s">
        <v>3182</v>
      </c>
      <c r="G1947" t="s">
        <v>56</v>
      </c>
      <c r="H1947" t="s">
        <v>4995</v>
      </c>
      <c r="I1947" t="s">
        <v>42</v>
      </c>
      <c r="J1947" t="s">
        <v>37</v>
      </c>
      <c r="K1947" t="s">
        <v>5002</v>
      </c>
      <c r="L1947" t="s">
        <v>46</v>
      </c>
      <c r="M1947">
        <v>1</v>
      </c>
      <c r="N1947" t="s">
        <v>14</v>
      </c>
      <c r="O1947" t="s">
        <v>14</v>
      </c>
      <c r="P1947" t="s">
        <v>1447</v>
      </c>
      <c r="Q1947">
        <v>18.416553449999999</v>
      </c>
      <c r="R1947">
        <v>-33.926937389999999</v>
      </c>
      <c r="S1947" t="s">
        <v>5157</v>
      </c>
      <c r="T1947">
        <v>77</v>
      </c>
      <c r="U1947" t="s">
        <v>5145</v>
      </c>
    </row>
    <row r="1948" spans="1:21" x14ac:dyDescent="0.2">
      <c r="A1948">
        <v>3958</v>
      </c>
      <c r="B1948" t="s">
        <v>4144</v>
      </c>
      <c r="C1948" t="s">
        <v>72</v>
      </c>
      <c r="D1948" t="s">
        <v>305</v>
      </c>
      <c r="E1948">
        <v>82</v>
      </c>
      <c r="F1948" t="s">
        <v>3182</v>
      </c>
      <c r="G1948" t="s">
        <v>57</v>
      </c>
      <c r="H1948" t="s">
        <v>4995</v>
      </c>
      <c r="I1948" t="s">
        <v>50</v>
      </c>
      <c r="J1948" t="s">
        <v>37</v>
      </c>
      <c r="K1948" t="s">
        <v>5002</v>
      </c>
      <c r="L1948" t="s">
        <v>46</v>
      </c>
      <c r="M1948">
        <v>1</v>
      </c>
      <c r="N1948" t="s">
        <v>14</v>
      </c>
      <c r="O1948" t="s">
        <v>14</v>
      </c>
      <c r="P1948" t="s">
        <v>1447</v>
      </c>
      <c r="Q1948">
        <v>18.416553449999999</v>
      </c>
      <c r="R1948">
        <v>-33.926937389999999</v>
      </c>
      <c r="S1948" t="s">
        <v>5157</v>
      </c>
      <c r="T1948">
        <v>77</v>
      </c>
      <c r="U1948" t="s">
        <v>5145</v>
      </c>
    </row>
    <row r="1949" spans="1:21" x14ac:dyDescent="0.2">
      <c r="A1949">
        <v>3959</v>
      </c>
      <c r="B1949" t="s">
        <v>4145</v>
      </c>
      <c r="C1949" t="s">
        <v>72</v>
      </c>
      <c r="D1949" t="s">
        <v>305</v>
      </c>
      <c r="E1949">
        <v>82</v>
      </c>
      <c r="F1949" t="s">
        <v>3182</v>
      </c>
      <c r="G1949" t="s">
        <v>56</v>
      </c>
      <c r="H1949" t="s">
        <v>4995</v>
      </c>
      <c r="I1949" t="s">
        <v>50</v>
      </c>
      <c r="J1949" t="s">
        <v>37</v>
      </c>
      <c r="K1949" t="s">
        <v>5002</v>
      </c>
      <c r="L1949" t="s">
        <v>46</v>
      </c>
      <c r="M1949">
        <v>1</v>
      </c>
      <c r="N1949" t="s">
        <v>14</v>
      </c>
      <c r="O1949" t="s">
        <v>14</v>
      </c>
      <c r="P1949" t="s">
        <v>1447</v>
      </c>
      <c r="Q1949">
        <v>18.416553449999999</v>
      </c>
      <c r="R1949">
        <v>-33.926937389999999</v>
      </c>
      <c r="S1949" t="s">
        <v>5157</v>
      </c>
      <c r="T1949">
        <v>77</v>
      </c>
      <c r="U1949" t="s">
        <v>5145</v>
      </c>
    </row>
    <row r="1950" spans="1:21" x14ac:dyDescent="0.2">
      <c r="A1950">
        <v>3960</v>
      </c>
      <c r="B1950" t="s">
        <v>4146</v>
      </c>
      <c r="C1950" t="s">
        <v>72</v>
      </c>
      <c r="D1950" t="s">
        <v>305</v>
      </c>
      <c r="E1950">
        <v>82</v>
      </c>
      <c r="F1950" t="s">
        <v>3182</v>
      </c>
      <c r="G1950" t="s">
        <v>56</v>
      </c>
      <c r="H1950" t="s">
        <v>4996</v>
      </c>
      <c r="I1950" t="s">
        <v>50</v>
      </c>
      <c r="J1950" t="s">
        <v>37</v>
      </c>
      <c r="K1950" t="s">
        <v>5002</v>
      </c>
      <c r="L1950" t="s">
        <v>46</v>
      </c>
      <c r="M1950">
        <v>1</v>
      </c>
      <c r="N1950" t="s">
        <v>14</v>
      </c>
      <c r="O1950" t="s">
        <v>14</v>
      </c>
      <c r="P1950" t="s">
        <v>1447</v>
      </c>
      <c r="Q1950">
        <v>18.416553449999999</v>
      </c>
      <c r="R1950">
        <v>-33.926937389999999</v>
      </c>
      <c r="S1950" t="s">
        <v>5157</v>
      </c>
      <c r="T1950">
        <v>77</v>
      </c>
      <c r="U1950" t="s">
        <v>5145</v>
      </c>
    </row>
    <row r="1951" spans="1:21" x14ac:dyDescent="0.2">
      <c r="A1951">
        <v>3961</v>
      </c>
      <c r="B1951" t="s">
        <v>4147</v>
      </c>
      <c r="C1951" t="s">
        <v>72</v>
      </c>
      <c r="D1951" t="s">
        <v>305</v>
      </c>
      <c r="E1951">
        <v>82</v>
      </c>
      <c r="F1951" t="s">
        <v>3182</v>
      </c>
      <c r="G1951" t="s">
        <v>57</v>
      </c>
      <c r="H1951" t="s">
        <v>4996</v>
      </c>
      <c r="I1951" t="s">
        <v>50</v>
      </c>
      <c r="J1951" t="s">
        <v>37</v>
      </c>
      <c r="K1951" t="s">
        <v>5002</v>
      </c>
      <c r="L1951" t="s">
        <v>46</v>
      </c>
      <c r="M1951">
        <v>1</v>
      </c>
      <c r="N1951" t="s">
        <v>14</v>
      </c>
      <c r="O1951" t="s">
        <v>14</v>
      </c>
      <c r="P1951" t="s">
        <v>1447</v>
      </c>
      <c r="Q1951">
        <v>18.416553449999999</v>
      </c>
      <c r="R1951">
        <v>-33.926937389999999</v>
      </c>
      <c r="S1951" t="s">
        <v>5157</v>
      </c>
      <c r="T1951">
        <v>77</v>
      </c>
      <c r="U1951" t="s">
        <v>5145</v>
      </c>
    </row>
    <row r="1952" spans="1:21" x14ac:dyDescent="0.2">
      <c r="A1952">
        <v>3962</v>
      </c>
      <c r="B1952" t="s">
        <v>4247</v>
      </c>
      <c r="C1952" t="s">
        <v>72</v>
      </c>
      <c r="D1952" t="s">
        <v>305</v>
      </c>
      <c r="E1952">
        <v>82</v>
      </c>
      <c r="F1952" t="s">
        <v>3182</v>
      </c>
      <c r="G1952" t="s">
        <v>56</v>
      </c>
      <c r="H1952" t="s">
        <v>4996</v>
      </c>
      <c r="I1952" t="s">
        <v>50</v>
      </c>
      <c r="J1952" t="s">
        <v>37</v>
      </c>
      <c r="K1952" t="s">
        <v>5002</v>
      </c>
      <c r="L1952" t="s">
        <v>46</v>
      </c>
      <c r="M1952">
        <v>1</v>
      </c>
      <c r="N1952" t="s">
        <v>14</v>
      </c>
      <c r="O1952" t="s">
        <v>14</v>
      </c>
      <c r="P1952" t="s">
        <v>1447</v>
      </c>
      <c r="Q1952">
        <v>18.416553449999999</v>
      </c>
      <c r="R1952">
        <v>-33.926937389999999</v>
      </c>
      <c r="S1952" t="s">
        <v>5157</v>
      </c>
      <c r="T1952">
        <v>77</v>
      </c>
      <c r="U1952" t="s">
        <v>5145</v>
      </c>
    </row>
    <row r="1953" spans="1:21" x14ac:dyDescent="0.2">
      <c r="A1953">
        <v>3963</v>
      </c>
      <c r="B1953" t="s">
        <v>4248</v>
      </c>
      <c r="C1953" t="s">
        <v>72</v>
      </c>
      <c r="D1953" t="s">
        <v>305</v>
      </c>
      <c r="E1953">
        <v>82</v>
      </c>
      <c r="F1953" t="s">
        <v>3182</v>
      </c>
      <c r="G1953" t="s">
        <v>57</v>
      </c>
      <c r="H1953" t="s">
        <v>4995</v>
      </c>
      <c r="I1953" t="s">
        <v>50</v>
      </c>
      <c r="J1953" t="s">
        <v>37</v>
      </c>
      <c r="K1953" t="s">
        <v>5002</v>
      </c>
      <c r="L1953" t="s">
        <v>46</v>
      </c>
      <c r="M1953">
        <v>1</v>
      </c>
      <c r="N1953" t="s">
        <v>14</v>
      </c>
      <c r="O1953" t="s">
        <v>14</v>
      </c>
      <c r="P1953" t="s">
        <v>1447</v>
      </c>
      <c r="Q1953">
        <v>18.416553449999999</v>
      </c>
      <c r="R1953">
        <v>-33.926937389999999</v>
      </c>
      <c r="S1953" t="s">
        <v>5157</v>
      </c>
      <c r="T1953">
        <v>77</v>
      </c>
      <c r="U1953" t="s">
        <v>5145</v>
      </c>
    </row>
    <row r="1954" spans="1:21" x14ac:dyDescent="0.2">
      <c r="A1954">
        <v>3964</v>
      </c>
      <c r="B1954" t="s">
        <v>4249</v>
      </c>
      <c r="C1954" t="s">
        <v>72</v>
      </c>
      <c r="D1954" t="s">
        <v>305</v>
      </c>
      <c r="E1954">
        <v>82</v>
      </c>
      <c r="F1954" t="s">
        <v>3182</v>
      </c>
      <c r="G1954" t="s">
        <v>56</v>
      </c>
      <c r="H1954" t="s">
        <v>4995</v>
      </c>
      <c r="I1954" t="s">
        <v>42</v>
      </c>
      <c r="J1954" t="s">
        <v>37</v>
      </c>
      <c r="K1954" t="s">
        <v>5002</v>
      </c>
      <c r="L1954" t="s">
        <v>46</v>
      </c>
      <c r="M1954">
        <v>1</v>
      </c>
      <c r="N1954" t="s">
        <v>14</v>
      </c>
      <c r="O1954" t="s">
        <v>14</v>
      </c>
      <c r="P1954" t="s">
        <v>1447</v>
      </c>
      <c r="Q1954">
        <v>18.416553449999999</v>
      </c>
      <c r="R1954">
        <v>-33.926937389999999</v>
      </c>
      <c r="S1954" t="s">
        <v>5157</v>
      </c>
      <c r="T1954">
        <v>77</v>
      </c>
      <c r="U1954" t="s">
        <v>5145</v>
      </c>
    </row>
    <row r="1955" spans="1:21" x14ac:dyDescent="0.2">
      <c r="A1955">
        <v>3965</v>
      </c>
      <c r="B1955" t="s">
        <v>4250</v>
      </c>
      <c r="C1955" t="s">
        <v>72</v>
      </c>
      <c r="D1955" t="s">
        <v>305</v>
      </c>
      <c r="E1955">
        <v>82</v>
      </c>
      <c r="F1955" t="s">
        <v>3182</v>
      </c>
      <c r="G1955" t="s">
        <v>57</v>
      </c>
      <c r="H1955" t="s">
        <v>4995</v>
      </c>
      <c r="I1955" t="s">
        <v>42</v>
      </c>
      <c r="J1955" t="s">
        <v>37</v>
      </c>
      <c r="K1955" t="s">
        <v>5002</v>
      </c>
      <c r="L1955" t="s">
        <v>46</v>
      </c>
      <c r="M1955">
        <v>1</v>
      </c>
      <c r="N1955" t="s">
        <v>14</v>
      </c>
      <c r="O1955" t="s">
        <v>14</v>
      </c>
      <c r="P1955" t="s">
        <v>1447</v>
      </c>
      <c r="Q1955">
        <v>18.416553449999999</v>
      </c>
      <c r="R1955">
        <v>-33.926937389999999</v>
      </c>
      <c r="S1955" t="s">
        <v>5157</v>
      </c>
      <c r="T1955">
        <v>77</v>
      </c>
      <c r="U1955" t="s">
        <v>5145</v>
      </c>
    </row>
    <row r="1956" spans="1:21" x14ac:dyDescent="0.2">
      <c r="A1956">
        <v>3966</v>
      </c>
      <c r="B1956" t="s">
        <v>4251</v>
      </c>
      <c r="C1956" t="s">
        <v>72</v>
      </c>
      <c r="D1956" t="s">
        <v>305</v>
      </c>
      <c r="E1956">
        <v>82</v>
      </c>
      <c r="F1956" t="s">
        <v>3182</v>
      </c>
      <c r="G1956" t="s">
        <v>56</v>
      </c>
      <c r="H1956" t="s">
        <v>4996</v>
      </c>
      <c r="I1956" t="s">
        <v>50</v>
      </c>
      <c r="J1956" t="s">
        <v>37</v>
      </c>
      <c r="K1956" t="s">
        <v>5002</v>
      </c>
      <c r="L1956" t="s">
        <v>46</v>
      </c>
      <c r="M1956">
        <v>1</v>
      </c>
      <c r="N1956" t="s">
        <v>14</v>
      </c>
      <c r="O1956" t="s">
        <v>14</v>
      </c>
      <c r="P1956" t="s">
        <v>1447</v>
      </c>
      <c r="Q1956">
        <v>18.416553449999999</v>
      </c>
      <c r="R1956">
        <v>-33.926937389999999</v>
      </c>
      <c r="S1956" t="s">
        <v>5157</v>
      </c>
      <c r="T1956">
        <v>77</v>
      </c>
      <c r="U1956" t="s">
        <v>5145</v>
      </c>
    </row>
    <row r="1957" spans="1:21" x14ac:dyDescent="0.2">
      <c r="A1957">
        <v>3967</v>
      </c>
      <c r="B1957" t="s">
        <v>4252</v>
      </c>
      <c r="C1957" t="s">
        <v>72</v>
      </c>
      <c r="D1957" t="s">
        <v>305</v>
      </c>
      <c r="E1957">
        <v>82</v>
      </c>
      <c r="F1957" t="s">
        <v>3182</v>
      </c>
      <c r="G1957" t="s">
        <v>56</v>
      </c>
      <c r="H1957" t="s">
        <v>4996</v>
      </c>
      <c r="I1957" t="s">
        <v>42</v>
      </c>
      <c r="J1957" t="s">
        <v>37</v>
      </c>
      <c r="K1957" t="s">
        <v>5002</v>
      </c>
      <c r="L1957" t="s">
        <v>46</v>
      </c>
      <c r="M1957">
        <v>1</v>
      </c>
      <c r="N1957" t="s">
        <v>14</v>
      </c>
      <c r="O1957" t="s">
        <v>14</v>
      </c>
      <c r="P1957" t="s">
        <v>1447</v>
      </c>
      <c r="Q1957">
        <v>18.416553449999999</v>
      </c>
      <c r="R1957">
        <v>-33.926937389999999</v>
      </c>
      <c r="S1957" t="s">
        <v>5157</v>
      </c>
      <c r="T1957">
        <v>77</v>
      </c>
      <c r="U1957" t="s">
        <v>5145</v>
      </c>
    </row>
    <row r="1958" spans="1:21" x14ac:dyDescent="0.2">
      <c r="A1958">
        <v>3968</v>
      </c>
      <c r="B1958" t="s">
        <v>4178</v>
      </c>
      <c r="C1958" t="s">
        <v>72</v>
      </c>
      <c r="D1958" t="s">
        <v>305</v>
      </c>
      <c r="E1958">
        <v>82</v>
      </c>
      <c r="F1958" t="s">
        <v>3182</v>
      </c>
      <c r="G1958" t="s">
        <v>56</v>
      </c>
      <c r="H1958" t="s">
        <v>4996</v>
      </c>
      <c r="I1958" t="s">
        <v>50</v>
      </c>
      <c r="J1958" t="s">
        <v>37</v>
      </c>
      <c r="K1958" t="s">
        <v>5002</v>
      </c>
      <c r="L1958" t="s">
        <v>45</v>
      </c>
      <c r="M1958">
        <v>3</v>
      </c>
      <c r="N1958" t="s">
        <v>14</v>
      </c>
      <c r="O1958" t="s">
        <v>14</v>
      </c>
      <c r="P1958" t="s">
        <v>1447</v>
      </c>
      <c r="Q1958">
        <v>18.416553449999999</v>
      </c>
      <c r="R1958">
        <v>-33.926937389999999</v>
      </c>
      <c r="S1958" t="s">
        <v>5157</v>
      </c>
      <c r="T1958">
        <v>77</v>
      </c>
      <c r="U1958" t="s">
        <v>5145</v>
      </c>
    </row>
    <row r="1959" spans="1:21" x14ac:dyDescent="0.2">
      <c r="A1959">
        <v>3969</v>
      </c>
      <c r="B1959" t="s">
        <v>4179</v>
      </c>
      <c r="C1959" t="s">
        <v>72</v>
      </c>
      <c r="D1959" t="s">
        <v>305</v>
      </c>
      <c r="E1959">
        <v>82</v>
      </c>
      <c r="F1959" t="s">
        <v>3182</v>
      </c>
      <c r="G1959" t="s">
        <v>56</v>
      </c>
      <c r="H1959" t="s">
        <v>4996</v>
      </c>
      <c r="I1959" t="s">
        <v>50</v>
      </c>
      <c r="J1959" t="s">
        <v>37</v>
      </c>
      <c r="K1959" t="s">
        <v>5002</v>
      </c>
      <c r="L1959" t="s">
        <v>45</v>
      </c>
      <c r="M1959">
        <v>3</v>
      </c>
      <c r="N1959" t="s">
        <v>14</v>
      </c>
      <c r="O1959" t="s">
        <v>14</v>
      </c>
      <c r="P1959" t="s">
        <v>1447</v>
      </c>
      <c r="Q1959">
        <v>18.416553449999999</v>
      </c>
      <c r="R1959">
        <v>-33.926937389999999</v>
      </c>
      <c r="S1959" t="s">
        <v>5157</v>
      </c>
      <c r="T1959">
        <v>77</v>
      </c>
      <c r="U1959" t="s">
        <v>5145</v>
      </c>
    </row>
    <row r="1960" spans="1:21" x14ac:dyDescent="0.2">
      <c r="A1960">
        <v>3970</v>
      </c>
      <c r="B1960" t="s">
        <v>4181</v>
      </c>
      <c r="C1960" t="s">
        <v>72</v>
      </c>
      <c r="D1960" t="s">
        <v>305</v>
      </c>
      <c r="E1960">
        <v>82</v>
      </c>
      <c r="F1960" t="s">
        <v>3182</v>
      </c>
      <c r="G1960" t="s">
        <v>56</v>
      </c>
      <c r="H1960" t="s">
        <v>4995</v>
      </c>
      <c r="I1960" t="s">
        <v>50</v>
      </c>
      <c r="J1960" t="s">
        <v>37</v>
      </c>
      <c r="K1960" t="s">
        <v>5002</v>
      </c>
      <c r="L1960" t="s">
        <v>45</v>
      </c>
      <c r="M1960">
        <v>3</v>
      </c>
      <c r="N1960" t="s">
        <v>14</v>
      </c>
      <c r="O1960" t="s">
        <v>14</v>
      </c>
      <c r="P1960" t="s">
        <v>1447</v>
      </c>
      <c r="Q1960">
        <v>18.416553449999999</v>
      </c>
      <c r="R1960">
        <v>-33.926937389999999</v>
      </c>
      <c r="S1960" t="s">
        <v>5157</v>
      </c>
      <c r="T1960">
        <v>77</v>
      </c>
      <c r="U1960" t="s">
        <v>5145</v>
      </c>
    </row>
    <row r="1961" spans="1:21" x14ac:dyDescent="0.2">
      <c r="A1961">
        <v>3971</v>
      </c>
      <c r="B1961" t="s">
        <v>4183</v>
      </c>
      <c r="C1961" t="s">
        <v>72</v>
      </c>
      <c r="D1961" t="s">
        <v>305</v>
      </c>
      <c r="E1961">
        <v>82</v>
      </c>
      <c r="F1961" t="s">
        <v>3182</v>
      </c>
      <c r="G1961" t="s">
        <v>56</v>
      </c>
      <c r="H1961" t="s">
        <v>4997</v>
      </c>
      <c r="I1961" t="s">
        <v>42</v>
      </c>
      <c r="J1961" t="s">
        <v>37</v>
      </c>
      <c r="K1961" t="s">
        <v>5002</v>
      </c>
      <c r="L1961" t="s">
        <v>46</v>
      </c>
      <c r="M1961">
        <v>1</v>
      </c>
      <c r="N1961" t="s">
        <v>14</v>
      </c>
      <c r="O1961" t="s">
        <v>14</v>
      </c>
      <c r="P1961" t="s">
        <v>1447</v>
      </c>
      <c r="Q1961">
        <v>18.416553449999999</v>
      </c>
      <c r="R1961">
        <v>-33.926937389999999</v>
      </c>
      <c r="S1961" t="s">
        <v>5157</v>
      </c>
      <c r="T1961">
        <v>77</v>
      </c>
      <c r="U1961" t="s">
        <v>5145</v>
      </c>
    </row>
    <row r="1962" spans="1:21" x14ac:dyDescent="0.2">
      <c r="A1962">
        <v>3972</v>
      </c>
      <c r="B1962" t="s">
        <v>4184</v>
      </c>
      <c r="C1962" t="s">
        <v>72</v>
      </c>
      <c r="D1962" t="s">
        <v>305</v>
      </c>
      <c r="E1962">
        <v>82</v>
      </c>
      <c r="F1962" t="s">
        <v>3182</v>
      </c>
      <c r="G1962" t="s">
        <v>56</v>
      </c>
      <c r="H1962" t="s">
        <v>4999</v>
      </c>
      <c r="I1962" t="s">
        <v>42</v>
      </c>
      <c r="J1962" t="s">
        <v>37</v>
      </c>
      <c r="K1962" t="s">
        <v>5002</v>
      </c>
      <c r="L1962" t="s">
        <v>45</v>
      </c>
      <c r="M1962">
        <v>3</v>
      </c>
      <c r="N1962" t="s">
        <v>14</v>
      </c>
      <c r="O1962" t="s">
        <v>14</v>
      </c>
      <c r="P1962" t="s">
        <v>1447</v>
      </c>
      <c r="Q1962">
        <v>18.416553449999999</v>
      </c>
      <c r="R1962">
        <v>-33.926937389999999</v>
      </c>
      <c r="S1962" t="s">
        <v>5157</v>
      </c>
      <c r="T1962">
        <v>77</v>
      </c>
      <c r="U1962" t="s">
        <v>5145</v>
      </c>
    </row>
    <row r="1963" spans="1:21" x14ac:dyDescent="0.2">
      <c r="A1963">
        <v>3973</v>
      </c>
      <c r="B1963" t="s">
        <v>4185</v>
      </c>
      <c r="C1963" t="s">
        <v>72</v>
      </c>
      <c r="D1963" t="s">
        <v>305</v>
      </c>
      <c r="E1963">
        <v>82</v>
      </c>
      <c r="F1963" t="s">
        <v>3182</v>
      </c>
      <c r="G1963" t="s">
        <v>56</v>
      </c>
      <c r="H1963" t="s">
        <v>4996</v>
      </c>
      <c r="I1963" t="s">
        <v>42</v>
      </c>
      <c r="J1963" t="s">
        <v>37</v>
      </c>
      <c r="K1963" t="s">
        <v>5002</v>
      </c>
      <c r="L1963" t="s">
        <v>45</v>
      </c>
      <c r="M1963">
        <v>3</v>
      </c>
      <c r="N1963" t="s">
        <v>14</v>
      </c>
      <c r="O1963" t="s">
        <v>14</v>
      </c>
      <c r="P1963" t="s">
        <v>1447</v>
      </c>
      <c r="Q1963">
        <v>18.416553449999999</v>
      </c>
      <c r="R1963">
        <v>-33.926937389999999</v>
      </c>
      <c r="S1963" t="s">
        <v>5157</v>
      </c>
      <c r="T1963">
        <v>77</v>
      </c>
      <c r="U1963" t="s">
        <v>5145</v>
      </c>
    </row>
    <row r="1964" spans="1:21" x14ac:dyDescent="0.2">
      <c r="A1964">
        <v>3974</v>
      </c>
      <c r="B1964" t="s">
        <v>4186</v>
      </c>
      <c r="C1964" t="s">
        <v>72</v>
      </c>
      <c r="D1964" t="s">
        <v>305</v>
      </c>
      <c r="E1964">
        <v>82</v>
      </c>
      <c r="F1964" t="s">
        <v>3182</v>
      </c>
      <c r="G1964" t="s">
        <v>56</v>
      </c>
      <c r="H1964" t="s">
        <v>4996</v>
      </c>
      <c r="I1964" t="s">
        <v>42</v>
      </c>
      <c r="J1964" t="s">
        <v>37</v>
      </c>
      <c r="K1964" t="s">
        <v>5002</v>
      </c>
      <c r="L1964" t="s">
        <v>45</v>
      </c>
      <c r="M1964">
        <v>3</v>
      </c>
      <c r="N1964" t="s">
        <v>14</v>
      </c>
      <c r="O1964" t="s">
        <v>14</v>
      </c>
      <c r="P1964" t="s">
        <v>1447</v>
      </c>
      <c r="Q1964">
        <v>18.416553449999999</v>
      </c>
      <c r="R1964">
        <v>-33.926937389999999</v>
      </c>
      <c r="S1964" t="s">
        <v>5157</v>
      </c>
      <c r="T1964">
        <v>77</v>
      </c>
      <c r="U1964" t="s">
        <v>5145</v>
      </c>
    </row>
    <row r="1965" spans="1:21" x14ac:dyDescent="0.2">
      <c r="A1965">
        <v>3975</v>
      </c>
      <c r="B1965" t="s">
        <v>4273</v>
      </c>
      <c r="C1965" t="s">
        <v>72</v>
      </c>
      <c r="D1965" t="s">
        <v>305</v>
      </c>
      <c r="E1965">
        <v>82</v>
      </c>
      <c r="F1965" t="s">
        <v>3182</v>
      </c>
      <c r="G1965" t="s">
        <v>56</v>
      </c>
      <c r="H1965" t="s">
        <v>4995</v>
      </c>
      <c r="I1965" t="s">
        <v>50</v>
      </c>
      <c r="J1965" t="s">
        <v>37</v>
      </c>
      <c r="K1965" t="s">
        <v>5002</v>
      </c>
      <c r="L1965" t="s">
        <v>46</v>
      </c>
      <c r="M1965">
        <v>1</v>
      </c>
      <c r="N1965" t="s">
        <v>14</v>
      </c>
      <c r="O1965" t="s">
        <v>14</v>
      </c>
      <c r="P1965" t="s">
        <v>1447</v>
      </c>
      <c r="Q1965">
        <v>18.416553449999999</v>
      </c>
      <c r="R1965">
        <v>-33.926937389999999</v>
      </c>
      <c r="S1965" t="s">
        <v>5157</v>
      </c>
      <c r="T1965">
        <v>77</v>
      </c>
      <c r="U1965" t="s">
        <v>5145</v>
      </c>
    </row>
    <row r="1966" spans="1:21" x14ac:dyDescent="0.2">
      <c r="A1966">
        <v>3976</v>
      </c>
      <c r="B1966" t="s">
        <v>4274</v>
      </c>
      <c r="C1966" t="s">
        <v>72</v>
      </c>
      <c r="D1966" t="s">
        <v>305</v>
      </c>
      <c r="E1966">
        <v>82</v>
      </c>
      <c r="F1966" t="s">
        <v>3182</v>
      </c>
      <c r="G1966" t="s">
        <v>57</v>
      </c>
      <c r="H1966" t="s">
        <v>4996</v>
      </c>
      <c r="I1966" t="s">
        <v>50</v>
      </c>
      <c r="J1966" t="s">
        <v>37</v>
      </c>
      <c r="K1966" t="s">
        <v>5002</v>
      </c>
      <c r="L1966" t="s">
        <v>46</v>
      </c>
      <c r="M1966">
        <v>1</v>
      </c>
      <c r="N1966" t="s">
        <v>14</v>
      </c>
      <c r="O1966" t="s">
        <v>14</v>
      </c>
      <c r="P1966" t="s">
        <v>1447</v>
      </c>
      <c r="Q1966">
        <v>18.416553449999999</v>
      </c>
      <c r="R1966">
        <v>-33.926937389999999</v>
      </c>
      <c r="S1966" t="s">
        <v>5157</v>
      </c>
      <c r="T1966">
        <v>77</v>
      </c>
      <c r="U1966" t="s">
        <v>5145</v>
      </c>
    </row>
    <row r="1967" spans="1:21" x14ac:dyDescent="0.2">
      <c r="A1967">
        <v>3977</v>
      </c>
      <c r="B1967" t="s">
        <v>4275</v>
      </c>
      <c r="C1967" t="s">
        <v>72</v>
      </c>
      <c r="D1967" t="s">
        <v>305</v>
      </c>
      <c r="E1967">
        <v>82</v>
      </c>
      <c r="F1967" t="s">
        <v>3182</v>
      </c>
      <c r="G1967" t="s">
        <v>56</v>
      </c>
      <c r="H1967" t="s">
        <v>4997</v>
      </c>
      <c r="I1967" t="s">
        <v>42</v>
      </c>
      <c r="J1967" t="s">
        <v>37</v>
      </c>
      <c r="K1967" t="s">
        <v>5002</v>
      </c>
      <c r="L1967" t="s">
        <v>45</v>
      </c>
      <c r="M1967">
        <v>4</v>
      </c>
      <c r="N1967" t="s">
        <v>14</v>
      </c>
      <c r="O1967" t="s">
        <v>14</v>
      </c>
      <c r="P1967" t="s">
        <v>1447</v>
      </c>
      <c r="Q1967">
        <v>18.416553449999999</v>
      </c>
      <c r="R1967">
        <v>-33.926937389999999</v>
      </c>
      <c r="S1967" t="s">
        <v>5157</v>
      </c>
      <c r="T1967">
        <v>77</v>
      </c>
      <c r="U1967" t="s">
        <v>5145</v>
      </c>
    </row>
    <row r="1968" spans="1:21" x14ac:dyDescent="0.2">
      <c r="A1968">
        <v>3978</v>
      </c>
      <c r="B1968" t="s">
        <v>4276</v>
      </c>
      <c r="C1968" t="s">
        <v>72</v>
      </c>
      <c r="D1968" t="s">
        <v>305</v>
      </c>
      <c r="E1968">
        <v>82</v>
      </c>
      <c r="F1968" t="s">
        <v>3182</v>
      </c>
      <c r="G1968" t="s">
        <v>57</v>
      </c>
      <c r="H1968" t="s">
        <v>4995</v>
      </c>
      <c r="I1968" t="s">
        <v>42</v>
      </c>
      <c r="J1968" t="s">
        <v>37</v>
      </c>
      <c r="K1968" t="s">
        <v>5002</v>
      </c>
      <c r="L1968" t="s">
        <v>45</v>
      </c>
      <c r="M1968">
        <v>4</v>
      </c>
      <c r="N1968" t="s">
        <v>14</v>
      </c>
      <c r="O1968" t="s">
        <v>14</v>
      </c>
      <c r="P1968" t="s">
        <v>1447</v>
      </c>
      <c r="Q1968">
        <v>18.416553449999999</v>
      </c>
      <c r="R1968">
        <v>-33.926937389999999</v>
      </c>
      <c r="S1968" t="s">
        <v>5157</v>
      </c>
      <c r="T1968">
        <v>77</v>
      </c>
      <c r="U1968" t="s">
        <v>5145</v>
      </c>
    </row>
    <row r="1969" spans="1:21" x14ac:dyDescent="0.2">
      <c r="A1969">
        <v>3979</v>
      </c>
      <c r="B1969" t="s">
        <v>4277</v>
      </c>
      <c r="C1969" t="s">
        <v>72</v>
      </c>
      <c r="D1969" t="s">
        <v>305</v>
      </c>
      <c r="E1969">
        <v>82</v>
      </c>
      <c r="F1969" t="s">
        <v>3182</v>
      </c>
      <c r="G1969" t="s">
        <v>57</v>
      </c>
      <c r="H1969" t="s">
        <v>4996</v>
      </c>
      <c r="I1969" t="s">
        <v>50</v>
      </c>
      <c r="J1969" t="s">
        <v>37</v>
      </c>
      <c r="K1969" t="s">
        <v>5002</v>
      </c>
      <c r="L1969" t="s">
        <v>45</v>
      </c>
      <c r="M1969">
        <v>4</v>
      </c>
      <c r="N1969" t="s">
        <v>14</v>
      </c>
      <c r="O1969" t="s">
        <v>14</v>
      </c>
      <c r="P1969" t="s">
        <v>1447</v>
      </c>
      <c r="Q1969">
        <v>18.416553449999999</v>
      </c>
      <c r="R1969">
        <v>-33.926937389999999</v>
      </c>
      <c r="S1969" t="s">
        <v>5157</v>
      </c>
      <c r="T1969">
        <v>77</v>
      </c>
      <c r="U1969" t="s">
        <v>5145</v>
      </c>
    </row>
    <row r="1970" spans="1:21" x14ac:dyDescent="0.2">
      <c r="A1970">
        <v>3980</v>
      </c>
      <c r="B1970" t="s">
        <v>4278</v>
      </c>
      <c r="C1970" t="s">
        <v>72</v>
      </c>
      <c r="D1970" t="s">
        <v>305</v>
      </c>
      <c r="E1970">
        <v>82</v>
      </c>
      <c r="F1970" t="s">
        <v>3182</v>
      </c>
      <c r="G1970" t="s">
        <v>56</v>
      </c>
      <c r="H1970" t="s">
        <v>4999</v>
      </c>
      <c r="I1970" t="s">
        <v>50</v>
      </c>
      <c r="J1970" t="s">
        <v>37</v>
      </c>
      <c r="K1970" t="s">
        <v>5002</v>
      </c>
      <c r="L1970" t="s">
        <v>45</v>
      </c>
      <c r="M1970">
        <v>4</v>
      </c>
      <c r="N1970" t="s">
        <v>14</v>
      </c>
      <c r="O1970" t="s">
        <v>14</v>
      </c>
      <c r="P1970" t="s">
        <v>1447</v>
      </c>
      <c r="Q1970">
        <v>18.416553449999999</v>
      </c>
      <c r="R1970">
        <v>-33.926937389999999</v>
      </c>
      <c r="S1970" t="s">
        <v>5157</v>
      </c>
      <c r="T1970">
        <v>77</v>
      </c>
      <c r="U1970" t="s">
        <v>5145</v>
      </c>
    </row>
    <row r="1971" spans="1:21" x14ac:dyDescent="0.2">
      <c r="A1971">
        <v>3981</v>
      </c>
      <c r="B1971" t="s">
        <v>4280</v>
      </c>
      <c r="C1971" t="s">
        <v>72</v>
      </c>
      <c r="D1971" t="s">
        <v>305</v>
      </c>
      <c r="E1971">
        <v>82</v>
      </c>
      <c r="F1971" t="s">
        <v>1474</v>
      </c>
      <c r="G1971" t="s">
        <v>56</v>
      </c>
      <c r="H1971" t="s">
        <v>4995</v>
      </c>
      <c r="I1971" t="s">
        <v>50</v>
      </c>
      <c r="J1971" t="s">
        <v>37</v>
      </c>
      <c r="K1971" t="s">
        <v>5002</v>
      </c>
      <c r="L1971" t="s">
        <v>45</v>
      </c>
      <c r="M1971">
        <v>3</v>
      </c>
      <c r="N1971" t="s">
        <v>25</v>
      </c>
      <c r="O1971" t="s">
        <v>14</v>
      </c>
      <c r="P1971" t="s">
        <v>1447</v>
      </c>
      <c r="Q1971">
        <v>18.416553449999999</v>
      </c>
      <c r="R1971">
        <v>-33.926937389999999</v>
      </c>
      <c r="S1971" t="s">
        <v>5157</v>
      </c>
      <c r="T1971">
        <v>77</v>
      </c>
      <c r="U1971" t="s">
        <v>5145</v>
      </c>
    </row>
    <row r="1972" spans="1:21" x14ac:dyDescent="0.2">
      <c r="A1972">
        <v>3982</v>
      </c>
      <c r="B1972" t="s">
        <v>4282</v>
      </c>
      <c r="C1972" t="s">
        <v>72</v>
      </c>
      <c r="D1972" t="s">
        <v>305</v>
      </c>
      <c r="E1972">
        <v>82</v>
      </c>
      <c r="F1972" t="s">
        <v>1474</v>
      </c>
      <c r="G1972" t="s">
        <v>56</v>
      </c>
      <c r="H1972" t="s">
        <v>4996</v>
      </c>
      <c r="I1972" t="s">
        <v>50</v>
      </c>
      <c r="J1972" t="s">
        <v>37</v>
      </c>
      <c r="K1972" t="s">
        <v>5002</v>
      </c>
      <c r="L1972" t="s">
        <v>45</v>
      </c>
      <c r="M1972">
        <v>3</v>
      </c>
      <c r="N1972" t="s">
        <v>25</v>
      </c>
      <c r="O1972" t="s">
        <v>14</v>
      </c>
      <c r="P1972" t="s">
        <v>1447</v>
      </c>
      <c r="Q1972">
        <v>18.416553449999999</v>
      </c>
      <c r="R1972">
        <v>-33.926937389999999</v>
      </c>
      <c r="S1972" t="s">
        <v>5157</v>
      </c>
      <c r="T1972">
        <v>77</v>
      </c>
      <c r="U1972" t="s">
        <v>5145</v>
      </c>
    </row>
    <row r="1973" spans="1:21" x14ac:dyDescent="0.2">
      <c r="A1973">
        <v>3983</v>
      </c>
      <c r="B1973" t="s">
        <v>4283</v>
      </c>
      <c r="C1973" t="s">
        <v>72</v>
      </c>
      <c r="D1973" t="s">
        <v>305</v>
      </c>
      <c r="E1973">
        <v>82</v>
      </c>
      <c r="F1973" t="s">
        <v>1474</v>
      </c>
      <c r="G1973" t="s">
        <v>56</v>
      </c>
      <c r="H1973" t="s">
        <v>4995</v>
      </c>
      <c r="I1973" t="s">
        <v>50</v>
      </c>
      <c r="J1973" t="s">
        <v>37</v>
      </c>
      <c r="K1973" t="s">
        <v>5002</v>
      </c>
      <c r="L1973" t="s">
        <v>45</v>
      </c>
      <c r="M1973">
        <v>3</v>
      </c>
      <c r="N1973" t="s">
        <v>25</v>
      </c>
      <c r="O1973" t="s">
        <v>14</v>
      </c>
      <c r="P1973" t="s">
        <v>1447</v>
      </c>
      <c r="Q1973">
        <v>18.416553449999999</v>
      </c>
      <c r="R1973">
        <v>-33.926937389999999</v>
      </c>
      <c r="S1973" t="s">
        <v>5157</v>
      </c>
      <c r="T1973">
        <v>77</v>
      </c>
      <c r="U1973" t="s">
        <v>5145</v>
      </c>
    </row>
    <row r="1974" spans="1:21" x14ac:dyDescent="0.2">
      <c r="A1974">
        <v>3984</v>
      </c>
      <c r="B1974" t="s">
        <v>4288</v>
      </c>
      <c r="C1974" t="s">
        <v>72</v>
      </c>
      <c r="D1974" t="s">
        <v>305</v>
      </c>
      <c r="E1974">
        <v>82</v>
      </c>
      <c r="F1974" t="s">
        <v>3182</v>
      </c>
      <c r="G1974" t="s">
        <v>56</v>
      </c>
      <c r="H1974" t="s">
        <v>4995</v>
      </c>
      <c r="I1974" t="s">
        <v>50</v>
      </c>
      <c r="J1974" t="s">
        <v>37</v>
      </c>
      <c r="K1974" t="s">
        <v>5002</v>
      </c>
      <c r="L1974" t="s">
        <v>45</v>
      </c>
      <c r="M1974">
        <v>12</v>
      </c>
      <c r="N1974" t="s">
        <v>14</v>
      </c>
      <c r="O1974" t="s">
        <v>14</v>
      </c>
      <c r="P1974" t="s">
        <v>1447</v>
      </c>
      <c r="Q1974">
        <v>18.416553449999999</v>
      </c>
      <c r="R1974">
        <v>-33.926937389999999</v>
      </c>
      <c r="S1974" t="s">
        <v>5157</v>
      </c>
      <c r="T1974">
        <v>77</v>
      </c>
      <c r="U1974" t="s">
        <v>5145</v>
      </c>
    </row>
    <row r="1975" spans="1:21" x14ac:dyDescent="0.2">
      <c r="A1975">
        <v>3985</v>
      </c>
      <c r="B1975" t="s">
        <v>4289</v>
      </c>
      <c r="C1975" t="s">
        <v>72</v>
      </c>
      <c r="D1975" t="s">
        <v>305</v>
      </c>
      <c r="E1975">
        <v>82</v>
      </c>
      <c r="F1975" t="s">
        <v>3182</v>
      </c>
      <c r="G1975" t="s">
        <v>56</v>
      </c>
      <c r="H1975" t="s">
        <v>4999</v>
      </c>
      <c r="I1975" t="s">
        <v>50</v>
      </c>
      <c r="J1975" t="s">
        <v>37</v>
      </c>
      <c r="K1975" t="s">
        <v>5002</v>
      </c>
      <c r="L1975" t="s">
        <v>45</v>
      </c>
      <c r="M1975">
        <v>12</v>
      </c>
      <c r="N1975" t="s">
        <v>14</v>
      </c>
      <c r="O1975" t="s">
        <v>14</v>
      </c>
      <c r="P1975" t="s">
        <v>1447</v>
      </c>
      <c r="Q1975">
        <v>18.416553449999999</v>
      </c>
      <c r="R1975">
        <v>-33.926937389999999</v>
      </c>
      <c r="S1975" t="s">
        <v>5157</v>
      </c>
      <c r="T1975">
        <v>77</v>
      </c>
      <c r="U1975" t="s">
        <v>5145</v>
      </c>
    </row>
    <row r="1976" spans="1:21" x14ac:dyDescent="0.2">
      <c r="A1976">
        <v>3986</v>
      </c>
      <c r="B1976" t="s">
        <v>4290</v>
      </c>
      <c r="C1976" t="s">
        <v>72</v>
      </c>
      <c r="D1976" t="s">
        <v>305</v>
      </c>
      <c r="E1976">
        <v>82</v>
      </c>
      <c r="F1976" t="s">
        <v>3182</v>
      </c>
      <c r="G1976" t="s">
        <v>56</v>
      </c>
      <c r="H1976" t="s">
        <v>4999</v>
      </c>
      <c r="I1976" t="s">
        <v>50</v>
      </c>
      <c r="J1976" t="s">
        <v>37</v>
      </c>
      <c r="K1976" t="s">
        <v>5002</v>
      </c>
      <c r="L1976" t="s">
        <v>45</v>
      </c>
      <c r="M1976">
        <v>12</v>
      </c>
      <c r="N1976" t="s">
        <v>14</v>
      </c>
      <c r="O1976" t="s">
        <v>14</v>
      </c>
      <c r="P1976" t="s">
        <v>1447</v>
      </c>
      <c r="Q1976">
        <v>18.416553449999999</v>
      </c>
      <c r="R1976">
        <v>-33.926937389999999</v>
      </c>
      <c r="S1976" t="s">
        <v>5157</v>
      </c>
      <c r="T1976">
        <v>77</v>
      </c>
      <c r="U1976" t="s">
        <v>5145</v>
      </c>
    </row>
    <row r="1977" spans="1:21" x14ac:dyDescent="0.2">
      <c r="A1977">
        <v>3987</v>
      </c>
      <c r="B1977" t="s">
        <v>4291</v>
      </c>
      <c r="C1977" t="s">
        <v>72</v>
      </c>
      <c r="D1977" t="s">
        <v>305</v>
      </c>
      <c r="E1977">
        <v>82</v>
      </c>
      <c r="F1977" t="s">
        <v>3182</v>
      </c>
      <c r="G1977" t="s">
        <v>56</v>
      </c>
      <c r="H1977" t="s">
        <v>4996</v>
      </c>
      <c r="I1977" t="s">
        <v>50</v>
      </c>
      <c r="J1977" t="s">
        <v>37</v>
      </c>
      <c r="K1977" t="s">
        <v>5002</v>
      </c>
      <c r="L1977" t="s">
        <v>45</v>
      </c>
      <c r="M1977">
        <v>12</v>
      </c>
      <c r="N1977" t="s">
        <v>14</v>
      </c>
      <c r="O1977" t="s">
        <v>14</v>
      </c>
      <c r="P1977" t="s">
        <v>1447</v>
      </c>
      <c r="Q1977">
        <v>18.416553449999999</v>
      </c>
      <c r="R1977">
        <v>-33.926937389999999</v>
      </c>
      <c r="S1977" t="s">
        <v>5157</v>
      </c>
      <c r="T1977">
        <v>77</v>
      </c>
      <c r="U1977" t="s">
        <v>5145</v>
      </c>
    </row>
    <row r="1978" spans="1:21" x14ac:dyDescent="0.2">
      <c r="A1978">
        <v>3988</v>
      </c>
      <c r="B1978" t="s">
        <v>4292</v>
      </c>
      <c r="C1978" t="s">
        <v>72</v>
      </c>
      <c r="D1978" t="s">
        <v>305</v>
      </c>
      <c r="E1978">
        <v>82</v>
      </c>
      <c r="F1978" t="s">
        <v>3182</v>
      </c>
      <c r="G1978" t="s">
        <v>57</v>
      </c>
      <c r="H1978" t="s">
        <v>4996</v>
      </c>
      <c r="I1978" t="s">
        <v>50</v>
      </c>
      <c r="J1978" t="s">
        <v>37</v>
      </c>
      <c r="K1978" t="s">
        <v>5002</v>
      </c>
      <c r="L1978" t="s">
        <v>45</v>
      </c>
      <c r="M1978">
        <v>12</v>
      </c>
      <c r="N1978" t="s">
        <v>14</v>
      </c>
      <c r="O1978" t="s">
        <v>14</v>
      </c>
      <c r="P1978" t="s">
        <v>1447</v>
      </c>
      <c r="Q1978">
        <v>18.416553449999999</v>
      </c>
      <c r="R1978">
        <v>-33.926937389999999</v>
      </c>
      <c r="S1978" t="s">
        <v>5157</v>
      </c>
      <c r="T1978">
        <v>77</v>
      </c>
      <c r="U1978" t="s">
        <v>5145</v>
      </c>
    </row>
    <row r="1979" spans="1:21" x14ac:dyDescent="0.2">
      <c r="A1979">
        <v>3989</v>
      </c>
      <c r="B1979" t="s">
        <v>4293</v>
      </c>
      <c r="C1979" t="s">
        <v>72</v>
      </c>
      <c r="D1979" t="s">
        <v>305</v>
      </c>
      <c r="E1979">
        <v>82</v>
      </c>
      <c r="F1979" t="s">
        <v>3182</v>
      </c>
      <c r="G1979" t="s">
        <v>57</v>
      </c>
      <c r="H1979" t="s">
        <v>4996</v>
      </c>
      <c r="I1979" t="s">
        <v>50</v>
      </c>
      <c r="J1979" t="s">
        <v>37</v>
      </c>
      <c r="K1979" t="s">
        <v>5002</v>
      </c>
      <c r="L1979" t="s">
        <v>45</v>
      </c>
      <c r="M1979">
        <v>12</v>
      </c>
      <c r="N1979" t="s">
        <v>14</v>
      </c>
      <c r="O1979" t="s">
        <v>14</v>
      </c>
      <c r="P1979" t="s">
        <v>1447</v>
      </c>
      <c r="Q1979">
        <v>18.416553449999999</v>
      </c>
      <c r="R1979">
        <v>-33.926937389999999</v>
      </c>
      <c r="S1979" t="s">
        <v>5157</v>
      </c>
      <c r="T1979">
        <v>77</v>
      </c>
      <c r="U1979" t="s">
        <v>5145</v>
      </c>
    </row>
    <row r="1980" spans="1:21" x14ac:dyDescent="0.2">
      <c r="A1980">
        <v>3990</v>
      </c>
      <c r="B1980" t="s">
        <v>4294</v>
      </c>
      <c r="C1980" t="s">
        <v>72</v>
      </c>
      <c r="D1980" t="s">
        <v>305</v>
      </c>
      <c r="E1980">
        <v>82</v>
      </c>
      <c r="F1980" t="s">
        <v>3182</v>
      </c>
      <c r="G1980" t="s">
        <v>56</v>
      </c>
      <c r="H1980" t="s">
        <v>4996</v>
      </c>
      <c r="I1980" t="s">
        <v>50</v>
      </c>
      <c r="J1980" t="s">
        <v>37</v>
      </c>
      <c r="K1980" t="s">
        <v>5002</v>
      </c>
      <c r="L1980" t="s">
        <v>45</v>
      </c>
      <c r="M1980">
        <v>12</v>
      </c>
      <c r="N1980" t="s">
        <v>14</v>
      </c>
      <c r="O1980" t="s">
        <v>14</v>
      </c>
      <c r="P1980" t="s">
        <v>1447</v>
      </c>
      <c r="Q1980">
        <v>18.416553449999999</v>
      </c>
      <c r="R1980">
        <v>-33.926937389999999</v>
      </c>
      <c r="S1980" t="s">
        <v>5157</v>
      </c>
      <c r="T1980">
        <v>77</v>
      </c>
      <c r="U1980" t="s">
        <v>5145</v>
      </c>
    </row>
    <row r="1981" spans="1:21" x14ac:dyDescent="0.2">
      <c r="A1981">
        <v>3991</v>
      </c>
      <c r="B1981" t="s">
        <v>4295</v>
      </c>
      <c r="C1981" t="s">
        <v>72</v>
      </c>
      <c r="D1981" t="s">
        <v>305</v>
      </c>
      <c r="E1981">
        <v>82</v>
      </c>
      <c r="F1981" t="s">
        <v>3182</v>
      </c>
      <c r="G1981" t="s">
        <v>56</v>
      </c>
      <c r="H1981" t="s">
        <v>4997</v>
      </c>
      <c r="I1981" t="s">
        <v>50</v>
      </c>
      <c r="J1981" t="s">
        <v>37</v>
      </c>
      <c r="K1981" t="s">
        <v>5002</v>
      </c>
      <c r="L1981" t="s">
        <v>45</v>
      </c>
      <c r="M1981">
        <v>12</v>
      </c>
      <c r="N1981" t="s">
        <v>14</v>
      </c>
      <c r="O1981" t="s">
        <v>14</v>
      </c>
      <c r="P1981" t="s">
        <v>1447</v>
      </c>
      <c r="Q1981">
        <v>18.416553449999999</v>
      </c>
      <c r="R1981">
        <v>-33.926937389999999</v>
      </c>
      <c r="S1981" t="s">
        <v>5157</v>
      </c>
      <c r="T1981">
        <v>77</v>
      </c>
      <c r="U1981" t="s">
        <v>5145</v>
      </c>
    </row>
    <row r="1982" spans="1:21" x14ac:dyDescent="0.2">
      <c r="A1982">
        <v>3992</v>
      </c>
      <c r="B1982" t="s">
        <v>4296</v>
      </c>
      <c r="C1982" t="s">
        <v>72</v>
      </c>
      <c r="D1982" t="s">
        <v>305</v>
      </c>
      <c r="E1982">
        <v>82</v>
      </c>
      <c r="F1982" t="s">
        <v>3182</v>
      </c>
      <c r="G1982" t="s">
        <v>56</v>
      </c>
      <c r="H1982" t="s">
        <v>4996</v>
      </c>
      <c r="I1982" t="s">
        <v>50</v>
      </c>
      <c r="J1982" t="s">
        <v>37</v>
      </c>
      <c r="K1982" t="s">
        <v>5002</v>
      </c>
      <c r="L1982" t="s">
        <v>45</v>
      </c>
      <c r="M1982">
        <v>12</v>
      </c>
      <c r="N1982" t="s">
        <v>14</v>
      </c>
      <c r="O1982" t="s">
        <v>14</v>
      </c>
      <c r="P1982" t="s">
        <v>1447</v>
      </c>
      <c r="Q1982">
        <v>18.416553449999999</v>
      </c>
      <c r="R1982">
        <v>-33.926937389999999</v>
      </c>
      <c r="S1982" t="s">
        <v>5157</v>
      </c>
      <c r="T1982">
        <v>77</v>
      </c>
      <c r="U1982" t="s">
        <v>5145</v>
      </c>
    </row>
    <row r="1983" spans="1:21" x14ac:dyDescent="0.2">
      <c r="A1983">
        <v>3993</v>
      </c>
      <c r="B1983" t="s">
        <v>4297</v>
      </c>
      <c r="C1983" t="s">
        <v>72</v>
      </c>
      <c r="D1983" t="s">
        <v>305</v>
      </c>
      <c r="E1983">
        <v>82</v>
      </c>
      <c r="F1983" t="s">
        <v>3182</v>
      </c>
      <c r="G1983" t="s">
        <v>56</v>
      </c>
      <c r="H1983" t="s">
        <v>4996</v>
      </c>
      <c r="I1983" t="s">
        <v>50</v>
      </c>
      <c r="J1983" t="s">
        <v>37</v>
      </c>
      <c r="K1983" t="s">
        <v>5002</v>
      </c>
      <c r="L1983" t="s">
        <v>45</v>
      </c>
      <c r="M1983">
        <v>12</v>
      </c>
      <c r="N1983" t="s">
        <v>14</v>
      </c>
      <c r="O1983" t="s">
        <v>14</v>
      </c>
      <c r="P1983" t="s">
        <v>1447</v>
      </c>
      <c r="Q1983">
        <v>18.416553449999999</v>
      </c>
      <c r="R1983">
        <v>-33.926937389999999</v>
      </c>
      <c r="S1983" t="s">
        <v>5157</v>
      </c>
      <c r="T1983">
        <v>77</v>
      </c>
      <c r="U1983" t="s">
        <v>5145</v>
      </c>
    </row>
    <row r="1984" spans="1:21" x14ac:dyDescent="0.2">
      <c r="A1984">
        <v>3994</v>
      </c>
      <c r="B1984" t="s">
        <v>4298</v>
      </c>
      <c r="C1984" t="s">
        <v>72</v>
      </c>
      <c r="D1984" t="s">
        <v>305</v>
      </c>
      <c r="E1984">
        <v>82</v>
      </c>
      <c r="F1984" t="s">
        <v>3182</v>
      </c>
      <c r="G1984" t="s">
        <v>56</v>
      </c>
      <c r="H1984" t="s">
        <v>4996</v>
      </c>
      <c r="I1984" t="s">
        <v>50</v>
      </c>
      <c r="J1984" t="s">
        <v>37</v>
      </c>
      <c r="K1984" t="s">
        <v>5002</v>
      </c>
      <c r="L1984" t="s">
        <v>45</v>
      </c>
      <c r="M1984">
        <v>12</v>
      </c>
      <c r="N1984" t="s">
        <v>14</v>
      </c>
      <c r="O1984" t="s">
        <v>14</v>
      </c>
      <c r="P1984" t="s">
        <v>1447</v>
      </c>
      <c r="Q1984">
        <v>18.416553449999999</v>
      </c>
      <c r="R1984">
        <v>-33.926937389999999</v>
      </c>
      <c r="S1984" t="s">
        <v>5157</v>
      </c>
      <c r="T1984">
        <v>77</v>
      </c>
      <c r="U1984" t="s">
        <v>5145</v>
      </c>
    </row>
    <row r="1985" spans="1:21" x14ac:dyDescent="0.2">
      <c r="A1985">
        <v>3995</v>
      </c>
      <c r="B1985" t="s">
        <v>4299</v>
      </c>
      <c r="C1985" t="s">
        <v>72</v>
      </c>
      <c r="D1985" t="s">
        <v>305</v>
      </c>
      <c r="E1985">
        <v>82</v>
      </c>
      <c r="F1985" t="s">
        <v>3182</v>
      </c>
      <c r="G1985" t="s">
        <v>56</v>
      </c>
      <c r="H1985" t="s">
        <v>4995</v>
      </c>
      <c r="I1985" t="s">
        <v>50</v>
      </c>
      <c r="J1985" t="s">
        <v>37</v>
      </c>
      <c r="K1985" t="s">
        <v>5002</v>
      </c>
      <c r="L1985" t="s">
        <v>45</v>
      </c>
      <c r="M1985">
        <v>12</v>
      </c>
      <c r="N1985" t="s">
        <v>14</v>
      </c>
      <c r="O1985" t="s">
        <v>14</v>
      </c>
      <c r="P1985" t="s">
        <v>1447</v>
      </c>
      <c r="Q1985">
        <v>18.416553449999999</v>
      </c>
      <c r="R1985">
        <v>-33.926937389999999</v>
      </c>
      <c r="S1985" t="s">
        <v>5157</v>
      </c>
      <c r="T1985">
        <v>77</v>
      </c>
      <c r="U1985" t="s">
        <v>5145</v>
      </c>
    </row>
    <row r="1986" spans="1:21" x14ac:dyDescent="0.2">
      <c r="A1986">
        <v>3996</v>
      </c>
      <c r="B1986" t="s">
        <v>4119</v>
      </c>
      <c r="C1986" t="s">
        <v>72</v>
      </c>
      <c r="D1986" t="s">
        <v>305</v>
      </c>
      <c r="E1986">
        <v>82</v>
      </c>
      <c r="F1986" t="s">
        <v>3182</v>
      </c>
      <c r="G1986" t="s">
        <v>57</v>
      </c>
      <c r="H1986" t="s">
        <v>4999</v>
      </c>
      <c r="I1986" t="s">
        <v>50</v>
      </c>
      <c r="J1986" t="s">
        <v>38</v>
      </c>
      <c r="K1986" t="s">
        <v>5002</v>
      </c>
      <c r="L1986" t="s">
        <v>46</v>
      </c>
      <c r="M1986">
        <v>1</v>
      </c>
      <c r="N1986" t="s">
        <v>25</v>
      </c>
      <c r="O1986" t="s">
        <v>14</v>
      </c>
      <c r="P1986" t="s">
        <v>1447</v>
      </c>
      <c r="Q1986">
        <v>18.416553449999999</v>
      </c>
      <c r="R1986">
        <v>-33.926937389999999</v>
      </c>
      <c r="S1986" t="s">
        <v>5157</v>
      </c>
      <c r="T1986">
        <v>77</v>
      </c>
      <c r="U1986" t="s">
        <v>5145</v>
      </c>
    </row>
    <row r="1987" spans="1:21" x14ac:dyDescent="0.2">
      <c r="A1987">
        <v>3997</v>
      </c>
      <c r="B1987" t="s">
        <v>4121</v>
      </c>
      <c r="C1987" t="s">
        <v>72</v>
      </c>
      <c r="D1987" t="s">
        <v>305</v>
      </c>
      <c r="E1987">
        <v>82</v>
      </c>
      <c r="F1987" t="s">
        <v>3182</v>
      </c>
      <c r="G1987" t="s">
        <v>57</v>
      </c>
      <c r="H1987" t="s">
        <v>4995</v>
      </c>
      <c r="I1987" t="s">
        <v>42</v>
      </c>
      <c r="J1987" t="s">
        <v>38</v>
      </c>
      <c r="K1987" t="s">
        <v>5002</v>
      </c>
      <c r="L1987" t="s">
        <v>46</v>
      </c>
      <c r="M1987">
        <v>1</v>
      </c>
      <c r="N1987" t="s">
        <v>25</v>
      </c>
      <c r="O1987" t="s">
        <v>14</v>
      </c>
      <c r="P1987" t="s">
        <v>1447</v>
      </c>
      <c r="Q1987">
        <v>18.416553449999999</v>
      </c>
      <c r="R1987">
        <v>-33.926937389999999</v>
      </c>
      <c r="S1987" t="s">
        <v>5157</v>
      </c>
      <c r="T1987">
        <v>77</v>
      </c>
      <c r="U1987" t="s">
        <v>5145</v>
      </c>
    </row>
    <row r="1988" spans="1:21" x14ac:dyDescent="0.2">
      <c r="A1988">
        <v>3998</v>
      </c>
      <c r="B1988" t="s">
        <v>4281</v>
      </c>
      <c r="C1988" t="s">
        <v>72</v>
      </c>
      <c r="D1988" t="s">
        <v>305</v>
      </c>
      <c r="E1988">
        <v>82</v>
      </c>
      <c r="F1988" t="s">
        <v>1474</v>
      </c>
      <c r="G1988" t="s">
        <v>56</v>
      </c>
      <c r="H1988" t="s">
        <v>4996</v>
      </c>
      <c r="I1988" t="s">
        <v>50</v>
      </c>
      <c r="J1988" t="s">
        <v>38</v>
      </c>
      <c r="K1988" t="s">
        <v>5002</v>
      </c>
      <c r="L1988" t="s">
        <v>46</v>
      </c>
      <c r="M1988">
        <v>1</v>
      </c>
      <c r="N1988" t="s">
        <v>25</v>
      </c>
      <c r="O1988" t="s">
        <v>14</v>
      </c>
      <c r="P1988" t="s">
        <v>1447</v>
      </c>
      <c r="Q1988">
        <v>18.416553449999999</v>
      </c>
      <c r="R1988">
        <v>-33.926937389999999</v>
      </c>
      <c r="S1988" t="s">
        <v>5157</v>
      </c>
      <c r="T1988">
        <v>77</v>
      </c>
      <c r="U1988" t="s">
        <v>5145</v>
      </c>
    </row>
    <row r="1989" spans="1:21" x14ac:dyDescent="0.2">
      <c r="A1989">
        <v>3999</v>
      </c>
      <c r="B1989" t="s">
        <v>4108</v>
      </c>
      <c r="C1989" t="s">
        <v>72</v>
      </c>
      <c r="D1989" t="s">
        <v>305</v>
      </c>
      <c r="E1989">
        <v>82</v>
      </c>
      <c r="F1989" t="s">
        <v>3182</v>
      </c>
      <c r="G1989" t="s">
        <v>57</v>
      </c>
      <c r="H1989" t="s">
        <v>4996</v>
      </c>
      <c r="I1989" t="s">
        <v>50</v>
      </c>
      <c r="J1989" t="s">
        <v>39</v>
      </c>
      <c r="K1989" t="s">
        <v>5002</v>
      </c>
      <c r="L1989" t="s">
        <v>46</v>
      </c>
      <c r="M1989">
        <v>1</v>
      </c>
      <c r="N1989" t="s">
        <v>27</v>
      </c>
      <c r="O1989" t="s">
        <v>14</v>
      </c>
      <c r="P1989" t="s">
        <v>1447</v>
      </c>
      <c r="Q1989">
        <v>18.416553449999999</v>
      </c>
      <c r="R1989">
        <v>-33.926937389999999</v>
      </c>
      <c r="S1989" t="s">
        <v>5157</v>
      </c>
      <c r="T1989">
        <v>77</v>
      </c>
      <c r="U1989" t="s">
        <v>5145</v>
      </c>
    </row>
    <row r="1990" spans="1:21" x14ac:dyDescent="0.2">
      <c r="A1990">
        <v>4000</v>
      </c>
      <c r="B1990" t="s">
        <v>4109</v>
      </c>
      <c r="C1990" t="s">
        <v>72</v>
      </c>
      <c r="D1990" t="s">
        <v>305</v>
      </c>
      <c r="E1990">
        <v>82</v>
      </c>
      <c r="F1990" t="s">
        <v>3182</v>
      </c>
      <c r="G1990" t="s">
        <v>56</v>
      </c>
      <c r="H1990" t="s">
        <v>4995</v>
      </c>
      <c r="I1990" t="s">
        <v>50</v>
      </c>
      <c r="J1990" t="s">
        <v>39</v>
      </c>
      <c r="K1990" t="s">
        <v>5002</v>
      </c>
      <c r="L1990" t="s">
        <v>45</v>
      </c>
      <c r="M1990">
        <v>4</v>
      </c>
      <c r="N1990" t="s">
        <v>25</v>
      </c>
      <c r="O1990" t="s">
        <v>14</v>
      </c>
      <c r="P1990" t="s">
        <v>1447</v>
      </c>
      <c r="Q1990">
        <v>18.416553449999999</v>
      </c>
      <c r="R1990">
        <v>-33.926937389999999</v>
      </c>
      <c r="S1990" t="s">
        <v>5157</v>
      </c>
      <c r="T1990">
        <v>77</v>
      </c>
      <c r="U1990" t="s">
        <v>5145</v>
      </c>
    </row>
    <row r="1991" spans="1:21" x14ac:dyDescent="0.2">
      <c r="A1991">
        <v>4001</v>
      </c>
      <c r="B1991" t="s">
        <v>4110</v>
      </c>
      <c r="C1991" t="s">
        <v>72</v>
      </c>
      <c r="D1991" t="s">
        <v>305</v>
      </c>
      <c r="E1991">
        <v>82</v>
      </c>
      <c r="F1991" t="s">
        <v>3182</v>
      </c>
      <c r="G1991" t="s">
        <v>57</v>
      </c>
      <c r="H1991" t="s">
        <v>4996</v>
      </c>
      <c r="I1991" t="s">
        <v>50</v>
      </c>
      <c r="J1991" t="s">
        <v>39</v>
      </c>
      <c r="K1991" t="s">
        <v>5002</v>
      </c>
      <c r="L1991" t="s">
        <v>45</v>
      </c>
      <c r="M1991">
        <v>4</v>
      </c>
      <c r="N1991" t="s">
        <v>25</v>
      </c>
      <c r="O1991" t="s">
        <v>14</v>
      </c>
      <c r="P1991" t="s">
        <v>1447</v>
      </c>
      <c r="Q1991">
        <v>18.416553449999999</v>
      </c>
      <c r="R1991">
        <v>-33.926937389999999</v>
      </c>
      <c r="S1991" t="s">
        <v>5157</v>
      </c>
      <c r="T1991">
        <v>77</v>
      </c>
      <c r="U1991" t="s">
        <v>5145</v>
      </c>
    </row>
    <row r="1992" spans="1:21" x14ac:dyDescent="0.2">
      <c r="A1992">
        <v>4002</v>
      </c>
      <c r="B1992" t="s">
        <v>4112</v>
      </c>
      <c r="C1992" t="s">
        <v>72</v>
      </c>
      <c r="D1992" t="s">
        <v>305</v>
      </c>
      <c r="E1992">
        <v>82</v>
      </c>
      <c r="F1992" t="s">
        <v>3182</v>
      </c>
      <c r="G1992" t="s">
        <v>57</v>
      </c>
      <c r="H1992" t="s">
        <v>4996</v>
      </c>
      <c r="I1992" t="s">
        <v>50</v>
      </c>
      <c r="J1992" t="s">
        <v>39</v>
      </c>
      <c r="K1992" t="s">
        <v>5002</v>
      </c>
      <c r="L1992" t="s">
        <v>45</v>
      </c>
      <c r="M1992">
        <v>4</v>
      </c>
      <c r="N1992" t="s">
        <v>25</v>
      </c>
      <c r="O1992" t="s">
        <v>14</v>
      </c>
      <c r="P1992" t="s">
        <v>1447</v>
      </c>
      <c r="Q1992">
        <v>18.416553449999999</v>
      </c>
      <c r="R1992">
        <v>-33.926937389999999</v>
      </c>
      <c r="S1992" t="s">
        <v>5157</v>
      </c>
      <c r="T1992">
        <v>77</v>
      </c>
      <c r="U1992" t="s">
        <v>5145</v>
      </c>
    </row>
    <row r="1993" spans="1:21" x14ac:dyDescent="0.2">
      <c r="A1993">
        <v>4003</v>
      </c>
      <c r="B1993" t="s">
        <v>4114</v>
      </c>
      <c r="C1993" t="s">
        <v>72</v>
      </c>
      <c r="D1993" t="s">
        <v>305</v>
      </c>
      <c r="E1993">
        <v>82</v>
      </c>
      <c r="F1993" t="s">
        <v>3182</v>
      </c>
      <c r="G1993" t="s">
        <v>56</v>
      </c>
      <c r="H1993" t="s">
        <v>4995</v>
      </c>
      <c r="I1993" t="s">
        <v>50</v>
      </c>
      <c r="J1993" t="s">
        <v>39</v>
      </c>
      <c r="K1993" t="s">
        <v>5002</v>
      </c>
      <c r="L1993" t="s">
        <v>46</v>
      </c>
      <c r="M1993">
        <v>1</v>
      </c>
      <c r="N1993" t="s">
        <v>25</v>
      </c>
      <c r="O1993" t="s">
        <v>14</v>
      </c>
      <c r="P1993" t="s">
        <v>1447</v>
      </c>
      <c r="Q1993">
        <v>18.416553449999999</v>
      </c>
      <c r="R1993">
        <v>-33.926937389999999</v>
      </c>
      <c r="S1993" t="s">
        <v>5157</v>
      </c>
      <c r="T1993">
        <v>77</v>
      </c>
      <c r="U1993" t="s">
        <v>5145</v>
      </c>
    </row>
    <row r="1994" spans="1:21" x14ac:dyDescent="0.2">
      <c r="A1994">
        <v>4004</v>
      </c>
      <c r="B1994" t="s">
        <v>4115</v>
      </c>
      <c r="C1994" t="s">
        <v>72</v>
      </c>
      <c r="D1994" t="s">
        <v>305</v>
      </c>
      <c r="E1994">
        <v>82</v>
      </c>
      <c r="F1994" t="s">
        <v>3182</v>
      </c>
      <c r="G1994" t="s">
        <v>56</v>
      </c>
      <c r="H1994" t="s">
        <v>4996</v>
      </c>
      <c r="I1994" t="s">
        <v>50</v>
      </c>
      <c r="J1994" t="s">
        <v>39</v>
      </c>
      <c r="K1994" t="s">
        <v>5002</v>
      </c>
      <c r="L1994" t="s">
        <v>46</v>
      </c>
      <c r="M1994">
        <v>1</v>
      </c>
      <c r="N1994" t="s">
        <v>25</v>
      </c>
      <c r="O1994" t="s">
        <v>14</v>
      </c>
      <c r="P1994" t="s">
        <v>1447</v>
      </c>
      <c r="Q1994">
        <v>18.416553449999999</v>
      </c>
      <c r="R1994">
        <v>-33.926937389999999</v>
      </c>
      <c r="S1994" t="s">
        <v>5157</v>
      </c>
      <c r="T1994">
        <v>77</v>
      </c>
      <c r="U1994" t="s">
        <v>5145</v>
      </c>
    </row>
    <row r="1995" spans="1:21" x14ac:dyDescent="0.2">
      <c r="A1995">
        <v>4005</v>
      </c>
      <c r="B1995" t="s">
        <v>4113</v>
      </c>
      <c r="C1995" t="s">
        <v>72</v>
      </c>
      <c r="D1995" t="s">
        <v>305</v>
      </c>
      <c r="E1995">
        <v>82</v>
      </c>
      <c r="F1995" t="s">
        <v>3182</v>
      </c>
      <c r="G1995" t="s">
        <v>56</v>
      </c>
      <c r="H1995" t="s">
        <v>4995</v>
      </c>
      <c r="I1995" t="s">
        <v>50</v>
      </c>
      <c r="J1995" t="s">
        <v>40</v>
      </c>
      <c r="K1995" t="s">
        <v>5002</v>
      </c>
      <c r="L1995" t="s">
        <v>46</v>
      </c>
      <c r="M1995">
        <v>1</v>
      </c>
      <c r="N1995" t="s">
        <v>25</v>
      </c>
      <c r="O1995" t="s">
        <v>14</v>
      </c>
      <c r="P1995" t="s">
        <v>1447</v>
      </c>
      <c r="Q1995">
        <v>18.416553449999999</v>
      </c>
      <c r="R1995">
        <v>-33.926937389999999</v>
      </c>
      <c r="S1995" t="s">
        <v>5157</v>
      </c>
      <c r="T1995">
        <v>77</v>
      </c>
      <c r="U1995" t="s">
        <v>5145</v>
      </c>
    </row>
    <row r="1996" spans="1:21" x14ac:dyDescent="0.2">
      <c r="A1996">
        <v>4006</v>
      </c>
      <c r="B1996" t="s">
        <v>4279</v>
      </c>
      <c r="C1996" t="s">
        <v>72</v>
      </c>
      <c r="D1996" t="s">
        <v>305</v>
      </c>
      <c r="E1996">
        <v>82</v>
      </c>
      <c r="F1996" t="s">
        <v>1474</v>
      </c>
      <c r="G1996" t="s">
        <v>56</v>
      </c>
      <c r="H1996" t="s">
        <v>4996</v>
      </c>
      <c r="I1996" t="s">
        <v>50</v>
      </c>
      <c r="J1996" t="s">
        <v>40</v>
      </c>
      <c r="K1996" t="s">
        <v>5002</v>
      </c>
      <c r="L1996" t="s">
        <v>46</v>
      </c>
      <c r="M1996">
        <v>1</v>
      </c>
      <c r="N1996" t="s">
        <v>25</v>
      </c>
      <c r="O1996" t="s">
        <v>14</v>
      </c>
      <c r="P1996" t="s">
        <v>1447</v>
      </c>
      <c r="Q1996">
        <v>18.416553449999999</v>
      </c>
      <c r="R1996">
        <v>-33.926937389999999</v>
      </c>
      <c r="S1996" t="s">
        <v>5157</v>
      </c>
      <c r="T1996">
        <v>77</v>
      </c>
      <c r="U1996" t="s">
        <v>5145</v>
      </c>
    </row>
    <row r="1997" spans="1:21" x14ac:dyDescent="0.2">
      <c r="A1997">
        <v>4007</v>
      </c>
      <c r="B1997" t="s">
        <v>4284</v>
      </c>
      <c r="C1997" t="s">
        <v>72</v>
      </c>
      <c r="D1997" t="s">
        <v>305</v>
      </c>
      <c r="E1997">
        <v>82</v>
      </c>
      <c r="F1997" t="s">
        <v>1474</v>
      </c>
      <c r="G1997" t="s">
        <v>56</v>
      </c>
      <c r="H1997" t="s">
        <v>4999</v>
      </c>
      <c r="I1997" t="s">
        <v>50</v>
      </c>
      <c r="J1997" t="s">
        <v>40</v>
      </c>
      <c r="K1997" t="s">
        <v>5002</v>
      </c>
      <c r="L1997" t="s">
        <v>45</v>
      </c>
      <c r="M1997">
        <v>4</v>
      </c>
      <c r="N1997" t="s">
        <v>25</v>
      </c>
      <c r="O1997" t="s">
        <v>14</v>
      </c>
      <c r="P1997" t="s">
        <v>1447</v>
      </c>
      <c r="Q1997">
        <v>18.416553449999999</v>
      </c>
      <c r="R1997">
        <v>-33.926937389999999</v>
      </c>
      <c r="S1997" t="s">
        <v>5157</v>
      </c>
      <c r="T1997">
        <v>77</v>
      </c>
      <c r="U1997" t="s">
        <v>5145</v>
      </c>
    </row>
    <row r="1998" spans="1:21" x14ac:dyDescent="0.2">
      <c r="A1998">
        <v>4008</v>
      </c>
      <c r="B1998" t="s">
        <v>4088</v>
      </c>
      <c r="C1998" t="s">
        <v>72</v>
      </c>
      <c r="D1998" t="s">
        <v>305</v>
      </c>
      <c r="E1998">
        <v>82</v>
      </c>
      <c r="F1998" t="s">
        <v>1474</v>
      </c>
      <c r="G1998" t="s">
        <v>56</v>
      </c>
      <c r="H1998" t="s">
        <v>4996</v>
      </c>
      <c r="I1998" t="s">
        <v>42</v>
      </c>
      <c r="J1998" t="s">
        <v>38</v>
      </c>
      <c r="K1998" t="s">
        <v>5002</v>
      </c>
      <c r="L1998" t="s">
        <v>46</v>
      </c>
      <c r="M1998">
        <v>1</v>
      </c>
      <c r="N1998" t="s">
        <v>25</v>
      </c>
      <c r="O1998" t="s">
        <v>4597</v>
      </c>
      <c r="P1998" t="s">
        <v>1447</v>
      </c>
      <c r="Q1998">
        <v>18.41833733</v>
      </c>
      <c r="R1998">
        <v>-33.921805849999998</v>
      </c>
      <c r="S1998" t="s">
        <v>5157</v>
      </c>
      <c r="T1998">
        <v>77</v>
      </c>
      <c r="U1998" t="s">
        <v>5145</v>
      </c>
    </row>
    <row r="1999" spans="1:21" x14ac:dyDescent="0.2">
      <c r="A1999">
        <v>4009</v>
      </c>
      <c r="B1999" t="s">
        <v>4092</v>
      </c>
      <c r="C1999" t="s">
        <v>72</v>
      </c>
      <c r="D1999" t="s">
        <v>305</v>
      </c>
      <c r="E1999">
        <v>82</v>
      </c>
      <c r="F1999" t="s">
        <v>1474</v>
      </c>
      <c r="G1999" t="s">
        <v>56</v>
      </c>
      <c r="H1999" t="s">
        <v>4996</v>
      </c>
      <c r="I1999" t="s">
        <v>50</v>
      </c>
      <c r="J1999" t="s">
        <v>38</v>
      </c>
      <c r="K1999" t="s">
        <v>5002</v>
      </c>
      <c r="L1999" t="s">
        <v>46</v>
      </c>
      <c r="M1999">
        <v>1</v>
      </c>
      <c r="N1999" t="s">
        <v>25</v>
      </c>
      <c r="O1999" t="s">
        <v>4597</v>
      </c>
      <c r="P1999" t="s">
        <v>1447</v>
      </c>
      <c r="Q1999">
        <v>18.41833733</v>
      </c>
      <c r="R1999">
        <v>-33.921805849999998</v>
      </c>
      <c r="S1999" t="s">
        <v>5157</v>
      </c>
      <c r="T1999">
        <v>77</v>
      </c>
      <c r="U1999" t="s">
        <v>5145</v>
      </c>
    </row>
    <row r="2000" spans="1:21" x14ac:dyDescent="0.2">
      <c r="A2000">
        <v>4010</v>
      </c>
      <c r="B2000" t="s">
        <v>4093</v>
      </c>
      <c r="C2000" t="s">
        <v>72</v>
      </c>
      <c r="D2000" t="s">
        <v>305</v>
      </c>
      <c r="E2000">
        <v>82</v>
      </c>
      <c r="F2000" t="s">
        <v>1474</v>
      </c>
      <c r="G2000" t="s">
        <v>56</v>
      </c>
      <c r="H2000" t="s">
        <v>4996</v>
      </c>
      <c r="I2000" t="s">
        <v>50</v>
      </c>
      <c r="J2000" t="s">
        <v>38</v>
      </c>
      <c r="K2000" t="s">
        <v>5002</v>
      </c>
      <c r="L2000" t="s">
        <v>46</v>
      </c>
      <c r="M2000">
        <v>1</v>
      </c>
      <c r="N2000" t="s">
        <v>25</v>
      </c>
      <c r="O2000" t="s">
        <v>4597</v>
      </c>
      <c r="P2000" t="s">
        <v>1447</v>
      </c>
      <c r="Q2000">
        <v>18.41833733</v>
      </c>
      <c r="R2000">
        <v>-33.921805849999998</v>
      </c>
      <c r="S2000" t="s">
        <v>5157</v>
      </c>
      <c r="T2000">
        <v>77</v>
      </c>
      <c r="U2000" t="s">
        <v>5145</v>
      </c>
    </row>
    <row r="2001" spans="1:21" x14ac:dyDescent="0.2">
      <c r="A2001">
        <v>4011</v>
      </c>
      <c r="B2001" t="s">
        <v>4300</v>
      </c>
      <c r="C2001" t="s">
        <v>72</v>
      </c>
      <c r="D2001" t="s">
        <v>305</v>
      </c>
      <c r="E2001">
        <v>82</v>
      </c>
      <c r="F2001" t="s">
        <v>3182</v>
      </c>
      <c r="G2001" t="s">
        <v>56</v>
      </c>
      <c r="H2001" t="s">
        <v>4996</v>
      </c>
      <c r="I2001" t="s">
        <v>50</v>
      </c>
      <c r="J2001" t="s">
        <v>37</v>
      </c>
      <c r="K2001" t="s">
        <v>5002</v>
      </c>
      <c r="L2001" t="s">
        <v>46</v>
      </c>
      <c r="M2001">
        <v>1</v>
      </c>
      <c r="N2001" t="s">
        <v>25</v>
      </c>
      <c r="O2001" t="s">
        <v>4768</v>
      </c>
      <c r="P2001" t="s">
        <v>1447</v>
      </c>
      <c r="Q2001">
        <v>18.41844949</v>
      </c>
      <c r="R2001">
        <v>-33.927936870000003</v>
      </c>
      <c r="S2001" t="s">
        <v>5157</v>
      </c>
      <c r="T2001">
        <v>77</v>
      </c>
      <c r="U2001" t="s">
        <v>5145</v>
      </c>
    </row>
    <row r="2002" spans="1:21" x14ac:dyDescent="0.2">
      <c r="A2002">
        <v>4012</v>
      </c>
      <c r="B2002" t="s">
        <v>4301</v>
      </c>
      <c r="C2002" t="s">
        <v>72</v>
      </c>
      <c r="D2002" t="s">
        <v>305</v>
      </c>
      <c r="E2002">
        <v>82</v>
      </c>
      <c r="F2002" t="s">
        <v>3182</v>
      </c>
      <c r="G2002" t="s">
        <v>56</v>
      </c>
      <c r="H2002" t="s">
        <v>4996</v>
      </c>
      <c r="I2002" t="s">
        <v>50</v>
      </c>
      <c r="J2002" t="s">
        <v>37</v>
      </c>
      <c r="K2002" t="s">
        <v>5002</v>
      </c>
      <c r="L2002" t="s">
        <v>46</v>
      </c>
      <c r="M2002">
        <v>1</v>
      </c>
      <c r="N2002" t="s">
        <v>25</v>
      </c>
      <c r="O2002" t="s">
        <v>4768</v>
      </c>
      <c r="P2002" t="s">
        <v>1447</v>
      </c>
      <c r="Q2002">
        <v>18.41844949</v>
      </c>
      <c r="R2002">
        <v>-33.927936870000003</v>
      </c>
      <c r="S2002" t="s">
        <v>5157</v>
      </c>
      <c r="T2002">
        <v>77</v>
      </c>
      <c r="U2002" t="s">
        <v>5145</v>
      </c>
    </row>
    <row r="2003" spans="1:21" x14ac:dyDescent="0.2">
      <c r="A2003">
        <v>4013</v>
      </c>
      <c r="B2003" t="s">
        <v>4302</v>
      </c>
      <c r="C2003" t="s">
        <v>72</v>
      </c>
      <c r="D2003" t="s">
        <v>305</v>
      </c>
      <c r="E2003">
        <v>82</v>
      </c>
      <c r="F2003" t="s">
        <v>3182</v>
      </c>
      <c r="G2003" t="s">
        <v>56</v>
      </c>
      <c r="H2003" t="s">
        <v>4999</v>
      </c>
      <c r="I2003" t="s">
        <v>50</v>
      </c>
      <c r="J2003" t="s">
        <v>37</v>
      </c>
      <c r="K2003" t="s">
        <v>5002</v>
      </c>
      <c r="L2003" t="s">
        <v>46</v>
      </c>
      <c r="M2003">
        <v>1</v>
      </c>
      <c r="N2003" t="s">
        <v>25</v>
      </c>
      <c r="O2003" t="s">
        <v>4768</v>
      </c>
      <c r="P2003" t="s">
        <v>1447</v>
      </c>
      <c r="Q2003">
        <v>18.41844949</v>
      </c>
      <c r="R2003">
        <v>-33.927936870000003</v>
      </c>
      <c r="S2003" t="s">
        <v>5157</v>
      </c>
      <c r="T2003">
        <v>77</v>
      </c>
      <c r="U2003" t="s">
        <v>5145</v>
      </c>
    </row>
    <row r="2004" spans="1:21" x14ac:dyDescent="0.2">
      <c r="A2004">
        <v>4014</v>
      </c>
      <c r="B2004" t="s">
        <v>4303</v>
      </c>
      <c r="C2004" t="s">
        <v>72</v>
      </c>
      <c r="D2004" t="s">
        <v>305</v>
      </c>
      <c r="E2004">
        <v>82</v>
      </c>
      <c r="F2004" t="s">
        <v>3182</v>
      </c>
      <c r="G2004" t="s">
        <v>56</v>
      </c>
      <c r="H2004" t="s">
        <v>4999</v>
      </c>
      <c r="I2004" t="s">
        <v>50</v>
      </c>
      <c r="J2004" t="s">
        <v>37</v>
      </c>
      <c r="K2004" t="s">
        <v>5002</v>
      </c>
      <c r="L2004" t="s">
        <v>46</v>
      </c>
      <c r="M2004">
        <v>1</v>
      </c>
      <c r="N2004" t="s">
        <v>25</v>
      </c>
      <c r="O2004" t="s">
        <v>4768</v>
      </c>
      <c r="P2004" t="s">
        <v>1447</v>
      </c>
      <c r="Q2004">
        <v>18.41844949</v>
      </c>
      <c r="R2004">
        <v>-33.927936870000003</v>
      </c>
      <c r="S2004" t="s">
        <v>5157</v>
      </c>
      <c r="T2004">
        <v>77</v>
      </c>
      <c r="U2004" t="s">
        <v>5145</v>
      </c>
    </row>
    <row r="2005" spans="1:21" x14ac:dyDescent="0.2">
      <c r="A2005">
        <v>4015</v>
      </c>
      <c r="B2005" t="s">
        <v>4081</v>
      </c>
      <c r="C2005" t="s">
        <v>72</v>
      </c>
      <c r="D2005" t="s">
        <v>305</v>
      </c>
      <c r="E2005">
        <v>82</v>
      </c>
      <c r="F2005" t="s">
        <v>1577</v>
      </c>
      <c r="G2005" t="s">
        <v>56</v>
      </c>
      <c r="H2005" t="s">
        <v>4995</v>
      </c>
      <c r="I2005" t="s">
        <v>50</v>
      </c>
      <c r="J2005" t="s">
        <v>38</v>
      </c>
      <c r="K2005" t="s">
        <v>5002</v>
      </c>
      <c r="L2005" t="s">
        <v>46</v>
      </c>
      <c r="M2005">
        <v>1</v>
      </c>
      <c r="N2005" t="s">
        <v>27</v>
      </c>
      <c r="O2005" t="s">
        <v>4769</v>
      </c>
      <c r="P2005" t="s">
        <v>1447</v>
      </c>
      <c r="Q2005">
        <v>18.418488190000001</v>
      </c>
      <c r="R2005">
        <v>-33.914848730000003</v>
      </c>
      <c r="S2005" t="s">
        <v>5157</v>
      </c>
      <c r="T2005">
        <v>77</v>
      </c>
      <c r="U2005" t="s">
        <v>5145</v>
      </c>
    </row>
    <row r="2006" spans="1:21" x14ac:dyDescent="0.2">
      <c r="A2006">
        <v>4016</v>
      </c>
      <c r="B2006" t="s">
        <v>4082</v>
      </c>
      <c r="C2006" t="s">
        <v>72</v>
      </c>
      <c r="D2006" t="s">
        <v>305</v>
      </c>
      <c r="E2006">
        <v>82</v>
      </c>
      <c r="F2006" t="s">
        <v>1577</v>
      </c>
      <c r="G2006" t="s">
        <v>56</v>
      </c>
      <c r="H2006" t="s">
        <v>4996</v>
      </c>
      <c r="I2006" t="s">
        <v>42</v>
      </c>
      <c r="J2006" t="s">
        <v>38</v>
      </c>
      <c r="K2006" t="s">
        <v>5002</v>
      </c>
      <c r="L2006" t="s">
        <v>46</v>
      </c>
      <c r="M2006">
        <v>1</v>
      </c>
      <c r="N2006" t="s">
        <v>27</v>
      </c>
      <c r="O2006" t="s">
        <v>4769</v>
      </c>
      <c r="P2006" t="s">
        <v>1447</v>
      </c>
      <c r="Q2006">
        <v>18.418488190000001</v>
      </c>
      <c r="R2006">
        <v>-33.914848730000003</v>
      </c>
      <c r="S2006" t="s">
        <v>5157</v>
      </c>
      <c r="T2006">
        <v>77</v>
      </c>
      <c r="U2006" t="s">
        <v>5145</v>
      </c>
    </row>
    <row r="2007" spans="1:21" x14ac:dyDescent="0.2">
      <c r="A2007">
        <v>4017</v>
      </c>
      <c r="B2007" t="s">
        <v>4085</v>
      </c>
      <c r="C2007" t="s">
        <v>72</v>
      </c>
      <c r="D2007" t="s">
        <v>305</v>
      </c>
      <c r="E2007">
        <v>82</v>
      </c>
      <c r="F2007" t="s">
        <v>1577</v>
      </c>
      <c r="G2007" t="s">
        <v>56</v>
      </c>
      <c r="H2007" t="s">
        <v>4999</v>
      </c>
      <c r="I2007" t="s">
        <v>42</v>
      </c>
      <c r="J2007" t="s">
        <v>38</v>
      </c>
      <c r="K2007" t="s">
        <v>5002</v>
      </c>
      <c r="L2007" t="s">
        <v>46</v>
      </c>
      <c r="M2007">
        <v>1</v>
      </c>
      <c r="N2007" t="s">
        <v>25</v>
      </c>
      <c r="O2007" t="s">
        <v>4769</v>
      </c>
      <c r="P2007" t="s">
        <v>1447</v>
      </c>
      <c r="Q2007">
        <v>18.418488190000001</v>
      </c>
      <c r="R2007">
        <v>-33.914848730000003</v>
      </c>
      <c r="S2007" t="s">
        <v>5157</v>
      </c>
      <c r="T2007">
        <v>77</v>
      </c>
      <c r="U2007" t="s">
        <v>5145</v>
      </c>
    </row>
    <row r="2008" spans="1:21" x14ac:dyDescent="0.2">
      <c r="A2008">
        <v>4022</v>
      </c>
      <c r="B2008" t="s">
        <v>4272</v>
      </c>
      <c r="C2008" t="s">
        <v>72</v>
      </c>
      <c r="D2008" t="s">
        <v>305</v>
      </c>
      <c r="E2008">
        <v>82</v>
      </c>
      <c r="F2008" t="s">
        <v>3182</v>
      </c>
      <c r="G2008" t="s">
        <v>57</v>
      </c>
      <c r="H2008" t="s">
        <v>4996</v>
      </c>
      <c r="I2008" t="s">
        <v>50</v>
      </c>
      <c r="J2008" t="s">
        <v>37</v>
      </c>
      <c r="K2008" t="s">
        <v>5002</v>
      </c>
      <c r="L2008" t="s">
        <v>45</v>
      </c>
      <c r="M2008">
        <v>4</v>
      </c>
      <c r="N2008" t="s">
        <v>25</v>
      </c>
      <c r="O2008" t="s">
        <v>4770</v>
      </c>
      <c r="P2008" t="s">
        <v>1447</v>
      </c>
      <c r="Q2008">
        <v>18.419259449999998</v>
      </c>
      <c r="R2008">
        <v>-33.929457249999999</v>
      </c>
      <c r="S2008" t="s">
        <v>5157</v>
      </c>
      <c r="T2008">
        <v>77</v>
      </c>
      <c r="U2008" t="s">
        <v>5145</v>
      </c>
    </row>
    <row r="2009" spans="1:21" x14ac:dyDescent="0.2">
      <c r="A2009">
        <v>4023</v>
      </c>
      <c r="B2009" t="s">
        <v>4268</v>
      </c>
      <c r="C2009" t="s">
        <v>72</v>
      </c>
      <c r="D2009" t="s">
        <v>305</v>
      </c>
      <c r="E2009">
        <v>81</v>
      </c>
      <c r="F2009" t="s">
        <v>3182</v>
      </c>
      <c r="G2009" t="s">
        <v>56</v>
      </c>
      <c r="H2009" t="s">
        <v>4996</v>
      </c>
      <c r="I2009" t="s">
        <v>42</v>
      </c>
      <c r="J2009" t="s">
        <v>38</v>
      </c>
      <c r="K2009" t="s">
        <v>5002</v>
      </c>
      <c r="L2009" t="s">
        <v>46</v>
      </c>
      <c r="M2009">
        <v>1</v>
      </c>
      <c r="N2009" t="s">
        <v>25</v>
      </c>
      <c r="O2009" t="s">
        <v>4770</v>
      </c>
      <c r="P2009" t="s">
        <v>1447</v>
      </c>
      <c r="Q2009">
        <v>18.419259449999998</v>
      </c>
      <c r="R2009">
        <v>-33.929457249999999</v>
      </c>
      <c r="S2009" t="s">
        <v>5157</v>
      </c>
      <c r="T2009">
        <v>77</v>
      </c>
      <c r="U2009" t="s">
        <v>5145</v>
      </c>
    </row>
    <row r="2010" spans="1:21" x14ac:dyDescent="0.2">
      <c r="A2010">
        <v>4024</v>
      </c>
      <c r="B2010" t="s">
        <v>4269</v>
      </c>
      <c r="C2010" t="s">
        <v>72</v>
      </c>
      <c r="D2010" t="s">
        <v>305</v>
      </c>
      <c r="E2010">
        <v>81</v>
      </c>
      <c r="F2010" t="s">
        <v>3182</v>
      </c>
      <c r="G2010" t="s">
        <v>56</v>
      </c>
      <c r="H2010" t="s">
        <v>4995</v>
      </c>
      <c r="I2010" t="s">
        <v>42</v>
      </c>
      <c r="J2010" t="s">
        <v>38</v>
      </c>
      <c r="K2010" t="s">
        <v>5002</v>
      </c>
      <c r="L2010" t="s">
        <v>45</v>
      </c>
      <c r="M2010">
        <v>4</v>
      </c>
      <c r="N2010" t="s">
        <v>25</v>
      </c>
      <c r="O2010" t="s">
        <v>4770</v>
      </c>
      <c r="P2010" t="s">
        <v>1447</v>
      </c>
      <c r="Q2010">
        <v>18.419259449999998</v>
      </c>
      <c r="R2010">
        <v>-33.929457249999999</v>
      </c>
      <c r="S2010" t="s">
        <v>5157</v>
      </c>
      <c r="T2010">
        <v>77</v>
      </c>
      <c r="U2010" t="s">
        <v>5145</v>
      </c>
    </row>
    <row r="2011" spans="1:21" x14ac:dyDescent="0.2">
      <c r="A2011">
        <v>4025</v>
      </c>
      <c r="B2011" t="s">
        <v>4270</v>
      </c>
      <c r="C2011" t="s">
        <v>72</v>
      </c>
      <c r="D2011" t="s">
        <v>305</v>
      </c>
      <c r="E2011">
        <v>81</v>
      </c>
      <c r="F2011" t="s">
        <v>3182</v>
      </c>
      <c r="G2011" t="s">
        <v>56</v>
      </c>
      <c r="H2011" t="s">
        <v>4995</v>
      </c>
      <c r="I2011" t="s">
        <v>50</v>
      </c>
      <c r="J2011" t="s">
        <v>38</v>
      </c>
      <c r="K2011" t="s">
        <v>5002</v>
      </c>
      <c r="L2011" t="s">
        <v>45</v>
      </c>
      <c r="M2011">
        <v>4</v>
      </c>
      <c r="N2011" t="s">
        <v>25</v>
      </c>
      <c r="O2011" t="s">
        <v>4770</v>
      </c>
      <c r="P2011" t="s">
        <v>1447</v>
      </c>
      <c r="Q2011">
        <v>18.419259449999998</v>
      </c>
      <c r="R2011">
        <v>-33.929457249999999</v>
      </c>
      <c r="S2011" t="s">
        <v>5157</v>
      </c>
      <c r="T2011">
        <v>77</v>
      </c>
      <c r="U2011" t="s">
        <v>5145</v>
      </c>
    </row>
    <row r="2012" spans="1:21" x14ac:dyDescent="0.2">
      <c r="A2012">
        <v>4026</v>
      </c>
      <c r="B2012" t="s">
        <v>4271</v>
      </c>
      <c r="C2012" t="s">
        <v>72</v>
      </c>
      <c r="D2012" t="s">
        <v>305</v>
      </c>
      <c r="E2012">
        <v>81</v>
      </c>
      <c r="F2012" t="s">
        <v>3182</v>
      </c>
      <c r="G2012" t="s">
        <v>56</v>
      </c>
      <c r="H2012" t="s">
        <v>4996</v>
      </c>
      <c r="I2012" t="s">
        <v>50</v>
      </c>
      <c r="J2012" t="s">
        <v>38</v>
      </c>
      <c r="K2012" t="s">
        <v>5002</v>
      </c>
      <c r="L2012" t="s">
        <v>45</v>
      </c>
      <c r="M2012">
        <v>4</v>
      </c>
      <c r="N2012" t="s">
        <v>25</v>
      </c>
      <c r="O2012" t="s">
        <v>4770</v>
      </c>
      <c r="P2012" t="s">
        <v>1447</v>
      </c>
      <c r="Q2012">
        <v>18.419259449999998</v>
      </c>
      <c r="R2012">
        <v>-33.929457249999999</v>
      </c>
      <c r="S2012" t="s">
        <v>5157</v>
      </c>
      <c r="T2012">
        <v>77</v>
      </c>
      <c r="U2012" t="s">
        <v>5145</v>
      </c>
    </row>
    <row r="2013" spans="1:21" x14ac:dyDescent="0.2">
      <c r="A2013">
        <v>4027</v>
      </c>
      <c r="B2013" t="s">
        <v>4159</v>
      </c>
      <c r="C2013" t="s">
        <v>72</v>
      </c>
      <c r="D2013" t="s">
        <v>305</v>
      </c>
      <c r="E2013">
        <v>82</v>
      </c>
      <c r="F2013" t="s">
        <v>1474</v>
      </c>
      <c r="G2013" t="s">
        <v>56</v>
      </c>
      <c r="H2013" t="s">
        <v>4996</v>
      </c>
      <c r="I2013" t="s">
        <v>50</v>
      </c>
      <c r="J2013" t="s">
        <v>40</v>
      </c>
      <c r="K2013" t="s">
        <v>5002</v>
      </c>
      <c r="L2013" t="s">
        <v>46</v>
      </c>
      <c r="M2013">
        <v>1</v>
      </c>
      <c r="N2013" t="s">
        <v>25</v>
      </c>
      <c r="O2013" t="s">
        <v>4771</v>
      </c>
      <c r="P2013" t="s">
        <v>1447</v>
      </c>
      <c r="Q2013">
        <v>18.419598700000002</v>
      </c>
      <c r="R2013">
        <v>-33.92449465</v>
      </c>
      <c r="S2013" t="s">
        <v>5157</v>
      </c>
      <c r="T2013">
        <v>77</v>
      </c>
      <c r="U2013" t="s">
        <v>5145</v>
      </c>
    </row>
    <row r="2014" spans="1:21" x14ac:dyDescent="0.2">
      <c r="A2014">
        <v>4742</v>
      </c>
      <c r="B2014" t="s">
        <v>3287</v>
      </c>
      <c r="C2014" t="s">
        <v>5001</v>
      </c>
      <c r="D2014" t="s">
        <v>305</v>
      </c>
      <c r="E2014">
        <v>82</v>
      </c>
      <c r="F2014" t="s">
        <v>3181</v>
      </c>
      <c r="G2014" t="s">
        <v>56</v>
      </c>
      <c r="H2014" t="s">
        <v>4996</v>
      </c>
      <c r="I2014" t="s">
        <v>50</v>
      </c>
      <c r="J2014" t="s">
        <v>39</v>
      </c>
      <c r="K2014" t="s">
        <v>5002</v>
      </c>
      <c r="L2014" t="s">
        <v>46</v>
      </c>
      <c r="M2014">
        <v>1</v>
      </c>
      <c r="N2014" t="s">
        <v>25</v>
      </c>
      <c r="O2014" t="s">
        <v>4820</v>
      </c>
      <c r="P2014" t="s">
        <v>1447</v>
      </c>
      <c r="Q2014">
        <v>18.416981199999999</v>
      </c>
      <c r="R2014">
        <v>-33.912072809999998</v>
      </c>
      <c r="S2014" t="s">
        <v>5157</v>
      </c>
      <c r="T2014">
        <v>77</v>
      </c>
      <c r="U2014" t="s">
        <v>5145</v>
      </c>
    </row>
    <row r="2015" spans="1:21" x14ac:dyDescent="0.2">
      <c r="A2015">
        <v>4746</v>
      </c>
      <c r="B2015" t="s">
        <v>3287</v>
      </c>
      <c r="C2015" t="s">
        <v>5001</v>
      </c>
      <c r="D2015" t="s">
        <v>305</v>
      </c>
      <c r="E2015">
        <v>82</v>
      </c>
      <c r="F2015" t="s">
        <v>3181</v>
      </c>
      <c r="G2015" t="s">
        <v>57</v>
      </c>
      <c r="H2015" t="s">
        <v>4996</v>
      </c>
      <c r="I2015" t="s">
        <v>50</v>
      </c>
      <c r="J2015" t="s">
        <v>40</v>
      </c>
      <c r="K2015" t="s">
        <v>5002</v>
      </c>
      <c r="L2015" t="s">
        <v>46</v>
      </c>
      <c r="M2015">
        <v>1</v>
      </c>
      <c r="N2015" t="s">
        <v>25</v>
      </c>
      <c r="O2015" t="s">
        <v>4769</v>
      </c>
      <c r="P2015" t="s">
        <v>1447</v>
      </c>
      <c r="Q2015">
        <v>18.417695949999999</v>
      </c>
      <c r="R2015">
        <v>-33.91541694</v>
      </c>
      <c r="S2015" t="s">
        <v>5157</v>
      </c>
      <c r="T2015">
        <v>77</v>
      </c>
      <c r="U2015" t="s">
        <v>5145</v>
      </c>
    </row>
    <row r="2016" spans="1:21" x14ac:dyDescent="0.2">
      <c r="A2016">
        <v>4752</v>
      </c>
      <c r="B2016" t="s">
        <v>3287</v>
      </c>
      <c r="C2016" t="s">
        <v>5001</v>
      </c>
      <c r="D2016" t="s">
        <v>305</v>
      </c>
      <c r="E2016">
        <v>82</v>
      </c>
      <c r="F2016" t="s">
        <v>3181</v>
      </c>
      <c r="G2016" t="s">
        <v>56</v>
      </c>
      <c r="H2016" t="s">
        <v>4996</v>
      </c>
      <c r="I2016" t="s">
        <v>50</v>
      </c>
      <c r="J2016" t="s">
        <v>38</v>
      </c>
      <c r="K2016" t="s">
        <v>5002</v>
      </c>
      <c r="L2016" t="s">
        <v>45</v>
      </c>
      <c r="M2016">
        <v>4</v>
      </c>
      <c r="N2016" t="s">
        <v>25</v>
      </c>
      <c r="O2016" t="s">
        <v>4769</v>
      </c>
      <c r="P2016" t="s">
        <v>1447</v>
      </c>
      <c r="Q2016">
        <v>18.4181177</v>
      </c>
      <c r="R2016">
        <v>-33.915003280000001</v>
      </c>
      <c r="S2016" t="s">
        <v>5157</v>
      </c>
      <c r="T2016">
        <v>77</v>
      </c>
      <c r="U2016" t="s">
        <v>5145</v>
      </c>
    </row>
    <row r="2017" spans="1:21" x14ac:dyDescent="0.2">
      <c r="A2017">
        <v>4753</v>
      </c>
      <c r="B2017" t="s">
        <v>3287</v>
      </c>
      <c r="C2017" t="s">
        <v>5001</v>
      </c>
      <c r="D2017" t="s">
        <v>305</v>
      </c>
      <c r="E2017">
        <v>82</v>
      </c>
      <c r="F2017" t="s">
        <v>3181</v>
      </c>
      <c r="G2017" t="s">
        <v>56</v>
      </c>
      <c r="H2017" t="s">
        <v>4996</v>
      </c>
      <c r="I2017" t="s">
        <v>50</v>
      </c>
      <c r="J2017" t="s">
        <v>38</v>
      </c>
      <c r="K2017" t="s">
        <v>5002</v>
      </c>
      <c r="L2017" t="s">
        <v>45</v>
      </c>
      <c r="M2017">
        <v>4</v>
      </c>
      <c r="N2017" t="s">
        <v>25</v>
      </c>
      <c r="O2017" t="s">
        <v>4769</v>
      </c>
      <c r="P2017" t="s">
        <v>1447</v>
      </c>
      <c r="Q2017">
        <v>18.4181177</v>
      </c>
      <c r="R2017">
        <v>-33.915003280000001</v>
      </c>
      <c r="S2017" t="s">
        <v>5157</v>
      </c>
      <c r="T2017">
        <v>77</v>
      </c>
      <c r="U2017" t="s">
        <v>5145</v>
      </c>
    </row>
    <row r="2018" spans="1:21" x14ac:dyDescent="0.2">
      <c r="A2018">
        <v>4754</v>
      </c>
      <c r="B2018" t="s">
        <v>3287</v>
      </c>
      <c r="C2018" t="s">
        <v>5001</v>
      </c>
      <c r="D2018" t="s">
        <v>305</v>
      </c>
      <c r="E2018">
        <v>82</v>
      </c>
      <c r="F2018" t="s">
        <v>3181</v>
      </c>
      <c r="G2018" t="s">
        <v>56</v>
      </c>
      <c r="H2018" t="s">
        <v>4995</v>
      </c>
      <c r="I2018" t="s">
        <v>50</v>
      </c>
      <c r="J2018" t="s">
        <v>38</v>
      </c>
      <c r="K2018" t="s">
        <v>5002</v>
      </c>
      <c r="L2018" t="s">
        <v>45</v>
      </c>
      <c r="M2018">
        <v>4</v>
      </c>
      <c r="N2018" t="s">
        <v>25</v>
      </c>
      <c r="O2018" t="s">
        <v>4769</v>
      </c>
      <c r="P2018" t="s">
        <v>1447</v>
      </c>
      <c r="Q2018">
        <v>18.4181177</v>
      </c>
      <c r="R2018">
        <v>-33.915003280000001</v>
      </c>
      <c r="S2018" t="s">
        <v>5157</v>
      </c>
      <c r="T2018">
        <v>77</v>
      </c>
      <c r="U2018" t="s">
        <v>5145</v>
      </c>
    </row>
    <row r="2019" spans="1:21" x14ac:dyDescent="0.2">
      <c r="A2019">
        <v>4755</v>
      </c>
      <c r="B2019" t="s">
        <v>3287</v>
      </c>
      <c r="C2019" t="s">
        <v>5001</v>
      </c>
      <c r="D2019" t="s">
        <v>305</v>
      </c>
      <c r="E2019">
        <v>82</v>
      </c>
      <c r="F2019" t="s">
        <v>3181</v>
      </c>
      <c r="G2019" t="s">
        <v>56</v>
      </c>
      <c r="H2019" t="s">
        <v>4996</v>
      </c>
      <c r="I2019" t="s">
        <v>50</v>
      </c>
      <c r="J2019" t="s">
        <v>38</v>
      </c>
      <c r="K2019" t="s">
        <v>5002</v>
      </c>
      <c r="L2019" t="s">
        <v>45</v>
      </c>
      <c r="M2019">
        <v>4</v>
      </c>
      <c r="N2019" t="s">
        <v>25</v>
      </c>
      <c r="O2019" t="s">
        <v>4769</v>
      </c>
      <c r="P2019" t="s">
        <v>1447</v>
      </c>
      <c r="Q2019">
        <v>18.4181177</v>
      </c>
      <c r="R2019">
        <v>-33.915003280000001</v>
      </c>
      <c r="S2019" t="s">
        <v>5157</v>
      </c>
      <c r="T2019">
        <v>77</v>
      </c>
      <c r="U2019" t="s">
        <v>5145</v>
      </c>
    </row>
    <row r="2020" spans="1:21" x14ac:dyDescent="0.2">
      <c r="A2020">
        <v>4757</v>
      </c>
      <c r="B2020" t="s">
        <v>3287</v>
      </c>
      <c r="C2020" t="s">
        <v>5001</v>
      </c>
      <c r="D2020" t="s">
        <v>305</v>
      </c>
      <c r="E2020">
        <v>82</v>
      </c>
      <c r="F2020" t="s">
        <v>3181</v>
      </c>
      <c r="G2020" t="s">
        <v>57</v>
      </c>
      <c r="H2020" t="s">
        <v>4996</v>
      </c>
      <c r="I2020" t="s">
        <v>50</v>
      </c>
      <c r="J2020" t="s">
        <v>40</v>
      </c>
      <c r="K2020" t="s">
        <v>5002</v>
      </c>
      <c r="L2020" t="s">
        <v>45</v>
      </c>
      <c r="M2020">
        <v>2</v>
      </c>
      <c r="N2020" t="s">
        <v>25</v>
      </c>
      <c r="O2020" t="s">
        <v>4824</v>
      </c>
      <c r="P2020" t="s">
        <v>1447</v>
      </c>
      <c r="Q2020">
        <v>18.418265009999999</v>
      </c>
      <c r="R2020">
        <v>-33.915684900000002</v>
      </c>
      <c r="S2020" t="s">
        <v>5157</v>
      </c>
      <c r="T2020">
        <v>77</v>
      </c>
      <c r="U2020" t="s">
        <v>5145</v>
      </c>
    </row>
    <row r="2021" spans="1:21" x14ac:dyDescent="0.2">
      <c r="A2021">
        <v>4758</v>
      </c>
      <c r="B2021" t="s">
        <v>3287</v>
      </c>
      <c r="C2021" t="s">
        <v>5001</v>
      </c>
      <c r="D2021" t="s">
        <v>305</v>
      </c>
      <c r="E2021">
        <v>82</v>
      </c>
      <c r="F2021" t="s">
        <v>3181</v>
      </c>
      <c r="G2021" t="s">
        <v>56</v>
      </c>
      <c r="H2021" t="s">
        <v>4996</v>
      </c>
      <c r="I2021" t="s">
        <v>50</v>
      </c>
      <c r="J2021" t="s">
        <v>40</v>
      </c>
      <c r="K2021" t="s">
        <v>5002</v>
      </c>
      <c r="L2021" t="s">
        <v>45</v>
      </c>
      <c r="M2021">
        <v>2</v>
      </c>
      <c r="N2021" t="s">
        <v>25</v>
      </c>
      <c r="O2021" t="s">
        <v>4824</v>
      </c>
      <c r="P2021" t="s">
        <v>1447</v>
      </c>
      <c r="Q2021">
        <v>18.418364029999999</v>
      </c>
      <c r="R2021">
        <v>-33.915422360000001</v>
      </c>
      <c r="S2021" t="s">
        <v>5157</v>
      </c>
      <c r="T2021">
        <v>77</v>
      </c>
      <c r="U2021" t="s">
        <v>5145</v>
      </c>
    </row>
    <row r="2022" spans="1:21" x14ac:dyDescent="0.2">
      <c r="A2022">
        <v>4759</v>
      </c>
      <c r="B2022" t="s">
        <v>3287</v>
      </c>
      <c r="C2022" t="s">
        <v>5001</v>
      </c>
      <c r="D2022" t="s">
        <v>305</v>
      </c>
      <c r="E2022">
        <v>82</v>
      </c>
      <c r="F2022" t="s">
        <v>1474</v>
      </c>
      <c r="G2022" t="s">
        <v>56</v>
      </c>
      <c r="H2022" t="s">
        <v>4996</v>
      </c>
      <c r="I2022" t="s">
        <v>50</v>
      </c>
      <c r="J2022" t="s">
        <v>40</v>
      </c>
      <c r="K2022" t="s">
        <v>5002</v>
      </c>
      <c r="L2022" t="s">
        <v>45</v>
      </c>
      <c r="M2022">
        <v>4</v>
      </c>
      <c r="N2022" t="s">
        <v>25</v>
      </c>
      <c r="O2022" t="s">
        <v>4825</v>
      </c>
      <c r="P2022" t="s">
        <v>1447</v>
      </c>
      <c r="Q2022">
        <v>18.418635829999999</v>
      </c>
      <c r="R2022">
        <v>-33.917570150000003</v>
      </c>
      <c r="S2022" t="s">
        <v>5157</v>
      </c>
      <c r="T2022">
        <v>77</v>
      </c>
      <c r="U2022" t="s">
        <v>5145</v>
      </c>
    </row>
    <row r="2023" spans="1:21" x14ac:dyDescent="0.2">
      <c r="A2023">
        <v>4760</v>
      </c>
      <c r="B2023" t="s">
        <v>3287</v>
      </c>
      <c r="C2023" t="s">
        <v>5001</v>
      </c>
      <c r="D2023" t="s">
        <v>305</v>
      </c>
      <c r="E2023">
        <v>82</v>
      </c>
      <c r="F2023" t="s">
        <v>1474</v>
      </c>
      <c r="G2023" t="s">
        <v>56</v>
      </c>
      <c r="H2023" t="s">
        <v>4995</v>
      </c>
      <c r="I2023" t="s">
        <v>44</v>
      </c>
      <c r="J2023" t="s">
        <v>40</v>
      </c>
      <c r="K2023" t="s">
        <v>5002</v>
      </c>
      <c r="L2023" t="s">
        <v>46</v>
      </c>
      <c r="M2023">
        <v>1</v>
      </c>
      <c r="N2023" t="s">
        <v>25</v>
      </c>
      <c r="O2023" t="s">
        <v>4825</v>
      </c>
      <c r="P2023" t="s">
        <v>1447</v>
      </c>
      <c r="Q2023">
        <v>18.418635999999999</v>
      </c>
      <c r="R2023">
        <v>-33.917569999999998</v>
      </c>
      <c r="S2023" t="s">
        <v>5157</v>
      </c>
      <c r="T2023">
        <v>77</v>
      </c>
      <c r="U2023" t="s">
        <v>5145</v>
      </c>
    </row>
    <row r="2024" spans="1:21" x14ac:dyDescent="0.2">
      <c r="A2024">
        <v>4761</v>
      </c>
      <c r="B2024" t="s">
        <v>3287</v>
      </c>
      <c r="C2024" t="s">
        <v>5001</v>
      </c>
      <c r="D2024" t="s">
        <v>305</v>
      </c>
      <c r="E2024">
        <v>82</v>
      </c>
      <c r="F2024" t="s">
        <v>1474</v>
      </c>
      <c r="G2024" t="s">
        <v>57</v>
      </c>
      <c r="H2024" t="s">
        <v>4996</v>
      </c>
      <c r="I2024" t="s">
        <v>50</v>
      </c>
      <c r="J2024" t="s">
        <v>40</v>
      </c>
      <c r="K2024" t="s">
        <v>5002</v>
      </c>
      <c r="L2024" t="s">
        <v>45</v>
      </c>
      <c r="M2024">
        <v>2</v>
      </c>
      <c r="N2024" t="s">
        <v>25</v>
      </c>
      <c r="O2024" t="s">
        <v>4825</v>
      </c>
      <c r="P2024" t="s">
        <v>1447</v>
      </c>
      <c r="Q2024">
        <v>18.418635999999999</v>
      </c>
      <c r="R2024">
        <v>-33.917569999999998</v>
      </c>
      <c r="S2024" t="s">
        <v>5157</v>
      </c>
      <c r="T2024">
        <v>77</v>
      </c>
      <c r="U2024" t="s">
        <v>5145</v>
      </c>
    </row>
    <row r="2025" spans="1:21" x14ac:dyDescent="0.2">
      <c r="A2025">
        <v>4762</v>
      </c>
      <c r="B2025" t="s">
        <v>3287</v>
      </c>
      <c r="C2025" t="s">
        <v>5001</v>
      </c>
      <c r="D2025" t="s">
        <v>305</v>
      </c>
      <c r="E2025">
        <v>82</v>
      </c>
      <c r="F2025" t="s">
        <v>1474</v>
      </c>
      <c r="G2025" t="s">
        <v>56</v>
      </c>
      <c r="H2025" t="s">
        <v>4999</v>
      </c>
      <c r="I2025" t="s">
        <v>50</v>
      </c>
      <c r="J2025" t="s">
        <v>40</v>
      </c>
      <c r="K2025" t="s">
        <v>5002</v>
      </c>
      <c r="L2025" t="s">
        <v>45</v>
      </c>
      <c r="M2025">
        <v>2</v>
      </c>
      <c r="N2025" t="s">
        <v>25</v>
      </c>
      <c r="O2025" t="s">
        <v>4825</v>
      </c>
      <c r="P2025" t="s">
        <v>1447</v>
      </c>
      <c r="Q2025">
        <v>18.418635999999999</v>
      </c>
      <c r="R2025">
        <v>-33.917569999999998</v>
      </c>
      <c r="S2025" t="s">
        <v>5157</v>
      </c>
      <c r="T2025">
        <v>77</v>
      </c>
      <c r="U2025" t="s">
        <v>5145</v>
      </c>
    </row>
    <row r="2026" spans="1:21" x14ac:dyDescent="0.2">
      <c r="A2026">
        <v>4763</v>
      </c>
      <c r="B2026" t="s">
        <v>3288</v>
      </c>
      <c r="C2026" t="s">
        <v>5001</v>
      </c>
      <c r="D2026" t="s">
        <v>305</v>
      </c>
      <c r="E2026">
        <v>82</v>
      </c>
      <c r="F2026" t="s">
        <v>3182</v>
      </c>
      <c r="G2026" t="s">
        <v>56</v>
      </c>
      <c r="H2026" t="s">
        <v>4997</v>
      </c>
      <c r="I2026" t="s">
        <v>42</v>
      </c>
      <c r="J2026" t="s">
        <v>39</v>
      </c>
      <c r="K2026" t="s">
        <v>5002</v>
      </c>
      <c r="L2026" t="s">
        <v>46</v>
      </c>
      <c r="M2026">
        <v>1</v>
      </c>
      <c r="N2026" t="s">
        <v>25</v>
      </c>
      <c r="O2026" t="s">
        <v>4826</v>
      </c>
      <c r="P2026" t="s">
        <v>1447</v>
      </c>
      <c r="Q2026">
        <v>18.418807430000001</v>
      </c>
      <c r="R2026">
        <v>-33.930272039999998</v>
      </c>
      <c r="S2026" t="s">
        <v>5157</v>
      </c>
      <c r="T2026">
        <v>77</v>
      </c>
      <c r="U2026" t="s">
        <v>5145</v>
      </c>
    </row>
    <row r="2027" spans="1:21" x14ac:dyDescent="0.2">
      <c r="A2027">
        <v>4764</v>
      </c>
      <c r="B2027" t="s">
        <v>3287</v>
      </c>
      <c r="C2027" t="s">
        <v>5001</v>
      </c>
      <c r="D2027" t="s">
        <v>305</v>
      </c>
      <c r="E2027">
        <v>82</v>
      </c>
      <c r="F2027" t="s">
        <v>1474</v>
      </c>
      <c r="G2027" t="s">
        <v>56</v>
      </c>
      <c r="H2027" t="s">
        <v>4996</v>
      </c>
      <c r="I2027" t="s">
        <v>50</v>
      </c>
      <c r="J2027" t="s">
        <v>40</v>
      </c>
      <c r="K2027" t="s">
        <v>5002</v>
      </c>
      <c r="L2027" t="s">
        <v>46</v>
      </c>
      <c r="M2027">
        <v>1</v>
      </c>
      <c r="N2027" t="s">
        <v>25</v>
      </c>
      <c r="O2027" t="s">
        <v>4827</v>
      </c>
      <c r="P2027" t="s">
        <v>1447</v>
      </c>
      <c r="Q2027">
        <v>18.419052839999999</v>
      </c>
      <c r="R2027">
        <v>-33.917662110000002</v>
      </c>
      <c r="S2027" t="s">
        <v>5157</v>
      </c>
      <c r="T2027">
        <v>77</v>
      </c>
      <c r="U2027" t="s">
        <v>5145</v>
      </c>
    </row>
    <row r="2028" spans="1:21" x14ac:dyDescent="0.2">
      <c r="A2028">
        <v>4765</v>
      </c>
      <c r="B2028" t="s">
        <v>3287</v>
      </c>
      <c r="C2028" t="s">
        <v>5001</v>
      </c>
      <c r="D2028" t="s">
        <v>351</v>
      </c>
      <c r="E2028">
        <v>82</v>
      </c>
      <c r="F2028" t="s">
        <v>1474</v>
      </c>
      <c r="G2028" t="s">
        <v>56</v>
      </c>
      <c r="H2028" t="s">
        <v>4996</v>
      </c>
      <c r="I2028" t="s">
        <v>42</v>
      </c>
      <c r="J2028" t="s">
        <v>38</v>
      </c>
      <c r="K2028" t="s">
        <v>5002</v>
      </c>
      <c r="L2028" t="s">
        <v>46</v>
      </c>
      <c r="M2028">
        <v>1</v>
      </c>
      <c r="N2028" t="s">
        <v>25</v>
      </c>
      <c r="O2028" t="s">
        <v>1575</v>
      </c>
      <c r="P2028" t="s">
        <v>1447</v>
      </c>
      <c r="Q2028">
        <v>18.419137989999999</v>
      </c>
      <c r="R2028">
        <v>-33.919139659999999</v>
      </c>
      <c r="S2028" t="s">
        <v>5157</v>
      </c>
      <c r="T2028">
        <v>77</v>
      </c>
      <c r="U2028" t="s">
        <v>5145</v>
      </c>
    </row>
    <row r="2029" spans="1:21" x14ac:dyDescent="0.2">
      <c r="A2029">
        <v>4766</v>
      </c>
      <c r="B2029" t="s">
        <v>3287</v>
      </c>
      <c r="C2029" t="s">
        <v>5001</v>
      </c>
      <c r="D2029" t="s">
        <v>351</v>
      </c>
      <c r="E2029">
        <v>82</v>
      </c>
      <c r="F2029" t="s">
        <v>1474</v>
      </c>
      <c r="G2029" t="s">
        <v>57</v>
      </c>
      <c r="H2029" t="s">
        <v>4996</v>
      </c>
      <c r="I2029" t="s">
        <v>42</v>
      </c>
      <c r="J2029" t="s">
        <v>38</v>
      </c>
      <c r="K2029" t="s">
        <v>5002</v>
      </c>
      <c r="L2029" t="s">
        <v>46</v>
      </c>
      <c r="M2029">
        <v>1</v>
      </c>
      <c r="N2029" t="s">
        <v>25</v>
      </c>
      <c r="O2029" t="s">
        <v>1575</v>
      </c>
      <c r="P2029" t="s">
        <v>1447</v>
      </c>
      <c r="Q2029">
        <v>18.419137989999999</v>
      </c>
      <c r="R2029">
        <v>-33.919139659999999</v>
      </c>
      <c r="S2029" t="s">
        <v>5157</v>
      </c>
      <c r="T2029">
        <v>77</v>
      </c>
      <c r="U2029" t="s">
        <v>5145</v>
      </c>
    </row>
    <row r="2030" spans="1:21" x14ac:dyDescent="0.2">
      <c r="A2030">
        <v>4767</v>
      </c>
      <c r="B2030" t="s">
        <v>3287</v>
      </c>
      <c r="C2030" t="s">
        <v>5001</v>
      </c>
      <c r="D2030" t="s">
        <v>305</v>
      </c>
      <c r="E2030">
        <v>82</v>
      </c>
      <c r="F2030" t="s">
        <v>3181</v>
      </c>
      <c r="G2030" t="s">
        <v>56</v>
      </c>
      <c r="H2030" t="s">
        <v>4996</v>
      </c>
      <c r="I2030" t="s">
        <v>50</v>
      </c>
      <c r="J2030" t="s">
        <v>40</v>
      </c>
      <c r="K2030" t="s">
        <v>5002</v>
      </c>
      <c r="L2030" t="s">
        <v>45</v>
      </c>
      <c r="M2030">
        <v>4</v>
      </c>
      <c r="N2030" t="s">
        <v>25</v>
      </c>
      <c r="O2030" t="s">
        <v>4828</v>
      </c>
      <c r="P2030" t="s">
        <v>1447</v>
      </c>
      <c r="Q2030">
        <v>18.41919085</v>
      </c>
      <c r="R2030">
        <v>-33.914510739999997</v>
      </c>
      <c r="S2030" t="s">
        <v>5157</v>
      </c>
      <c r="T2030">
        <v>77</v>
      </c>
      <c r="U2030" t="s">
        <v>5145</v>
      </c>
    </row>
    <row r="2031" spans="1:21" x14ac:dyDescent="0.2">
      <c r="A2031">
        <v>4768</v>
      </c>
      <c r="B2031" t="s">
        <v>3287</v>
      </c>
      <c r="C2031" t="s">
        <v>5001</v>
      </c>
      <c r="D2031" t="s">
        <v>305</v>
      </c>
      <c r="E2031">
        <v>82</v>
      </c>
      <c r="F2031" t="s">
        <v>3181</v>
      </c>
      <c r="G2031" t="s">
        <v>56</v>
      </c>
      <c r="H2031" t="s">
        <v>4996</v>
      </c>
      <c r="I2031" t="s">
        <v>50</v>
      </c>
      <c r="J2031" t="s">
        <v>38</v>
      </c>
      <c r="K2031" t="s">
        <v>5002</v>
      </c>
      <c r="L2031" t="s">
        <v>45</v>
      </c>
      <c r="M2031">
        <v>4</v>
      </c>
      <c r="N2031" t="s">
        <v>25</v>
      </c>
      <c r="O2031" t="s">
        <v>4828</v>
      </c>
      <c r="P2031" t="s">
        <v>1447</v>
      </c>
      <c r="Q2031">
        <v>18.419191000000001</v>
      </c>
      <c r="R2031">
        <v>-33.914510999999997</v>
      </c>
      <c r="S2031" t="s">
        <v>5157</v>
      </c>
      <c r="T2031">
        <v>77</v>
      </c>
      <c r="U2031" t="s">
        <v>5145</v>
      </c>
    </row>
    <row r="2032" spans="1:21" x14ac:dyDescent="0.2">
      <c r="A2032">
        <v>4769</v>
      </c>
      <c r="B2032" t="s">
        <v>3287</v>
      </c>
      <c r="C2032" t="s">
        <v>5001</v>
      </c>
      <c r="D2032" t="s">
        <v>305</v>
      </c>
      <c r="E2032">
        <v>82</v>
      </c>
      <c r="F2032" t="s">
        <v>3181</v>
      </c>
      <c r="G2032" t="s">
        <v>56</v>
      </c>
      <c r="H2032" t="s">
        <v>4996</v>
      </c>
      <c r="I2032" t="s">
        <v>50</v>
      </c>
      <c r="J2032" t="s">
        <v>38</v>
      </c>
      <c r="K2032" t="s">
        <v>5002</v>
      </c>
      <c r="L2032" t="s">
        <v>45</v>
      </c>
      <c r="M2032">
        <v>4</v>
      </c>
      <c r="N2032" t="s">
        <v>25</v>
      </c>
      <c r="O2032" t="s">
        <v>4828</v>
      </c>
      <c r="P2032" t="s">
        <v>1447</v>
      </c>
      <c r="Q2032">
        <v>18.419191000000001</v>
      </c>
      <c r="R2032">
        <v>-33.914510999999997</v>
      </c>
      <c r="S2032" t="s">
        <v>5157</v>
      </c>
      <c r="T2032">
        <v>77</v>
      </c>
      <c r="U2032" t="s">
        <v>5145</v>
      </c>
    </row>
    <row r="2033" spans="1:21" x14ac:dyDescent="0.2">
      <c r="A2033">
        <v>4770</v>
      </c>
      <c r="B2033" t="s">
        <v>3287</v>
      </c>
      <c r="C2033" t="s">
        <v>5001</v>
      </c>
      <c r="D2033" t="s">
        <v>305</v>
      </c>
      <c r="E2033">
        <v>82</v>
      </c>
      <c r="F2033" t="s">
        <v>3181</v>
      </c>
      <c r="G2033" t="s">
        <v>56</v>
      </c>
      <c r="H2033" t="s">
        <v>4996</v>
      </c>
      <c r="I2033" t="s">
        <v>50</v>
      </c>
      <c r="J2033" t="s">
        <v>38</v>
      </c>
      <c r="K2033" t="s">
        <v>5002</v>
      </c>
      <c r="L2033" t="s">
        <v>45</v>
      </c>
      <c r="M2033">
        <v>4</v>
      </c>
      <c r="N2033" t="s">
        <v>25</v>
      </c>
      <c r="O2033" t="s">
        <v>4828</v>
      </c>
      <c r="P2033" t="s">
        <v>1447</v>
      </c>
      <c r="Q2033">
        <v>18.419191000000001</v>
      </c>
      <c r="R2033">
        <v>-33.914510999999997</v>
      </c>
      <c r="S2033" t="s">
        <v>5157</v>
      </c>
      <c r="T2033">
        <v>77</v>
      </c>
      <c r="U2033" t="s">
        <v>5145</v>
      </c>
    </row>
    <row r="2034" spans="1:21" x14ac:dyDescent="0.2">
      <c r="A2034">
        <v>4771</v>
      </c>
      <c r="B2034" t="s">
        <v>3287</v>
      </c>
      <c r="C2034" t="s">
        <v>5001</v>
      </c>
      <c r="D2034" t="s">
        <v>305</v>
      </c>
      <c r="E2034">
        <v>82</v>
      </c>
      <c r="F2034" t="s">
        <v>1474</v>
      </c>
      <c r="G2034" t="s">
        <v>56</v>
      </c>
      <c r="H2034" t="s">
        <v>4995</v>
      </c>
      <c r="I2034" t="s">
        <v>50</v>
      </c>
      <c r="J2034" t="s">
        <v>40</v>
      </c>
      <c r="K2034" t="s">
        <v>5002</v>
      </c>
      <c r="L2034" t="s">
        <v>45</v>
      </c>
      <c r="M2034">
        <v>4</v>
      </c>
      <c r="N2034" t="s">
        <v>25</v>
      </c>
      <c r="O2034" t="s">
        <v>4827</v>
      </c>
      <c r="P2034" t="s">
        <v>1447</v>
      </c>
      <c r="Q2034">
        <v>18.419273</v>
      </c>
      <c r="R2034">
        <v>-33.917718000000001</v>
      </c>
      <c r="S2034" t="s">
        <v>5157</v>
      </c>
      <c r="T2034">
        <v>77</v>
      </c>
      <c r="U2034" t="s">
        <v>5145</v>
      </c>
    </row>
    <row r="2035" spans="1:21" x14ac:dyDescent="0.2">
      <c r="A2035">
        <v>4772</v>
      </c>
      <c r="B2035" t="s">
        <v>3287</v>
      </c>
      <c r="C2035" t="s">
        <v>5001</v>
      </c>
      <c r="D2035" t="s">
        <v>305</v>
      </c>
      <c r="E2035">
        <v>82</v>
      </c>
      <c r="F2035" t="s">
        <v>1474</v>
      </c>
      <c r="G2035" t="s">
        <v>56</v>
      </c>
      <c r="H2035" t="s">
        <v>4995</v>
      </c>
      <c r="I2035" t="s">
        <v>50</v>
      </c>
      <c r="J2035" t="s">
        <v>40</v>
      </c>
      <c r="K2035" t="s">
        <v>5002</v>
      </c>
      <c r="L2035" t="s">
        <v>45</v>
      </c>
      <c r="M2035">
        <v>4</v>
      </c>
      <c r="N2035" t="s">
        <v>25</v>
      </c>
      <c r="O2035" t="s">
        <v>4827</v>
      </c>
      <c r="P2035" t="s">
        <v>1447</v>
      </c>
      <c r="Q2035">
        <v>18.419273</v>
      </c>
      <c r="R2035">
        <v>-33.917718000000001</v>
      </c>
      <c r="S2035" t="s">
        <v>5157</v>
      </c>
      <c r="T2035">
        <v>77</v>
      </c>
      <c r="U2035" t="s">
        <v>5145</v>
      </c>
    </row>
    <row r="2036" spans="1:21" x14ac:dyDescent="0.2">
      <c r="A2036">
        <v>4773</v>
      </c>
      <c r="B2036" t="s">
        <v>3287</v>
      </c>
      <c r="C2036" t="s">
        <v>5001</v>
      </c>
      <c r="D2036" t="s">
        <v>305</v>
      </c>
      <c r="E2036">
        <v>82</v>
      </c>
      <c r="F2036" t="s">
        <v>1474</v>
      </c>
      <c r="G2036" t="s">
        <v>56</v>
      </c>
      <c r="H2036" t="s">
        <v>4996</v>
      </c>
      <c r="I2036" t="s">
        <v>50</v>
      </c>
      <c r="J2036" t="s">
        <v>40</v>
      </c>
      <c r="K2036" t="s">
        <v>5002</v>
      </c>
      <c r="L2036" t="s">
        <v>45</v>
      </c>
      <c r="M2036">
        <v>4</v>
      </c>
      <c r="N2036" t="s">
        <v>25</v>
      </c>
      <c r="O2036" t="s">
        <v>4827</v>
      </c>
      <c r="P2036" t="s">
        <v>1447</v>
      </c>
      <c r="Q2036">
        <v>18.419273</v>
      </c>
      <c r="R2036">
        <v>-33.917718000000001</v>
      </c>
      <c r="S2036" t="s">
        <v>5157</v>
      </c>
      <c r="T2036">
        <v>77</v>
      </c>
      <c r="U2036" t="s">
        <v>5145</v>
      </c>
    </row>
    <row r="2037" spans="1:21" x14ac:dyDescent="0.2">
      <c r="A2037">
        <v>4774</v>
      </c>
      <c r="B2037" t="s">
        <v>3287</v>
      </c>
      <c r="C2037" t="s">
        <v>5001</v>
      </c>
      <c r="D2037" t="s">
        <v>305</v>
      </c>
      <c r="E2037">
        <v>82</v>
      </c>
      <c r="F2037" t="s">
        <v>1474</v>
      </c>
      <c r="G2037" t="s">
        <v>56</v>
      </c>
      <c r="H2037" t="s">
        <v>4995</v>
      </c>
      <c r="I2037" t="s">
        <v>50</v>
      </c>
      <c r="J2037" t="s">
        <v>40</v>
      </c>
      <c r="K2037" t="s">
        <v>5002</v>
      </c>
      <c r="L2037" t="s">
        <v>45</v>
      </c>
      <c r="M2037">
        <v>4</v>
      </c>
      <c r="N2037" t="s">
        <v>25</v>
      </c>
      <c r="O2037" t="s">
        <v>4827</v>
      </c>
      <c r="P2037" t="s">
        <v>1447</v>
      </c>
      <c r="Q2037">
        <v>18.419273010000001</v>
      </c>
      <c r="R2037">
        <v>-33.917717590000002</v>
      </c>
      <c r="S2037" t="s">
        <v>5157</v>
      </c>
      <c r="T2037">
        <v>77</v>
      </c>
      <c r="U2037" t="s">
        <v>5145</v>
      </c>
    </row>
    <row r="2038" spans="1:21" x14ac:dyDescent="0.2">
      <c r="A2038">
        <v>4775</v>
      </c>
      <c r="B2038" t="s">
        <v>3287</v>
      </c>
      <c r="C2038" t="s">
        <v>5001</v>
      </c>
      <c r="D2038" t="s">
        <v>305</v>
      </c>
      <c r="E2038">
        <v>82</v>
      </c>
      <c r="F2038" t="s">
        <v>1474</v>
      </c>
      <c r="G2038" t="s">
        <v>56</v>
      </c>
      <c r="H2038" t="s">
        <v>4995</v>
      </c>
      <c r="I2038" t="s">
        <v>42</v>
      </c>
      <c r="J2038" t="s">
        <v>39</v>
      </c>
      <c r="K2038" t="s">
        <v>5002</v>
      </c>
      <c r="L2038" t="s">
        <v>46</v>
      </c>
      <c r="M2038">
        <v>1</v>
      </c>
      <c r="N2038" t="s">
        <v>25</v>
      </c>
      <c r="O2038" t="s">
        <v>1575</v>
      </c>
      <c r="P2038" t="s">
        <v>1447</v>
      </c>
      <c r="Q2038">
        <v>18.41932065</v>
      </c>
      <c r="R2038">
        <v>-33.919207309999997</v>
      </c>
      <c r="S2038" t="s">
        <v>5157</v>
      </c>
      <c r="T2038">
        <v>77</v>
      </c>
      <c r="U2038" t="s">
        <v>5145</v>
      </c>
    </row>
    <row r="2039" spans="1:21" x14ac:dyDescent="0.2">
      <c r="A2039">
        <v>4776</v>
      </c>
      <c r="B2039" t="s">
        <v>3289</v>
      </c>
      <c r="C2039" t="s">
        <v>5001</v>
      </c>
      <c r="D2039" t="s">
        <v>305</v>
      </c>
      <c r="E2039">
        <v>82</v>
      </c>
      <c r="F2039" t="s">
        <v>1474</v>
      </c>
      <c r="G2039" t="s">
        <v>56</v>
      </c>
      <c r="H2039" t="s">
        <v>4996</v>
      </c>
      <c r="I2039" t="s">
        <v>50</v>
      </c>
      <c r="J2039" t="s">
        <v>37</v>
      </c>
      <c r="K2039" t="s">
        <v>5002</v>
      </c>
      <c r="L2039" t="s">
        <v>45</v>
      </c>
      <c r="M2039">
        <v>7</v>
      </c>
      <c r="N2039" t="s">
        <v>25</v>
      </c>
      <c r="O2039" t="s">
        <v>1575</v>
      </c>
      <c r="P2039" t="s">
        <v>1447</v>
      </c>
      <c r="Q2039">
        <v>18.419408000000001</v>
      </c>
      <c r="R2039">
        <v>-33.91939</v>
      </c>
      <c r="S2039" t="s">
        <v>5157</v>
      </c>
      <c r="T2039">
        <v>77</v>
      </c>
      <c r="U2039" t="s">
        <v>5145</v>
      </c>
    </row>
    <row r="2040" spans="1:21" x14ac:dyDescent="0.2">
      <c r="A2040">
        <v>4777</v>
      </c>
      <c r="B2040" t="s">
        <v>3289</v>
      </c>
      <c r="C2040" t="s">
        <v>5001</v>
      </c>
      <c r="D2040" t="s">
        <v>305</v>
      </c>
      <c r="E2040">
        <v>82</v>
      </c>
      <c r="F2040" t="s">
        <v>1474</v>
      </c>
      <c r="G2040" t="s">
        <v>56</v>
      </c>
      <c r="H2040" t="s">
        <v>4995</v>
      </c>
      <c r="I2040" t="s">
        <v>50</v>
      </c>
      <c r="J2040" t="s">
        <v>37</v>
      </c>
      <c r="K2040" t="s">
        <v>5002</v>
      </c>
      <c r="L2040" t="s">
        <v>45</v>
      </c>
      <c r="M2040">
        <v>7</v>
      </c>
      <c r="N2040" t="s">
        <v>25</v>
      </c>
      <c r="O2040" t="s">
        <v>1575</v>
      </c>
      <c r="P2040" t="s">
        <v>1447</v>
      </c>
      <c r="Q2040">
        <v>18.419408000000001</v>
      </c>
      <c r="R2040">
        <v>-33.91939</v>
      </c>
      <c r="S2040" t="s">
        <v>5157</v>
      </c>
      <c r="T2040">
        <v>77</v>
      </c>
      <c r="U2040" t="s">
        <v>5145</v>
      </c>
    </row>
    <row r="2041" spans="1:21" x14ac:dyDescent="0.2">
      <c r="A2041">
        <v>4778</v>
      </c>
      <c r="B2041" t="s">
        <v>3289</v>
      </c>
      <c r="C2041" t="s">
        <v>5001</v>
      </c>
      <c r="D2041" t="s">
        <v>305</v>
      </c>
      <c r="E2041">
        <v>82</v>
      </c>
      <c r="F2041" t="s">
        <v>1474</v>
      </c>
      <c r="G2041" t="s">
        <v>56</v>
      </c>
      <c r="H2041" t="s">
        <v>4995</v>
      </c>
      <c r="I2041" t="s">
        <v>50</v>
      </c>
      <c r="J2041" t="s">
        <v>37</v>
      </c>
      <c r="K2041" t="s">
        <v>5002</v>
      </c>
      <c r="L2041" t="s">
        <v>45</v>
      </c>
      <c r="M2041">
        <v>7</v>
      </c>
      <c r="N2041" t="s">
        <v>25</v>
      </c>
      <c r="O2041" t="s">
        <v>1575</v>
      </c>
      <c r="P2041" t="s">
        <v>1447</v>
      </c>
      <c r="Q2041">
        <v>18.419408000000001</v>
      </c>
      <c r="R2041">
        <v>-33.91939</v>
      </c>
      <c r="S2041" t="s">
        <v>5157</v>
      </c>
      <c r="T2041">
        <v>77</v>
      </c>
      <c r="U2041" t="s">
        <v>5145</v>
      </c>
    </row>
    <row r="2042" spans="1:21" x14ac:dyDescent="0.2">
      <c r="A2042">
        <v>4779</v>
      </c>
      <c r="B2042" t="s">
        <v>3289</v>
      </c>
      <c r="C2042" t="s">
        <v>5001</v>
      </c>
      <c r="D2042" t="s">
        <v>305</v>
      </c>
      <c r="E2042">
        <v>82</v>
      </c>
      <c r="F2042" t="s">
        <v>1474</v>
      </c>
      <c r="G2042" t="s">
        <v>56</v>
      </c>
      <c r="H2042" t="s">
        <v>4996</v>
      </c>
      <c r="I2042" t="s">
        <v>50</v>
      </c>
      <c r="J2042" t="s">
        <v>37</v>
      </c>
      <c r="K2042" t="s">
        <v>5002</v>
      </c>
      <c r="L2042" t="s">
        <v>45</v>
      </c>
      <c r="M2042">
        <v>7</v>
      </c>
      <c r="N2042" t="s">
        <v>25</v>
      </c>
      <c r="O2042" t="s">
        <v>1575</v>
      </c>
      <c r="P2042" t="s">
        <v>1447</v>
      </c>
      <c r="Q2042">
        <v>18.419408000000001</v>
      </c>
      <c r="R2042">
        <v>-33.91939</v>
      </c>
      <c r="S2042" t="s">
        <v>5157</v>
      </c>
      <c r="T2042">
        <v>77</v>
      </c>
      <c r="U2042" t="s">
        <v>5145</v>
      </c>
    </row>
    <row r="2043" spans="1:21" x14ac:dyDescent="0.2">
      <c r="A2043">
        <v>4780</v>
      </c>
      <c r="B2043" t="s">
        <v>3289</v>
      </c>
      <c r="C2043" t="s">
        <v>5001</v>
      </c>
      <c r="D2043" t="s">
        <v>305</v>
      </c>
      <c r="E2043">
        <v>82</v>
      </c>
      <c r="F2043" t="s">
        <v>1474</v>
      </c>
      <c r="G2043" t="s">
        <v>56</v>
      </c>
      <c r="H2043" t="s">
        <v>4996</v>
      </c>
      <c r="I2043" t="s">
        <v>50</v>
      </c>
      <c r="J2043" t="s">
        <v>37</v>
      </c>
      <c r="K2043" t="s">
        <v>5002</v>
      </c>
      <c r="L2043" t="s">
        <v>45</v>
      </c>
      <c r="M2043">
        <v>7</v>
      </c>
      <c r="N2043" t="s">
        <v>25</v>
      </c>
      <c r="O2043" t="s">
        <v>1575</v>
      </c>
      <c r="P2043" t="s">
        <v>1447</v>
      </c>
      <c r="Q2043">
        <v>18.419408000000001</v>
      </c>
      <c r="R2043">
        <v>-33.91939</v>
      </c>
      <c r="S2043" t="s">
        <v>5157</v>
      </c>
      <c r="T2043">
        <v>77</v>
      </c>
      <c r="U2043" t="s">
        <v>5145</v>
      </c>
    </row>
    <row r="2044" spans="1:21" x14ac:dyDescent="0.2">
      <c r="A2044">
        <v>4781</v>
      </c>
      <c r="B2044" t="s">
        <v>3289</v>
      </c>
      <c r="C2044" t="s">
        <v>5001</v>
      </c>
      <c r="D2044" t="s">
        <v>305</v>
      </c>
      <c r="E2044">
        <v>82</v>
      </c>
      <c r="F2044" t="s">
        <v>1474</v>
      </c>
      <c r="G2044" t="s">
        <v>57</v>
      </c>
      <c r="H2044" t="s">
        <v>4996</v>
      </c>
      <c r="I2044" t="s">
        <v>50</v>
      </c>
      <c r="J2044" t="s">
        <v>37</v>
      </c>
      <c r="K2044" t="s">
        <v>5002</v>
      </c>
      <c r="L2044" t="s">
        <v>45</v>
      </c>
      <c r="M2044">
        <v>7</v>
      </c>
      <c r="N2044" t="s">
        <v>25</v>
      </c>
      <c r="O2044" t="s">
        <v>1575</v>
      </c>
      <c r="P2044" t="s">
        <v>1447</v>
      </c>
      <c r="Q2044">
        <v>18.419408000000001</v>
      </c>
      <c r="R2044">
        <v>-33.91939</v>
      </c>
      <c r="S2044" t="s">
        <v>5157</v>
      </c>
      <c r="T2044">
        <v>77</v>
      </c>
      <c r="U2044" t="s">
        <v>5145</v>
      </c>
    </row>
    <row r="2045" spans="1:21" x14ac:dyDescent="0.2">
      <c r="A2045">
        <v>4782</v>
      </c>
      <c r="B2045" t="s">
        <v>3289</v>
      </c>
      <c r="C2045" t="s">
        <v>5001</v>
      </c>
      <c r="D2045" t="s">
        <v>305</v>
      </c>
      <c r="E2045">
        <v>82</v>
      </c>
      <c r="F2045" t="s">
        <v>1474</v>
      </c>
      <c r="G2045" t="s">
        <v>56</v>
      </c>
      <c r="H2045" t="s">
        <v>4995</v>
      </c>
      <c r="I2045" t="s">
        <v>50</v>
      </c>
      <c r="J2045" t="s">
        <v>37</v>
      </c>
      <c r="K2045" t="s">
        <v>5002</v>
      </c>
      <c r="L2045" t="s">
        <v>45</v>
      </c>
      <c r="M2045">
        <v>7</v>
      </c>
      <c r="N2045" t="s">
        <v>25</v>
      </c>
      <c r="O2045" t="s">
        <v>1575</v>
      </c>
      <c r="P2045" t="s">
        <v>1447</v>
      </c>
      <c r="Q2045">
        <v>18.419408000000001</v>
      </c>
      <c r="R2045">
        <v>-33.91939</v>
      </c>
      <c r="S2045" t="s">
        <v>5157</v>
      </c>
      <c r="T2045">
        <v>77</v>
      </c>
      <c r="U2045" t="s">
        <v>5145</v>
      </c>
    </row>
    <row r="2046" spans="1:21" x14ac:dyDescent="0.2">
      <c r="A2046">
        <v>4783</v>
      </c>
      <c r="B2046" t="s">
        <v>3289</v>
      </c>
      <c r="C2046" t="s">
        <v>5001</v>
      </c>
      <c r="D2046" t="s">
        <v>305</v>
      </c>
      <c r="E2046">
        <v>82</v>
      </c>
      <c r="F2046" t="s">
        <v>1474</v>
      </c>
      <c r="G2046" t="s">
        <v>57</v>
      </c>
      <c r="H2046" t="s">
        <v>4996</v>
      </c>
      <c r="I2046" t="s">
        <v>50</v>
      </c>
      <c r="J2046" t="s">
        <v>37</v>
      </c>
      <c r="K2046" t="s">
        <v>5002</v>
      </c>
      <c r="L2046" t="s">
        <v>46</v>
      </c>
      <c r="M2046">
        <v>1</v>
      </c>
      <c r="N2046" t="s">
        <v>25</v>
      </c>
      <c r="O2046" t="s">
        <v>1575</v>
      </c>
      <c r="P2046" t="s">
        <v>1447</v>
      </c>
      <c r="Q2046">
        <v>18.41940803</v>
      </c>
      <c r="R2046">
        <v>-33.919389500000001</v>
      </c>
      <c r="S2046" t="s">
        <v>5157</v>
      </c>
      <c r="T2046">
        <v>77</v>
      </c>
      <c r="U2046" t="s">
        <v>5145</v>
      </c>
    </row>
    <row r="2047" spans="1:21" x14ac:dyDescent="0.2">
      <c r="A2047">
        <v>4784</v>
      </c>
      <c r="B2047" t="s">
        <v>3287</v>
      </c>
      <c r="C2047" t="s">
        <v>5001</v>
      </c>
      <c r="D2047" t="s">
        <v>305</v>
      </c>
      <c r="E2047">
        <v>82</v>
      </c>
      <c r="F2047" t="s">
        <v>1474</v>
      </c>
      <c r="G2047" t="s">
        <v>56</v>
      </c>
      <c r="H2047" t="s">
        <v>4995</v>
      </c>
      <c r="I2047" t="s">
        <v>42</v>
      </c>
      <c r="J2047" t="s">
        <v>39</v>
      </c>
      <c r="K2047" t="s">
        <v>5002</v>
      </c>
      <c r="L2047" t="s">
        <v>45</v>
      </c>
      <c r="M2047">
        <v>3</v>
      </c>
      <c r="N2047" t="s">
        <v>25</v>
      </c>
      <c r="O2047" t="s">
        <v>1575</v>
      </c>
      <c r="P2047" t="s">
        <v>1447</v>
      </c>
      <c r="Q2047">
        <v>18.41966262</v>
      </c>
      <c r="R2047">
        <v>-33.919409289999997</v>
      </c>
      <c r="S2047" t="s">
        <v>5157</v>
      </c>
      <c r="T2047">
        <v>77</v>
      </c>
      <c r="U2047" t="s">
        <v>5145</v>
      </c>
    </row>
    <row r="2048" spans="1:21" x14ac:dyDescent="0.2">
      <c r="A2048">
        <v>4785</v>
      </c>
      <c r="B2048" t="s">
        <v>3287</v>
      </c>
      <c r="C2048" t="s">
        <v>5001</v>
      </c>
      <c r="D2048" t="s">
        <v>305</v>
      </c>
      <c r="E2048">
        <v>82</v>
      </c>
      <c r="F2048" t="s">
        <v>1474</v>
      </c>
      <c r="G2048" t="s">
        <v>56</v>
      </c>
      <c r="H2048" t="s">
        <v>4996</v>
      </c>
      <c r="I2048" t="s">
        <v>42</v>
      </c>
      <c r="J2048" t="s">
        <v>39</v>
      </c>
      <c r="K2048" t="s">
        <v>5002</v>
      </c>
      <c r="L2048" t="s">
        <v>45</v>
      </c>
      <c r="M2048">
        <v>3</v>
      </c>
      <c r="N2048" t="s">
        <v>25</v>
      </c>
      <c r="O2048" t="s">
        <v>1575</v>
      </c>
      <c r="P2048" t="s">
        <v>1447</v>
      </c>
      <c r="Q2048">
        <v>18.41966262</v>
      </c>
      <c r="R2048">
        <v>-33.919409289999997</v>
      </c>
      <c r="S2048" t="s">
        <v>5157</v>
      </c>
      <c r="T2048">
        <v>77</v>
      </c>
      <c r="U2048" t="s">
        <v>5145</v>
      </c>
    </row>
    <row r="2049" spans="1:21" x14ac:dyDescent="0.2">
      <c r="A2049">
        <v>4786</v>
      </c>
      <c r="B2049" t="s">
        <v>3287</v>
      </c>
      <c r="C2049" t="s">
        <v>5001</v>
      </c>
      <c r="D2049" t="s">
        <v>305</v>
      </c>
      <c r="E2049">
        <v>82</v>
      </c>
      <c r="F2049" t="s">
        <v>1474</v>
      </c>
      <c r="G2049" t="s">
        <v>56</v>
      </c>
      <c r="H2049" t="s">
        <v>4996</v>
      </c>
      <c r="I2049" t="s">
        <v>42</v>
      </c>
      <c r="J2049" t="s">
        <v>39</v>
      </c>
      <c r="K2049" t="s">
        <v>5002</v>
      </c>
      <c r="L2049" t="s">
        <v>45</v>
      </c>
      <c r="M2049">
        <v>3</v>
      </c>
      <c r="N2049" t="s">
        <v>25</v>
      </c>
      <c r="O2049" t="s">
        <v>1575</v>
      </c>
      <c r="P2049" t="s">
        <v>1447</v>
      </c>
      <c r="Q2049">
        <v>18.41966262</v>
      </c>
      <c r="R2049">
        <v>-33.919409289999997</v>
      </c>
      <c r="S2049" t="s">
        <v>5157</v>
      </c>
      <c r="T2049">
        <v>77</v>
      </c>
      <c r="U2049" t="s">
        <v>5145</v>
      </c>
    </row>
    <row r="2050" spans="1:21" x14ac:dyDescent="0.2">
      <c r="A2050">
        <v>4787</v>
      </c>
      <c r="B2050" t="s">
        <v>3287</v>
      </c>
      <c r="C2050" t="s">
        <v>5001</v>
      </c>
      <c r="D2050" t="s">
        <v>305</v>
      </c>
      <c r="E2050">
        <v>82</v>
      </c>
      <c r="F2050" t="s">
        <v>1474</v>
      </c>
      <c r="G2050" t="s">
        <v>57</v>
      </c>
      <c r="H2050" t="s">
        <v>4996</v>
      </c>
      <c r="I2050" t="s">
        <v>50</v>
      </c>
      <c r="J2050" t="s">
        <v>39</v>
      </c>
      <c r="K2050" t="s">
        <v>5002</v>
      </c>
      <c r="L2050" t="s">
        <v>46</v>
      </c>
      <c r="M2050">
        <v>1</v>
      </c>
      <c r="N2050" t="s">
        <v>25</v>
      </c>
      <c r="O2050" t="s">
        <v>4829</v>
      </c>
      <c r="P2050" t="s">
        <v>1447</v>
      </c>
      <c r="Q2050">
        <v>18.41995914</v>
      </c>
      <c r="R2050">
        <v>-33.919563349999997</v>
      </c>
      <c r="S2050" t="s">
        <v>5157</v>
      </c>
      <c r="T2050">
        <v>77</v>
      </c>
      <c r="U2050" t="s">
        <v>5145</v>
      </c>
    </row>
    <row r="2051" spans="1:21" x14ac:dyDescent="0.2">
      <c r="A2051">
        <v>4788</v>
      </c>
      <c r="B2051" t="s">
        <v>3287</v>
      </c>
      <c r="C2051" t="s">
        <v>5001</v>
      </c>
      <c r="D2051" t="s">
        <v>305</v>
      </c>
      <c r="E2051">
        <v>82</v>
      </c>
      <c r="F2051" t="s">
        <v>1474</v>
      </c>
      <c r="G2051" t="s">
        <v>56</v>
      </c>
      <c r="H2051" t="s">
        <v>4996</v>
      </c>
      <c r="I2051" t="s">
        <v>50</v>
      </c>
      <c r="J2051" t="s">
        <v>39</v>
      </c>
      <c r="K2051" t="s">
        <v>5002</v>
      </c>
      <c r="L2051" t="s">
        <v>45</v>
      </c>
      <c r="M2051">
        <v>2</v>
      </c>
      <c r="N2051" t="s">
        <v>25</v>
      </c>
      <c r="O2051" t="s">
        <v>1575</v>
      </c>
      <c r="P2051" t="s">
        <v>1447</v>
      </c>
      <c r="Q2051">
        <v>18.42006168</v>
      </c>
      <c r="R2051">
        <v>-33.91963062</v>
      </c>
      <c r="S2051" t="s">
        <v>5157</v>
      </c>
      <c r="T2051">
        <v>77</v>
      </c>
      <c r="U2051" t="s">
        <v>5145</v>
      </c>
    </row>
    <row r="2052" spans="1:21" x14ac:dyDescent="0.2">
      <c r="A2052">
        <v>4789</v>
      </c>
      <c r="B2052" t="s">
        <v>3287</v>
      </c>
      <c r="C2052" t="s">
        <v>5001</v>
      </c>
      <c r="D2052" t="s">
        <v>305</v>
      </c>
      <c r="E2052">
        <v>82</v>
      </c>
      <c r="F2052" t="s">
        <v>1474</v>
      </c>
      <c r="G2052" t="s">
        <v>56</v>
      </c>
      <c r="H2052" t="s">
        <v>4996</v>
      </c>
      <c r="I2052" t="s">
        <v>50</v>
      </c>
      <c r="J2052" t="s">
        <v>39</v>
      </c>
      <c r="K2052" t="s">
        <v>5002</v>
      </c>
      <c r="L2052" t="s">
        <v>45</v>
      </c>
      <c r="M2052">
        <v>2</v>
      </c>
      <c r="N2052" t="s">
        <v>25</v>
      </c>
      <c r="O2052" t="s">
        <v>1575</v>
      </c>
      <c r="P2052" t="s">
        <v>1447</v>
      </c>
      <c r="Q2052">
        <v>18.42006168</v>
      </c>
      <c r="R2052">
        <v>-33.91963062</v>
      </c>
      <c r="S2052" t="s">
        <v>5157</v>
      </c>
      <c r="T2052">
        <v>77</v>
      </c>
      <c r="U2052" t="s">
        <v>5145</v>
      </c>
    </row>
    <row r="2053" spans="1:21" x14ac:dyDescent="0.2">
      <c r="A2053">
        <v>4797</v>
      </c>
      <c r="B2053" t="s">
        <v>3290</v>
      </c>
      <c r="C2053" t="s">
        <v>5001</v>
      </c>
      <c r="D2053" t="s">
        <v>305</v>
      </c>
      <c r="E2053">
        <v>82</v>
      </c>
      <c r="F2053" t="s">
        <v>1474</v>
      </c>
      <c r="G2053" t="s">
        <v>57</v>
      </c>
      <c r="H2053" t="s">
        <v>4998</v>
      </c>
      <c r="I2053" t="s">
        <v>50</v>
      </c>
      <c r="J2053" t="s">
        <v>37</v>
      </c>
      <c r="K2053" t="s">
        <v>5002</v>
      </c>
      <c r="L2053" t="s">
        <v>45</v>
      </c>
      <c r="M2053">
        <v>3</v>
      </c>
      <c r="N2053" t="s">
        <v>25</v>
      </c>
      <c r="O2053" t="s">
        <v>4595</v>
      </c>
      <c r="P2053" t="s">
        <v>1447</v>
      </c>
      <c r="Q2053">
        <v>18.42376724</v>
      </c>
      <c r="R2053">
        <v>-33.924391069999999</v>
      </c>
      <c r="S2053" t="s">
        <v>5157</v>
      </c>
      <c r="T2053">
        <v>77</v>
      </c>
      <c r="U2053" t="s">
        <v>5145</v>
      </c>
    </row>
    <row r="2054" spans="1:21" x14ac:dyDescent="0.2">
      <c r="A2054">
        <v>4798</v>
      </c>
      <c r="B2054" t="s">
        <v>3290</v>
      </c>
      <c r="C2054" t="s">
        <v>5001</v>
      </c>
      <c r="D2054" t="s">
        <v>305</v>
      </c>
      <c r="E2054">
        <v>82</v>
      </c>
      <c r="F2054" t="s">
        <v>1474</v>
      </c>
      <c r="G2054" t="s">
        <v>56</v>
      </c>
      <c r="H2054" t="s">
        <v>4997</v>
      </c>
      <c r="I2054" t="s">
        <v>50</v>
      </c>
      <c r="J2054" t="s">
        <v>37</v>
      </c>
      <c r="K2054" t="s">
        <v>5002</v>
      </c>
      <c r="L2054" t="s">
        <v>45</v>
      </c>
      <c r="M2054">
        <v>3</v>
      </c>
      <c r="N2054" t="s">
        <v>25</v>
      </c>
      <c r="O2054" t="s">
        <v>4595</v>
      </c>
      <c r="P2054" t="s">
        <v>1447</v>
      </c>
      <c r="Q2054">
        <v>18.42376724</v>
      </c>
      <c r="R2054">
        <v>-33.924391069999999</v>
      </c>
      <c r="S2054" t="s">
        <v>5157</v>
      </c>
      <c r="T2054">
        <v>77</v>
      </c>
      <c r="U2054" t="s">
        <v>5145</v>
      </c>
    </row>
    <row r="2055" spans="1:21" x14ac:dyDescent="0.2">
      <c r="A2055">
        <v>4799</v>
      </c>
      <c r="B2055" t="s">
        <v>3290</v>
      </c>
      <c r="C2055" t="s">
        <v>5001</v>
      </c>
      <c r="D2055" t="s">
        <v>305</v>
      </c>
      <c r="E2055">
        <v>82</v>
      </c>
      <c r="F2055" t="s">
        <v>1474</v>
      </c>
      <c r="G2055" t="s">
        <v>56</v>
      </c>
      <c r="H2055" t="s">
        <v>4997</v>
      </c>
      <c r="I2055" t="s">
        <v>50</v>
      </c>
      <c r="J2055" t="s">
        <v>37</v>
      </c>
      <c r="K2055" t="s">
        <v>5002</v>
      </c>
      <c r="L2055" t="s">
        <v>45</v>
      </c>
      <c r="M2055">
        <v>3</v>
      </c>
      <c r="N2055" t="s">
        <v>25</v>
      </c>
      <c r="O2055" t="s">
        <v>4595</v>
      </c>
      <c r="P2055" t="s">
        <v>1447</v>
      </c>
      <c r="Q2055">
        <v>18.42376724</v>
      </c>
      <c r="R2055">
        <v>-33.924391069999999</v>
      </c>
      <c r="S2055" t="s">
        <v>5157</v>
      </c>
      <c r="T2055">
        <v>77</v>
      </c>
      <c r="U2055" t="s">
        <v>5145</v>
      </c>
    </row>
    <row r="2056" spans="1:21" x14ac:dyDescent="0.2">
      <c r="A2056">
        <v>4802</v>
      </c>
      <c r="B2056" t="s">
        <v>3290</v>
      </c>
      <c r="C2056" t="s">
        <v>5001</v>
      </c>
      <c r="D2056" t="s">
        <v>305</v>
      </c>
      <c r="E2056">
        <v>82</v>
      </c>
      <c r="F2056" t="s">
        <v>1474</v>
      </c>
      <c r="G2056" t="s">
        <v>56</v>
      </c>
      <c r="H2056" t="s">
        <v>4995</v>
      </c>
      <c r="I2056" t="s">
        <v>44</v>
      </c>
      <c r="J2056" t="s">
        <v>38</v>
      </c>
      <c r="K2056" t="s">
        <v>5002</v>
      </c>
      <c r="L2056" t="s">
        <v>46</v>
      </c>
      <c r="M2056">
        <v>1</v>
      </c>
      <c r="N2056" t="s">
        <v>25</v>
      </c>
      <c r="O2056" t="s">
        <v>4831</v>
      </c>
      <c r="P2056" t="s">
        <v>1447</v>
      </c>
      <c r="Q2056">
        <v>18.423999930000001</v>
      </c>
      <c r="R2056">
        <v>-33.924120449999997</v>
      </c>
      <c r="S2056" t="s">
        <v>5157</v>
      </c>
      <c r="T2056">
        <v>77</v>
      </c>
      <c r="U2056" t="s">
        <v>5145</v>
      </c>
    </row>
    <row r="2057" spans="1:21" x14ac:dyDescent="0.2">
      <c r="A2057">
        <v>4803</v>
      </c>
      <c r="B2057" t="s">
        <v>3289</v>
      </c>
      <c r="C2057" t="s">
        <v>5001</v>
      </c>
      <c r="D2057" t="s">
        <v>305</v>
      </c>
      <c r="E2057">
        <v>82</v>
      </c>
      <c r="F2057" t="s">
        <v>1474</v>
      </c>
      <c r="G2057" t="s">
        <v>56</v>
      </c>
      <c r="H2057" t="s">
        <v>4996</v>
      </c>
      <c r="I2057" t="s">
        <v>42</v>
      </c>
      <c r="J2057" t="s">
        <v>37</v>
      </c>
      <c r="K2057" t="s">
        <v>5002</v>
      </c>
      <c r="L2057" t="s">
        <v>45</v>
      </c>
      <c r="M2057">
        <v>4</v>
      </c>
      <c r="N2057" t="s">
        <v>25</v>
      </c>
      <c r="O2057" t="s">
        <v>4595</v>
      </c>
      <c r="P2057" t="s">
        <v>1447</v>
      </c>
      <c r="Q2057">
        <v>18.424112399999999</v>
      </c>
      <c r="R2057">
        <v>-33.924919500000001</v>
      </c>
      <c r="S2057" t="s">
        <v>5157</v>
      </c>
      <c r="T2057">
        <v>77</v>
      </c>
      <c r="U2057" t="s">
        <v>5145</v>
      </c>
    </row>
    <row r="2058" spans="1:21" x14ac:dyDescent="0.2">
      <c r="A2058">
        <v>4804</v>
      </c>
      <c r="B2058" t="s">
        <v>3290</v>
      </c>
      <c r="C2058" t="s">
        <v>5001</v>
      </c>
      <c r="D2058" t="s">
        <v>305</v>
      </c>
      <c r="E2058">
        <v>82</v>
      </c>
      <c r="F2058" t="s">
        <v>1474</v>
      </c>
      <c r="G2058" t="s">
        <v>56</v>
      </c>
      <c r="H2058" t="s">
        <v>4997</v>
      </c>
      <c r="I2058" t="s">
        <v>50</v>
      </c>
      <c r="J2058" t="s">
        <v>38</v>
      </c>
      <c r="K2058" t="s">
        <v>5002</v>
      </c>
      <c r="L2058" t="s">
        <v>46</v>
      </c>
      <c r="M2058">
        <v>1</v>
      </c>
      <c r="N2058" t="s">
        <v>25</v>
      </c>
      <c r="O2058" t="s">
        <v>4613</v>
      </c>
      <c r="P2058" t="s">
        <v>1447</v>
      </c>
      <c r="Q2058">
        <v>18.424158739999999</v>
      </c>
      <c r="R2058">
        <v>-33.923915610000002</v>
      </c>
      <c r="S2058" t="s">
        <v>5157</v>
      </c>
      <c r="T2058">
        <v>77</v>
      </c>
      <c r="U2058" t="s">
        <v>5145</v>
      </c>
    </row>
    <row r="2059" spans="1:21" x14ac:dyDescent="0.2">
      <c r="A2059">
        <v>4805</v>
      </c>
      <c r="B2059" t="s">
        <v>3290</v>
      </c>
      <c r="C2059" t="s">
        <v>5001</v>
      </c>
      <c r="D2059" t="s">
        <v>305</v>
      </c>
      <c r="E2059">
        <v>82</v>
      </c>
      <c r="F2059" t="s">
        <v>1474</v>
      </c>
      <c r="G2059" t="s">
        <v>57</v>
      </c>
      <c r="H2059" t="s">
        <v>4995</v>
      </c>
      <c r="I2059" t="s">
        <v>50</v>
      </c>
      <c r="J2059" t="s">
        <v>38</v>
      </c>
      <c r="K2059" t="s">
        <v>5002</v>
      </c>
      <c r="L2059" t="s">
        <v>46</v>
      </c>
      <c r="M2059">
        <v>1</v>
      </c>
      <c r="N2059" t="s">
        <v>25</v>
      </c>
      <c r="O2059" t="s">
        <v>4613</v>
      </c>
      <c r="P2059" t="s">
        <v>1447</v>
      </c>
      <c r="Q2059">
        <v>18.42427764</v>
      </c>
      <c r="R2059">
        <v>-33.924040380000001</v>
      </c>
      <c r="S2059" t="s">
        <v>5157</v>
      </c>
      <c r="T2059">
        <v>77</v>
      </c>
      <c r="U2059" t="s">
        <v>5145</v>
      </c>
    </row>
    <row r="2060" spans="1:21" x14ac:dyDescent="0.2">
      <c r="A2060">
        <v>4806</v>
      </c>
      <c r="B2060" t="s">
        <v>3289</v>
      </c>
      <c r="C2060" t="s">
        <v>5001</v>
      </c>
      <c r="D2060" t="s">
        <v>305</v>
      </c>
      <c r="E2060">
        <v>82</v>
      </c>
      <c r="F2060" t="s">
        <v>1474</v>
      </c>
      <c r="G2060" t="s">
        <v>56</v>
      </c>
      <c r="H2060" t="s">
        <v>4997</v>
      </c>
      <c r="I2060" t="s">
        <v>42</v>
      </c>
      <c r="J2060" t="s">
        <v>37</v>
      </c>
      <c r="K2060" t="s">
        <v>5002</v>
      </c>
      <c r="L2060" t="s">
        <v>46</v>
      </c>
      <c r="M2060">
        <v>1</v>
      </c>
      <c r="N2060" t="s">
        <v>25</v>
      </c>
      <c r="O2060" t="s">
        <v>4613</v>
      </c>
      <c r="P2060" t="s">
        <v>1447</v>
      </c>
      <c r="Q2060">
        <v>18.424321020000001</v>
      </c>
      <c r="R2060">
        <v>-33.924060420000004</v>
      </c>
      <c r="S2060" t="s">
        <v>5157</v>
      </c>
      <c r="T2060">
        <v>77</v>
      </c>
      <c r="U2060" t="s">
        <v>5145</v>
      </c>
    </row>
    <row r="2061" spans="1:21" x14ac:dyDescent="0.2">
      <c r="A2061">
        <v>4807</v>
      </c>
      <c r="B2061" t="s">
        <v>3290</v>
      </c>
      <c r="C2061" t="s">
        <v>5001</v>
      </c>
      <c r="D2061" t="s">
        <v>305</v>
      </c>
      <c r="E2061">
        <v>82</v>
      </c>
      <c r="F2061" t="s">
        <v>3181</v>
      </c>
      <c r="G2061" t="s">
        <v>56</v>
      </c>
      <c r="H2061" t="s">
        <v>4997</v>
      </c>
      <c r="I2061" t="s">
        <v>50</v>
      </c>
      <c r="J2061" t="s">
        <v>39</v>
      </c>
      <c r="K2061" t="s">
        <v>5002</v>
      </c>
      <c r="L2061" t="s">
        <v>46</v>
      </c>
      <c r="M2061">
        <v>1</v>
      </c>
      <c r="N2061" t="s">
        <v>25</v>
      </c>
      <c r="O2061" t="s">
        <v>1506</v>
      </c>
      <c r="P2061" t="s">
        <v>1447</v>
      </c>
      <c r="Q2061">
        <v>18.424671780000001</v>
      </c>
      <c r="R2061">
        <v>-33.914247670000002</v>
      </c>
      <c r="S2061" t="s">
        <v>5157</v>
      </c>
      <c r="T2061">
        <v>77</v>
      </c>
      <c r="U2061" t="s">
        <v>5145</v>
      </c>
    </row>
    <row r="2062" spans="1:21" x14ac:dyDescent="0.2">
      <c r="A2062">
        <v>4809</v>
      </c>
      <c r="B2062" t="s">
        <v>3290</v>
      </c>
      <c r="C2062" t="s">
        <v>5001</v>
      </c>
      <c r="D2062" t="s">
        <v>305</v>
      </c>
      <c r="E2062">
        <v>82</v>
      </c>
      <c r="F2062" t="s">
        <v>3181</v>
      </c>
      <c r="G2062" t="s">
        <v>56</v>
      </c>
      <c r="H2062" t="s">
        <v>4995</v>
      </c>
      <c r="I2062" t="s">
        <v>50</v>
      </c>
      <c r="J2062" t="s">
        <v>39</v>
      </c>
      <c r="K2062" t="s">
        <v>5002</v>
      </c>
      <c r="L2062" t="s">
        <v>46</v>
      </c>
      <c r="M2062">
        <v>1</v>
      </c>
      <c r="N2062" t="s">
        <v>25</v>
      </c>
      <c r="O2062" t="s">
        <v>4832</v>
      </c>
      <c r="P2062" t="s">
        <v>1447</v>
      </c>
      <c r="Q2062">
        <v>18.42468813</v>
      </c>
      <c r="R2062">
        <v>-33.91460824</v>
      </c>
      <c r="S2062" t="s">
        <v>5157</v>
      </c>
      <c r="T2062">
        <v>77</v>
      </c>
      <c r="U2062" t="s">
        <v>5145</v>
      </c>
    </row>
    <row r="2063" spans="1:21" x14ac:dyDescent="0.2">
      <c r="A2063">
        <v>4813</v>
      </c>
      <c r="B2063" t="s">
        <v>3289</v>
      </c>
      <c r="C2063" t="s">
        <v>5001</v>
      </c>
      <c r="D2063" t="s">
        <v>305</v>
      </c>
      <c r="E2063">
        <v>82</v>
      </c>
      <c r="F2063" t="s">
        <v>1445</v>
      </c>
      <c r="G2063" t="s">
        <v>56</v>
      </c>
      <c r="H2063" t="s">
        <v>4996</v>
      </c>
      <c r="I2063" t="s">
        <v>50</v>
      </c>
      <c r="J2063" t="s">
        <v>39</v>
      </c>
      <c r="K2063" t="s">
        <v>5002</v>
      </c>
      <c r="L2063" t="s">
        <v>46</v>
      </c>
      <c r="M2063">
        <v>1</v>
      </c>
      <c r="N2063" t="s">
        <v>25</v>
      </c>
      <c r="O2063" t="s">
        <v>4833</v>
      </c>
      <c r="P2063" t="s">
        <v>1447</v>
      </c>
      <c r="Q2063">
        <v>18.425053290000001</v>
      </c>
      <c r="R2063">
        <v>-33.920247860000003</v>
      </c>
      <c r="S2063" t="s">
        <v>5157</v>
      </c>
      <c r="T2063">
        <v>77</v>
      </c>
      <c r="U2063" t="s">
        <v>5145</v>
      </c>
    </row>
    <row r="2064" spans="1:21" x14ac:dyDescent="0.2">
      <c r="A2064">
        <v>4814</v>
      </c>
      <c r="B2064" t="s">
        <v>3290</v>
      </c>
      <c r="C2064" t="s">
        <v>5001</v>
      </c>
      <c r="D2064" t="s">
        <v>305</v>
      </c>
      <c r="E2064">
        <v>82</v>
      </c>
      <c r="F2064" t="s">
        <v>1577</v>
      </c>
      <c r="G2064" t="s">
        <v>56</v>
      </c>
      <c r="H2064" t="s">
        <v>4995</v>
      </c>
      <c r="I2064" t="s">
        <v>50</v>
      </c>
      <c r="J2064" t="s">
        <v>39</v>
      </c>
      <c r="K2064" t="s">
        <v>5002</v>
      </c>
      <c r="L2064" t="s">
        <v>46</v>
      </c>
      <c r="M2064">
        <v>1</v>
      </c>
      <c r="N2064" t="s">
        <v>25</v>
      </c>
      <c r="O2064" t="s">
        <v>1506</v>
      </c>
      <c r="P2064" t="s">
        <v>1447</v>
      </c>
      <c r="Q2064">
        <v>18.42509531</v>
      </c>
      <c r="R2064">
        <v>-33.914187750000004</v>
      </c>
      <c r="S2064" t="s">
        <v>5157</v>
      </c>
      <c r="T2064">
        <v>77</v>
      </c>
      <c r="U2064" t="s">
        <v>5145</v>
      </c>
    </row>
    <row r="2065" spans="1:21" x14ac:dyDescent="0.2">
      <c r="A2065">
        <v>4815</v>
      </c>
      <c r="B2065" t="s">
        <v>3290</v>
      </c>
      <c r="C2065" t="s">
        <v>5001</v>
      </c>
      <c r="D2065" t="s">
        <v>305</v>
      </c>
      <c r="E2065">
        <v>82</v>
      </c>
      <c r="F2065" t="s">
        <v>1577</v>
      </c>
      <c r="G2065" t="s">
        <v>57</v>
      </c>
      <c r="H2065" t="s">
        <v>4995</v>
      </c>
      <c r="I2065" t="s">
        <v>50</v>
      </c>
      <c r="J2065" t="s">
        <v>39</v>
      </c>
      <c r="K2065" t="s">
        <v>5002</v>
      </c>
      <c r="L2065" t="s">
        <v>45</v>
      </c>
      <c r="M2065">
        <v>2</v>
      </c>
      <c r="N2065" t="s">
        <v>25</v>
      </c>
      <c r="O2065" t="s">
        <v>1506</v>
      </c>
      <c r="P2065" t="s">
        <v>1447</v>
      </c>
      <c r="Q2065">
        <v>18.42509531</v>
      </c>
      <c r="R2065">
        <v>-33.914187750000004</v>
      </c>
      <c r="S2065" t="s">
        <v>5157</v>
      </c>
      <c r="T2065">
        <v>77</v>
      </c>
      <c r="U2065" t="s">
        <v>5145</v>
      </c>
    </row>
    <row r="2066" spans="1:21" x14ac:dyDescent="0.2">
      <c r="A2066">
        <v>4823</v>
      </c>
      <c r="B2066" t="s">
        <v>3287</v>
      </c>
      <c r="C2066" t="s">
        <v>5001</v>
      </c>
      <c r="D2066" t="s">
        <v>305</v>
      </c>
      <c r="E2066">
        <v>82</v>
      </c>
      <c r="F2066" t="s">
        <v>1577</v>
      </c>
      <c r="G2066" t="s">
        <v>56</v>
      </c>
      <c r="H2066" t="s">
        <v>4996</v>
      </c>
      <c r="I2066" t="s">
        <v>42</v>
      </c>
      <c r="J2066" t="s">
        <v>38</v>
      </c>
      <c r="K2066" t="s">
        <v>5002</v>
      </c>
      <c r="L2066" t="s">
        <v>45</v>
      </c>
      <c r="M2066">
        <v>2</v>
      </c>
      <c r="N2066" t="s">
        <v>25</v>
      </c>
      <c r="O2066" t="s">
        <v>4767</v>
      </c>
      <c r="P2066" t="s">
        <v>1447</v>
      </c>
      <c r="Q2066">
        <v>18.425667189999999</v>
      </c>
      <c r="R2066">
        <v>-33.916579859999999</v>
      </c>
      <c r="S2066" t="s">
        <v>5157</v>
      </c>
      <c r="T2066">
        <v>77</v>
      </c>
      <c r="U2066" t="s">
        <v>5145</v>
      </c>
    </row>
    <row r="2067" spans="1:21" x14ac:dyDescent="0.2">
      <c r="A2067">
        <v>4824</v>
      </c>
      <c r="B2067" t="s">
        <v>3287</v>
      </c>
      <c r="C2067" t="s">
        <v>5001</v>
      </c>
      <c r="D2067" t="s">
        <v>305</v>
      </c>
      <c r="E2067">
        <v>82</v>
      </c>
      <c r="F2067" t="s">
        <v>1577</v>
      </c>
      <c r="G2067" t="s">
        <v>56</v>
      </c>
      <c r="H2067" t="s">
        <v>4999</v>
      </c>
      <c r="I2067" t="s">
        <v>42</v>
      </c>
      <c r="J2067" t="s">
        <v>38</v>
      </c>
      <c r="K2067" t="s">
        <v>5002</v>
      </c>
      <c r="L2067" t="s">
        <v>45</v>
      </c>
      <c r="M2067">
        <v>2</v>
      </c>
      <c r="N2067" t="s">
        <v>25</v>
      </c>
      <c r="O2067" t="s">
        <v>4767</v>
      </c>
      <c r="P2067" t="s">
        <v>1447</v>
      </c>
      <c r="Q2067">
        <v>18.425667189999999</v>
      </c>
      <c r="R2067">
        <v>-33.916579859999999</v>
      </c>
      <c r="S2067" t="s">
        <v>5157</v>
      </c>
      <c r="T2067">
        <v>77</v>
      </c>
      <c r="U2067" t="s">
        <v>5145</v>
      </c>
    </row>
    <row r="2068" spans="1:21" x14ac:dyDescent="0.2">
      <c r="A2068">
        <v>4825</v>
      </c>
      <c r="B2068" t="s">
        <v>3287</v>
      </c>
      <c r="C2068" t="s">
        <v>5001</v>
      </c>
      <c r="D2068" t="s">
        <v>305</v>
      </c>
      <c r="E2068">
        <v>82</v>
      </c>
      <c r="F2068" t="s">
        <v>1445</v>
      </c>
      <c r="G2068" t="s">
        <v>56</v>
      </c>
      <c r="H2068" t="s">
        <v>4996</v>
      </c>
      <c r="I2068" t="s">
        <v>42</v>
      </c>
      <c r="J2068" t="s">
        <v>39</v>
      </c>
      <c r="K2068" t="s">
        <v>5002</v>
      </c>
      <c r="L2068" t="s">
        <v>46</v>
      </c>
      <c r="M2068">
        <v>1</v>
      </c>
      <c r="N2068" t="s">
        <v>25</v>
      </c>
      <c r="O2068" t="s">
        <v>4613</v>
      </c>
      <c r="P2068" t="s">
        <v>1447</v>
      </c>
      <c r="Q2068">
        <v>18.425746140000001</v>
      </c>
      <c r="R2068">
        <v>-33.924915210000002</v>
      </c>
      <c r="S2068" t="s">
        <v>5157</v>
      </c>
      <c r="T2068">
        <v>77</v>
      </c>
      <c r="U2068" t="s">
        <v>5145</v>
      </c>
    </row>
    <row r="2069" spans="1:21" x14ac:dyDescent="0.2">
      <c r="A2069">
        <v>4826</v>
      </c>
      <c r="B2069" t="s">
        <v>3287</v>
      </c>
      <c r="C2069" t="s">
        <v>5001</v>
      </c>
      <c r="D2069" t="s">
        <v>305</v>
      </c>
      <c r="E2069">
        <v>82</v>
      </c>
      <c r="F2069" t="s">
        <v>1445</v>
      </c>
      <c r="G2069" t="s">
        <v>56</v>
      </c>
      <c r="H2069" t="s">
        <v>4999</v>
      </c>
      <c r="I2069" t="s">
        <v>42</v>
      </c>
      <c r="J2069" t="s">
        <v>39</v>
      </c>
      <c r="K2069" t="s">
        <v>5002</v>
      </c>
      <c r="L2069" t="s">
        <v>45</v>
      </c>
      <c r="M2069">
        <v>6</v>
      </c>
      <c r="N2069" t="s">
        <v>25</v>
      </c>
      <c r="O2069" t="s">
        <v>4613</v>
      </c>
      <c r="P2069" t="s">
        <v>1447</v>
      </c>
      <c r="Q2069">
        <v>18.425746140000001</v>
      </c>
      <c r="R2069">
        <v>-33.924915210000002</v>
      </c>
      <c r="S2069" t="s">
        <v>5157</v>
      </c>
      <c r="T2069">
        <v>77</v>
      </c>
      <c r="U2069" t="s">
        <v>5145</v>
      </c>
    </row>
    <row r="2070" spans="1:21" x14ac:dyDescent="0.2">
      <c r="A2070">
        <v>4827</v>
      </c>
      <c r="B2070" t="s">
        <v>3287</v>
      </c>
      <c r="C2070" t="s">
        <v>5001</v>
      </c>
      <c r="D2070" t="s">
        <v>305</v>
      </c>
      <c r="E2070">
        <v>82</v>
      </c>
      <c r="F2070" t="s">
        <v>1445</v>
      </c>
      <c r="G2070" t="s">
        <v>57</v>
      </c>
      <c r="H2070" t="s">
        <v>4995</v>
      </c>
      <c r="I2070" t="s">
        <v>42</v>
      </c>
      <c r="J2070" t="s">
        <v>39</v>
      </c>
      <c r="K2070" t="s">
        <v>5002</v>
      </c>
      <c r="L2070" t="s">
        <v>45</v>
      </c>
      <c r="M2070">
        <v>6</v>
      </c>
      <c r="N2070" t="s">
        <v>25</v>
      </c>
      <c r="O2070" t="s">
        <v>4613</v>
      </c>
      <c r="P2070" t="s">
        <v>1447</v>
      </c>
      <c r="Q2070">
        <v>18.425746140000001</v>
      </c>
      <c r="R2070">
        <v>-33.924915210000002</v>
      </c>
      <c r="S2070" t="s">
        <v>5157</v>
      </c>
      <c r="T2070">
        <v>77</v>
      </c>
      <c r="U2070" t="s">
        <v>5145</v>
      </c>
    </row>
    <row r="2071" spans="1:21" x14ac:dyDescent="0.2">
      <c r="A2071">
        <v>4828</v>
      </c>
      <c r="B2071" t="s">
        <v>3287</v>
      </c>
      <c r="C2071" t="s">
        <v>5001</v>
      </c>
      <c r="D2071" t="s">
        <v>305</v>
      </c>
      <c r="E2071">
        <v>82</v>
      </c>
      <c r="F2071" t="s">
        <v>1445</v>
      </c>
      <c r="G2071" t="s">
        <v>57</v>
      </c>
      <c r="H2071" t="s">
        <v>4996</v>
      </c>
      <c r="I2071" t="s">
        <v>42</v>
      </c>
      <c r="J2071" t="s">
        <v>39</v>
      </c>
      <c r="K2071" t="s">
        <v>5002</v>
      </c>
      <c r="L2071" t="s">
        <v>45</v>
      </c>
      <c r="M2071">
        <v>6</v>
      </c>
      <c r="N2071" t="s">
        <v>25</v>
      </c>
      <c r="O2071" t="s">
        <v>4613</v>
      </c>
      <c r="P2071" t="s">
        <v>1447</v>
      </c>
      <c r="Q2071">
        <v>18.425746140000001</v>
      </c>
      <c r="R2071">
        <v>-33.924915210000002</v>
      </c>
      <c r="S2071" t="s">
        <v>5157</v>
      </c>
      <c r="T2071">
        <v>77</v>
      </c>
      <c r="U2071" t="s">
        <v>5145</v>
      </c>
    </row>
    <row r="2072" spans="1:21" x14ac:dyDescent="0.2">
      <c r="A2072">
        <v>4829</v>
      </c>
      <c r="B2072" t="s">
        <v>3287</v>
      </c>
      <c r="C2072" t="s">
        <v>5001</v>
      </c>
      <c r="D2072" t="s">
        <v>305</v>
      </c>
      <c r="E2072">
        <v>82</v>
      </c>
      <c r="F2072" t="s">
        <v>1445</v>
      </c>
      <c r="G2072" t="s">
        <v>57</v>
      </c>
      <c r="H2072" t="s">
        <v>4996</v>
      </c>
      <c r="I2072" t="s">
        <v>42</v>
      </c>
      <c r="J2072" t="s">
        <v>39</v>
      </c>
      <c r="K2072" t="s">
        <v>5002</v>
      </c>
      <c r="L2072" t="s">
        <v>45</v>
      </c>
      <c r="M2072">
        <v>6</v>
      </c>
      <c r="N2072" t="s">
        <v>25</v>
      </c>
      <c r="O2072" t="s">
        <v>4613</v>
      </c>
      <c r="P2072" t="s">
        <v>1447</v>
      </c>
      <c r="Q2072">
        <v>18.425746140000001</v>
      </c>
      <c r="R2072">
        <v>-33.924915210000002</v>
      </c>
      <c r="S2072" t="s">
        <v>5157</v>
      </c>
      <c r="T2072">
        <v>77</v>
      </c>
      <c r="U2072" t="s">
        <v>5145</v>
      </c>
    </row>
    <row r="2073" spans="1:21" x14ac:dyDescent="0.2">
      <c r="A2073">
        <v>4830</v>
      </c>
      <c r="B2073" t="s">
        <v>3287</v>
      </c>
      <c r="C2073" t="s">
        <v>5001</v>
      </c>
      <c r="D2073" t="s">
        <v>305</v>
      </c>
      <c r="E2073">
        <v>82</v>
      </c>
      <c r="F2073" t="s">
        <v>1445</v>
      </c>
      <c r="G2073" t="s">
        <v>57</v>
      </c>
      <c r="H2073" t="s">
        <v>4996</v>
      </c>
      <c r="I2073" t="s">
        <v>42</v>
      </c>
      <c r="J2073" t="s">
        <v>39</v>
      </c>
      <c r="K2073" t="s">
        <v>5002</v>
      </c>
      <c r="L2073" t="s">
        <v>45</v>
      </c>
      <c r="M2073">
        <v>6</v>
      </c>
      <c r="N2073" t="s">
        <v>25</v>
      </c>
      <c r="O2073" t="s">
        <v>4613</v>
      </c>
      <c r="P2073" t="s">
        <v>1447</v>
      </c>
      <c r="Q2073">
        <v>18.425746140000001</v>
      </c>
      <c r="R2073">
        <v>-33.924915210000002</v>
      </c>
      <c r="S2073" t="s">
        <v>5157</v>
      </c>
      <c r="T2073">
        <v>77</v>
      </c>
      <c r="U2073" t="s">
        <v>5145</v>
      </c>
    </row>
    <row r="2074" spans="1:21" x14ac:dyDescent="0.2">
      <c r="A2074">
        <v>4831</v>
      </c>
      <c r="B2074" t="s">
        <v>3287</v>
      </c>
      <c r="C2074" t="s">
        <v>5001</v>
      </c>
      <c r="D2074" t="s">
        <v>305</v>
      </c>
      <c r="E2074">
        <v>82</v>
      </c>
      <c r="F2074" t="s">
        <v>1577</v>
      </c>
      <c r="G2074" t="s">
        <v>56</v>
      </c>
      <c r="H2074" t="s">
        <v>4996</v>
      </c>
      <c r="I2074" t="s">
        <v>42</v>
      </c>
      <c r="J2074" t="s">
        <v>39</v>
      </c>
      <c r="K2074" t="s">
        <v>5002</v>
      </c>
      <c r="L2074" t="s">
        <v>45</v>
      </c>
      <c r="M2074">
        <v>2</v>
      </c>
      <c r="N2074" t="s">
        <v>25</v>
      </c>
      <c r="O2074" t="s">
        <v>4767</v>
      </c>
      <c r="P2074" t="s">
        <v>1447</v>
      </c>
      <c r="Q2074">
        <v>18.425788050000001</v>
      </c>
      <c r="R2074">
        <v>-33.916475470000002</v>
      </c>
      <c r="S2074" t="s">
        <v>5157</v>
      </c>
      <c r="T2074">
        <v>77</v>
      </c>
      <c r="U2074" t="s">
        <v>5145</v>
      </c>
    </row>
    <row r="2075" spans="1:21" x14ac:dyDescent="0.2">
      <c r="A2075">
        <v>4832</v>
      </c>
      <c r="B2075" t="s">
        <v>3287</v>
      </c>
      <c r="C2075" t="s">
        <v>5001</v>
      </c>
      <c r="D2075" t="s">
        <v>305</v>
      </c>
      <c r="E2075">
        <v>82</v>
      </c>
      <c r="F2075" t="s">
        <v>1577</v>
      </c>
      <c r="G2075" t="s">
        <v>57</v>
      </c>
      <c r="H2075" t="s">
        <v>4996</v>
      </c>
      <c r="I2075" t="s">
        <v>42</v>
      </c>
      <c r="J2075" t="s">
        <v>39</v>
      </c>
      <c r="K2075" t="s">
        <v>5002</v>
      </c>
      <c r="L2075" t="s">
        <v>45</v>
      </c>
      <c r="M2075">
        <v>2</v>
      </c>
      <c r="N2075" t="s">
        <v>25</v>
      </c>
      <c r="O2075" t="s">
        <v>4767</v>
      </c>
      <c r="P2075" t="s">
        <v>1447</v>
      </c>
      <c r="Q2075">
        <v>18.425788050000001</v>
      </c>
      <c r="R2075">
        <v>-33.916475470000002</v>
      </c>
      <c r="S2075" t="s">
        <v>5157</v>
      </c>
      <c r="T2075">
        <v>77</v>
      </c>
      <c r="U2075" t="s">
        <v>5145</v>
      </c>
    </row>
    <row r="2076" spans="1:21" x14ac:dyDescent="0.2">
      <c r="A2076">
        <v>4859</v>
      </c>
      <c r="B2076" t="s">
        <v>3287</v>
      </c>
      <c r="C2076" t="s">
        <v>5001</v>
      </c>
      <c r="D2076" t="s">
        <v>305</v>
      </c>
      <c r="E2076">
        <v>82</v>
      </c>
      <c r="F2076" t="s">
        <v>1577</v>
      </c>
      <c r="G2076" t="s">
        <v>56</v>
      </c>
      <c r="H2076" t="s">
        <v>4995</v>
      </c>
      <c r="I2076" t="s">
        <v>42</v>
      </c>
      <c r="J2076" t="s">
        <v>39</v>
      </c>
      <c r="K2076" t="s">
        <v>5002</v>
      </c>
      <c r="L2076" t="s">
        <v>46</v>
      </c>
      <c r="M2076">
        <v>1</v>
      </c>
      <c r="N2076" t="s">
        <v>25</v>
      </c>
      <c r="O2076" t="s">
        <v>4767</v>
      </c>
      <c r="P2076" t="s">
        <v>1447</v>
      </c>
      <c r="Q2076">
        <v>18.427026739999999</v>
      </c>
      <c r="R2076">
        <v>-33.915217030000001</v>
      </c>
      <c r="S2076" t="s">
        <v>5157</v>
      </c>
      <c r="T2076">
        <v>77</v>
      </c>
      <c r="U2076" t="s">
        <v>5145</v>
      </c>
    </row>
    <row r="2077" spans="1:21" x14ac:dyDescent="0.2">
      <c r="A2077">
        <v>4874</v>
      </c>
      <c r="B2077" t="s">
        <v>3290</v>
      </c>
      <c r="C2077" t="s">
        <v>5001</v>
      </c>
      <c r="D2077" t="s">
        <v>305</v>
      </c>
      <c r="E2077">
        <v>82</v>
      </c>
      <c r="F2077" t="s">
        <v>1445</v>
      </c>
      <c r="G2077" t="s">
        <v>56</v>
      </c>
      <c r="H2077" t="s">
        <v>4995</v>
      </c>
      <c r="I2077" t="s">
        <v>50</v>
      </c>
      <c r="J2077" t="s">
        <v>37</v>
      </c>
      <c r="K2077" t="s">
        <v>5002</v>
      </c>
      <c r="L2077" t="s">
        <v>45</v>
      </c>
      <c r="M2077">
        <v>2</v>
      </c>
      <c r="N2077" t="s">
        <v>25</v>
      </c>
      <c r="O2077" t="s">
        <v>1539</v>
      </c>
      <c r="P2077" t="s">
        <v>1447</v>
      </c>
      <c r="Q2077">
        <v>18.427609799999999</v>
      </c>
      <c r="R2077">
        <v>-33.919338940000003</v>
      </c>
      <c r="S2077" t="s">
        <v>5157</v>
      </c>
      <c r="T2077">
        <v>77</v>
      </c>
      <c r="U2077" t="s">
        <v>5145</v>
      </c>
    </row>
    <row r="2078" spans="1:21" x14ac:dyDescent="0.2">
      <c r="A2078">
        <v>4875</v>
      </c>
      <c r="B2078" t="s">
        <v>3290</v>
      </c>
      <c r="C2078" t="s">
        <v>5001</v>
      </c>
      <c r="D2078" t="s">
        <v>305</v>
      </c>
      <c r="E2078">
        <v>82</v>
      </c>
      <c r="F2078" t="s">
        <v>1445</v>
      </c>
      <c r="G2078" t="s">
        <v>56</v>
      </c>
      <c r="H2078" t="s">
        <v>4996</v>
      </c>
      <c r="I2078" t="s">
        <v>50</v>
      </c>
      <c r="J2078" t="s">
        <v>37</v>
      </c>
      <c r="K2078" t="s">
        <v>5002</v>
      </c>
      <c r="L2078" t="s">
        <v>45</v>
      </c>
      <c r="M2078">
        <v>2</v>
      </c>
      <c r="N2078" t="s">
        <v>25</v>
      </c>
      <c r="O2078" t="s">
        <v>1539</v>
      </c>
      <c r="P2078" t="s">
        <v>1447</v>
      </c>
      <c r="Q2078">
        <v>18.427609799999999</v>
      </c>
      <c r="R2078">
        <v>-33.919338940000003</v>
      </c>
      <c r="S2078" t="s">
        <v>5157</v>
      </c>
      <c r="T2078">
        <v>77</v>
      </c>
      <c r="U2078" t="s">
        <v>5145</v>
      </c>
    </row>
    <row r="2079" spans="1:21" x14ac:dyDescent="0.2">
      <c r="A2079">
        <v>4882</v>
      </c>
      <c r="B2079" t="s">
        <v>3289</v>
      </c>
      <c r="C2079" t="s">
        <v>5001</v>
      </c>
      <c r="D2079" t="s">
        <v>305</v>
      </c>
      <c r="E2079">
        <v>82</v>
      </c>
      <c r="F2079" t="s">
        <v>1577</v>
      </c>
      <c r="G2079" t="s">
        <v>56</v>
      </c>
      <c r="H2079" t="s">
        <v>4995</v>
      </c>
      <c r="I2079" t="s">
        <v>50</v>
      </c>
      <c r="J2079" t="s">
        <v>40</v>
      </c>
      <c r="K2079" t="s">
        <v>5002</v>
      </c>
      <c r="L2079" t="s">
        <v>46</v>
      </c>
      <c r="M2079">
        <v>1</v>
      </c>
      <c r="N2079" t="s">
        <v>25</v>
      </c>
      <c r="O2079" t="s">
        <v>1506</v>
      </c>
      <c r="P2079" t="s">
        <v>1447</v>
      </c>
      <c r="Q2079">
        <v>18.427738049999999</v>
      </c>
      <c r="R2079">
        <v>-33.915021070000002</v>
      </c>
      <c r="S2079" t="s">
        <v>5157</v>
      </c>
      <c r="T2079">
        <v>77</v>
      </c>
      <c r="U2079" t="s">
        <v>5145</v>
      </c>
    </row>
    <row r="2080" spans="1:21" x14ac:dyDescent="0.2">
      <c r="A2080">
        <v>4924</v>
      </c>
      <c r="B2080" t="s">
        <v>3290</v>
      </c>
      <c r="C2080" t="s">
        <v>5001</v>
      </c>
      <c r="D2080" t="s">
        <v>305</v>
      </c>
      <c r="E2080">
        <v>82</v>
      </c>
      <c r="F2080" t="s">
        <v>1577</v>
      </c>
      <c r="G2080" t="s">
        <v>56</v>
      </c>
      <c r="H2080" t="s">
        <v>4997</v>
      </c>
      <c r="I2080" t="s">
        <v>50</v>
      </c>
      <c r="J2080" t="s">
        <v>39</v>
      </c>
      <c r="K2080" t="s">
        <v>5002</v>
      </c>
      <c r="L2080" t="s">
        <v>45</v>
      </c>
      <c r="M2080">
        <v>2</v>
      </c>
      <c r="N2080" t="s">
        <v>24</v>
      </c>
      <c r="O2080" t="s">
        <v>1506</v>
      </c>
      <c r="P2080" t="s">
        <v>1447</v>
      </c>
      <c r="Q2080">
        <v>18.429293850000001</v>
      </c>
      <c r="R2080">
        <v>-33.915684949999999</v>
      </c>
      <c r="S2080" t="s">
        <v>5157</v>
      </c>
      <c r="T2080">
        <v>77</v>
      </c>
      <c r="U2080" t="s">
        <v>5145</v>
      </c>
    </row>
    <row r="2081" spans="1:21" x14ac:dyDescent="0.2">
      <c r="A2081">
        <v>4925</v>
      </c>
      <c r="B2081" t="s">
        <v>3290</v>
      </c>
      <c r="C2081" t="s">
        <v>5001</v>
      </c>
      <c r="D2081" t="s">
        <v>305</v>
      </c>
      <c r="E2081">
        <v>82</v>
      </c>
      <c r="F2081" t="s">
        <v>1577</v>
      </c>
      <c r="G2081" t="s">
        <v>57</v>
      </c>
      <c r="H2081" t="s">
        <v>4997</v>
      </c>
      <c r="I2081" t="s">
        <v>50</v>
      </c>
      <c r="J2081" t="s">
        <v>39</v>
      </c>
      <c r="K2081" t="s">
        <v>5002</v>
      </c>
      <c r="L2081" t="s">
        <v>45</v>
      </c>
      <c r="M2081">
        <v>2</v>
      </c>
      <c r="N2081" t="s">
        <v>24</v>
      </c>
      <c r="O2081" t="s">
        <v>1506</v>
      </c>
      <c r="P2081" t="s">
        <v>1447</v>
      </c>
      <c r="Q2081">
        <v>18.429293850000001</v>
      </c>
      <c r="R2081">
        <v>-33.915684949999999</v>
      </c>
      <c r="S2081" t="s">
        <v>5157</v>
      </c>
      <c r="T2081">
        <v>77</v>
      </c>
      <c r="U2081" t="s">
        <v>5145</v>
      </c>
    </row>
    <row r="2082" spans="1:21" x14ac:dyDescent="0.2">
      <c r="A2082">
        <v>2350</v>
      </c>
      <c r="B2082">
        <v>864</v>
      </c>
      <c r="C2082" t="s">
        <v>70</v>
      </c>
      <c r="D2082" t="s">
        <v>305</v>
      </c>
      <c r="E2082">
        <v>81</v>
      </c>
      <c r="F2082" t="s">
        <v>309</v>
      </c>
      <c r="G2082" t="s">
        <v>56</v>
      </c>
      <c r="H2082" t="s">
        <v>4996</v>
      </c>
      <c r="I2082" t="s">
        <v>42</v>
      </c>
      <c r="J2082" t="s">
        <v>39</v>
      </c>
      <c r="K2082" t="s">
        <v>5002</v>
      </c>
      <c r="L2082" t="s">
        <v>46</v>
      </c>
      <c r="M2082">
        <v>1</v>
      </c>
      <c r="N2082" t="s">
        <v>25</v>
      </c>
      <c r="O2082" t="s">
        <v>337</v>
      </c>
      <c r="P2082" t="s">
        <v>318</v>
      </c>
      <c r="Q2082">
        <v>18.408808740000001</v>
      </c>
      <c r="R2082">
        <v>-33.94170227</v>
      </c>
      <c r="S2082" t="s">
        <v>5158</v>
      </c>
      <c r="T2082">
        <v>77</v>
      </c>
      <c r="U2082" t="s">
        <v>5145</v>
      </c>
    </row>
    <row r="2083" spans="1:21" x14ac:dyDescent="0.2">
      <c r="A2083">
        <v>2351</v>
      </c>
      <c r="B2083" t="s">
        <v>4693</v>
      </c>
      <c r="C2083" t="s">
        <v>70</v>
      </c>
      <c r="D2083" t="s">
        <v>305</v>
      </c>
      <c r="E2083">
        <v>81</v>
      </c>
      <c r="F2083" t="s">
        <v>309</v>
      </c>
      <c r="G2083" t="s">
        <v>56</v>
      </c>
      <c r="H2083" t="s">
        <v>4996</v>
      </c>
      <c r="I2083" t="s">
        <v>50</v>
      </c>
      <c r="J2083" t="s">
        <v>39</v>
      </c>
      <c r="K2083" t="s">
        <v>5002</v>
      </c>
      <c r="L2083" t="s">
        <v>46</v>
      </c>
      <c r="M2083">
        <v>1</v>
      </c>
      <c r="N2083" t="s">
        <v>26</v>
      </c>
      <c r="O2083" t="s">
        <v>319</v>
      </c>
      <c r="P2083" t="s">
        <v>318</v>
      </c>
      <c r="Q2083">
        <v>18.409986050000001</v>
      </c>
      <c r="R2083">
        <v>-33.938807179999998</v>
      </c>
      <c r="S2083" t="s">
        <v>5158</v>
      </c>
      <c r="T2083">
        <v>77</v>
      </c>
      <c r="U2083" t="s">
        <v>5145</v>
      </c>
    </row>
    <row r="2084" spans="1:21" x14ac:dyDescent="0.2">
      <c r="A2084">
        <v>2352</v>
      </c>
      <c r="B2084" t="s">
        <v>4694</v>
      </c>
      <c r="C2084" t="s">
        <v>70</v>
      </c>
      <c r="D2084" t="s">
        <v>305</v>
      </c>
      <c r="E2084">
        <v>81</v>
      </c>
      <c r="F2084" t="s">
        <v>309</v>
      </c>
      <c r="G2084" t="s">
        <v>56</v>
      </c>
      <c r="H2084" t="s">
        <v>4996</v>
      </c>
      <c r="I2084" t="s">
        <v>50</v>
      </c>
      <c r="J2084" t="s">
        <v>39</v>
      </c>
      <c r="K2084" t="s">
        <v>5002</v>
      </c>
      <c r="L2084" t="s">
        <v>46</v>
      </c>
      <c r="M2084">
        <v>1</v>
      </c>
      <c r="N2084" t="s">
        <v>26</v>
      </c>
      <c r="O2084" t="s">
        <v>319</v>
      </c>
      <c r="P2084" t="s">
        <v>318</v>
      </c>
      <c r="Q2084">
        <v>18.409993650000001</v>
      </c>
      <c r="R2084">
        <v>-33.938701309999999</v>
      </c>
      <c r="S2084" t="s">
        <v>5158</v>
      </c>
      <c r="T2084">
        <v>77</v>
      </c>
      <c r="U2084" t="s">
        <v>5145</v>
      </c>
    </row>
    <row r="2085" spans="1:21" x14ac:dyDescent="0.2">
      <c r="A2085">
        <v>2353</v>
      </c>
      <c r="B2085" t="s">
        <v>4695</v>
      </c>
      <c r="C2085" t="s">
        <v>70</v>
      </c>
      <c r="D2085" t="s">
        <v>305</v>
      </c>
      <c r="E2085">
        <v>81</v>
      </c>
      <c r="F2085" t="s">
        <v>309</v>
      </c>
      <c r="G2085" t="s">
        <v>57</v>
      </c>
      <c r="H2085" t="s">
        <v>4995</v>
      </c>
      <c r="I2085" t="s">
        <v>50</v>
      </c>
      <c r="J2085" t="s">
        <v>39</v>
      </c>
      <c r="K2085" t="s">
        <v>5002</v>
      </c>
      <c r="L2085" t="s">
        <v>45</v>
      </c>
      <c r="M2085">
        <v>2</v>
      </c>
      <c r="N2085" t="s">
        <v>25</v>
      </c>
      <c r="O2085" t="s">
        <v>324</v>
      </c>
      <c r="P2085" t="s">
        <v>318</v>
      </c>
      <c r="Q2085">
        <v>18.4100444</v>
      </c>
      <c r="R2085">
        <v>-33.938618939999998</v>
      </c>
      <c r="S2085" t="s">
        <v>5158</v>
      </c>
      <c r="T2085">
        <v>77</v>
      </c>
      <c r="U2085" t="s">
        <v>5145</v>
      </c>
    </row>
    <row r="2086" spans="1:21" x14ac:dyDescent="0.2">
      <c r="A2086">
        <v>2354</v>
      </c>
      <c r="B2086">
        <v>841</v>
      </c>
      <c r="C2086" t="s">
        <v>70</v>
      </c>
      <c r="D2086" t="s">
        <v>305</v>
      </c>
      <c r="E2086">
        <v>81</v>
      </c>
      <c r="F2086" t="s">
        <v>309</v>
      </c>
      <c r="G2086" t="s">
        <v>56</v>
      </c>
      <c r="H2086" t="s">
        <v>4995</v>
      </c>
      <c r="I2086" t="s">
        <v>50</v>
      </c>
      <c r="J2086" t="s">
        <v>39</v>
      </c>
      <c r="K2086" t="s">
        <v>5002</v>
      </c>
      <c r="L2086" t="s">
        <v>45</v>
      </c>
      <c r="M2086">
        <v>2</v>
      </c>
      <c r="N2086" t="s">
        <v>25</v>
      </c>
      <c r="O2086" t="s">
        <v>324</v>
      </c>
      <c r="P2086" t="s">
        <v>318</v>
      </c>
      <c r="Q2086">
        <v>18.4100444</v>
      </c>
      <c r="R2086">
        <v>-33.938618939999998</v>
      </c>
      <c r="S2086" t="s">
        <v>5158</v>
      </c>
      <c r="T2086">
        <v>77</v>
      </c>
      <c r="U2086" t="s">
        <v>5145</v>
      </c>
    </row>
    <row r="2087" spans="1:21" x14ac:dyDescent="0.2">
      <c r="A2087">
        <v>2355</v>
      </c>
      <c r="B2087">
        <v>842</v>
      </c>
      <c r="C2087" t="s">
        <v>70</v>
      </c>
      <c r="D2087" t="s">
        <v>305</v>
      </c>
      <c r="E2087">
        <v>81</v>
      </c>
      <c r="F2087" t="s">
        <v>309</v>
      </c>
      <c r="G2087" t="s">
        <v>56</v>
      </c>
      <c r="H2087" t="s">
        <v>4996</v>
      </c>
      <c r="I2087" t="s">
        <v>50</v>
      </c>
      <c r="J2087" t="s">
        <v>39</v>
      </c>
      <c r="K2087" t="s">
        <v>5002</v>
      </c>
      <c r="L2087" t="s">
        <v>45</v>
      </c>
      <c r="M2087">
        <v>3</v>
      </c>
      <c r="N2087" t="s">
        <v>25</v>
      </c>
      <c r="O2087" t="s">
        <v>324</v>
      </c>
      <c r="P2087" t="s">
        <v>318</v>
      </c>
      <c r="Q2087">
        <v>18.41005869</v>
      </c>
      <c r="R2087">
        <v>-33.938627859999997</v>
      </c>
      <c r="S2087" t="s">
        <v>5158</v>
      </c>
      <c r="T2087">
        <v>77</v>
      </c>
      <c r="U2087" t="s">
        <v>5145</v>
      </c>
    </row>
    <row r="2088" spans="1:21" x14ac:dyDescent="0.2">
      <c r="A2088">
        <v>2356</v>
      </c>
      <c r="B2088">
        <v>843</v>
      </c>
      <c r="C2088" t="s">
        <v>70</v>
      </c>
      <c r="D2088" t="s">
        <v>305</v>
      </c>
      <c r="E2088">
        <v>81</v>
      </c>
      <c r="F2088" t="s">
        <v>309</v>
      </c>
      <c r="G2088" t="s">
        <v>56</v>
      </c>
      <c r="H2088" t="s">
        <v>4999</v>
      </c>
      <c r="I2088" t="s">
        <v>50</v>
      </c>
      <c r="J2088" t="s">
        <v>39</v>
      </c>
      <c r="K2088" t="s">
        <v>5002</v>
      </c>
      <c r="L2088" t="s">
        <v>45</v>
      </c>
      <c r="M2088">
        <v>3</v>
      </c>
      <c r="N2088" t="s">
        <v>25</v>
      </c>
      <c r="O2088" t="s">
        <v>324</v>
      </c>
      <c r="P2088" t="s">
        <v>318</v>
      </c>
      <c r="Q2088">
        <v>18.41005869</v>
      </c>
      <c r="R2088">
        <v>-33.938627859999997</v>
      </c>
      <c r="S2088" t="s">
        <v>5158</v>
      </c>
      <c r="T2088">
        <v>77</v>
      </c>
      <c r="U2088" t="s">
        <v>5145</v>
      </c>
    </row>
    <row r="2089" spans="1:21" x14ac:dyDescent="0.2">
      <c r="A2089">
        <v>2357</v>
      </c>
      <c r="B2089">
        <v>844</v>
      </c>
      <c r="C2089" t="s">
        <v>70</v>
      </c>
      <c r="D2089" t="s">
        <v>305</v>
      </c>
      <c r="E2089">
        <v>81</v>
      </c>
      <c r="F2089" t="s">
        <v>309</v>
      </c>
      <c r="G2089" t="s">
        <v>56</v>
      </c>
      <c r="H2089" t="s">
        <v>4999</v>
      </c>
      <c r="I2089" t="s">
        <v>50</v>
      </c>
      <c r="J2089" t="s">
        <v>39</v>
      </c>
      <c r="K2089" t="s">
        <v>5002</v>
      </c>
      <c r="L2089" t="s">
        <v>45</v>
      </c>
      <c r="M2089">
        <v>3</v>
      </c>
      <c r="N2089" t="s">
        <v>25</v>
      </c>
      <c r="O2089" t="s">
        <v>324</v>
      </c>
      <c r="P2089" t="s">
        <v>318</v>
      </c>
      <c r="Q2089">
        <v>18.41005869</v>
      </c>
      <c r="R2089">
        <v>-33.938627859999997</v>
      </c>
      <c r="S2089" t="s">
        <v>5158</v>
      </c>
      <c r="T2089">
        <v>77</v>
      </c>
      <c r="U2089" t="s">
        <v>5145</v>
      </c>
    </row>
    <row r="2090" spans="1:21" x14ac:dyDescent="0.2">
      <c r="A2090">
        <v>2358</v>
      </c>
      <c r="B2090" t="s">
        <v>4693</v>
      </c>
      <c r="C2090" t="s">
        <v>70</v>
      </c>
      <c r="D2090" t="s">
        <v>305</v>
      </c>
      <c r="E2090">
        <v>81</v>
      </c>
      <c r="F2090" t="s">
        <v>309</v>
      </c>
      <c r="G2090" t="s">
        <v>56</v>
      </c>
      <c r="H2090" t="s">
        <v>4996</v>
      </c>
      <c r="I2090" t="s">
        <v>50</v>
      </c>
      <c r="J2090" t="s">
        <v>40</v>
      </c>
      <c r="K2090" t="s">
        <v>5002</v>
      </c>
      <c r="L2090" t="s">
        <v>46</v>
      </c>
      <c r="M2090">
        <v>1</v>
      </c>
      <c r="N2090" t="s">
        <v>26</v>
      </c>
      <c r="O2090" t="s">
        <v>319</v>
      </c>
      <c r="P2090" t="s">
        <v>318</v>
      </c>
      <c r="Q2090">
        <v>18.411607020000002</v>
      </c>
      <c r="R2090">
        <v>-33.935557590000002</v>
      </c>
      <c r="S2090" t="s">
        <v>5158</v>
      </c>
      <c r="T2090">
        <v>77</v>
      </c>
      <c r="U2090" t="s">
        <v>5145</v>
      </c>
    </row>
    <row r="2091" spans="1:21" x14ac:dyDescent="0.2">
      <c r="A2091">
        <v>2359</v>
      </c>
      <c r="B2091" t="s">
        <v>4693</v>
      </c>
      <c r="C2091" t="s">
        <v>70</v>
      </c>
      <c r="D2091" t="s">
        <v>305</v>
      </c>
      <c r="E2091">
        <v>81</v>
      </c>
      <c r="F2091" t="s">
        <v>309</v>
      </c>
      <c r="G2091" t="s">
        <v>57</v>
      </c>
      <c r="H2091" t="s">
        <v>4996</v>
      </c>
      <c r="I2091" t="s">
        <v>50</v>
      </c>
      <c r="J2091" t="s">
        <v>38</v>
      </c>
      <c r="K2091" t="s">
        <v>5002</v>
      </c>
      <c r="L2091" t="s">
        <v>45</v>
      </c>
      <c r="M2091">
        <v>6</v>
      </c>
      <c r="N2091" t="s">
        <v>26</v>
      </c>
      <c r="O2091" t="s">
        <v>319</v>
      </c>
      <c r="P2091" t="s">
        <v>318</v>
      </c>
      <c r="Q2091">
        <v>18.411878160000001</v>
      </c>
      <c r="R2091">
        <v>-33.937030900000003</v>
      </c>
      <c r="S2091" t="s">
        <v>5158</v>
      </c>
      <c r="T2091">
        <v>77</v>
      </c>
      <c r="U2091" t="s">
        <v>5145</v>
      </c>
    </row>
    <row r="2092" spans="1:21" x14ac:dyDescent="0.2">
      <c r="A2092">
        <v>2360</v>
      </c>
      <c r="B2092" t="s">
        <v>4693</v>
      </c>
      <c r="C2092" t="s">
        <v>70</v>
      </c>
      <c r="D2092" t="s">
        <v>305</v>
      </c>
      <c r="E2092">
        <v>81</v>
      </c>
      <c r="F2092" t="s">
        <v>309</v>
      </c>
      <c r="G2092" t="s">
        <v>57</v>
      </c>
      <c r="H2092" t="s">
        <v>4996</v>
      </c>
      <c r="I2092" t="s">
        <v>50</v>
      </c>
      <c r="J2092" t="s">
        <v>38</v>
      </c>
      <c r="K2092" t="s">
        <v>5002</v>
      </c>
      <c r="L2092" t="s">
        <v>45</v>
      </c>
      <c r="M2092">
        <v>6</v>
      </c>
      <c r="N2092" t="s">
        <v>26</v>
      </c>
      <c r="O2092" t="s">
        <v>319</v>
      </c>
      <c r="P2092" t="s">
        <v>318</v>
      </c>
      <c r="Q2092">
        <v>18.411878160000001</v>
      </c>
      <c r="R2092">
        <v>-33.937030900000003</v>
      </c>
      <c r="S2092" t="s">
        <v>5158</v>
      </c>
      <c r="T2092">
        <v>77</v>
      </c>
      <c r="U2092" t="s">
        <v>5145</v>
      </c>
    </row>
    <row r="2093" spans="1:21" x14ac:dyDescent="0.2">
      <c r="A2093">
        <v>2361</v>
      </c>
      <c r="B2093" t="s">
        <v>4693</v>
      </c>
      <c r="C2093" t="s">
        <v>70</v>
      </c>
      <c r="D2093" t="s">
        <v>305</v>
      </c>
      <c r="E2093">
        <v>81</v>
      </c>
      <c r="F2093" t="s">
        <v>309</v>
      </c>
      <c r="G2093" t="s">
        <v>57</v>
      </c>
      <c r="H2093" t="s">
        <v>4996</v>
      </c>
      <c r="I2093" t="s">
        <v>50</v>
      </c>
      <c r="J2093" t="s">
        <v>38</v>
      </c>
      <c r="K2093" t="s">
        <v>5002</v>
      </c>
      <c r="L2093" t="s">
        <v>45</v>
      </c>
      <c r="M2093">
        <v>6</v>
      </c>
      <c r="N2093" t="s">
        <v>26</v>
      </c>
      <c r="O2093" t="s">
        <v>319</v>
      </c>
      <c r="P2093" t="s">
        <v>318</v>
      </c>
      <c r="Q2093">
        <v>18.411878160000001</v>
      </c>
      <c r="R2093">
        <v>-33.937030900000003</v>
      </c>
      <c r="S2093" t="s">
        <v>5158</v>
      </c>
      <c r="T2093">
        <v>77</v>
      </c>
      <c r="U2093" t="s">
        <v>5145</v>
      </c>
    </row>
    <row r="2094" spans="1:21" x14ac:dyDescent="0.2">
      <c r="A2094">
        <v>2362</v>
      </c>
      <c r="B2094" t="s">
        <v>4693</v>
      </c>
      <c r="C2094" t="s">
        <v>70</v>
      </c>
      <c r="D2094" t="s">
        <v>305</v>
      </c>
      <c r="E2094">
        <v>81</v>
      </c>
      <c r="F2094" t="s">
        <v>309</v>
      </c>
      <c r="G2094" t="s">
        <v>57</v>
      </c>
      <c r="H2094" t="s">
        <v>4996</v>
      </c>
      <c r="I2094" t="s">
        <v>50</v>
      </c>
      <c r="J2094" t="s">
        <v>38</v>
      </c>
      <c r="K2094" t="s">
        <v>5002</v>
      </c>
      <c r="L2094" t="s">
        <v>45</v>
      </c>
      <c r="M2094">
        <v>6</v>
      </c>
      <c r="N2094" t="s">
        <v>26</v>
      </c>
      <c r="O2094" t="s">
        <v>319</v>
      </c>
      <c r="P2094" t="s">
        <v>318</v>
      </c>
      <c r="Q2094">
        <v>18.411878160000001</v>
      </c>
      <c r="R2094">
        <v>-33.937030900000003</v>
      </c>
      <c r="S2094" t="s">
        <v>5158</v>
      </c>
      <c r="T2094">
        <v>77</v>
      </c>
      <c r="U2094" t="s">
        <v>5145</v>
      </c>
    </row>
    <row r="2095" spans="1:21" x14ac:dyDescent="0.2">
      <c r="A2095">
        <v>2363</v>
      </c>
      <c r="B2095" t="s">
        <v>4693</v>
      </c>
      <c r="C2095" t="s">
        <v>70</v>
      </c>
      <c r="D2095" t="s">
        <v>305</v>
      </c>
      <c r="E2095">
        <v>81</v>
      </c>
      <c r="F2095" t="s">
        <v>309</v>
      </c>
      <c r="G2095" t="s">
        <v>57</v>
      </c>
      <c r="H2095" t="s">
        <v>4996</v>
      </c>
      <c r="I2095" t="s">
        <v>50</v>
      </c>
      <c r="J2095" t="s">
        <v>38</v>
      </c>
      <c r="K2095" t="s">
        <v>5002</v>
      </c>
      <c r="L2095" t="s">
        <v>45</v>
      </c>
      <c r="M2095">
        <v>6</v>
      </c>
      <c r="N2095" t="s">
        <v>26</v>
      </c>
      <c r="O2095" t="s">
        <v>319</v>
      </c>
      <c r="P2095" t="s">
        <v>318</v>
      </c>
      <c r="Q2095">
        <v>18.411878160000001</v>
      </c>
      <c r="R2095">
        <v>-33.937030900000003</v>
      </c>
      <c r="S2095" t="s">
        <v>5158</v>
      </c>
      <c r="T2095">
        <v>77</v>
      </c>
      <c r="U2095" t="s">
        <v>5145</v>
      </c>
    </row>
    <row r="2096" spans="1:21" x14ac:dyDescent="0.2">
      <c r="A2096">
        <v>2364</v>
      </c>
      <c r="B2096" t="s">
        <v>4693</v>
      </c>
      <c r="C2096" t="s">
        <v>70</v>
      </c>
      <c r="D2096" t="s">
        <v>305</v>
      </c>
      <c r="E2096">
        <v>81</v>
      </c>
      <c r="F2096" t="s">
        <v>309</v>
      </c>
      <c r="G2096" t="s">
        <v>57</v>
      </c>
      <c r="H2096" t="s">
        <v>4996</v>
      </c>
      <c r="I2096" t="s">
        <v>50</v>
      </c>
      <c r="J2096" t="s">
        <v>38</v>
      </c>
      <c r="K2096" t="s">
        <v>5002</v>
      </c>
      <c r="L2096" t="s">
        <v>45</v>
      </c>
      <c r="M2096">
        <v>6</v>
      </c>
      <c r="N2096" t="s">
        <v>26</v>
      </c>
      <c r="O2096" t="s">
        <v>319</v>
      </c>
      <c r="P2096" t="s">
        <v>318</v>
      </c>
      <c r="Q2096">
        <v>18.411878160000001</v>
      </c>
      <c r="R2096">
        <v>-33.937030900000003</v>
      </c>
      <c r="S2096" t="s">
        <v>5158</v>
      </c>
      <c r="T2096">
        <v>77</v>
      </c>
      <c r="U2096" t="s">
        <v>5145</v>
      </c>
    </row>
    <row r="2097" spans="1:21" x14ac:dyDescent="0.2">
      <c r="A2097">
        <v>2365</v>
      </c>
      <c r="B2097">
        <v>824</v>
      </c>
      <c r="C2097" t="s">
        <v>70</v>
      </c>
      <c r="D2097" t="s">
        <v>305</v>
      </c>
      <c r="E2097">
        <v>81</v>
      </c>
      <c r="F2097" t="s">
        <v>309</v>
      </c>
      <c r="G2097" t="s">
        <v>57</v>
      </c>
      <c r="H2097" t="s">
        <v>4996</v>
      </c>
      <c r="I2097" t="s">
        <v>50</v>
      </c>
      <c r="J2097" t="s">
        <v>39</v>
      </c>
      <c r="K2097" t="s">
        <v>5002</v>
      </c>
      <c r="L2097" t="s">
        <v>45</v>
      </c>
      <c r="M2097">
        <v>6</v>
      </c>
      <c r="N2097" t="s">
        <v>26</v>
      </c>
      <c r="O2097" t="s">
        <v>319</v>
      </c>
      <c r="P2097" t="s">
        <v>318</v>
      </c>
      <c r="Q2097">
        <v>18.411878160000001</v>
      </c>
      <c r="R2097">
        <v>-33.937030900000003</v>
      </c>
      <c r="S2097" t="s">
        <v>5158</v>
      </c>
      <c r="T2097">
        <v>77</v>
      </c>
      <c r="U2097" t="s">
        <v>5145</v>
      </c>
    </row>
    <row r="2098" spans="1:21" x14ac:dyDescent="0.2">
      <c r="A2098">
        <v>2366</v>
      </c>
      <c r="B2098">
        <v>825</v>
      </c>
      <c r="C2098" t="s">
        <v>70</v>
      </c>
      <c r="D2098" t="s">
        <v>305</v>
      </c>
      <c r="E2098">
        <v>81</v>
      </c>
      <c r="F2098" t="s">
        <v>309</v>
      </c>
      <c r="G2098" t="s">
        <v>56</v>
      </c>
      <c r="H2098" t="s">
        <v>4996</v>
      </c>
      <c r="I2098" t="s">
        <v>44</v>
      </c>
      <c r="J2098" t="s">
        <v>39</v>
      </c>
      <c r="K2098" t="s">
        <v>5002</v>
      </c>
      <c r="L2098" t="s">
        <v>45</v>
      </c>
      <c r="M2098">
        <v>6</v>
      </c>
      <c r="N2098" t="s">
        <v>26</v>
      </c>
      <c r="O2098" t="s">
        <v>319</v>
      </c>
      <c r="P2098" t="s">
        <v>318</v>
      </c>
      <c r="Q2098">
        <v>18.411878160000001</v>
      </c>
      <c r="R2098">
        <v>-33.937030900000003</v>
      </c>
      <c r="S2098" t="s">
        <v>5158</v>
      </c>
      <c r="T2098">
        <v>77</v>
      </c>
      <c r="U2098" t="s">
        <v>5145</v>
      </c>
    </row>
    <row r="2099" spans="1:21" x14ac:dyDescent="0.2">
      <c r="A2099">
        <v>2367</v>
      </c>
      <c r="B2099">
        <v>826</v>
      </c>
      <c r="C2099" t="s">
        <v>70</v>
      </c>
      <c r="D2099" t="s">
        <v>305</v>
      </c>
      <c r="E2099">
        <v>81</v>
      </c>
      <c r="F2099" t="s">
        <v>309</v>
      </c>
      <c r="G2099" t="s">
        <v>56</v>
      </c>
      <c r="H2099" t="s">
        <v>4996</v>
      </c>
      <c r="I2099" t="s">
        <v>50</v>
      </c>
      <c r="J2099" t="s">
        <v>39</v>
      </c>
      <c r="K2099" t="s">
        <v>5002</v>
      </c>
      <c r="L2099" t="s">
        <v>45</v>
      </c>
      <c r="M2099">
        <v>6</v>
      </c>
      <c r="N2099" t="s">
        <v>26</v>
      </c>
      <c r="O2099" t="s">
        <v>319</v>
      </c>
      <c r="P2099" t="s">
        <v>318</v>
      </c>
      <c r="Q2099">
        <v>18.411878160000001</v>
      </c>
      <c r="R2099">
        <v>-33.937030900000003</v>
      </c>
      <c r="S2099" t="s">
        <v>5158</v>
      </c>
      <c r="T2099">
        <v>77</v>
      </c>
      <c r="U2099" t="s">
        <v>5145</v>
      </c>
    </row>
    <row r="2100" spans="1:21" x14ac:dyDescent="0.2">
      <c r="A2100">
        <v>2368</v>
      </c>
      <c r="B2100">
        <v>827</v>
      </c>
      <c r="C2100" t="s">
        <v>70</v>
      </c>
      <c r="D2100" t="s">
        <v>305</v>
      </c>
      <c r="E2100">
        <v>81</v>
      </c>
      <c r="F2100" t="s">
        <v>309</v>
      </c>
      <c r="G2100" t="s">
        <v>56</v>
      </c>
      <c r="H2100" t="s">
        <v>4995</v>
      </c>
      <c r="I2100" t="s">
        <v>50</v>
      </c>
      <c r="J2100" t="s">
        <v>39</v>
      </c>
      <c r="K2100" t="s">
        <v>5002</v>
      </c>
      <c r="L2100" t="s">
        <v>45</v>
      </c>
      <c r="M2100">
        <v>6</v>
      </c>
      <c r="N2100" t="s">
        <v>26</v>
      </c>
      <c r="O2100" t="s">
        <v>319</v>
      </c>
      <c r="P2100" t="s">
        <v>318</v>
      </c>
      <c r="Q2100">
        <v>18.411878160000001</v>
      </c>
      <c r="R2100">
        <v>-33.937030900000003</v>
      </c>
      <c r="S2100" t="s">
        <v>5158</v>
      </c>
      <c r="T2100">
        <v>77</v>
      </c>
      <c r="U2100" t="s">
        <v>5145</v>
      </c>
    </row>
    <row r="2101" spans="1:21" x14ac:dyDescent="0.2">
      <c r="A2101">
        <v>2369</v>
      </c>
      <c r="B2101">
        <v>829</v>
      </c>
      <c r="C2101" t="s">
        <v>70</v>
      </c>
      <c r="D2101" t="s">
        <v>305</v>
      </c>
      <c r="E2101">
        <v>81</v>
      </c>
      <c r="F2101" t="s">
        <v>309</v>
      </c>
      <c r="G2101" t="s">
        <v>57</v>
      </c>
      <c r="H2101" t="s">
        <v>4996</v>
      </c>
      <c r="I2101" t="s">
        <v>50</v>
      </c>
      <c r="J2101" t="s">
        <v>39</v>
      </c>
      <c r="K2101" t="s">
        <v>5002</v>
      </c>
      <c r="L2101" t="s">
        <v>45</v>
      </c>
      <c r="M2101">
        <v>6</v>
      </c>
      <c r="N2101" t="s">
        <v>26</v>
      </c>
      <c r="O2101" t="s">
        <v>319</v>
      </c>
      <c r="P2101" t="s">
        <v>318</v>
      </c>
      <c r="Q2101">
        <v>18.411878160000001</v>
      </c>
      <c r="R2101">
        <v>-33.937030900000003</v>
      </c>
      <c r="S2101" t="s">
        <v>5158</v>
      </c>
      <c r="T2101">
        <v>77</v>
      </c>
      <c r="U2101" t="s">
        <v>5145</v>
      </c>
    </row>
    <row r="2102" spans="1:21" x14ac:dyDescent="0.2">
      <c r="A2102">
        <v>2370</v>
      </c>
      <c r="B2102" t="s">
        <v>4693</v>
      </c>
      <c r="C2102" t="s">
        <v>70</v>
      </c>
      <c r="D2102" t="s">
        <v>305</v>
      </c>
      <c r="E2102">
        <v>81</v>
      </c>
      <c r="F2102" t="s">
        <v>309</v>
      </c>
      <c r="G2102" t="s">
        <v>57</v>
      </c>
      <c r="H2102" t="s">
        <v>4996</v>
      </c>
      <c r="I2102" t="s">
        <v>50</v>
      </c>
      <c r="J2102" t="s">
        <v>39</v>
      </c>
      <c r="K2102" t="s">
        <v>5002</v>
      </c>
      <c r="L2102" t="s">
        <v>45</v>
      </c>
      <c r="M2102">
        <v>6</v>
      </c>
      <c r="N2102" t="s">
        <v>26</v>
      </c>
      <c r="O2102" t="s">
        <v>319</v>
      </c>
      <c r="P2102" t="s">
        <v>318</v>
      </c>
      <c r="Q2102">
        <v>18.411878160000001</v>
      </c>
      <c r="R2102">
        <v>-33.937030900000003</v>
      </c>
      <c r="S2102" t="s">
        <v>5158</v>
      </c>
      <c r="T2102">
        <v>77</v>
      </c>
      <c r="U2102" t="s">
        <v>5145</v>
      </c>
    </row>
    <row r="2103" spans="1:21" x14ac:dyDescent="0.2">
      <c r="A2103">
        <v>2371</v>
      </c>
      <c r="B2103" t="s">
        <v>4693</v>
      </c>
      <c r="C2103" t="s">
        <v>70</v>
      </c>
      <c r="D2103" t="s">
        <v>305</v>
      </c>
      <c r="E2103">
        <v>81</v>
      </c>
      <c r="F2103" t="s">
        <v>309</v>
      </c>
      <c r="G2103" t="s">
        <v>57</v>
      </c>
      <c r="H2103" t="s">
        <v>4996</v>
      </c>
      <c r="I2103" t="s">
        <v>50</v>
      </c>
      <c r="J2103" t="s">
        <v>40</v>
      </c>
      <c r="K2103" t="s">
        <v>5002</v>
      </c>
      <c r="L2103" t="s">
        <v>46</v>
      </c>
      <c r="M2103">
        <v>1</v>
      </c>
      <c r="N2103" t="s">
        <v>26</v>
      </c>
      <c r="O2103" t="s">
        <v>319</v>
      </c>
      <c r="P2103" t="s">
        <v>318</v>
      </c>
      <c r="Q2103">
        <v>18.412290030000001</v>
      </c>
      <c r="R2103">
        <v>-33.937361269999997</v>
      </c>
      <c r="S2103" t="s">
        <v>5158</v>
      </c>
      <c r="T2103">
        <v>77</v>
      </c>
      <c r="U2103" t="s">
        <v>5145</v>
      </c>
    </row>
    <row r="2104" spans="1:21" x14ac:dyDescent="0.2">
      <c r="A2104">
        <v>2372</v>
      </c>
      <c r="B2104" t="s">
        <v>4696</v>
      </c>
      <c r="C2104" t="s">
        <v>70</v>
      </c>
      <c r="D2104" t="s">
        <v>305</v>
      </c>
      <c r="E2104">
        <v>81</v>
      </c>
      <c r="F2104" t="s">
        <v>309</v>
      </c>
      <c r="G2104" t="s">
        <v>57</v>
      </c>
      <c r="H2104" t="s">
        <v>4995</v>
      </c>
      <c r="I2104" t="s">
        <v>42</v>
      </c>
      <c r="J2104" t="s">
        <v>39</v>
      </c>
      <c r="K2104" t="s">
        <v>5002</v>
      </c>
      <c r="L2104" t="s">
        <v>45</v>
      </c>
      <c r="M2104">
        <v>2</v>
      </c>
      <c r="N2104" t="s">
        <v>26</v>
      </c>
      <c r="O2104" t="s">
        <v>319</v>
      </c>
      <c r="P2104" t="s">
        <v>318</v>
      </c>
      <c r="Q2104">
        <v>18.41237271</v>
      </c>
      <c r="R2104">
        <v>-33.937550139999999</v>
      </c>
      <c r="S2104" t="s">
        <v>5158</v>
      </c>
      <c r="T2104">
        <v>77</v>
      </c>
      <c r="U2104" t="s">
        <v>5145</v>
      </c>
    </row>
    <row r="2105" spans="1:21" x14ac:dyDescent="0.2">
      <c r="A2105">
        <v>2373</v>
      </c>
      <c r="B2105" t="s">
        <v>4696</v>
      </c>
      <c r="C2105" t="s">
        <v>70</v>
      </c>
      <c r="D2105" t="s">
        <v>305</v>
      </c>
      <c r="E2105">
        <v>81</v>
      </c>
      <c r="F2105" t="s">
        <v>309</v>
      </c>
      <c r="G2105" t="s">
        <v>56</v>
      </c>
      <c r="H2105" t="s">
        <v>4997</v>
      </c>
      <c r="I2105" t="s">
        <v>42</v>
      </c>
      <c r="J2105" t="s">
        <v>39</v>
      </c>
      <c r="K2105" t="s">
        <v>5002</v>
      </c>
      <c r="L2105" t="s">
        <v>45</v>
      </c>
      <c r="M2105">
        <v>2</v>
      </c>
      <c r="N2105" t="s">
        <v>26</v>
      </c>
      <c r="O2105" t="s">
        <v>319</v>
      </c>
      <c r="P2105" t="s">
        <v>318</v>
      </c>
      <c r="Q2105">
        <v>18.41237271</v>
      </c>
      <c r="R2105">
        <v>-33.937550139999999</v>
      </c>
      <c r="S2105" t="s">
        <v>5158</v>
      </c>
      <c r="T2105">
        <v>77</v>
      </c>
      <c r="U2105" t="s">
        <v>5145</v>
      </c>
    </row>
    <row r="2106" spans="1:21" x14ac:dyDescent="0.2">
      <c r="A2106">
        <v>2374</v>
      </c>
      <c r="B2106" t="s">
        <v>4693</v>
      </c>
      <c r="C2106" t="s">
        <v>70</v>
      </c>
      <c r="D2106" t="s">
        <v>305</v>
      </c>
      <c r="E2106">
        <v>81</v>
      </c>
      <c r="F2106" t="s">
        <v>309</v>
      </c>
      <c r="G2106" t="s">
        <v>56</v>
      </c>
      <c r="H2106" t="s">
        <v>4999</v>
      </c>
      <c r="I2106" t="s">
        <v>50</v>
      </c>
      <c r="J2106" t="s">
        <v>39</v>
      </c>
      <c r="K2106" t="s">
        <v>5002</v>
      </c>
      <c r="L2106" t="s">
        <v>46</v>
      </c>
      <c r="M2106">
        <v>1</v>
      </c>
      <c r="N2106" t="s">
        <v>26</v>
      </c>
      <c r="O2106" t="s">
        <v>319</v>
      </c>
      <c r="P2106" t="s">
        <v>318</v>
      </c>
      <c r="Q2106">
        <v>18.412391670000002</v>
      </c>
      <c r="R2106">
        <v>-33.937562120000003</v>
      </c>
      <c r="S2106" t="s">
        <v>5158</v>
      </c>
      <c r="T2106">
        <v>77</v>
      </c>
      <c r="U2106" t="s">
        <v>5145</v>
      </c>
    </row>
    <row r="2107" spans="1:21" x14ac:dyDescent="0.2">
      <c r="A2107">
        <v>2378</v>
      </c>
      <c r="B2107" t="s">
        <v>4693</v>
      </c>
      <c r="C2107" t="s">
        <v>70</v>
      </c>
      <c r="D2107" t="s">
        <v>305</v>
      </c>
      <c r="E2107">
        <v>81</v>
      </c>
      <c r="F2107" t="s">
        <v>309</v>
      </c>
      <c r="G2107" t="s">
        <v>56</v>
      </c>
      <c r="H2107" t="s">
        <v>4996</v>
      </c>
      <c r="I2107" t="s">
        <v>50</v>
      </c>
      <c r="J2107" t="s">
        <v>40</v>
      </c>
      <c r="K2107" t="s">
        <v>5002</v>
      </c>
      <c r="L2107" t="s">
        <v>46</v>
      </c>
      <c r="M2107">
        <v>1</v>
      </c>
      <c r="N2107" t="s">
        <v>26</v>
      </c>
      <c r="O2107" t="s">
        <v>319</v>
      </c>
      <c r="P2107" t="s">
        <v>318</v>
      </c>
      <c r="Q2107">
        <v>18.412637109999999</v>
      </c>
      <c r="R2107">
        <v>-33.936076300000003</v>
      </c>
      <c r="S2107" t="s">
        <v>5158</v>
      </c>
      <c r="T2107">
        <v>77</v>
      </c>
      <c r="U2107" t="s">
        <v>5145</v>
      </c>
    </row>
    <row r="2108" spans="1:21" x14ac:dyDescent="0.2">
      <c r="A2108">
        <v>2379</v>
      </c>
      <c r="B2108" t="s">
        <v>4691</v>
      </c>
      <c r="C2108" t="s">
        <v>70</v>
      </c>
      <c r="D2108" t="s">
        <v>305</v>
      </c>
      <c r="E2108">
        <v>99</v>
      </c>
      <c r="F2108" t="s">
        <v>331</v>
      </c>
      <c r="G2108" t="s">
        <v>56</v>
      </c>
      <c r="H2108" t="s">
        <v>4997</v>
      </c>
      <c r="I2108" t="s">
        <v>50</v>
      </c>
      <c r="J2108" t="s">
        <v>38</v>
      </c>
      <c r="K2108" t="s">
        <v>5002</v>
      </c>
      <c r="L2108" t="s">
        <v>46</v>
      </c>
      <c r="M2108">
        <v>1</v>
      </c>
      <c r="N2108" t="s">
        <v>25</v>
      </c>
      <c r="O2108" t="s">
        <v>347</v>
      </c>
      <c r="P2108" t="s">
        <v>318</v>
      </c>
      <c r="Q2108">
        <v>18.41284113</v>
      </c>
      <c r="R2108">
        <v>-33.94557322</v>
      </c>
      <c r="S2108" t="s">
        <v>5158</v>
      </c>
      <c r="T2108">
        <v>77</v>
      </c>
      <c r="U2108" t="s">
        <v>5145</v>
      </c>
    </row>
    <row r="2109" spans="1:21" x14ac:dyDescent="0.2">
      <c r="A2109">
        <v>2380</v>
      </c>
      <c r="B2109" t="s">
        <v>4694</v>
      </c>
      <c r="C2109" t="s">
        <v>70</v>
      </c>
      <c r="D2109" t="s">
        <v>305</v>
      </c>
      <c r="E2109">
        <v>81</v>
      </c>
      <c r="F2109" t="s">
        <v>309</v>
      </c>
      <c r="G2109" t="s">
        <v>56</v>
      </c>
      <c r="H2109" t="s">
        <v>4999</v>
      </c>
      <c r="I2109" t="s">
        <v>50</v>
      </c>
      <c r="J2109" t="s">
        <v>39</v>
      </c>
      <c r="K2109" t="s">
        <v>5002</v>
      </c>
      <c r="L2109" t="s">
        <v>46</v>
      </c>
      <c r="M2109">
        <v>1</v>
      </c>
      <c r="N2109" t="s">
        <v>26</v>
      </c>
      <c r="O2109" t="s">
        <v>319</v>
      </c>
      <c r="P2109" t="s">
        <v>318</v>
      </c>
      <c r="Q2109">
        <v>18.412871490000001</v>
      </c>
      <c r="R2109">
        <v>-33.935701020000003</v>
      </c>
      <c r="S2109" t="s">
        <v>5158</v>
      </c>
      <c r="T2109">
        <v>77</v>
      </c>
      <c r="U2109" t="s">
        <v>5145</v>
      </c>
    </row>
    <row r="2110" spans="1:21" x14ac:dyDescent="0.2">
      <c r="A2110">
        <v>2381</v>
      </c>
      <c r="B2110" t="s">
        <v>4694</v>
      </c>
      <c r="C2110" t="s">
        <v>70</v>
      </c>
      <c r="D2110" t="s">
        <v>305</v>
      </c>
      <c r="E2110">
        <v>81</v>
      </c>
      <c r="F2110" t="s">
        <v>309</v>
      </c>
      <c r="G2110" t="s">
        <v>56</v>
      </c>
      <c r="H2110" t="s">
        <v>4999</v>
      </c>
      <c r="I2110" t="s">
        <v>50</v>
      </c>
      <c r="J2110" t="s">
        <v>39</v>
      </c>
      <c r="K2110" t="s">
        <v>5002</v>
      </c>
      <c r="L2110" t="s">
        <v>46</v>
      </c>
      <c r="M2110">
        <v>1</v>
      </c>
      <c r="N2110" t="s">
        <v>26</v>
      </c>
      <c r="O2110" t="s">
        <v>319</v>
      </c>
      <c r="P2110" t="s">
        <v>318</v>
      </c>
      <c r="Q2110">
        <v>18.413116280000001</v>
      </c>
      <c r="R2110">
        <v>-33.936560890000003</v>
      </c>
      <c r="S2110" t="s">
        <v>5158</v>
      </c>
      <c r="T2110">
        <v>77</v>
      </c>
      <c r="U2110" t="s">
        <v>5145</v>
      </c>
    </row>
    <row r="2111" spans="1:21" x14ac:dyDescent="0.2">
      <c r="A2111">
        <v>2382</v>
      </c>
      <c r="B2111" t="s">
        <v>4694</v>
      </c>
      <c r="C2111" t="s">
        <v>70</v>
      </c>
      <c r="D2111" t="s">
        <v>305</v>
      </c>
      <c r="E2111">
        <v>81</v>
      </c>
      <c r="F2111" t="s">
        <v>309</v>
      </c>
      <c r="G2111" t="s">
        <v>56</v>
      </c>
      <c r="H2111" t="s">
        <v>4996</v>
      </c>
      <c r="I2111" t="s">
        <v>50</v>
      </c>
      <c r="J2111" t="s">
        <v>39</v>
      </c>
      <c r="K2111" t="s">
        <v>5002</v>
      </c>
      <c r="L2111" t="s">
        <v>46</v>
      </c>
      <c r="M2111">
        <v>1</v>
      </c>
      <c r="N2111" t="s">
        <v>26</v>
      </c>
      <c r="O2111" t="s">
        <v>319</v>
      </c>
      <c r="P2111" t="s">
        <v>318</v>
      </c>
      <c r="Q2111">
        <v>18.41320941</v>
      </c>
      <c r="R2111">
        <v>-33.937002139999997</v>
      </c>
      <c r="S2111" t="s">
        <v>5158</v>
      </c>
      <c r="T2111">
        <v>77</v>
      </c>
      <c r="U2111" t="s">
        <v>5145</v>
      </c>
    </row>
    <row r="2112" spans="1:21" x14ac:dyDescent="0.2">
      <c r="A2112">
        <v>2383</v>
      </c>
      <c r="B2112" t="s">
        <v>4693</v>
      </c>
      <c r="C2112" t="s">
        <v>70</v>
      </c>
      <c r="D2112" t="s">
        <v>305</v>
      </c>
      <c r="E2112">
        <v>81</v>
      </c>
      <c r="F2112" t="s">
        <v>309</v>
      </c>
      <c r="G2112" t="s">
        <v>57</v>
      </c>
      <c r="H2112" t="s">
        <v>4996</v>
      </c>
      <c r="I2112" t="s">
        <v>50</v>
      </c>
      <c r="J2112" t="s">
        <v>40</v>
      </c>
      <c r="K2112" t="s">
        <v>5002</v>
      </c>
      <c r="L2112" t="s">
        <v>46</v>
      </c>
      <c r="M2112">
        <v>1</v>
      </c>
      <c r="N2112" t="s">
        <v>26</v>
      </c>
      <c r="O2112" t="s">
        <v>319</v>
      </c>
      <c r="P2112" t="s">
        <v>318</v>
      </c>
      <c r="Q2112">
        <v>18.413336579999999</v>
      </c>
      <c r="R2112">
        <v>-33.937564530000003</v>
      </c>
      <c r="S2112" t="s">
        <v>5158</v>
      </c>
      <c r="T2112">
        <v>77</v>
      </c>
      <c r="U2112" t="s">
        <v>5145</v>
      </c>
    </row>
    <row r="2113" spans="1:21" x14ac:dyDescent="0.2">
      <c r="A2113">
        <v>2384</v>
      </c>
      <c r="B2113" t="s">
        <v>4694</v>
      </c>
      <c r="C2113" t="s">
        <v>70</v>
      </c>
      <c r="D2113" t="s">
        <v>305</v>
      </c>
      <c r="E2113">
        <v>81</v>
      </c>
      <c r="F2113" t="s">
        <v>309</v>
      </c>
      <c r="G2113" t="s">
        <v>56</v>
      </c>
      <c r="H2113" t="s">
        <v>4999</v>
      </c>
      <c r="I2113" t="s">
        <v>50</v>
      </c>
      <c r="J2113" t="s">
        <v>39</v>
      </c>
      <c r="K2113" t="s">
        <v>5002</v>
      </c>
      <c r="L2113" t="s">
        <v>46</v>
      </c>
      <c r="M2113">
        <v>1</v>
      </c>
      <c r="N2113" t="s">
        <v>26</v>
      </c>
      <c r="O2113" t="s">
        <v>319</v>
      </c>
      <c r="P2113" t="s">
        <v>318</v>
      </c>
      <c r="Q2113">
        <v>18.413485829999999</v>
      </c>
      <c r="R2113">
        <v>-33.93775625</v>
      </c>
      <c r="S2113" t="s">
        <v>5158</v>
      </c>
      <c r="T2113">
        <v>77</v>
      </c>
      <c r="U2113" t="s">
        <v>5145</v>
      </c>
    </row>
    <row r="2114" spans="1:21" x14ac:dyDescent="0.2">
      <c r="A2114">
        <v>2385</v>
      </c>
      <c r="B2114" t="s">
        <v>4694</v>
      </c>
      <c r="C2114" t="s">
        <v>70</v>
      </c>
      <c r="D2114" t="s">
        <v>305</v>
      </c>
      <c r="E2114">
        <v>81</v>
      </c>
      <c r="F2114" t="s">
        <v>309</v>
      </c>
      <c r="G2114" t="s">
        <v>56</v>
      </c>
      <c r="H2114" t="s">
        <v>4996</v>
      </c>
      <c r="I2114" t="s">
        <v>50</v>
      </c>
      <c r="J2114" t="s">
        <v>39</v>
      </c>
      <c r="K2114" t="s">
        <v>5002</v>
      </c>
      <c r="L2114" t="s">
        <v>46</v>
      </c>
      <c r="M2114">
        <v>1</v>
      </c>
      <c r="N2114" t="s">
        <v>26</v>
      </c>
      <c r="O2114" t="s">
        <v>319</v>
      </c>
      <c r="P2114" t="s">
        <v>318</v>
      </c>
      <c r="Q2114">
        <v>18.41352891</v>
      </c>
      <c r="R2114">
        <v>-33.937985439999999</v>
      </c>
      <c r="S2114" t="s">
        <v>5158</v>
      </c>
      <c r="T2114">
        <v>77</v>
      </c>
      <c r="U2114" t="s">
        <v>5145</v>
      </c>
    </row>
    <row r="2115" spans="1:21" x14ac:dyDescent="0.2">
      <c r="A2115">
        <v>2386</v>
      </c>
      <c r="B2115" t="s">
        <v>4693</v>
      </c>
      <c r="C2115" t="s">
        <v>70</v>
      </c>
      <c r="D2115" t="s">
        <v>305</v>
      </c>
      <c r="E2115">
        <v>81</v>
      </c>
      <c r="F2115" t="s">
        <v>309</v>
      </c>
      <c r="G2115" t="s">
        <v>56</v>
      </c>
      <c r="H2115" t="s">
        <v>4996</v>
      </c>
      <c r="I2115" t="s">
        <v>50</v>
      </c>
      <c r="J2115" t="s">
        <v>40</v>
      </c>
      <c r="K2115" t="s">
        <v>5002</v>
      </c>
      <c r="L2115" t="s">
        <v>46</v>
      </c>
      <c r="M2115">
        <v>1</v>
      </c>
      <c r="N2115" t="s">
        <v>26</v>
      </c>
      <c r="O2115" t="s">
        <v>319</v>
      </c>
      <c r="P2115" t="s">
        <v>318</v>
      </c>
      <c r="Q2115">
        <v>18.413594750000001</v>
      </c>
      <c r="R2115">
        <v>-33.937397539999999</v>
      </c>
      <c r="S2115" t="s">
        <v>5158</v>
      </c>
      <c r="T2115">
        <v>77</v>
      </c>
      <c r="U2115" t="s">
        <v>5145</v>
      </c>
    </row>
    <row r="2116" spans="1:21" x14ac:dyDescent="0.2">
      <c r="A2116">
        <v>2387</v>
      </c>
      <c r="B2116" t="s">
        <v>4693</v>
      </c>
      <c r="C2116" t="s">
        <v>70</v>
      </c>
      <c r="D2116" t="s">
        <v>305</v>
      </c>
      <c r="E2116">
        <v>81</v>
      </c>
      <c r="F2116" t="s">
        <v>309</v>
      </c>
      <c r="G2116" t="s">
        <v>56</v>
      </c>
      <c r="H2116" t="s">
        <v>4996</v>
      </c>
      <c r="I2116" t="s">
        <v>50</v>
      </c>
      <c r="J2116" t="s">
        <v>40</v>
      </c>
      <c r="K2116" t="s">
        <v>5002</v>
      </c>
      <c r="L2116" t="s">
        <v>45</v>
      </c>
      <c r="M2116">
        <v>2</v>
      </c>
      <c r="N2116" t="s">
        <v>26</v>
      </c>
      <c r="O2116" t="s">
        <v>319</v>
      </c>
      <c r="P2116" t="s">
        <v>318</v>
      </c>
      <c r="Q2116">
        <v>18.413604400000001</v>
      </c>
      <c r="R2116">
        <v>-33.936491660000002</v>
      </c>
      <c r="S2116" t="s">
        <v>5158</v>
      </c>
      <c r="T2116">
        <v>77</v>
      </c>
      <c r="U2116" t="s">
        <v>5145</v>
      </c>
    </row>
    <row r="2117" spans="1:21" x14ac:dyDescent="0.2">
      <c r="A2117">
        <v>2388</v>
      </c>
      <c r="B2117" t="s">
        <v>4693</v>
      </c>
      <c r="C2117" t="s">
        <v>70</v>
      </c>
      <c r="D2117" t="s">
        <v>305</v>
      </c>
      <c r="E2117">
        <v>81</v>
      </c>
      <c r="F2117" t="s">
        <v>309</v>
      </c>
      <c r="G2117" t="s">
        <v>56</v>
      </c>
      <c r="H2117" t="s">
        <v>4996</v>
      </c>
      <c r="I2117" t="s">
        <v>50</v>
      </c>
      <c r="J2117" t="s">
        <v>40</v>
      </c>
      <c r="K2117" t="s">
        <v>5002</v>
      </c>
      <c r="L2117" t="s">
        <v>45</v>
      </c>
      <c r="M2117">
        <v>2</v>
      </c>
      <c r="N2117" t="s">
        <v>26</v>
      </c>
      <c r="O2117" t="s">
        <v>319</v>
      </c>
      <c r="P2117" t="s">
        <v>318</v>
      </c>
      <c r="Q2117">
        <v>18.413604400000001</v>
      </c>
      <c r="R2117">
        <v>-33.936491660000002</v>
      </c>
      <c r="S2117" t="s">
        <v>5158</v>
      </c>
      <c r="T2117">
        <v>77</v>
      </c>
      <c r="U2117" t="s">
        <v>5145</v>
      </c>
    </row>
    <row r="2118" spans="1:21" x14ac:dyDescent="0.2">
      <c r="A2118">
        <v>2389</v>
      </c>
      <c r="B2118" t="s">
        <v>4697</v>
      </c>
      <c r="C2118" t="s">
        <v>70</v>
      </c>
      <c r="D2118" t="s">
        <v>305</v>
      </c>
      <c r="E2118">
        <v>99</v>
      </c>
      <c r="F2118" t="s">
        <v>331</v>
      </c>
      <c r="G2118" t="s">
        <v>56</v>
      </c>
      <c r="H2118" t="s">
        <v>4996</v>
      </c>
      <c r="I2118" t="s">
        <v>50</v>
      </c>
      <c r="J2118" t="s">
        <v>39</v>
      </c>
      <c r="K2118" t="s">
        <v>5002</v>
      </c>
      <c r="L2118" t="s">
        <v>46</v>
      </c>
      <c r="M2118">
        <v>1</v>
      </c>
      <c r="N2118" t="s">
        <v>25</v>
      </c>
      <c r="O2118" t="s">
        <v>350</v>
      </c>
      <c r="P2118" t="s">
        <v>318</v>
      </c>
      <c r="Q2118">
        <v>18.413649719999999</v>
      </c>
      <c r="R2118">
        <v>-33.946138120000001</v>
      </c>
      <c r="S2118" t="s">
        <v>5158</v>
      </c>
      <c r="T2118">
        <v>77</v>
      </c>
      <c r="U2118" t="s">
        <v>5145</v>
      </c>
    </row>
    <row r="2119" spans="1:21" x14ac:dyDescent="0.2">
      <c r="A2119">
        <v>2390</v>
      </c>
      <c r="B2119">
        <v>861</v>
      </c>
      <c r="C2119" t="s">
        <v>70</v>
      </c>
      <c r="D2119" t="s">
        <v>305</v>
      </c>
      <c r="E2119">
        <v>81</v>
      </c>
      <c r="F2119" t="s">
        <v>309</v>
      </c>
      <c r="G2119" t="s">
        <v>57</v>
      </c>
      <c r="H2119" t="s">
        <v>4996</v>
      </c>
      <c r="I2119" t="s">
        <v>50</v>
      </c>
      <c r="J2119" t="s">
        <v>39</v>
      </c>
      <c r="K2119" t="s">
        <v>5002</v>
      </c>
      <c r="L2119" t="s">
        <v>45</v>
      </c>
      <c r="M2119">
        <v>9</v>
      </c>
      <c r="N2119" t="s">
        <v>26</v>
      </c>
      <c r="O2119" t="s">
        <v>319</v>
      </c>
      <c r="P2119" t="s">
        <v>318</v>
      </c>
      <c r="Q2119">
        <v>18.413895920000002</v>
      </c>
      <c r="R2119">
        <v>-33.93779593</v>
      </c>
      <c r="S2119" t="s">
        <v>5158</v>
      </c>
      <c r="T2119">
        <v>77</v>
      </c>
      <c r="U2119" t="s">
        <v>5145</v>
      </c>
    </row>
    <row r="2120" spans="1:21" x14ac:dyDescent="0.2">
      <c r="A2120">
        <v>2391</v>
      </c>
      <c r="B2120">
        <v>862</v>
      </c>
      <c r="C2120" t="s">
        <v>70</v>
      </c>
      <c r="D2120" t="s">
        <v>305</v>
      </c>
      <c r="E2120">
        <v>81</v>
      </c>
      <c r="F2120" t="s">
        <v>309</v>
      </c>
      <c r="G2120" t="s">
        <v>56</v>
      </c>
      <c r="H2120" t="s">
        <v>4996</v>
      </c>
      <c r="I2120" t="s">
        <v>50</v>
      </c>
      <c r="J2120" t="s">
        <v>39</v>
      </c>
      <c r="K2120" t="s">
        <v>5002</v>
      </c>
      <c r="L2120" t="s">
        <v>45</v>
      </c>
      <c r="M2120">
        <v>9</v>
      </c>
      <c r="N2120" t="s">
        <v>26</v>
      </c>
      <c r="O2120" t="s">
        <v>319</v>
      </c>
      <c r="P2120" t="s">
        <v>318</v>
      </c>
      <c r="Q2120">
        <v>18.413895920000002</v>
      </c>
      <c r="R2120">
        <v>-33.93779593</v>
      </c>
      <c r="S2120" t="s">
        <v>5158</v>
      </c>
      <c r="T2120">
        <v>77</v>
      </c>
      <c r="U2120" t="s">
        <v>5145</v>
      </c>
    </row>
    <row r="2121" spans="1:21" x14ac:dyDescent="0.2">
      <c r="A2121">
        <v>2392</v>
      </c>
      <c r="B2121">
        <v>863</v>
      </c>
      <c r="C2121" t="s">
        <v>70</v>
      </c>
      <c r="D2121" t="s">
        <v>305</v>
      </c>
      <c r="E2121">
        <v>81</v>
      </c>
      <c r="F2121" t="s">
        <v>309</v>
      </c>
      <c r="G2121" t="s">
        <v>56</v>
      </c>
      <c r="H2121" t="s">
        <v>4997</v>
      </c>
      <c r="I2121" t="s">
        <v>50</v>
      </c>
      <c r="J2121" t="s">
        <v>39</v>
      </c>
      <c r="K2121" t="s">
        <v>5002</v>
      </c>
      <c r="L2121" t="s">
        <v>45</v>
      </c>
      <c r="M2121">
        <v>9</v>
      </c>
      <c r="N2121" t="s">
        <v>26</v>
      </c>
      <c r="O2121" t="s">
        <v>319</v>
      </c>
      <c r="P2121" t="s">
        <v>318</v>
      </c>
      <c r="Q2121">
        <v>18.413895920000002</v>
      </c>
      <c r="R2121">
        <v>-33.93779593</v>
      </c>
      <c r="S2121" t="s">
        <v>5158</v>
      </c>
      <c r="T2121">
        <v>77</v>
      </c>
      <c r="U2121" t="s">
        <v>5145</v>
      </c>
    </row>
    <row r="2122" spans="1:21" x14ac:dyDescent="0.2">
      <c r="A2122">
        <v>2393</v>
      </c>
      <c r="B2122">
        <v>845</v>
      </c>
      <c r="C2122" t="s">
        <v>70</v>
      </c>
      <c r="D2122" t="s">
        <v>305</v>
      </c>
      <c r="E2122">
        <v>81</v>
      </c>
      <c r="F2122" t="s">
        <v>309</v>
      </c>
      <c r="G2122" t="s">
        <v>56</v>
      </c>
      <c r="H2122" t="s">
        <v>4996</v>
      </c>
      <c r="I2122" t="s">
        <v>42</v>
      </c>
      <c r="J2122" t="s">
        <v>39</v>
      </c>
      <c r="K2122" t="s">
        <v>5002</v>
      </c>
      <c r="L2122" t="s">
        <v>45</v>
      </c>
      <c r="M2122">
        <v>9</v>
      </c>
      <c r="N2122" t="s">
        <v>26</v>
      </c>
      <c r="O2122" t="s">
        <v>319</v>
      </c>
      <c r="P2122" t="s">
        <v>318</v>
      </c>
      <c r="Q2122">
        <v>18.413923969999999</v>
      </c>
      <c r="R2122">
        <v>-33.936482390000002</v>
      </c>
      <c r="S2122" t="s">
        <v>5158</v>
      </c>
      <c r="T2122">
        <v>77</v>
      </c>
      <c r="U2122" t="s">
        <v>5145</v>
      </c>
    </row>
    <row r="2123" spans="1:21" x14ac:dyDescent="0.2">
      <c r="A2123">
        <v>2394</v>
      </c>
      <c r="B2123">
        <v>846</v>
      </c>
      <c r="C2123" t="s">
        <v>70</v>
      </c>
      <c r="D2123" t="s">
        <v>305</v>
      </c>
      <c r="E2123">
        <v>81</v>
      </c>
      <c r="F2123" t="s">
        <v>309</v>
      </c>
      <c r="G2123" t="s">
        <v>56</v>
      </c>
      <c r="H2123" t="s">
        <v>4995</v>
      </c>
      <c r="I2123" t="s">
        <v>44</v>
      </c>
      <c r="J2123" t="s">
        <v>39</v>
      </c>
      <c r="K2123" t="s">
        <v>5002</v>
      </c>
      <c r="L2123" t="s">
        <v>45</v>
      </c>
      <c r="M2123">
        <v>9</v>
      </c>
      <c r="N2123" t="s">
        <v>26</v>
      </c>
      <c r="O2123" t="s">
        <v>319</v>
      </c>
      <c r="P2123" t="s">
        <v>318</v>
      </c>
      <c r="Q2123">
        <v>18.413923969999999</v>
      </c>
      <c r="R2123">
        <v>-33.936482390000002</v>
      </c>
      <c r="S2123" t="s">
        <v>5158</v>
      </c>
      <c r="T2123">
        <v>77</v>
      </c>
      <c r="U2123" t="s">
        <v>5145</v>
      </c>
    </row>
    <row r="2124" spans="1:21" x14ac:dyDescent="0.2">
      <c r="A2124">
        <v>2395</v>
      </c>
      <c r="B2124">
        <v>821</v>
      </c>
      <c r="C2124" t="s">
        <v>70</v>
      </c>
      <c r="D2124" t="s">
        <v>305</v>
      </c>
      <c r="E2124">
        <v>81</v>
      </c>
      <c r="F2124" t="s">
        <v>309</v>
      </c>
      <c r="G2124" t="s">
        <v>56</v>
      </c>
      <c r="H2124" t="s">
        <v>4999</v>
      </c>
      <c r="I2124" t="s">
        <v>50</v>
      </c>
      <c r="J2124" t="s">
        <v>39</v>
      </c>
      <c r="K2124" t="s">
        <v>5002</v>
      </c>
      <c r="L2124" t="s">
        <v>45</v>
      </c>
      <c r="M2124">
        <v>9</v>
      </c>
      <c r="N2124" t="s">
        <v>26</v>
      </c>
      <c r="O2124" t="s">
        <v>319</v>
      </c>
      <c r="P2124" t="s">
        <v>318</v>
      </c>
      <c r="Q2124">
        <v>18.413942039999998</v>
      </c>
      <c r="R2124">
        <v>-33.937374200000001</v>
      </c>
      <c r="S2124" t="s">
        <v>5158</v>
      </c>
      <c r="T2124">
        <v>77</v>
      </c>
      <c r="U2124" t="s">
        <v>5145</v>
      </c>
    </row>
    <row r="2125" spans="1:21" x14ac:dyDescent="0.2">
      <c r="A2125">
        <v>2396</v>
      </c>
      <c r="B2125">
        <v>822</v>
      </c>
      <c r="C2125" t="s">
        <v>70</v>
      </c>
      <c r="D2125" t="s">
        <v>305</v>
      </c>
      <c r="E2125">
        <v>81</v>
      </c>
      <c r="F2125" t="s">
        <v>309</v>
      </c>
      <c r="G2125" t="s">
        <v>57</v>
      </c>
      <c r="H2125" t="s">
        <v>4995</v>
      </c>
      <c r="I2125" t="s">
        <v>50</v>
      </c>
      <c r="J2125" t="s">
        <v>39</v>
      </c>
      <c r="K2125" t="s">
        <v>5002</v>
      </c>
      <c r="L2125" t="s">
        <v>45</v>
      </c>
      <c r="M2125">
        <v>9</v>
      </c>
      <c r="N2125" t="s">
        <v>26</v>
      </c>
      <c r="O2125" t="s">
        <v>319</v>
      </c>
      <c r="P2125" t="s">
        <v>318</v>
      </c>
      <c r="Q2125">
        <v>18.413942039999998</v>
      </c>
      <c r="R2125">
        <v>-33.937374200000001</v>
      </c>
      <c r="S2125" t="s">
        <v>5158</v>
      </c>
      <c r="T2125">
        <v>77</v>
      </c>
      <c r="U2125" t="s">
        <v>5145</v>
      </c>
    </row>
    <row r="2126" spans="1:21" x14ac:dyDescent="0.2">
      <c r="A2126">
        <v>2397</v>
      </c>
      <c r="B2126">
        <v>823</v>
      </c>
      <c r="C2126" t="s">
        <v>70</v>
      </c>
      <c r="D2126" t="s">
        <v>305</v>
      </c>
      <c r="E2126">
        <v>81</v>
      </c>
      <c r="F2126" t="s">
        <v>309</v>
      </c>
      <c r="G2126" t="s">
        <v>56</v>
      </c>
      <c r="H2126" t="s">
        <v>4996</v>
      </c>
      <c r="I2126" t="s">
        <v>50</v>
      </c>
      <c r="J2126" t="s">
        <v>39</v>
      </c>
      <c r="K2126" t="s">
        <v>5002</v>
      </c>
      <c r="L2126" t="s">
        <v>45</v>
      </c>
      <c r="M2126">
        <v>9</v>
      </c>
      <c r="N2126" t="s">
        <v>26</v>
      </c>
      <c r="O2126" t="s">
        <v>319</v>
      </c>
      <c r="P2126" t="s">
        <v>318</v>
      </c>
      <c r="Q2126">
        <v>18.413942039999998</v>
      </c>
      <c r="R2126">
        <v>-33.937374200000001</v>
      </c>
      <c r="S2126" t="s">
        <v>5158</v>
      </c>
      <c r="T2126">
        <v>77</v>
      </c>
      <c r="U2126" t="s">
        <v>5145</v>
      </c>
    </row>
    <row r="2127" spans="1:21" x14ac:dyDescent="0.2">
      <c r="A2127">
        <v>2398</v>
      </c>
      <c r="B2127">
        <v>823</v>
      </c>
      <c r="C2127" t="s">
        <v>70</v>
      </c>
      <c r="D2127" t="s">
        <v>305</v>
      </c>
      <c r="E2127">
        <v>81</v>
      </c>
      <c r="F2127" t="s">
        <v>309</v>
      </c>
      <c r="G2127" t="s">
        <v>56</v>
      </c>
      <c r="H2127" t="s">
        <v>4996</v>
      </c>
      <c r="I2127" t="s">
        <v>50</v>
      </c>
      <c r="J2127" t="s">
        <v>39</v>
      </c>
      <c r="K2127" t="s">
        <v>5002</v>
      </c>
      <c r="L2127" t="s">
        <v>45</v>
      </c>
      <c r="M2127">
        <v>9</v>
      </c>
      <c r="N2127" t="s">
        <v>26</v>
      </c>
      <c r="O2127" t="s">
        <v>319</v>
      </c>
      <c r="P2127" t="s">
        <v>318</v>
      </c>
      <c r="Q2127">
        <v>18.413942039999998</v>
      </c>
      <c r="R2127">
        <v>-33.937374200000001</v>
      </c>
      <c r="S2127" t="s">
        <v>5158</v>
      </c>
      <c r="T2127">
        <v>77</v>
      </c>
      <c r="U2127" t="s">
        <v>5145</v>
      </c>
    </row>
    <row r="2128" spans="1:21" x14ac:dyDescent="0.2">
      <c r="A2128">
        <v>2399</v>
      </c>
      <c r="B2128" t="s">
        <v>4697</v>
      </c>
      <c r="C2128" t="s">
        <v>70</v>
      </c>
      <c r="D2128" t="s">
        <v>305</v>
      </c>
      <c r="E2128">
        <v>99</v>
      </c>
      <c r="F2128" t="s">
        <v>331</v>
      </c>
      <c r="G2128" t="s">
        <v>56</v>
      </c>
      <c r="H2128" t="s">
        <v>4996</v>
      </c>
      <c r="I2128" t="s">
        <v>42</v>
      </c>
      <c r="J2128" t="s">
        <v>38</v>
      </c>
      <c r="K2128" t="s">
        <v>5002</v>
      </c>
      <c r="L2128" t="s">
        <v>46</v>
      </c>
      <c r="M2128">
        <v>1</v>
      </c>
      <c r="N2128" t="s">
        <v>25</v>
      </c>
      <c r="O2128" t="s">
        <v>348</v>
      </c>
      <c r="P2128" t="s">
        <v>318</v>
      </c>
      <c r="Q2128">
        <v>18.41413648</v>
      </c>
      <c r="R2128">
        <v>-33.941888429999999</v>
      </c>
      <c r="S2128" t="s">
        <v>5158</v>
      </c>
      <c r="T2128">
        <v>77</v>
      </c>
      <c r="U2128" t="s">
        <v>5145</v>
      </c>
    </row>
    <row r="2129" spans="1:21" x14ac:dyDescent="0.2">
      <c r="A2129">
        <v>2400</v>
      </c>
      <c r="B2129" t="s">
        <v>4697</v>
      </c>
      <c r="C2129" t="s">
        <v>70</v>
      </c>
      <c r="D2129" t="s">
        <v>305</v>
      </c>
      <c r="E2129">
        <v>99</v>
      </c>
      <c r="F2129" t="s">
        <v>331</v>
      </c>
      <c r="G2129" t="s">
        <v>56</v>
      </c>
      <c r="H2129" t="s">
        <v>35</v>
      </c>
      <c r="I2129" t="s">
        <v>50</v>
      </c>
      <c r="J2129" t="s">
        <v>38</v>
      </c>
      <c r="K2129" t="s">
        <v>5002</v>
      </c>
      <c r="L2129" t="s">
        <v>46</v>
      </c>
      <c r="M2129">
        <v>1</v>
      </c>
      <c r="N2129" t="s">
        <v>25</v>
      </c>
      <c r="O2129" t="s">
        <v>4698</v>
      </c>
      <c r="P2129" t="s">
        <v>318</v>
      </c>
      <c r="Q2129">
        <v>18.41417311</v>
      </c>
      <c r="R2129">
        <v>-33.943183810000001</v>
      </c>
      <c r="S2129" t="s">
        <v>5158</v>
      </c>
      <c r="T2129">
        <v>77</v>
      </c>
      <c r="U2129" t="s">
        <v>5145</v>
      </c>
    </row>
    <row r="2130" spans="1:21" x14ac:dyDescent="0.2">
      <c r="A2130">
        <v>2402</v>
      </c>
      <c r="B2130" t="s">
        <v>4696</v>
      </c>
      <c r="C2130" t="s">
        <v>70</v>
      </c>
      <c r="D2130" t="s">
        <v>305</v>
      </c>
      <c r="E2130">
        <v>81</v>
      </c>
      <c r="F2130" t="s">
        <v>309</v>
      </c>
      <c r="G2130" t="s">
        <v>56</v>
      </c>
      <c r="H2130" t="s">
        <v>4997</v>
      </c>
      <c r="I2130" t="s">
        <v>42</v>
      </c>
      <c r="J2130" t="s">
        <v>40</v>
      </c>
      <c r="K2130" t="s">
        <v>5002</v>
      </c>
      <c r="L2130" t="s">
        <v>46</v>
      </c>
      <c r="M2130">
        <v>1</v>
      </c>
      <c r="N2130" t="s">
        <v>25</v>
      </c>
      <c r="O2130" t="s">
        <v>336</v>
      </c>
      <c r="P2130" t="s">
        <v>318</v>
      </c>
      <c r="Q2130">
        <v>18.414887799999999</v>
      </c>
      <c r="R2130">
        <v>-33.938023829999999</v>
      </c>
      <c r="S2130" t="s">
        <v>5158</v>
      </c>
      <c r="T2130">
        <v>77</v>
      </c>
      <c r="U2130" t="s">
        <v>5145</v>
      </c>
    </row>
    <row r="2131" spans="1:21" x14ac:dyDescent="0.2">
      <c r="A2131">
        <v>2403</v>
      </c>
      <c r="B2131" t="s">
        <v>4691</v>
      </c>
      <c r="C2131" t="s">
        <v>70</v>
      </c>
      <c r="D2131" t="s">
        <v>305</v>
      </c>
      <c r="E2131">
        <v>99</v>
      </c>
      <c r="F2131" t="s">
        <v>331</v>
      </c>
      <c r="G2131" t="s">
        <v>56</v>
      </c>
      <c r="H2131" t="s">
        <v>4996</v>
      </c>
      <c r="I2131" t="s">
        <v>50</v>
      </c>
      <c r="J2131" t="s">
        <v>38</v>
      </c>
      <c r="K2131" t="s">
        <v>5002</v>
      </c>
      <c r="L2131" t="s">
        <v>46</v>
      </c>
      <c r="M2131">
        <v>1</v>
      </c>
      <c r="N2131" t="s">
        <v>25</v>
      </c>
      <c r="O2131" t="s">
        <v>346</v>
      </c>
      <c r="P2131" t="s">
        <v>318</v>
      </c>
      <c r="Q2131">
        <v>18.415115669999999</v>
      </c>
      <c r="R2131">
        <v>-33.943931050000003</v>
      </c>
      <c r="S2131" t="s">
        <v>5158</v>
      </c>
      <c r="T2131">
        <v>77</v>
      </c>
      <c r="U2131" t="s">
        <v>5145</v>
      </c>
    </row>
    <row r="2132" spans="1:21" x14ac:dyDescent="0.2">
      <c r="A2132">
        <v>2404</v>
      </c>
      <c r="B2132" t="s">
        <v>4697</v>
      </c>
      <c r="C2132" t="s">
        <v>70</v>
      </c>
      <c r="D2132" t="s">
        <v>305</v>
      </c>
      <c r="E2132">
        <v>99</v>
      </c>
      <c r="F2132" t="s">
        <v>331</v>
      </c>
      <c r="G2132" t="s">
        <v>56</v>
      </c>
      <c r="H2132" t="s">
        <v>4997</v>
      </c>
      <c r="I2132" t="s">
        <v>42</v>
      </c>
      <c r="J2132" t="s">
        <v>38</v>
      </c>
      <c r="K2132" t="s">
        <v>5002</v>
      </c>
      <c r="L2132" t="s">
        <v>46</v>
      </c>
      <c r="M2132">
        <v>1</v>
      </c>
      <c r="N2132" t="s">
        <v>25</v>
      </c>
      <c r="O2132" t="s">
        <v>4678</v>
      </c>
      <c r="P2132" t="s">
        <v>318</v>
      </c>
      <c r="Q2132">
        <v>18.415637459999999</v>
      </c>
      <c r="R2132">
        <v>-33.943846110000003</v>
      </c>
      <c r="S2132" t="s">
        <v>5158</v>
      </c>
      <c r="T2132">
        <v>77</v>
      </c>
      <c r="U2132" t="s">
        <v>5145</v>
      </c>
    </row>
    <row r="2133" spans="1:21" x14ac:dyDescent="0.2">
      <c r="A2133">
        <v>2405</v>
      </c>
      <c r="B2133" t="s">
        <v>4697</v>
      </c>
      <c r="C2133" t="s">
        <v>70</v>
      </c>
      <c r="D2133" t="s">
        <v>305</v>
      </c>
      <c r="E2133">
        <v>99</v>
      </c>
      <c r="F2133" t="s">
        <v>331</v>
      </c>
      <c r="G2133" t="s">
        <v>56</v>
      </c>
      <c r="H2133" t="s">
        <v>35</v>
      </c>
      <c r="I2133" t="s">
        <v>50</v>
      </c>
      <c r="J2133" t="s">
        <v>39</v>
      </c>
      <c r="K2133" t="s">
        <v>5002</v>
      </c>
      <c r="L2133" t="s">
        <v>45</v>
      </c>
      <c r="M2133">
        <v>2</v>
      </c>
      <c r="N2133" t="s">
        <v>25</v>
      </c>
      <c r="O2133" t="s">
        <v>349</v>
      </c>
      <c r="P2133" t="s">
        <v>318</v>
      </c>
      <c r="Q2133">
        <v>18.415859099999999</v>
      </c>
      <c r="R2133">
        <v>-33.946871360000003</v>
      </c>
      <c r="S2133" t="s">
        <v>5158</v>
      </c>
      <c r="T2133">
        <v>77</v>
      </c>
      <c r="U2133" t="s">
        <v>5145</v>
      </c>
    </row>
    <row r="2134" spans="1:21" x14ac:dyDescent="0.2">
      <c r="A2134">
        <v>2406</v>
      </c>
      <c r="B2134" t="s">
        <v>4697</v>
      </c>
      <c r="C2134" t="s">
        <v>70</v>
      </c>
      <c r="D2134" t="s">
        <v>305</v>
      </c>
      <c r="E2134">
        <v>99</v>
      </c>
      <c r="F2134" t="s">
        <v>331</v>
      </c>
      <c r="G2134" t="s">
        <v>56</v>
      </c>
      <c r="H2134" t="s">
        <v>4996</v>
      </c>
      <c r="I2134" t="s">
        <v>44</v>
      </c>
      <c r="J2134" t="s">
        <v>39</v>
      </c>
      <c r="K2134" t="s">
        <v>5002</v>
      </c>
      <c r="L2134" t="s">
        <v>45</v>
      </c>
      <c r="M2134">
        <v>2</v>
      </c>
      <c r="N2134" t="s">
        <v>25</v>
      </c>
      <c r="O2134" t="s">
        <v>349</v>
      </c>
      <c r="P2134" t="s">
        <v>318</v>
      </c>
      <c r="Q2134">
        <v>18.415859099999999</v>
      </c>
      <c r="R2134">
        <v>-33.946871360000003</v>
      </c>
      <c r="S2134" t="s">
        <v>5158</v>
      </c>
      <c r="T2134">
        <v>77</v>
      </c>
      <c r="U2134" t="s">
        <v>5145</v>
      </c>
    </row>
    <row r="2135" spans="1:21" x14ac:dyDescent="0.2">
      <c r="A2135">
        <v>2408</v>
      </c>
      <c r="B2135" t="s">
        <v>4696</v>
      </c>
      <c r="C2135" t="s">
        <v>70</v>
      </c>
      <c r="D2135" t="s">
        <v>305</v>
      </c>
      <c r="E2135">
        <v>100</v>
      </c>
      <c r="F2135" t="s">
        <v>308</v>
      </c>
      <c r="G2135" t="s">
        <v>56</v>
      </c>
      <c r="H2135" t="s">
        <v>4995</v>
      </c>
      <c r="I2135" t="s">
        <v>50</v>
      </c>
      <c r="J2135" t="s">
        <v>39</v>
      </c>
      <c r="K2135" t="s">
        <v>5002</v>
      </c>
      <c r="L2135" t="s">
        <v>45</v>
      </c>
      <c r="M2135">
        <v>2</v>
      </c>
      <c r="N2135" t="s">
        <v>26</v>
      </c>
      <c r="O2135" t="s">
        <v>4699</v>
      </c>
      <c r="P2135" t="s">
        <v>4573</v>
      </c>
      <c r="Q2135">
        <v>18.416949779999999</v>
      </c>
      <c r="R2135">
        <v>-33.943376960000002</v>
      </c>
      <c r="S2135" t="s">
        <v>5158</v>
      </c>
      <c r="T2135">
        <v>77</v>
      </c>
      <c r="U2135" t="s">
        <v>5145</v>
      </c>
    </row>
    <row r="2136" spans="1:21" x14ac:dyDescent="0.2">
      <c r="A2136">
        <v>2409</v>
      </c>
      <c r="B2136" t="s">
        <v>4696</v>
      </c>
      <c r="C2136" t="s">
        <v>70</v>
      </c>
      <c r="D2136" t="s">
        <v>305</v>
      </c>
      <c r="E2136">
        <v>100</v>
      </c>
      <c r="F2136" t="s">
        <v>308</v>
      </c>
      <c r="G2136" t="s">
        <v>56</v>
      </c>
      <c r="H2136" t="s">
        <v>4995</v>
      </c>
      <c r="I2136" t="s">
        <v>50</v>
      </c>
      <c r="J2136" t="s">
        <v>39</v>
      </c>
      <c r="K2136" t="s">
        <v>5002</v>
      </c>
      <c r="L2136" t="s">
        <v>45</v>
      </c>
      <c r="M2136">
        <v>2</v>
      </c>
      <c r="N2136" t="s">
        <v>26</v>
      </c>
      <c r="O2136" t="s">
        <v>4699</v>
      </c>
      <c r="P2136" t="s">
        <v>4573</v>
      </c>
      <c r="Q2136">
        <v>18.416949779999999</v>
      </c>
      <c r="R2136">
        <v>-33.943376960000002</v>
      </c>
      <c r="S2136" t="s">
        <v>5158</v>
      </c>
      <c r="T2136">
        <v>77</v>
      </c>
      <c r="U2136" t="s">
        <v>5145</v>
      </c>
    </row>
    <row r="2137" spans="1:21" x14ac:dyDescent="0.2">
      <c r="A2137">
        <v>4733</v>
      </c>
      <c r="B2137" t="s">
        <v>3288</v>
      </c>
      <c r="C2137" t="s">
        <v>5001</v>
      </c>
      <c r="D2137" t="s">
        <v>305</v>
      </c>
      <c r="E2137">
        <v>81</v>
      </c>
      <c r="F2137" t="s">
        <v>309</v>
      </c>
      <c r="G2137" t="s">
        <v>56</v>
      </c>
      <c r="H2137" t="s">
        <v>4997</v>
      </c>
      <c r="I2137" t="s">
        <v>42</v>
      </c>
      <c r="J2137" t="s">
        <v>38</v>
      </c>
      <c r="K2137" t="s">
        <v>5002</v>
      </c>
      <c r="L2137" t="s">
        <v>46</v>
      </c>
      <c r="M2137">
        <v>1</v>
      </c>
      <c r="N2137" t="s">
        <v>25</v>
      </c>
      <c r="O2137" t="s">
        <v>324</v>
      </c>
      <c r="P2137" t="s">
        <v>318</v>
      </c>
      <c r="Q2137">
        <v>18.41157119</v>
      </c>
      <c r="R2137">
        <v>-33.935164469999997</v>
      </c>
      <c r="S2137" t="s">
        <v>5158</v>
      </c>
      <c r="T2137">
        <v>77</v>
      </c>
      <c r="U2137" t="s">
        <v>5145</v>
      </c>
    </row>
    <row r="2138" spans="1:21" x14ac:dyDescent="0.2">
      <c r="A2138">
        <v>1641</v>
      </c>
      <c r="B2138" t="s">
        <v>2322</v>
      </c>
      <c r="C2138" t="s">
        <v>69</v>
      </c>
      <c r="D2138" t="s">
        <v>4554</v>
      </c>
      <c r="E2138">
        <v>103</v>
      </c>
      <c r="F2138" t="s">
        <v>3388</v>
      </c>
      <c r="G2138" t="s">
        <v>56</v>
      </c>
      <c r="H2138" t="s">
        <v>4997</v>
      </c>
      <c r="I2138" t="s">
        <v>50</v>
      </c>
      <c r="J2138" t="s">
        <v>38</v>
      </c>
      <c r="K2138" t="s">
        <v>5002</v>
      </c>
      <c r="L2138" t="s">
        <v>46</v>
      </c>
      <c r="M2138">
        <v>1</v>
      </c>
      <c r="N2138" t="s">
        <v>25</v>
      </c>
      <c r="O2138" t="s">
        <v>2315</v>
      </c>
      <c r="P2138" t="s">
        <v>2316</v>
      </c>
      <c r="Q2138">
        <v>18.52293839</v>
      </c>
      <c r="R2138">
        <v>-33.974717310000003</v>
      </c>
      <c r="S2138" t="s">
        <v>5159</v>
      </c>
      <c r="T2138">
        <v>48</v>
      </c>
      <c r="U2138" t="s">
        <v>5160</v>
      </c>
    </row>
    <row r="2139" spans="1:21" x14ac:dyDescent="0.2">
      <c r="A2139">
        <v>1642</v>
      </c>
      <c r="B2139" t="s">
        <v>2323</v>
      </c>
      <c r="C2139" t="s">
        <v>69</v>
      </c>
      <c r="D2139" t="s">
        <v>4554</v>
      </c>
      <c r="E2139">
        <v>103</v>
      </c>
      <c r="F2139" t="s">
        <v>3388</v>
      </c>
      <c r="G2139" t="s">
        <v>56</v>
      </c>
      <c r="H2139" t="s">
        <v>4996</v>
      </c>
      <c r="I2139" t="s">
        <v>50</v>
      </c>
      <c r="J2139" t="s">
        <v>38</v>
      </c>
      <c r="K2139" t="s">
        <v>5002</v>
      </c>
      <c r="L2139" t="s">
        <v>46</v>
      </c>
      <c r="M2139">
        <v>1</v>
      </c>
      <c r="N2139" t="s">
        <v>25</v>
      </c>
      <c r="O2139" t="s">
        <v>2315</v>
      </c>
      <c r="P2139" t="s">
        <v>2316</v>
      </c>
      <c r="Q2139">
        <v>18.52293839</v>
      </c>
      <c r="R2139">
        <v>-33.974717310000003</v>
      </c>
      <c r="S2139" t="s">
        <v>5159</v>
      </c>
      <c r="T2139">
        <v>48</v>
      </c>
      <c r="U2139" t="s">
        <v>5160</v>
      </c>
    </row>
    <row r="2140" spans="1:21" x14ac:dyDescent="0.2">
      <c r="A2140">
        <v>1643</v>
      </c>
      <c r="B2140" t="s">
        <v>2324</v>
      </c>
      <c r="C2140" t="s">
        <v>69</v>
      </c>
      <c r="D2140" t="s">
        <v>4554</v>
      </c>
      <c r="E2140">
        <v>103</v>
      </c>
      <c r="F2140" t="s">
        <v>3388</v>
      </c>
      <c r="G2140" t="s">
        <v>56</v>
      </c>
      <c r="H2140" t="s">
        <v>4995</v>
      </c>
      <c r="I2140" t="s">
        <v>50</v>
      </c>
      <c r="J2140" t="s">
        <v>38</v>
      </c>
      <c r="K2140" t="s">
        <v>5002</v>
      </c>
      <c r="L2140" t="s">
        <v>46</v>
      </c>
      <c r="M2140">
        <v>1</v>
      </c>
      <c r="N2140" t="s">
        <v>25</v>
      </c>
      <c r="O2140" t="s">
        <v>2315</v>
      </c>
      <c r="P2140" t="s">
        <v>2316</v>
      </c>
      <c r="Q2140">
        <v>18.52293839</v>
      </c>
      <c r="R2140">
        <v>-33.974717310000003</v>
      </c>
      <c r="S2140" t="s">
        <v>5159</v>
      </c>
      <c r="T2140">
        <v>48</v>
      </c>
      <c r="U2140" t="s">
        <v>5160</v>
      </c>
    </row>
    <row r="2141" spans="1:21" x14ac:dyDescent="0.2">
      <c r="A2141">
        <v>1644</v>
      </c>
      <c r="B2141" t="s">
        <v>2321</v>
      </c>
      <c r="C2141" t="s">
        <v>69</v>
      </c>
      <c r="D2141" t="s">
        <v>4554</v>
      </c>
      <c r="E2141">
        <v>103</v>
      </c>
      <c r="F2141" t="s">
        <v>3387</v>
      </c>
      <c r="G2141" t="s">
        <v>56</v>
      </c>
      <c r="H2141" t="s">
        <v>4996</v>
      </c>
      <c r="I2141" t="s">
        <v>50</v>
      </c>
      <c r="J2141" t="s">
        <v>38</v>
      </c>
      <c r="K2141" t="s">
        <v>5002</v>
      </c>
      <c r="L2141" t="s">
        <v>46</v>
      </c>
      <c r="M2141">
        <v>1</v>
      </c>
      <c r="N2141" t="s">
        <v>25</v>
      </c>
      <c r="O2141" t="s">
        <v>2315</v>
      </c>
      <c r="P2141" t="s">
        <v>2316</v>
      </c>
      <c r="Q2141">
        <v>18.52338701</v>
      </c>
      <c r="R2141">
        <v>-33.97339839</v>
      </c>
      <c r="S2141" t="s">
        <v>5159</v>
      </c>
      <c r="T2141">
        <v>48</v>
      </c>
      <c r="U2141" t="s">
        <v>5160</v>
      </c>
    </row>
    <row r="2142" spans="1:21" x14ac:dyDescent="0.2">
      <c r="A2142">
        <v>1645</v>
      </c>
      <c r="B2142" t="s">
        <v>2347</v>
      </c>
      <c r="C2142" t="s">
        <v>69</v>
      </c>
      <c r="D2142" t="s">
        <v>4554</v>
      </c>
      <c r="E2142">
        <v>103</v>
      </c>
      <c r="F2142" t="s">
        <v>3387</v>
      </c>
      <c r="G2142" t="s">
        <v>56</v>
      </c>
      <c r="H2142" t="s">
        <v>4995</v>
      </c>
      <c r="I2142" t="s">
        <v>50</v>
      </c>
      <c r="J2142" t="s">
        <v>38</v>
      </c>
      <c r="K2142" t="s">
        <v>5002</v>
      </c>
      <c r="L2142" t="s">
        <v>46</v>
      </c>
      <c r="M2142">
        <v>1</v>
      </c>
      <c r="N2142" t="s">
        <v>25</v>
      </c>
      <c r="O2142" t="s">
        <v>2315</v>
      </c>
      <c r="P2142" t="s">
        <v>2316</v>
      </c>
      <c r="Q2142">
        <v>18.52338701</v>
      </c>
      <c r="R2142">
        <v>-33.97339839</v>
      </c>
      <c r="S2142" t="s">
        <v>5159</v>
      </c>
      <c r="T2142">
        <v>48</v>
      </c>
      <c r="U2142" t="s">
        <v>5160</v>
      </c>
    </row>
    <row r="2143" spans="1:21" x14ac:dyDescent="0.2">
      <c r="A2143">
        <v>1646</v>
      </c>
      <c r="B2143" t="s">
        <v>2348</v>
      </c>
      <c r="C2143" t="s">
        <v>69</v>
      </c>
      <c r="D2143" t="s">
        <v>4554</v>
      </c>
      <c r="E2143">
        <v>103</v>
      </c>
      <c r="F2143" t="s">
        <v>3387</v>
      </c>
      <c r="G2143" t="s">
        <v>56</v>
      </c>
      <c r="H2143" t="s">
        <v>4996</v>
      </c>
      <c r="I2143" t="s">
        <v>50</v>
      </c>
      <c r="J2143" t="s">
        <v>38</v>
      </c>
      <c r="K2143" t="s">
        <v>5002</v>
      </c>
      <c r="L2143" t="s">
        <v>46</v>
      </c>
      <c r="M2143">
        <v>1</v>
      </c>
      <c r="N2143" t="s">
        <v>25</v>
      </c>
      <c r="O2143" t="s">
        <v>2315</v>
      </c>
      <c r="P2143" t="s">
        <v>2316</v>
      </c>
      <c r="Q2143">
        <v>18.52338701</v>
      </c>
      <c r="R2143">
        <v>-33.97339839</v>
      </c>
      <c r="S2143" t="s">
        <v>5159</v>
      </c>
      <c r="T2143">
        <v>48</v>
      </c>
      <c r="U2143" t="s">
        <v>5160</v>
      </c>
    </row>
    <row r="2144" spans="1:21" x14ac:dyDescent="0.2">
      <c r="A2144">
        <v>1647</v>
      </c>
      <c r="B2144" t="s">
        <v>2317</v>
      </c>
      <c r="C2144" t="s">
        <v>69</v>
      </c>
      <c r="D2144" t="s">
        <v>4554</v>
      </c>
      <c r="E2144">
        <v>103</v>
      </c>
      <c r="F2144" t="s">
        <v>3387</v>
      </c>
      <c r="G2144" t="s">
        <v>56</v>
      </c>
      <c r="H2144" t="s">
        <v>4999</v>
      </c>
      <c r="I2144" t="s">
        <v>50</v>
      </c>
      <c r="J2144" t="s">
        <v>38</v>
      </c>
      <c r="K2144" t="s">
        <v>5002</v>
      </c>
      <c r="L2144" t="s">
        <v>46</v>
      </c>
      <c r="M2144">
        <v>1</v>
      </c>
      <c r="N2144" t="s">
        <v>25</v>
      </c>
      <c r="O2144" t="s">
        <v>2315</v>
      </c>
      <c r="P2144" t="s">
        <v>2316</v>
      </c>
      <c r="Q2144">
        <v>18.523542679999998</v>
      </c>
      <c r="R2144">
        <v>-33.972983739999997</v>
      </c>
      <c r="S2144" t="s">
        <v>5159</v>
      </c>
      <c r="T2144">
        <v>48</v>
      </c>
      <c r="U2144" t="s">
        <v>5160</v>
      </c>
    </row>
    <row r="2145" spans="1:21" x14ac:dyDescent="0.2">
      <c r="A2145">
        <v>1648</v>
      </c>
      <c r="B2145" t="s">
        <v>2318</v>
      </c>
      <c r="C2145" t="s">
        <v>69</v>
      </c>
      <c r="D2145" t="s">
        <v>4554</v>
      </c>
      <c r="E2145">
        <v>103</v>
      </c>
      <c r="F2145" t="s">
        <v>3387</v>
      </c>
      <c r="G2145" t="s">
        <v>56</v>
      </c>
      <c r="H2145" t="s">
        <v>4996</v>
      </c>
      <c r="I2145" t="s">
        <v>50</v>
      </c>
      <c r="J2145" t="s">
        <v>38</v>
      </c>
      <c r="K2145" t="s">
        <v>5002</v>
      </c>
      <c r="L2145" t="s">
        <v>46</v>
      </c>
      <c r="M2145">
        <v>1</v>
      </c>
      <c r="N2145" t="s">
        <v>25</v>
      </c>
      <c r="O2145" t="s">
        <v>2315</v>
      </c>
      <c r="P2145" t="s">
        <v>2316</v>
      </c>
      <c r="Q2145">
        <v>18.523542679999998</v>
      </c>
      <c r="R2145">
        <v>-33.972983739999997</v>
      </c>
      <c r="S2145" t="s">
        <v>5159</v>
      </c>
      <c r="T2145">
        <v>48</v>
      </c>
      <c r="U2145" t="s">
        <v>5160</v>
      </c>
    </row>
    <row r="2146" spans="1:21" x14ac:dyDescent="0.2">
      <c r="A2146">
        <v>1649</v>
      </c>
      <c r="B2146" t="s">
        <v>2319</v>
      </c>
      <c r="C2146" t="s">
        <v>69</v>
      </c>
      <c r="D2146" t="s">
        <v>4554</v>
      </c>
      <c r="E2146">
        <v>103</v>
      </c>
      <c r="F2146" t="s">
        <v>3387</v>
      </c>
      <c r="G2146" t="s">
        <v>56</v>
      </c>
      <c r="H2146" t="s">
        <v>4996</v>
      </c>
      <c r="I2146" t="s">
        <v>50</v>
      </c>
      <c r="J2146" t="s">
        <v>38</v>
      </c>
      <c r="K2146" t="s">
        <v>5002</v>
      </c>
      <c r="L2146" t="s">
        <v>46</v>
      </c>
      <c r="M2146">
        <v>1</v>
      </c>
      <c r="N2146" t="s">
        <v>25</v>
      </c>
      <c r="O2146" t="s">
        <v>2315</v>
      </c>
      <c r="P2146" t="s">
        <v>2316</v>
      </c>
      <c r="Q2146">
        <v>18.523542679999998</v>
      </c>
      <c r="R2146">
        <v>-33.972983739999997</v>
      </c>
      <c r="S2146" t="s">
        <v>5159</v>
      </c>
      <c r="T2146">
        <v>48</v>
      </c>
      <c r="U2146" t="s">
        <v>5160</v>
      </c>
    </row>
    <row r="2147" spans="1:21" x14ac:dyDescent="0.2">
      <c r="A2147">
        <v>1650</v>
      </c>
      <c r="B2147" t="s">
        <v>2320</v>
      </c>
      <c r="C2147" t="s">
        <v>69</v>
      </c>
      <c r="D2147" t="s">
        <v>4554</v>
      </c>
      <c r="E2147">
        <v>103</v>
      </c>
      <c r="F2147" t="s">
        <v>3387</v>
      </c>
      <c r="G2147" t="s">
        <v>56</v>
      </c>
      <c r="H2147" t="s">
        <v>4999</v>
      </c>
      <c r="I2147" t="s">
        <v>50</v>
      </c>
      <c r="J2147" t="s">
        <v>38</v>
      </c>
      <c r="K2147" t="s">
        <v>5002</v>
      </c>
      <c r="L2147" t="s">
        <v>46</v>
      </c>
      <c r="M2147">
        <v>1</v>
      </c>
      <c r="N2147" t="s">
        <v>25</v>
      </c>
      <c r="O2147" t="s">
        <v>2315</v>
      </c>
      <c r="P2147" t="s">
        <v>2316</v>
      </c>
      <c r="Q2147">
        <v>18.523542679999998</v>
      </c>
      <c r="R2147">
        <v>-33.972983739999997</v>
      </c>
      <c r="S2147" t="s">
        <v>5159</v>
      </c>
      <c r="T2147">
        <v>48</v>
      </c>
      <c r="U2147" t="s">
        <v>5160</v>
      </c>
    </row>
    <row r="2148" spans="1:21" x14ac:dyDescent="0.2">
      <c r="A2148">
        <v>1651</v>
      </c>
      <c r="B2148" t="s">
        <v>2314</v>
      </c>
      <c r="C2148" t="s">
        <v>69</v>
      </c>
      <c r="D2148" t="s">
        <v>4554</v>
      </c>
      <c r="E2148">
        <v>103</v>
      </c>
      <c r="F2148" t="s">
        <v>3387</v>
      </c>
      <c r="G2148" t="s">
        <v>57</v>
      </c>
      <c r="H2148" t="s">
        <v>4995</v>
      </c>
      <c r="I2148" t="s">
        <v>50</v>
      </c>
      <c r="J2148" t="s">
        <v>40</v>
      </c>
      <c r="K2148" t="s">
        <v>5002</v>
      </c>
      <c r="L2148" t="s">
        <v>46</v>
      </c>
      <c r="M2148">
        <v>1</v>
      </c>
      <c r="N2148" t="s">
        <v>25</v>
      </c>
      <c r="O2148" t="s">
        <v>2315</v>
      </c>
      <c r="P2148" t="s">
        <v>2316</v>
      </c>
      <c r="Q2148">
        <v>18.523542679999998</v>
      </c>
      <c r="R2148">
        <v>-33.972983739999997</v>
      </c>
      <c r="S2148" t="s">
        <v>5159</v>
      </c>
      <c r="T2148">
        <v>48</v>
      </c>
      <c r="U2148" t="s">
        <v>5160</v>
      </c>
    </row>
    <row r="2149" spans="1:21" x14ac:dyDescent="0.2">
      <c r="A2149">
        <v>1634</v>
      </c>
      <c r="B2149" t="s">
        <v>2325</v>
      </c>
      <c r="C2149" t="s">
        <v>69</v>
      </c>
      <c r="D2149" t="s">
        <v>4554</v>
      </c>
      <c r="E2149">
        <v>103</v>
      </c>
      <c r="F2149" t="s">
        <v>3388</v>
      </c>
      <c r="G2149" t="s">
        <v>56</v>
      </c>
      <c r="H2149" t="s">
        <v>4998</v>
      </c>
      <c r="I2149" t="s">
        <v>50</v>
      </c>
      <c r="J2149" t="s">
        <v>38</v>
      </c>
      <c r="K2149" t="s">
        <v>5002</v>
      </c>
      <c r="L2149" t="s">
        <v>46</v>
      </c>
      <c r="M2149">
        <v>1</v>
      </c>
      <c r="N2149" t="s">
        <v>25</v>
      </c>
      <c r="O2149" t="s">
        <v>2315</v>
      </c>
      <c r="P2149" t="s">
        <v>2316</v>
      </c>
      <c r="Q2149">
        <v>18.522795940000002</v>
      </c>
      <c r="R2149">
        <v>-33.975510079999999</v>
      </c>
      <c r="S2149" t="s">
        <v>5161</v>
      </c>
      <c r="T2149">
        <v>48</v>
      </c>
      <c r="U2149" t="s">
        <v>5160</v>
      </c>
    </row>
    <row r="2150" spans="1:21" x14ac:dyDescent="0.2">
      <c r="A2150">
        <v>1635</v>
      </c>
      <c r="B2150" t="s">
        <v>2326</v>
      </c>
      <c r="C2150" t="s">
        <v>69</v>
      </c>
      <c r="D2150" t="s">
        <v>4554</v>
      </c>
      <c r="E2150">
        <v>103</v>
      </c>
      <c r="F2150" t="s">
        <v>3388</v>
      </c>
      <c r="G2150" t="s">
        <v>56</v>
      </c>
      <c r="H2150" t="s">
        <v>4996</v>
      </c>
      <c r="I2150" t="s">
        <v>50</v>
      </c>
      <c r="J2150" t="s">
        <v>38</v>
      </c>
      <c r="K2150" t="s">
        <v>5002</v>
      </c>
      <c r="L2150" t="s">
        <v>46</v>
      </c>
      <c r="M2150">
        <v>1</v>
      </c>
      <c r="N2150" t="s">
        <v>25</v>
      </c>
      <c r="O2150" t="s">
        <v>2315</v>
      </c>
      <c r="P2150" t="s">
        <v>2316</v>
      </c>
      <c r="Q2150">
        <v>18.522795940000002</v>
      </c>
      <c r="R2150">
        <v>-33.975510079999999</v>
      </c>
      <c r="S2150" t="s">
        <v>5161</v>
      </c>
      <c r="T2150">
        <v>48</v>
      </c>
      <c r="U2150" t="s">
        <v>5160</v>
      </c>
    </row>
    <row r="2151" spans="1:21" x14ac:dyDescent="0.2">
      <c r="A2151">
        <v>1636</v>
      </c>
      <c r="B2151" t="s">
        <v>2327</v>
      </c>
      <c r="C2151" t="s">
        <v>69</v>
      </c>
      <c r="D2151" t="s">
        <v>4554</v>
      </c>
      <c r="E2151">
        <v>103</v>
      </c>
      <c r="F2151" t="s">
        <v>3388</v>
      </c>
      <c r="G2151" t="s">
        <v>56</v>
      </c>
      <c r="H2151" t="s">
        <v>4995</v>
      </c>
      <c r="I2151" t="s">
        <v>50</v>
      </c>
      <c r="J2151" t="s">
        <v>38</v>
      </c>
      <c r="K2151" t="s">
        <v>5002</v>
      </c>
      <c r="L2151" t="s">
        <v>46</v>
      </c>
      <c r="M2151">
        <v>1</v>
      </c>
      <c r="N2151" t="s">
        <v>25</v>
      </c>
      <c r="O2151" t="s">
        <v>2315</v>
      </c>
      <c r="P2151" t="s">
        <v>2316</v>
      </c>
      <c r="Q2151">
        <v>18.522795940000002</v>
      </c>
      <c r="R2151">
        <v>-33.975510079999999</v>
      </c>
      <c r="S2151" t="s">
        <v>5161</v>
      </c>
      <c r="T2151">
        <v>48</v>
      </c>
      <c r="U2151" t="s">
        <v>5160</v>
      </c>
    </row>
    <row r="2152" spans="1:21" x14ac:dyDescent="0.2">
      <c r="A2152">
        <v>1637</v>
      </c>
      <c r="B2152" t="s">
        <v>2349</v>
      </c>
      <c r="C2152" t="s">
        <v>69</v>
      </c>
      <c r="D2152" t="s">
        <v>4554</v>
      </c>
      <c r="E2152">
        <v>103</v>
      </c>
      <c r="F2152" t="s">
        <v>3388</v>
      </c>
      <c r="G2152" t="s">
        <v>56</v>
      </c>
      <c r="H2152" t="s">
        <v>4996</v>
      </c>
      <c r="I2152" t="s">
        <v>50</v>
      </c>
      <c r="J2152" t="s">
        <v>38</v>
      </c>
      <c r="K2152" t="s">
        <v>5002</v>
      </c>
      <c r="L2152" t="s">
        <v>46</v>
      </c>
      <c r="M2152">
        <v>1</v>
      </c>
      <c r="N2152" t="s">
        <v>25</v>
      </c>
      <c r="O2152" t="s">
        <v>2315</v>
      </c>
      <c r="P2152" t="s">
        <v>2316</v>
      </c>
      <c r="Q2152">
        <v>18.522795940000002</v>
      </c>
      <c r="R2152">
        <v>-33.975510079999999</v>
      </c>
      <c r="S2152" t="s">
        <v>5161</v>
      </c>
      <c r="T2152">
        <v>48</v>
      </c>
      <c r="U2152" t="s">
        <v>5160</v>
      </c>
    </row>
    <row r="2153" spans="1:21" x14ac:dyDescent="0.2">
      <c r="A2153">
        <v>1638</v>
      </c>
      <c r="B2153" t="s">
        <v>2350</v>
      </c>
      <c r="C2153" t="s">
        <v>69</v>
      </c>
      <c r="D2153" t="s">
        <v>4554</v>
      </c>
      <c r="E2153">
        <v>103</v>
      </c>
      <c r="F2153" t="s">
        <v>3388</v>
      </c>
      <c r="G2153" t="s">
        <v>56</v>
      </c>
      <c r="H2153" t="s">
        <v>4996</v>
      </c>
      <c r="I2153" t="s">
        <v>50</v>
      </c>
      <c r="J2153" t="s">
        <v>38</v>
      </c>
      <c r="K2153" t="s">
        <v>5002</v>
      </c>
      <c r="L2153" t="s">
        <v>46</v>
      </c>
      <c r="M2153">
        <v>1</v>
      </c>
      <c r="N2153" t="s">
        <v>25</v>
      </c>
      <c r="O2153" t="s">
        <v>2315</v>
      </c>
      <c r="P2153" t="s">
        <v>2316</v>
      </c>
      <c r="Q2153">
        <v>18.522795940000002</v>
      </c>
      <c r="R2153">
        <v>-33.975510079999999</v>
      </c>
      <c r="S2153" t="s">
        <v>5161</v>
      </c>
      <c r="T2153">
        <v>48</v>
      </c>
      <c r="U2153" t="s">
        <v>5160</v>
      </c>
    </row>
    <row r="2154" spans="1:21" x14ac:dyDescent="0.2">
      <c r="A2154">
        <v>1639</v>
      </c>
      <c r="B2154" t="s">
        <v>2351</v>
      </c>
      <c r="C2154" t="s">
        <v>69</v>
      </c>
      <c r="D2154" t="s">
        <v>4554</v>
      </c>
      <c r="E2154">
        <v>103</v>
      </c>
      <c r="F2154" t="s">
        <v>3388</v>
      </c>
      <c r="G2154" t="s">
        <v>56</v>
      </c>
      <c r="H2154" t="s">
        <v>4996</v>
      </c>
      <c r="I2154" t="s">
        <v>50</v>
      </c>
      <c r="J2154" t="s">
        <v>38</v>
      </c>
      <c r="K2154" t="s">
        <v>5002</v>
      </c>
      <c r="L2154" t="s">
        <v>46</v>
      </c>
      <c r="M2154">
        <v>1</v>
      </c>
      <c r="N2154" t="s">
        <v>25</v>
      </c>
      <c r="O2154" t="s">
        <v>2315</v>
      </c>
      <c r="P2154" t="s">
        <v>2316</v>
      </c>
      <c r="Q2154">
        <v>18.522795940000002</v>
      </c>
      <c r="R2154">
        <v>-33.975510079999999</v>
      </c>
      <c r="S2154" t="s">
        <v>5161</v>
      </c>
      <c r="T2154">
        <v>48</v>
      </c>
      <c r="U2154" t="s">
        <v>5160</v>
      </c>
    </row>
    <row r="2155" spans="1:21" x14ac:dyDescent="0.2">
      <c r="A2155">
        <v>1640</v>
      </c>
      <c r="B2155" t="s">
        <v>2352</v>
      </c>
      <c r="C2155" t="s">
        <v>69</v>
      </c>
      <c r="D2155" t="s">
        <v>4554</v>
      </c>
      <c r="E2155">
        <v>103</v>
      </c>
      <c r="F2155" t="s">
        <v>3388</v>
      </c>
      <c r="G2155" t="s">
        <v>57</v>
      </c>
      <c r="H2155" t="s">
        <v>4996</v>
      </c>
      <c r="I2155" t="s">
        <v>50</v>
      </c>
      <c r="J2155" t="s">
        <v>38</v>
      </c>
      <c r="K2155" t="s">
        <v>5002</v>
      </c>
      <c r="L2155" t="s">
        <v>46</v>
      </c>
      <c r="M2155">
        <v>1</v>
      </c>
      <c r="N2155" t="s">
        <v>25</v>
      </c>
      <c r="O2155" t="s">
        <v>2315</v>
      </c>
      <c r="P2155" t="s">
        <v>2316</v>
      </c>
      <c r="Q2155">
        <v>18.522795940000002</v>
      </c>
      <c r="R2155">
        <v>-33.975510079999999</v>
      </c>
      <c r="S2155" t="s">
        <v>5161</v>
      </c>
      <c r="T2155">
        <v>48</v>
      </c>
      <c r="U2155" t="s">
        <v>5160</v>
      </c>
    </row>
    <row r="2156" spans="1:21" x14ac:dyDescent="0.2">
      <c r="A2156">
        <v>82</v>
      </c>
      <c r="B2156" t="s">
        <v>3126</v>
      </c>
      <c r="C2156" t="s">
        <v>69</v>
      </c>
      <c r="D2156" t="s">
        <v>351</v>
      </c>
      <c r="E2156">
        <v>102</v>
      </c>
      <c r="F2156" t="s">
        <v>3386</v>
      </c>
      <c r="G2156" t="s">
        <v>56</v>
      </c>
      <c r="H2156" t="s">
        <v>4995</v>
      </c>
      <c r="I2156" t="s">
        <v>42</v>
      </c>
      <c r="J2156" t="s">
        <v>36</v>
      </c>
      <c r="K2156" t="s">
        <v>36</v>
      </c>
      <c r="L2156" t="s">
        <v>45</v>
      </c>
      <c r="M2156">
        <v>13</v>
      </c>
      <c r="N2156" t="s">
        <v>25</v>
      </c>
      <c r="O2156" t="s">
        <v>2329</v>
      </c>
      <c r="P2156" t="s">
        <v>2282</v>
      </c>
      <c r="Q2156">
        <v>18.502926179999999</v>
      </c>
      <c r="R2156">
        <v>-33.973365749999999</v>
      </c>
      <c r="S2156" t="s">
        <v>5114</v>
      </c>
      <c r="T2156">
        <v>48</v>
      </c>
      <c r="U2156" t="s">
        <v>5160</v>
      </c>
    </row>
    <row r="2157" spans="1:21" x14ac:dyDescent="0.2">
      <c r="A2157">
        <v>83</v>
      </c>
      <c r="B2157" t="s">
        <v>3127</v>
      </c>
      <c r="C2157" t="s">
        <v>69</v>
      </c>
      <c r="D2157" t="s">
        <v>351</v>
      </c>
      <c r="E2157">
        <v>102</v>
      </c>
      <c r="F2157" t="s">
        <v>3386</v>
      </c>
      <c r="G2157" t="s">
        <v>56</v>
      </c>
      <c r="H2157" t="s">
        <v>4995</v>
      </c>
      <c r="I2157" t="s">
        <v>42</v>
      </c>
      <c r="J2157" t="s">
        <v>36</v>
      </c>
      <c r="K2157" t="s">
        <v>36</v>
      </c>
      <c r="L2157" t="s">
        <v>45</v>
      </c>
      <c r="M2157">
        <v>13</v>
      </c>
      <c r="N2157" t="s">
        <v>25</v>
      </c>
      <c r="O2157" t="s">
        <v>2329</v>
      </c>
      <c r="P2157" t="s">
        <v>2282</v>
      </c>
      <c r="Q2157">
        <v>18.502926179999999</v>
      </c>
      <c r="R2157">
        <v>-33.973365749999999</v>
      </c>
      <c r="S2157" t="s">
        <v>5114</v>
      </c>
      <c r="T2157">
        <v>48</v>
      </c>
      <c r="U2157" t="s">
        <v>5160</v>
      </c>
    </row>
    <row r="2158" spans="1:21" x14ac:dyDescent="0.2">
      <c r="A2158">
        <v>84</v>
      </c>
      <c r="B2158" t="s">
        <v>3128</v>
      </c>
      <c r="C2158" t="s">
        <v>69</v>
      </c>
      <c r="D2158" t="s">
        <v>351</v>
      </c>
      <c r="E2158">
        <v>102</v>
      </c>
      <c r="F2158" t="s">
        <v>3386</v>
      </c>
      <c r="G2158" t="s">
        <v>56</v>
      </c>
      <c r="H2158" t="s">
        <v>4995</v>
      </c>
      <c r="I2158" t="s">
        <v>42</v>
      </c>
      <c r="J2158" t="s">
        <v>36</v>
      </c>
      <c r="K2158" t="s">
        <v>36</v>
      </c>
      <c r="L2158" t="s">
        <v>45</v>
      </c>
      <c r="M2158">
        <v>13</v>
      </c>
      <c r="N2158" t="s">
        <v>25</v>
      </c>
      <c r="O2158" t="s">
        <v>2329</v>
      </c>
      <c r="P2158" t="s">
        <v>2282</v>
      </c>
      <c r="Q2158">
        <v>18.502926179999999</v>
      </c>
      <c r="R2158">
        <v>-33.973365749999999</v>
      </c>
      <c r="S2158" t="s">
        <v>5114</v>
      </c>
      <c r="T2158">
        <v>48</v>
      </c>
      <c r="U2158" t="s">
        <v>5160</v>
      </c>
    </row>
    <row r="2159" spans="1:21" x14ac:dyDescent="0.2">
      <c r="A2159">
        <v>85</v>
      </c>
      <c r="B2159" t="s">
        <v>3129</v>
      </c>
      <c r="C2159" t="s">
        <v>69</v>
      </c>
      <c r="D2159" t="s">
        <v>351</v>
      </c>
      <c r="E2159">
        <v>102</v>
      </c>
      <c r="F2159" t="s">
        <v>3386</v>
      </c>
      <c r="G2159" t="s">
        <v>56</v>
      </c>
      <c r="H2159" t="s">
        <v>4995</v>
      </c>
      <c r="I2159" t="s">
        <v>42</v>
      </c>
      <c r="J2159" t="s">
        <v>36</v>
      </c>
      <c r="K2159" t="s">
        <v>36</v>
      </c>
      <c r="L2159" t="s">
        <v>45</v>
      </c>
      <c r="M2159">
        <v>13</v>
      </c>
      <c r="N2159" t="s">
        <v>25</v>
      </c>
      <c r="O2159" t="s">
        <v>2329</v>
      </c>
      <c r="P2159" t="s">
        <v>2282</v>
      </c>
      <c r="Q2159">
        <v>18.502926179999999</v>
      </c>
      <c r="R2159">
        <v>-33.973365749999999</v>
      </c>
      <c r="S2159" t="s">
        <v>5114</v>
      </c>
      <c r="T2159">
        <v>48</v>
      </c>
      <c r="U2159" t="s">
        <v>5160</v>
      </c>
    </row>
    <row r="2160" spans="1:21" x14ac:dyDescent="0.2">
      <c r="A2160">
        <v>86</v>
      </c>
      <c r="B2160" t="s">
        <v>3130</v>
      </c>
      <c r="C2160" t="s">
        <v>69</v>
      </c>
      <c r="D2160" t="s">
        <v>351</v>
      </c>
      <c r="E2160">
        <v>102</v>
      </c>
      <c r="F2160" t="s">
        <v>3386</v>
      </c>
      <c r="G2160" t="s">
        <v>56</v>
      </c>
      <c r="H2160" t="s">
        <v>4995</v>
      </c>
      <c r="I2160" t="s">
        <v>42</v>
      </c>
      <c r="J2160" t="s">
        <v>36</v>
      </c>
      <c r="K2160" t="s">
        <v>36</v>
      </c>
      <c r="L2160" t="s">
        <v>45</v>
      </c>
      <c r="M2160">
        <v>13</v>
      </c>
      <c r="N2160" t="s">
        <v>25</v>
      </c>
      <c r="O2160" t="s">
        <v>2329</v>
      </c>
      <c r="P2160" t="s">
        <v>2282</v>
      </c>
      <c r="Q2160">
        <v>18.502926179999999</v>
      </c>
      <c r="R2160">
        <v>-33.973365749999999</v>
      </c>
      <c r="S2160" t="s">
        <v>5114</v>
      </c>
      <c r="T2160">
        <v>48</v>
      </c>
      <c r="U2160" t="s">
        <v>5160</v>
      </c>
    </row>
    <row r="2161" spans="1:21" x14ac:dyDescent="0.2">
      <c r="A2161">
        <v>87</v>
      </c>
      <c r="B2161" t="s">
        <v>3131</v>
      </c>
      <c r="C2161" t="s">
        <v>69</v>
      </c>
      <c r="D2161" t="s">
        <v>351</v>
      </c>
      <c r="E2161">
        <v>102</v>
      </c>
      <c r="F2161" t="s">
        <v>3386</v>
      </c>
      <c r="G2161" t="s">
        <v>56</v>
      </c>
      <c r="H2161" t="s">
        <v>4995</v>
      </c>
      <c r="I2161" t="s">
        <v>42</v>
      </c>
      <c r="J2161" t="s">
        <v>36</v>
      </c>
      <c r="K2161" t="s">
        <v>36</v>
      </c>
      <c r="L2161" t="s">
        <v>45</v>
      </c>
      <c r="M2161">
        <v>13</v>
      </c>
      <c r="N2161" t="s">
        <v>25</v>
      </c>
      <c r="O2161" t="s">
        <v>2329</v>
      </c>
      <c r="P2161" t="s">
        <v>2282</v>
      </c>
      <c r="Q2161">
        <v>18.502926179999999</v>
      </c>
      <c r="R2161">
        <v>-33.973365749999999</v>
      </c>
      <c r="S2161" t="s">
        <v>5114</v>
      </c>
      <c r="T2161">
        <v>48</v>
      </c>
      <c r="U2161" t="s">
        <v>5160</v>
      </c>
    </row>
    <row r="2162" spans="1:21" x14ac:dyDescent="0.2">
      <c r="A2162">
        <v>88</v>
      </c>
      <c r="B2162" t="s">
        <v>3132</v>
      </c>
      <c r="C2162" t="s">
        <v>69</v>
      </c>
      <c r="D2162" t="s">
        <v>351</v>
      </c>
      <c r="E2162">
        <v>102</v>
      </c>
      <c r="F2162" t="s">
        <v>3386</v>
      </c>
      <c r="G2162" t="s">
        <v>56</v>
      </c>
      <c r="H2162" t="s">
        <v>4995</v>
      </c>
      <c r="I2162" t="s">
        <v>42</v>
      </c>
      <c r="J2162" t="s">
        <v>36</v>
      </c>
      <c r="K2162" t="s">
        <v>36</v>
      </c>
      <c r="L2162" t="s">
        <v>45</v>
      </c>
      <c r="M2162">
        <v>13</v>
      </c>
      <c r="N2162" t="s">
        <v>25</v>
      </c>
      <c r="O2162" t="s">
        <v>2329</v>
      </c>
      <c r="P2162" t="s">
        <v>2282</v>
      </c>
      <c r="Q2162">
        <v>18.502926179999999</v>
      </c>
      <c r="R2162">
        <v>-33.973365749999999</v>
      </c>
      <c r="S2162" t="s">
        <v>5114</v>
      </c>
      <c r="T2162">
        <v>48</v>
      </c>
      <c r="U2162" t="s">
        <v>5160</v>
      </c>
    </row>
    <row r="2163" spans="1:21" x14ac:dyDescent="0.2">
      <c r="A2163">
        <v>89</v>
      </c>
      <c r="B2163" t="s">
        <v>3133</v>
      </c>
      <c r="C2163" t="s">
        <v>69</v>
      </c>
      <c r="D2163" t="s">
        <v>351</v>
      </c>
      <c r="E2163">
        <v>102</v>
      </c>
      <c r="F2163" t="s">
        <v>3386</v>
      </c>
      <c r="G2163" t="s">
        <v>56</v>
      </c>
      <c r="H2163" t="s">
        <v>4995</v>
      </c>
      <c r="I2163" t="s">
        <v>42</v>
      </c>
      <c r="J2163" t="s">
        <v>36</v>
      </c>
      <c r="K2163" t="s">
        <v>36</v>
      </c>
      <c r="L2163" t="s">
        <v>45</v>
      </c>
      <c r="M2163">
        <v>13</v>
      </c>
      <c r="N2163" t="s">
        <v>25</v>
      </c>
      <c r="O2163" t="s">
        <v>2329</v>
      </c>
      <c r="P2163" t="s">
        <v>2282</v>
      </c>
      <c r="Q2163">
        <v>18.502926179999999</v>
      </c>
      <c r="R2163">
        <v>-33.973365749999999</v>
      </c>
      <c r="S2163" t="s">
        <v>5114</v>
      </c>
      <c r="T2163">
        <v>48</v>
      </c>
      <c r="U2163" t="s">
        <v>5160</v>
      </c>
    </row>
    <row r="2164" spans="1:21" x14ac:dyDescent="0.2">
      <c r="A2164">
        <v>90</v>
      </c>
      <c r="B2164" t="s">
        <v>3134</v>
      </c>
      <c r="C2164" t="s">
        <v>69</v>
      </c>
      <c r="D2164" t="s">
        <v>351</v>
      </c>
      <c r="E2164">
        <v>102</v>
      </c>
      <c r="F2164" t="s">
        <v>3386</v>
      </c>
      <c r="G2164" t="s">
        <v>56</v>
      </c>
      <c r="H2164" t="s">
        <v>4995</v>
      </c>
      <c r="I2164" t="s">
        <v>42</v>
      </c>
      <c r="J2164" t="s">
        <v>36</v>
      </c>
      <c r="K2164" t="s">
        <v>36</v>
      </c>
      <c r="L2164" t="s">
        <v>45</v>
      </c>
      <c r="M2164">
        <v>13</v>
      </c>
      <c r="N2164" t="s">
        <v>25</v>
      </c>
      <c r="O2164" t="s">
        <v>2329</v>
      </c>
      <c r="P2164" t="s">
        <v>2282</v>
      </c>
      <c r="Q2164">
        <v>18.502926179999999</v>
      </c>
      <c r="R2164">
        <v>-33.973365749999999</v>
      </c>
      <c r="S2164" t="s">
        <v>5114</v>
      </c>
      <c r="T2164">
        <v>48</v>
      </c>
      <c r="U2164" t="s">
        <v>5160</v>
      </c>
    </row>
    <row r="2165" spans="1:21" x14ac:dyDescent="0.2">
      <c r="A2165">
        <v>91</v>
      </c>
      <c r="B2165" t="s">
        <v>3135</v>
      </c>
      <c r="C2165" t="s">
        <v>69</v>
      </c>
      <c r="D2165" t="s">
        <v>351</v>
      </c>
      <c r="E2165">
        <v>102</v>
      </c>
      <c r="F2165" t="s">
        <v>3386</v>
      </c>
      <c r="G2165" t="s">
        <v>56</v>
      </c>
      <c r="H2165" t="s">
        <v>4995</v>
      </c>
      <c r="I2165" t="s">
        <v>42</v>
      </c>
      <c r="J2165" t="s">
        <v>36</v>
      </c>
      <c r="K2165" t="s">
        <v>36</v>
      </c>
      <c r="L2165" t="s">
        <v>45</v>
      </c>
      <c r="M2165">
        <v>13</v>
      </c>
      <c r="N2165" t="s">
        <v>25</v>
      </c>
      <c r="O2165" t="s">
        <v>2329</v>
      </c>
      <c r="P2165" t="s">
        <v>2282</v>
      </c>
      <c r="Q2165">
        <v>18.502926179999999</v>
      </c>
      <c r="R2165">
        <v>-33.973365749999999</v>
      </c>
      <c r="S2165" t="s">
        <v>5114</v>
      </c>
      <c r="T2165">
        <v>48</v>
      </c>
      <c r="U2165" t="s">
        <v>5160</v>
      </c>
    </row>
    <row r="2166" spans="1:21" x14ac:dyDescent="0.2">
      <c r="A2166">
        <v>92</v>
      </c>
      <c r="B2166" t="s">
        <v>3136</v>
      </c>
      <c r="C2166" t="s">
        <v>69</v>
      </c>
      <c r="D2166" t="s">
        <v>351</v>
      </c>
      <c r="E2166">
        <v>102</v>
      </c>
      <c r="F2166" t="s">
        <v>3386</v>
      </c>
      <c r="G2166" t="s">
        <v>56</v>
      </c>
      <c r="H2166" t="s">
        <v>4995</v>
      </c>
      <c r="I2166" t="s">
        <v>42</v>
      </c>
      <c r="J2166" t="s">
        <v>36</v>
      </c>
      <c r="K2166" t="s">
        <v>36</v>
      </c>
      <c r="L2166" t="s">
        <v>45</v>
      </c>
      <c r="M2166">
        <v>13</v>
      </c>
      <c r="N2166" t="s">
        <v>25</v>
      </c>
      <c r="O2166" t="s">
        <v>2329</v>
      </c>
      <c r="P2166" t="s">
        <v>2282</v>
      </c>
      <c r="Q2166">
        <v>18.502926179999999</v>
      </c>
      <c r="R2166">
        <v>-33.973365749999999</v>
      </c>
      <c r="S2166" t="s">
        <v>5114</v>
      </c>
      <c r="T2166">
        <v>48</v>
      </c>
      <c r="U2166" t="s">
        <v>5160</v>
      </c>
    </row>
    <row r="2167" spans="1:21" x14ac:dyDescent="0.2">
      <c r="A2167">
        <v>93</v>
      </c>
      <c r="B2167" t="s">
        <v>3137</v>
      </c>
      <c r="C2167" t="s">
        <v>69</v>
      </c>
      <c r="D2167" t="s">
        <v>351</v>
      </c>
      <c r="E2167">
        <v>102</v>
      </c>
      <c r="F2167" t="s">
        <v>3386</v>
      </c>
      <c r="G2167" t="s">
        <v>56</v>
      </c>
      <c r="H2167" t="s">
        <v>4995</v>
      </c>
      <c r="I2167" t="s">
        <v>42</v>
      </c>
      <c r="J2167" t="s">
        <v>36</v>
      </c>
      <c r="K2167" t="s">
        <v>36</v>
      </c>
      <c r="L2167" t="s">
        <v>45</v>
      </c>
      <c r="M2167">
        <v>13</v>
      </c>
      <c r="N2167" t="s">
        <v>25</v>
      </c>
      <c r="O2167" t="s">
        <v>2329</v>
      </c>
      <c r="P2167" t="s">
        <v>2282</v>
      </c>
      <c r="Q2167">
        <v>18.502926179999999</v>
      </c>
      <c r="R2167">
        <v>-33.973365749999999</v>
      </c>
      <c r="S2167" t="s">
        <v>5114</v>
      </c>
      <c r="T2167">
        <v>48</v>
      </c>
      <c r="U2167" t="s">
        <v>5160</v>
      </c>
    </row>
    <row r="2168" spans="1:21" x14ac:dyDescent="0.2">
      <c r="A2168">
        <v>94</v>
      </c>
      <c r="B2168" t="s">
        <v>3138</v>
      </c>
      <c r="C2168" t="s">
        <v>69</v>
      </c>
      <c r="D2168" t="s">
        <v>351</v>
      </c>
      <c r="E2168">
        <v>102</v>
      </c>
      <c r="F2168" t="s">
        <v>3386</v>
      </c>
      <c r="G2168" t="s">
        <v>56</v>
      </c>
      <c r="H2168" t="s">
        <v>4995</v>
      </c>
      <c r="I2168" t="s">
        <v>42</v>
      </c>
      <c r="J2168" t="s">
        <v>36</v>
      </c>
      <c r="K2168" t="s">
        <v>36</v>
      </c>
      <c r="L2168" t="s">
        <v>45</v>
      </c>
      <c r="M2168">
        <v>13</v>
      </c>
      <c r="N2168" t="s">
        <v>25</v>
      </c>
      <c r="O2168" t="s">
        <v>2329</v>
      </c>
      <c r="P2168" t="s">
        <v>2282</v>
      </c>
      <c r="Q2168">
        <v>18.502926179999999</v>
      </c>
      <c r="R2168">
        <v>-33.973365749999999</v>
      </c>
      <c r="S2168" t="s">
        <v>5114</v>
      </c>
      <c r="T2168">
        <v>48</v>
      </c>
      <c r="U2168" t="s">
        <v>5160</v>
      </c>
    </row>
    <row r="2169" spans="1:21" x14ac:dyDescent="0.2">
      <c r="A2169">
        <v>114</v>
      </c>
      <c r="B2169" t="s">
        <v>3139</v>
      </c>
      <c r="C2169" t="s">
        <v>69</v>
      </c>
      <c r="D2169" t="s">
        <v>351</v>
      </c>
      <c r="E2169">
        <v>102</v>
      </c>
      <c r="F2169" t="s">
        <v>3386</v>
      </c>
      <c r="G2169" t="s">
        <v>56</v>
      </c>
      <c r="H2169" t="s">
        <v>4996</v>
      </c>
      <c r="I2169" t="s">
        <v>42</v>
      </c>
      <c r="J2169" t="s">
        <v>36</v>
      </c>
      <c r="K2169" t="s">
        <v>36</v>
      </c>
      <c r="L2169" t="s">
        <v>45</v>
      </c>
      <c r="M2169">
        <v>1</v>
      </c>
      <c r="N2169" t="s">
        <v>25</v>
      </c>
      <c r="O2169" t="s">
        <v>2329</v>
      </c>
      <c r="P2169" t="s">
        <v>2282</v>
      </c>
      <c r="Q2169">
        <v>18.505785150000001</v>
      </c>
      <c r="R2169">
        <v>-33.973682740000001</v>
      </c>
      <c r="S2169" t="s">
        <v>5114</v>
      </c>
      <c r="T2169">
        <v>48</v>
      </c>
      <c r="U2169" t="s">
        <v>5160</v>
      </c>
    </row>
    <row r="2170" spans="1:21" x14ac:dyDescent="0.2">
      <c r="A2170">
        <v>115</v>
      </c>
      <c r="B2170" t="s">
        <v>3140</v>
      </c>
      <c r="C2170" t="s">
        <v>69</v>
      </c>
      <c r="D2170" t="s">
        <v>351</v>
      </c>
      <c r="E2170">
        <v>102</v>
      </c>
      <c r="F2170" t="s">
        <v>3386</v>
      </c>
      <c r="G2170" t="s">
        <v>56</v>
      </c>
      <c r="H2170" t="s">
        <v>4996</v>
      </c>
      <c r="I2170" t="s">
        <v>42</v>
      </c>
      <c r="J2170" t="s">
        <v>36</v>
      </c>
      <c r="K2170" t="s">
        <v>36</v>
      </c>
      <c r="L2170" t="s">
        <v>45</v>
      </c>
      <c r="M2170">
        <v>1</v>
      </c>
      <c r="N2170" t="s">
        <v>25</v>
      </c>
      <c r="O2170" t="s">
        <v>2329</v>
      </c>
      <c r="P2170" t="s">
        <v>2282</v>
      </c>
      <c r="Q2170">
        <v>18.505785150000001</v>
      </c>
      <c r="R2170">
        <v>-33.973682740000001</v>
      </c>
      <c r="S2170" t="s">
        <v>5114</v>
      </c>
      <c r="T2170">
        <v>48</v>
      </c>
      <c r="U2170" t="s">
        <v>5160</v>
      </c>
    </row>
    <row r="2171" spans="1:21" x14ac:dyDescent="0.2">
      <c r="A2171">
        <v>116</v>
      </c>
      <c r="B2171" t="s">
        <v>3141</v>
      </c>
      <c r="C2171" t="s">
        <v>69</v>
      </c>
      <c r="D2171" t="s">
        <v>351</v>
      </c>
      <c r="E2171">
        <v>102</v>
      </c>
      <c r="F2171" t="s">
        <v>3386</v>
      </c>
      <c r="G2171" t="s">
        <v>56</v>
      </c>
      <c r="H2171" t="s">
        <v>4996</v>
      </c>
      <c r="I2171" t="s">
        <v>42</v>
      </c>
      <c r="J2171" t="s">
        <v>36</v>
      </c>
      <c r="K2171" t="s">
        <v>36</v>
      </c>
      <c r="L2171" t="s">
        <v>45</v>
      </c>
      <c r="M2171">
        <v>1</v>
      </c>
      <c r="N2171" t="s">
        <v>25</v>
      </c>
      <c r="O2171" t="s">
        <v>2329</v>
      </c>
      <c r="P2171" t="s">
        <v>2282</v>
      </c>
      <c r="Q2171">
        <v>18.505785150000001</v>
      </c>
      <c r="R2171">
        <v>-33.973682740000001</v>
      </c>
      <c r="S2171" t="s">
        <v>5114</v>
      </c>
      <c r="T2171">
        <v>48</v>
      </c>
      <c r="U2171" t="s">
        <v>5160</v>
      </c>
    </row>
    <row r="2172" spans="1:21" x14ac:dyDescent="0.2">
      <c r="A2172">
        <v>117</v>
      </c>
      <c r="B2172" t="s">
        <v>3142</v>
      </c>
      <c r="C2172" t="s">
        <v>69</v>
      </c>
      <c r="D2172" t="s">
        <v>351</v>
      </c>
      <c r="E2172">
        <v>102</v>
      </c>
      <c r="F2172" t="s">
        <v>3386</v>
      </c>
      <c r="G2172" t="s">
        <v>56</v>
      </c>
      <c r="H2172" t="s">
        <v>4996</v>
      </c>
      <c r="I2172" t="s">
        <v>42</v>
      </c>
      <c r="J2172" t="s">
        <v>36</v>
      </c>
      <c r="K2172" t="s">
        <v>36</v>
      </c>
      <c r="L2172" t="s">
        <v>45</v>
      </c>
      <c r="M2172">
        <v>1</v>
      </c>
      <c r="N2172" t="s">
        <v>25</v>
      </c>
      <c r="O2172" t="s">
        <v>2329</v>
      </c>
      <c r="P2172" t="s">
        <v>2282</v>
      </c>
      <c r="Q2172">
        <v>18.505785150000001</v>
      </c>
      <c r="R2172">
        <v>-33.973682740000001</v>
      </c>
      <c r="S2172" t="s">
        <v>5114</v>
      </c>
      <c r="T2172">
        <v>48</v>
      </c>
      <c r="U2172" t="s">
        <v>5160</v>
      </c>
    </row>
    <row r="2173" spans="1:21" x14ac:dyDescent="0.2">
      <c r="A2173">
        <v>118</v>
      </c>
      <c r="B2173" t="s">
        <v>3143</v>
      </c>
      <c r="C2173" t="s">
        <v>69</v>
      </c>
      <c r="D2173" t="s">
        <v>351</v>
      </c>
      <c r="E2173">
        <v>102</v>
      </c>
      <c r="F2173" t="s">
        <v>3386</v>
      </c>
      <c r="G2173" t="s">
        <v>56</v>
      </c>
      <c r="H2173" t="s">
        <v>4996</v>
      </c>
      <c r="I2173" t="s">
        <v>42</v>
      </c>
      <c r="J2173" t="s">
        <v>36</v>
      </c>
      <c r="K2173" t="s">
        <v>36</v>
      </c>
      <c r="L2173" t="s">
        <v>45</v>
      </c>
      <c r="M2173">
        <v>1</v>
      </c>
      <c r="N2173" t="s">
        <v>25</v>
      </c>
      <c r="O2173" t="s">
        <v>2329</v>
      </c>
      <c r="P2173" t="s">
        <v>2282</v>
      </c>
      <c r="Q2173">
        <v>18.505785150000001</v>
      </c>
      <c r="R2173">
        <v>-33.973682740000001</v>
      </c>
      <c r="S2173" t="s">
        <v>5114</v>
      </c>
      <c r="T2173">
        <v>48</v>
      </c>
      <c r="U2173" t="s">
        <v>5160</v>
      </c>
    </row>
    <row r="2174" spans="1:21" x14ac:dyDescent="0.2">
      <c r="A2174">
        <v>119</v>
      </c>
      <c r="B2174" t="s">
        <v>3144</v>
      </c>
      <c r="C2174" t="s">
        <v>69</v>
      </c>
      <c r="D2174" t="s">
        <v>351</v>
      </c>
      <c r="E2174">
        <v>102</v>
      </c>
      <c r="F2174" t="s">
        <v>3386</v>
      </c>
      <c r="G2174" t="s">
        <v>56</v>
      </c>
      <c r="H2174" t="s">
        <v>4996</v>
      </c>
      <c r="I2174" t="s">
        <v>42</v>
      </c>
      <c r="J2174" t="s">
        <v>36</v>
      </c>
      <c r="K2174" t="s">
        <v>36</v>
      </c>
      <c r="L2174" t="s">
        <v>45</v>
      </c>
      <c r="M2174">
        <v>1</v>
      </c>
      <c r="N2174" t="s">
        <v>25</v>
      </c>
      <c r="O2174" t="s">
        <v>2329</v>
      </c>
      <c r="P2174" t="s">
        <v>2282</v>
      </c>
      <c r="Q2174">
        <v>18.505785150000001</v>
      </c>
      <c r="R2174">
        <v>-33.973682740000001</v>
      </c>
      <c r="S2174" t="s">
        <v>5114</v>
      </c>
      <c r="T2174">
        <v>48</v>
      </c>
      <c r="U2174" t="s">
        <v>5160</v>
      </c>
    </row>
    <row r="2175" spans="1:21" x14ac:dyDescent="0.2">
      <c r="A2175">
        <v>120</v>
      </c>
      <c r="B2175" t="s">
        <v>3145</v>
      </c>
      <c r="C2175" t="s">
        <v>69</v>
      </c>
      <c r="D2175" t="s">
        <v>351</v>
      </c>
      <c r="E2175">
        <v>102</v>
      </c>
      <c r="F2175" t="s">
        <v>3386</v>
      </c>
      <c r="G2175" t="s">
        <v>56</v>
      </c>
      <c r="H2175" t="s">
        <v>4996</v>
      </c>
      <c r="I2175" t="s">
        <v>42</v>
      </c>
      <c r="J2175" t="s">
        <v>36</v>
      </c>
      <c r="K2175" t="s">
        <v>36</v>
      </c>
      <c r="L2175" t="s">
        <v>45</v>
      </c>
      <c r="M2175">
        <v>1</v>
      </c>
      <c r="N2175" t="s">
        <v>25</v>
      </c>
      <c r="O2175" t="s">
        <v>2329</v>
      </c>
      <c r="P2175" t="s">
        <v>2282</v>
      </c>
      <c r="Q2175">
        <v>18.505785150000001</v>
      </c>
      <c r="R2175">
        <v>-33.973682740000001</v>
      </c>
      <c r="S2175" t="s">
        <v>5114</v>
      </c>
      <c r="T2175">
        <v>48</v>
      </c>
      <c r="U2175" t="s">
        <v>5160</v>
      </c>
    </row>
    <row r="2176" spans="1:21" x14ac:dyDescent="0.2">
      <c r="A2176">
        <v>121</v>
      </c>
      <c r="B2176" t="s">
        <v>3146</v>
      </c>
      <c r="C2176" t="s">
        <v>69</v>
      </c>
      <c r="D2176" t="s">
        <v>351</v>
      </c>
      <c r="E2176">
        <v>102</v>
      </c>
      <c r="F2176" t="s">
        <v>3386</v>
      </c>
      <c r="G2176" t="s">
        <v>56</v>
      </c>
      <c r="H2176" t="s">
        <v>4996</v>
      </c>
      <c r="I2176" t="s">
        <v>42</v>
      </c>
      <c r="J2176" t="s">
        <v>36</v>
      </c>
      <c r="K2176" t="s">
        <v>36</v>
      </c>
      <c r="L2176" t="s">
        <v>45</v>
      </c>
      <c r="M2176">
        <v>1</v>
      </c>
      <c r="N2176" t="s">
        <v>25</v>
      </c>
      <c r="O2176" t="s">
        <v>2329</v>
      </c>
      <c r="P2176" t="s">
        <v>2282</v>
      </c>
      <c r="Q2176">
        <v>18.505785150000001</v>
      </c>
      <c r="R2176">
        <v>-33.973682740000001</v>
      </c>
      <c r="S2176" t="s">
        <v>5114</v>
      </c>
      <c r="T2176">
        <v>48</v>
      </c>
      <c r="U2176" t="s">
        <v>5160</v>
      </c>
    </row>
    <row r="2177" spans="1:21" x14ac:dyDescent="0.2">
      <c r="A2177">
        <v>122</v>
      </c>
      <c r="B2177" t="s">
        <v>3147</v>
      </c>
      <c r="C2177" t="s">
        <v>69</v>
      </c>
      <c r="D2177" t="s">
        <v>351</v>
      </c>
      <c r="E2177">
        <v>102</v>
      </c>
      <c r="F2177" t="s">
        <v>3386</v>
      </c>
      <c r="G2177" t="s">
        <v>56</v>
      </c>
      <c r="H2177" t="s">
        <v>4996</v>
      </c>
      <c r="I2177" t="s">
        <v>42</v>
      </c>
      <c r="J2177" t="s">
        <v>36</v>
      </c>
      <c r="K2177" t="s">
        <v>36</v>
      </c>
      <c r="L2177" t="s">
        <v>45</v>
      </c>
      <c r="M2177">
        <v>1</v>
      </c>
      <c r="N2177" t="s">
        <v>25</v>
      </c>
      <c r="O2177" t="s">
        <v>2329</v>
      </c>
      <c r="P2177" t="s">
        <v>2282</v>
      </c>
      <c r="Q2177">
        <v>18.505785150000001</v>
      </c>
      <c r="R2177">
        <v>-33.973682740000001</v>
      </c>
      <c r="S2177" t="s">
        <v>5114</v>
      </c>
      <c r="T2177">
        <v>48</v>
      </c>
      <c r="U2177" t="s">
        <v>5160</v>
      </c>
    </row>
    <row r="2178" spans="1:21" x14ac:dyDescent="0.2">
      <c r="A2178">
        <v>123</v>
      </c>
      <c r="B2178" t="s">
        <v>3148</v>
      </c>
      <c r="C2178" t="s">
        <v>69</v>
      </c>
      <c r="D2178" t="s">
        <v>351</v>
      </c>
      <c r="E2178">
        <v>102</v>
      </c>
      <c r="F2178" t="s">
        <v>3386</v>
      </c>
      <c r="G2178" t="s">
        <v>56</v>
      </c>
      <c r="H2178" t="s">
        <v>4996</v>
      </c>
      <c r="I2178" t="s">
        <v>42</v>
      </c>
      <c r="J2178" t="s">
        <v>36</v>
      </c>
      <c r="K2178" t="s">
        <v>36</v>
      </c>
      <c r="L2178" t="s">
        <v>45</v>
      </c>
      <c r="M2178">
        <v>1</v>
      </c>
      <c r="N2178" t="s">
        <v>25</v>
      </c>
      <c r="O2178" t="s">
        <v>2329</v>
      </c>
      <c r="P2178" t="s">
        <v>2282</v>
      </c>
      <c r="Q2178">
        <v>18.505785150000001</v>
      </c>
      <c r="R2178">
        <v>-33.973682740000001</v>
      </c>
      <c r="S2178" t="s">
        <v>5114</v>
      </c>
      <c r="T2178">
        <v>48</v>
      </c>
      <c r="U2178" t="s">
        <v>5160</v>
      </c>
    </row>
    <row r="2179" spans="1:21" x14ac:dyDescent="0.2">
      <c r="A2179">
        <v>124</v>
      </c>
      <c r="B2179" t="s">
        <v>3149</v>
      </c>
      <c r="C2179" t="s">
        <v>69</v>
      </c>
      <c r="D2179" t="s">
        <v>351</v>
      </c>
      <c r="E2179">
        <v>102</v>
      </c>
      <c r="F2179" t="s">
        <v>3386</v>
      </c>
      <c r="G2179" t="s">
        <v>56</v>
      </c>
      <c r="H2179" t="s">
        <v>4996</v>
      </c>
      <c r="I2179" t="s">
        <v>42</v>
      </c>
      <c r="J2179" t="s">
        <v>36</v>
      </c>
      <c r="K2179" t="s">
        <v>36</v>
      </c>
      <c r="L2179" t="s">
        <v>45</v>
      </c>
      <c r="M2179">
        <v>1</v>
      </c>
      <c r="N2179" t="s">
        <v>25</v>
      </c>
      <c r="O2179" t="s">
        <v>2329</v>
      </c>
      <c r="P2179" t="s">
        <v>2282</v>
      </c>
      <c r="Q2179">
        <v>18.505785150000001</v>
      </c>
      <c r="R2179">
        <v>-33.973682740000001</v>
      </c>
      <c r="S2179" t="s">
        <v>5114</v>
      </c>
      <c r="T2179">
        <v>48</v>
      </c>
      <c r="U2179" t="s">
        <v>5160</v>
      </c>
    </row>
    <row r="2180" spans="1:21" x14ac:dyDescent="0.2">
      <c r="A2180">
        <v>125</v>
      </c>
      <c r="B2180" t="s">
        <v>3150</v>
      </c>
      <c r="C2180" t="s">
        <v>69</v>
      </c>
      <c r="D2180" t="s">
        <v>351</v>
      </c>
      <c r="E2180">
        <v>102</v>
      </c>
      <c r="F2180" t="s">
        <v>3386</v>
      </c>
      <c r="G2180" t="s">
        <v>56</v>
      </c>
      <c r="H2180" t="s">
        <v>4996</v>
      </c>
      <c r="I2180" t="s">
        <v>42</v>
      </c>
      <c r="J2180" t="s">
        <v>36</v>
      </c>
      <c r="K2180" t="s">
        <v>36</v>
      </c>
      <c r="L2180" t="s">
        <v>45</v>
      </c>
      <c r="M2180">
        <v>1</v>
      </c>
      <c r="N2180" t="s">
        <v>25</v>
      </c>
      <c r="O2180" t="s">
        <v>2329</v>
      </c>
      <c r="P2180" t="s">
        <v>2282</v>
      </c>
      <c r="Q2180">
        <v>18.505785150000001</v>
      </c>
      <c r="R2180">
        <v>-33.973682740000001</v>
      </c>
      <c r="S2180" t="s">
        <v>5114</v>
      </c>
      <c r="T2180">
        <v>48</v>
      </c>
      <c r="U2180" t="s">
        <v>5160</v>
      </c>
    </row>
    <row r="2181" spans="1:21" x14ac:dyDescent="0.2">
      <c r="A2181">
        <v>126</v>
      </c>
      <c r="B2181" t="s">
        <v>3151</v>
      </c>
      <c r="C2181" t="s">
        <v>69</v>
      </c>
      <c r="D2181" t="s">
        <v>351</v>
      </c>
      <c r="E2181">
        <v>102</v>
      </c>
      <c r="F2181" t="s">
        <v>3386</v>
      </c>
      <c r="G2181" t="s">
        <v>56</v>
      </c>
      <c r="H2181" t="s">
        <v>4996</v>
      </c>
      <c r="I2181" t="s">
        <v>42</v>
      </c>
      <c r="J2181" t="s">
        <v>36</v>
      </c>
      <c r="K2181" t="s">
        <v>36</v>
      </c>
      <c r="L2181" t="s">
        <v>45</v>
      </c>
      <c r="M2181">
        <v>1</v>
      </c>
      <c r="N2181" t="s">
        <v>25</v>
      </c>
      <c r="O2181" t="s">
        <v>2329</v>
      </c>
      <c r="P2181" t="s">
        <v>2282</v>
      </c>
      <c r="Q2181">
        <v>18.505785150000001</v>
      </c>
      <c r="R2181">
        <v>-33.973682740000001</v>
      </c>
      <c r="S2181" t="s">
        <v>5114</v>
      </c>
      <c r="T2181">
        <v>48</v>
      </c>
      <c r="U2181" t="s">
        <v>5160</v>
      </c>
    </row>
    <row r="2182" spans="1:21" x14ac:dyDescent="0.2">
      <c r="A2182">
        <v>127</v>
      </c>
      <c r="B2182" t="s">
        <v>3152</v>
      </c>
      <c r="C2182" t="s">
        <v>69</v>
      </c>
      <c r="D2182" t="s">
        <v>351</v>
      </c>
      <c r="E2182">
        <v>102</v>
      </c>
      <c r="F2182" t="s">
        <v>3386</v>
      </c>
      <c r="G2182" t="s">
        <v>56</v>
      </c>
      <c r="H2182" t="s">
        <v>4995</v>
      </c>
      <c r="I2182" t="s">
        <v>42</v>
      </c>
      <c r="J2182" t="s">
        <v>36</v>
      </c>
      <c r="K2182" t="s">
        <v>36</v>
      </c>
      <c r="L2182" t="s">
        <v>45</v>
      </c>
      <c r="M2182">
        <v>1</v>
      </c>
      <c r="N2182" t="s">
        <v>25</v>
      </c>
      <c r="O2182" t="s">
        <v>2329</v>
      </c>
      <c r="P2182" t="s">
        <v>2282</v>
      </c>
      <c r="Q2182">
        <v>18.505785150000001</v>
      </c>
      <c r="R2182">
        <v>-33.973682740000001</v>
      </c>
      <c r="S2182" t="s">
        <v>5114</v>
      </c>
      <c r="T2182">
        <v>48</v>
      </c>
      <c r="U2182" t="s">
        <v>5160</v>
      </c>
    </row>
    <row r="2183" spans="1:21" x14ac:dyDescent="0.2">
      <c r="A2183">
        <v>128</v>
      </c>
      <c r="B2183" t="s">
        <v>3153</v>
      </c>
      <c r="C2183" t="s">
        <v>69</v>
      </c>
      <c r="D2183" t="s">
        <v>351</v>
      </c>
      <c r="E2183">
        <v>102</v>
      </c>
      <c r="F2183" t="s">
        <v>3386</v>
      </c>
      <c r="G2183" t="s">
        <v>56</v>
      </c>
      <c r="H2183" t="s">
        <v>4995</v>
      </c>
      <c r="I2183" t="s">
        <v>42</v>
      </c>
      <c r="J2183" t="s">
        <v>36</v>
      </c>
      <c r="K2183" t="s">
        <v>36</v>
      </c>
      <c r="L2183" t="s">
        <v>45</v>
      </c>
      <c r="M2183">
        <v>1</v>
      </c>
      <c r="N2183" t="s">
        <v>25</v>
      </c>
      <c r="O2183" t="s">
        <v>2329</v>
      </c>
      <c r="P2183" t="s">
        <v>2282</v>
      </c>
      <c r="Q2183">
        <v>18.505785150000001</v>
      </c>
      <c r="R2183">
        <v>-33.973682740000001</v>
      </c>
      <c r="S2183" t="s">
        <v>5114</v>
      </c>
      <c r="T2183">
        <v>48</v>
      </c>
      <c r="U2183" t="s">
        <v>5160</v>
      </c>
    </row>
    <row r="2184" spans="1:21" x14ac:dyDescent="0.2">
      <c r="A2184">
        <v>131</v>
      </c>
      <c r="B2184" t="s">
        <v>3154</v>
      </c>
      <c r="C2184" t="s">
        <v>69</v>
      </c>
      <c r="D2184" t="s">
        <v>351</v>
      </c>
      <c r="E2184">
        <v>102</v>
      </c>
      <c r="F2184" t="s">
        <v>3386</v>
      </c>
      <c r="G2184" t="s">
        <v>56</v>
      </c>
      <c r="H2184" t="s">
        <v>4995</v>
      </c>
      <c r="I2184" t="s">
        <v>42</v>
      </c>
      <c r="J2184" t="s">
        <v>36</v>
      </c>
      <c r="K2184" t="s">
        <v>36</v>
      </c>
      <c r="L2184" t="s">
        <v>46</v>
      </c>
      <c r="M2184">
        <v>1</v>
      </c>
      <c r="N2184" t="s">
        <v>25</v>
      </c>
      <c r="O2184" t="s">
        <v>2329</v>
      </c>
      <c r="P2184" t="s">
        <v>2282</v>
      </c>
      <c r="Q2184">
        <v>18.50714928</v>
      </c>
      <c r="R2184">
        <v>-33.973813079999999</v>
      </c>
      <c r="S2184" t="s">
        <v>5114</v>
      </c>
      <c r="T2184">
        <v>48</v>
      </c>
      <c r="U2184" t="s">
        <v>5160</v>
      </c>
    </row>
    <row r="2185" spans="1:21" x14ac:dyDescent="0.2">
      <c r="A2185">
        <v>132</v>
      </c>
      <c r="B2185" t="s">
        <v>3155</v>
      </c>
      <c r="C2185" t="s">
        <v>69</v>
      </c>
      <c r="D2185" t="s">
        <v>351</v>
      </c>
      <c r="E2185">
        <v>102</v>
      </c>
      <c r="F2185" t="s">
        <v>3386</v>
      </c>
      <c r="G2185" t="s">
        <v>56</v>
      </c>
      <c r="H2185" t="s">
        <v>4995</v>
      </c>
      <c r="I2185" t="s">
        <v>42</v>
      </c>
      <c r="J2185" t="s">
        <v>36</v>
      </c>
      <c r="K2185" t="s">
        <v>36</v>
      </c>
      <c r="L2185" t="s">
        <v>46</v>
      </c>
      <c r="M2185">
        <v>1</v>
      </c>
      <c r="N2185" t="s">
        <v>25</v>
      </c>
      <c r="O2185" t="s">
        <v>2329</v>
      </c>
      <c r="P2185" t="s">
        <v>2282</v>
      </c>
      <c r="Q2185">
        <v>18.50714928</v>
      </c>
      <c r="R2185">
        <v>-33.973813079999999</v>
      </c>
      <c r="S2185" t="s">
        <v>5114</v>
      </c>
      <c r="T2185">
        <v>48</v>
      </c>
      <c r="U2185" t="s">
        <v>5160</v>
      </c>
    </row>
    <row r="2186" spans="1:21" x14ac:dyDescent="0.2">
      <c r="A2186">
        <v>133</v>
      </c>
      <c r="B2186" t="s">
        <v>3156</v>
      </c>
      <c r="C2186" t="s">
        <v>69</v>
      </c>
      <c r="D2186" t="s">
        <v>351</v>
      </c>
      <c r="E2186">
        <v>102</v>
      </c>
      <c r="F2186" t="s">
        <v>3386</v>
      </c>
      <c r="G2186" t="s">
        <v>56</v>
      </c>
      <c r="H2186" t="s">
        <v>4995</v>
      </c>
      <c r="I2186" t="s">
        <v>42</v>
      </c>
      <c r="J2186" t="s">
        <v>36</v>
      </c>
      <c r="K2186" t="s">
        <v>36</v>
      </c>
      <c r="L2186" t="s">
        <v>46</v>
      </c>
      <c r="M2186">
        <v>1</v>
      </c>
      <c r="N2186" t="s">
        <v>25</v>
      </c>
      <c r="O2186" t="s">
        <v>2329</v>
      </c>
      <c r="P2186" t="s">
        <v>2282</v>
      </c>
      <c r="Q2186">
        <v>18.50714928</v>
      </c>
      <c r="R2186">
        <v>-33.973813079999999</v>
      </c>
      <c r="S2186" t="s">
        <v>5114</v>
      </c>
      <c r="T2186">
        <v>48</v>
      </c>
      <c r="U2186" t="s">
        <v>5160</v>
      </c>
    </row>
    <row r="2187" spans="1:21" x14ac:dyDescent="0.2">
      <c r="A2187">
        <v>134</v>
      </c>
      <c r="B2187" t="s">
        <v>3157</v>
      </c>
      <c r="C2187" t="s">
        <v>69</v>
      </c>
      <c r="D2187" t="s">
        <v>351</v>
      </c>
      <c r="E2187">
        <v>102</v>
      </c>
      <c r="F2187" t="s">
        <v>3386</v>
      </c>
      <c r="G2187" t="s">
        <v>56</v>
      </c>
      <c r="H2187" t="s">
        <v>4995</v>
      </c>
      <c r="I2187" t="s">
        <v>42</v>
      </c>
      <c r="J2187" t="s">
        <v>36</v>
      </c>
      <c r="K2187" t="s">
        <v>36</v>
      </c>
      <c r="L2187" t="s">
        <v>46</v>
      </c>
      <c r="M2187">
        <v>1</v>
      </c>
      <c r="N2187" t="s">
        <v>25</v>
      </c>
      <c r="O2187" t="s">
        <v>2329</v>
      </c>
      <c r="P2187" t="s">
        <v>2282</v>
      </c>
      <c r="Q2187">
        <v>18.50714928</v>
      </c>
      <c r="R2187">
        <v>-33.973813079999999</v>
      </c>
      <c r="S2187" t="s">
        <v>5114</v>
      </c>
      <c r="T2187">
        <v>48</v>
      </c>
      <c r="U2187" t="s">
        <v>5160</v>
      </c>
    </row>
    <row r="2188" spans="1:21" x14ac:dyDescent="0.2">
      <c r="A2188">
        <v>135</v>
      </c>
      <c r="B2188" t="s">
        <v>3158</v>
      </c>
      <c r="C2188" t="s">
        <v>69</v>
      </c>
      <c r="D2188" t="s">
        <v>351</v>
      </c>
      <c r="E2188">
        <v>102</v>
      </c>
      <c r="F2188" t="s">
        <v>3386</v>
      </c>
      <c r="G2188" t="s">
        <v>56</v>
      </c>
      <c r="H2188" t="s">
        <v>4995</v>
      </c>
      <c r="I2188" t="s">
        <v>42</v>
      </c>
      <c r="J2188" t="s">
        <v>36</v>
      </c>
      <c r="K2188" t="s">
        <v>36</v>
      </c>
      <c r="L2188" t="s">
        <v>46</v>
      </c>
      <c r="M2188">
        <v>1</v>
      </c>
      <c r="N2188" t="s">
        <v>25</v>
      </c>
      <c r="O2188" t="s">
        <v>2329</v>
      </c>
      <c r="P2188" t="s">
        <v>2282</v>
      </c>
      <c r="Q2188">
        <v>18.50714928</v>
      </c>
      <c r="R2188">
        <v>-33.973813079999999</v>
      </c>
      <c r="S2188" t="s">
        <v>5114</v>
      </c>
      <c r="T2188">
        <v>48</v>
      </c>
      <c r="U2188" t="s">
        <v>5160</v>
      </c>
    </row>
    <row r="2189" spans="1:21" x14ac:dyDescent="0.2">
      <c r="A2189">
        <v>136</v>
      </c>
      <c r="B2189" t="s">
        <v>3159</v>
      </c>
      <c r="C2189" t="s">
        <v>69</v>
      </c>
      <c r="D2189" t="s">
        <v>351</v>
      </c>
      <c r="E2189">
        <v>102</v>
      </c>
      <c r="F2189" t="s">
        <v>3386</v>
      </c>
      <c r="G2189" t="s">
        <v>56</v>
      </c>
      <c r="H2189" t="s">
        <v>4995</v>
      </c>
      <c r="I2189" t="s">
        <v>42</v>
      </c>
      <c r="J2189" t="s">
        <v>36</v>
      </c>
      <c r="K2189" t="s">
        <v>36</v>
      </c>
      <c r="L2189" t="s">
        <v>46</v>
      </c>
      <c r="M2189">
        <v>1</v>
      </c>
      <c r="N2189" t="s">
        <v>25</v>
      </c>
      <c r="O2189" t="s">
        <v>2329</v>
      </c>
      <c r="P2189" t="s">
        <v>2282</v>
      </c>
      <c r="Q2189">
        <v>18.50714928</v>
      </c>
      <c r="R2189">
        <v>-33.973813079999999</v>
      </c>
      <c r="S2189" t="s">
        <v>5114</v>
      </c>
      <c r="T2189">
        <v>48</v>
      </c>
      <c r="U2189" t="s">
        <v>5160</v>
      </c>
    </row>
    <row r="2190" spans="1:21" x14ac:dyDescent="0.2">
      <c r="A2190">
        <v>137</v>
      </c>
      <c r="B2190" t="s">
        <v>3160</v>
      </c>
      <c r="C2190" t="s">
        <v>69</v>
      </c>
      <c r="D2190" t="s">
        <v>351</v>
      </c>
      <c r="E2190">
        <v>102</v>
      </c>
      <c r="F2190" t="s">
        <v>3386</v>
      </c>
      <c r="G2190" t="s">
        <v>56</v>
      </c>
      <c r="H2190" t="s">
        <v>4995</v>
      </c>
      <c r="I2190" t="s">
        <v>42</v>
      </c>
      <c r="J2190" t="s">
        <v>36</v>
      </c>
      <c r="K2190" t="s">
        <v>36</v>
      </c>
      <c r="L2190" t="s">
        <v>46</v>
      </c>
      <c r="M2190">
        <v>1</v>
      </c>
      <c r="N2190" t="s">
        <v>25</v>
      </c>
      <c r="O2190" t="s">
        <v>2329</v>
      </c>
      <c r="P2190" t="s">
        <v>2282</v>
      </c>
      <c r="Q2190">
        <v>18.50714928</v>
      </c>
      <c r="R2190">
        <v>-33.973813079999999</v>
      </c>
      <c r="S2190" t="s">
        <v>5114</v>
      </c>
      <c r="T2190">
        <v>48</v>
      </c>
      <c r="U2190" t="s">
        <v>5160</v>
      </c>
    </row>
    <row r="2191" spans="1:21" x14ac:dyDescent="0.2">
      <c r="A2191">
        <v>138</v>
      </c>
      <c r="B2191" t="s">
        <v>3161</v>
      </c>
      <c r="C2191" t="s">
        <v>69</v>
      </c>
      <c r="D2191" t="s">
        <v>351</v>
      </c>
      <c r="E2191">
        <v>102</v>
      </c>
      <c r="F2191" t="s">
        <v>3386</v>
      </c>
      <c r="G2191" t="s">
        <v>56</v>
      </c>
      <c r="H2191" t="s">
        <v>4995</v>
      </c>
      <c r="I2191" t="s">
        <v>42</v>
      </c>
      <c r="J2191" t="s">
        <v>36</v>
      </c>
      <c r="K2191" t="s">
        <v>36</v>
      </c>
      <c r="L2191" t="s">
        <v>46</v>
      </c>
      <c r="M2191">
        <v>1</v>
      </c>
      <c r="N2191" t="s">
        <v>25</v>
      </c>
      <c r="O2191" t="s">
        <v>2329</v>
      </c>
      <c r="P2191" t="s">
        <v>2282</v>
      </c>
      <c r="Q2191">
        <v>18.50714928</v>
      </c>
      <c r="R2191">
        <v>-33.973813079999999</v>
      </c>
      <c r="S2191" t="s">
        <v>5114</v>
      </c>
      <c r="T2191">
        <v>48</v>
      </c>
      <c r="U2191" t="s">
        <v>5160</v>
      </c>
    </row>
    <row r="2192" spans="1:21" x14ac:dyDescent="0.2">
      <c r="A2192">
        <v>139</v>
      </c>
      <c r="B2192" t="s">
        <v>3162</v>
      </c>
      <c r="C2192" t="s">
        <v>69</v>
      </c>
      <c r="D2192" t="s">
        <v>351</v>
      </c>
      <c r="E2192">
        <v>102</v>
      </c>
      <c r="F2192" t="s">
        <v>3386</v>
      </c>
      <c r="G2192" t="s">
        <v>56</v>
      </c>
      <c r="H2192" t="s">
        <v>4995</v>
      </c>
      <c r="I2192" t="s">
        <v>42</v>
      </c>
      <c r="J2192" t="s">
        <v>36</v>
      </c>
      <c r="K2192" t="s">
        <v>36</v>
      </c>
      <c r="L2192" t="s">
        <v>46</v>
      </c>
      <c r="M2192">
        <v>1</v>
      </c>
      <c r="N2192" t="s">
        <v>25</v>
      </c>
      <c r="O2192" t="s">
        <v>2329</v>
      </c>
      <c r="P2192" t="s">
        <v>2282</v>
      </c>
      <c r="Q2192">
        <v>18.50714928</v>
      </c>
      <c r="R2192">
        <v>-33.973813079999999</v>
      </c>
      <c r="S2192" t="s">
        <v>5114</v>
      </c>
      <c r="T2192">
        <v>48</v>
      </c>
      <c r="U2192" t="s">
        <v>5160</v>
      </c>
    </row>
    <row r="2193" spans="1:21" x14ac:dyDescent="0.2">
      <c r="A2193">
        <v>140</v>
      </c>
      <c r="B2193" t="s">
        <v>3163</v>
      </c>
      <c r="C2193" t="s">
        <v>69</v>
      </c>
      <c r="D2193" t="s">
        <v>351</v>
      </c>
      <c r="E2193">
        <v>102</v>
      </c>
      <c r="F2193" t="s">
        <v>3386</v>
      </c>
      <c r="G2193" t="s">
        <v>56</v>
      </c>
      <c r="H2193" t="s">
        <v>4995</v>
      </c>
      <c r="I2193" t="s">
        <v>42</v>
      </c>
      <c r="J2193" t="s">
        <v>36</v>
      </c>
      <c r="K2193" t="s">
        <v>36</v>
      </c>
      <c r="L2193" t="s">
        <v>46</v>
      </c>
      <c r="M2193">
        <v>1</v>
      </c>
      <c r="N2193" t="s">
        <v>25</v>
      </c>
      <c r="O2193" t="s">
        <v>2329</v>
      </c>
      <c r="P2193" t="s">
        <v>2282</v>
      </c>
      <c r="Q2193">
        <v>18.50714928</v>
      </c>
      <c r="R2193">
        <v>-33.973813079999999</v>
      </c>
      <c r="S2193" t="s">
        <v>5114</v>
      </c>
      <c r="T2193">
        <v>48</v>
      </c>
      <c r="U2193" t="s">
        <v>5160</v>
      </c>
    </row>
    <row r="2194" spans="1:21" x14ac:dyDescent="0.2">
      <c r="A2194">
        <v>141</v>
      </c>
      <c r="B2194" t="s">
        <v>3164</v>
      </c>
      <c r="C2194" t="s">
        <v>69</v>
      </c>
      <c r="D2194" t="s">
        <v>351</v>
      </c>
      <c r="E2194">
        <v>102</v>
      </c>
      <c r="F2194" t="s">
        <v>3386</v>
      </c>
      <c r="G2194" t="s">
        <v>56</v>
      </c>
      <c r="H2194" t="s">
        <v>4995</v>
      </c>
      <c r="I2194" t="s">
        <v>42</v>
      </c>
      <c r="J2194" t="s">
        <v>36</v>
      </c>
      <c r="K2194" t="s">
        <v>36</v>
      </c>
      <c r="L2194" t="s">
        <v>46</v>
      </c>
      <c r="M2194">
        <v>1</v>
      </c>
      <c r="N2194" t="s">
        <v>25</v>
      </c>
      <c r="O2194" t="s">
        <v>2329</v>
      </c>
      <c r="P2194" t="s">
        <v>2282</v>
      </c>
      <c r="Q2194">
        <v>18.50714928</v>
      </c>
      <c r="R2194">
        <v>-33.973813079999999</v>
      </c>
      <c r="S2194" t="s">
        <v>5114</v>
      </c>
      <c r="T2194">
        <v>48</v>
      </c>
      <c r="U2194" t="s">
        <v>5160</v>
      </c>
    </row>
    <row r="2195" spans="1:21" x14ac:dyDescent="0.2">
      <c r="A2195">
        <v>142</v>
      </c>
      <c r="B2195" t="s">
        <v>3165</v>
      </c>
      <c r="C2195" t="s">
        <v>69</v>
      </c>
      <c r="D2195" t="s">
        <v>351</v>
      </c>
      <c r="E2195">
        <v>102</v>
      </c>
      <c r="F2195" t="s">
        <v>3386</v>
      </c>
      <c r="G2195" t="s">
        <v>56</v>
      </c>
      <c r="H2195" t="s">
        <v>4995</v>
      </c>
      <c r="I2195" t="s">
        <v>42</v>
      </c>
      <c r="J2195" t="s">
        <v>36</v>
      </c>
      <c r="K2195" t="s">
        <v>36</v>
      </c>
      <c r="L2195" t="s">
        <v>46</v>
      </c>
      <c r="M2195">
        <v>1</v>
      </c>
      <c r="N2195" t="s">
        <v>25</v>
      </c>
      <c r="O2195" t="s">
        <v>2329</v>
      </c>
      <c r="P2195" t="s">
        <v>2282</v>
      </c>
      <c r="Q2195">
        <v>18.50714928</v>
      </c>
      <c r="R2195">
        <v>-33.973813079999999</v>
      </c>
      <c r="S2195" t="s">
        <v>5114</v>
      </c>
      <c r="T2195">
        <v>48</v>
      </c>
      <c r="U2195" t="s">
        <v>5160</v>
      </c>
    </row>
    <row r="2196" spans="1:21" x14ac:dyDescent="0.2">
      <c r="A2196">
        <v>143</v>
      </c>
      <c r="B2196" t="s">
        <v>3166</v>
      </c>
      <c r="C2196" t="s">
        <v>69</v>
      </c>
      <c r="D2196" t="s">
        <v>351</v>
      </c>
      <c r="E2196">
        <v>102</v>
      </c>
      <c r="F2196" t="s">
        <v>3386</v>
      </c>
      <c r="G2196" t="s">
        <v>56</v>
      </c>
      <c r="H2196" t="s">
        <v>4995</v>
      </c>
      <c r="I2196" t="s">
        <v>42</v>
      </c>
      <c r="J2196" t="s">
        <v>36</v>
      </c>
      <c r="K2196" t="s">
        <v>36</v>
      </c>
      <c r="L2196" t="s">
        <v>46</v>
      </c>
      <c r="M2196">
        <v>1</v>
      </c>
      <c r="N2196" t="s">
        <v>25</v>
      </c>
      <c r="O2196" t="s">
        <v>2329</v>
      </c>
      <c r="P2196" t="s">
        <v>2282</v>
      </c>
      <c r="Q2196">
        <v>18.50714928</v>
      </c>
      <c r="R2196">
        <v>-33.973813079999999</v>
      </c>
      <c r="S2196" t="s">
        <v>5114</v>
      </c>
      <c r="T2196">
        <v>48</v>
      </c>
      <c r="U2196" t="s">
        <v>5160</v>
      </c>
    </row>
    <row r="2197" spans="1:21" x14ac:dyDescent="0.2">
      <c r="A2197">
        <v>144</v>
      </c>
      <c r="B2197" t="s">
        <v>3167</v>
      </c>
      <c r="C2197" t="s">
        <v>69</v>
      </c>
      <c r="D2197" t="s">
        <v>351</v>
      </c>
      <c r="E2197">
        <v>102</v>
      </c>
      <c r="F2197" t="s">
        <v>3386</v>
      </c>
      <c r="G2197" t="s">
        <v>56</v>
      </c>
      <c r="H2197" t="s">
        <v>4995</v>
      </c>
      <c r="I2197" t="s">
        <v>42</v>
      </c>
      <c r="J2197" t="s">
        <v>36</v>
      </c>
      <c r="K2197" t="s">
        <v>36</v>
      </c>
      <c r="L2197" t="s">
        <v>46</v>
      </c>
      <c r="M2197">
        <v>1</v>
      </c>
      <c r="N2197" t="s">
        <v>25</v>
      </c>
      <c r="O2197" t="s">
        <v>2329</v>
      </c>
      <c r="P2197" t="s">
        <v>2282</v>
      </c>
      <c r="Q2197">
        <v>18.50714928</v>
      </c>
      <c r="R2197">
        <v>-33.973813079999999</v>
      </c>
      <c r="S2197" t="s">
        <v>5114</v>
      </c>
      <c r="T2197">
        <v>48</v>
      </c>
      <c r="U2197" t="s">
        <v>5160</v>
      </c>
    </row>
    <row r="2198" spans="1:21" x14ac:dyDescent="0.2">
      <c r="A2198">
        <v>145</v>
      </c>
      <c r="B2198" t="s">
        <v>3170</v>
      </c>
      <c r="C2198" t="s">
        <v>69</v>
      </c>
      <c r="D2198" t="s">
        <v>351</v>
      </c>
      <c r="E2198">
        <v>102</v>
      </c>
      <c r="F2198" t="s">
        <v>3386</v>
      </c>
      <c r="G2198" t="s">
        <v>56</v>
      </c>
      <c r="H2198" t="s">
        <v>4995</v>
      </c>
      <c r="I2198" t="s">
        <v>42</v>
      </c>
      <c r="J2198" t="s">
        <v>36</v>
      </c>
      <c r="K2198" t="s">
        <v>36</v>
      </c>
      <c r="L2198" t="s">
        <v>46</v>
      </c>
      <c r="M2198">
        <v>1</v>
      </c>
      <c r="N2198" t="s">
        <v>25</v>
      </c>
      <c r="O2198" t="s">
        <v>2329</v>
      </c>
      <c r="P2198" t="s">
        <v>2282</v>
      </c>
      <c r="Q2198">
        <v>18.50714928</v>
      </c>
      <c r="R2198">
        <v>-33.973813079999999</v>
      </c>
      <c r="S2198" t="s">
        <v>5114</v>
      </c>
      <c r="T2198">
        <v>48</v>
      </c>
      <c r="U2198" t="s">
        <v>5160</v>
      </c>
    </row>
    <row r="2199" spans="1:21" x14ac:dyDescent="0.2">
      <c r="A2199">
        <v>146</v>
      </c>
      <c r="B2199" t="s">
        <v>3171</v>
      </c>
      <c r="C2199" t="s">
        <v>69</v>
      </c>
      <c r="D2199" t="s">
        <v>351</v>
      </c>
      <c r="E2199">
        <v>102</v>
      </c>
      <c r="F2199" t="s">
        <v>3386</v>
      </c>
      <c r="G2199" t="s">
        <v>56</v>
      </c>
      <c r="H2199" t="s">
        <v>4995</v>
      </c>
      <c r="I2199" t="s">
        <v>42</v>
      </c>
      <c r="J2199" t="s">
        <v>36</v>
      </c>
      <c r="K2199" t="s">
        <v>36</v>
      </c>
      <c r="L2199" t="s">
        <v>46</v>
      </c>
      <c r="M2199">
        <v>1</v>
      </c>
      <c r="N2199" t="s">
        <v>25</v>
      </c>
      <c r="O2199" t="s">
        <v>2329</v>
      </c>
      <c r="P2199" t="s">
        <v>2282</v>
      </c>
      <c r="Q2199">
        <v>18.50714928</v>
      </c>
      <c r="R2199">
        <v>-33.973813079999999</v>
      </c>
      <c r="S2199" t="s">
        <v>5114</v>
      </c>
      <c r="T2199">
        <v>48</v>
      </c>
      <c r="U2199" t="s">
        <v>5160</v>
      </c>
    </row>
    <row r="2200" spans="1:21" x14ac:dyDescent="0.2">
      <c r="A2200">
        <v>147</v>
      </c>
      <c r="B2200" t="s">
        <v>3172</v>
      </c>
      <c r="C2200" t="s">
        <v>69</v>
      </c>
      <c r="D2200" t="s">
        <v>351</v>
      </c>
      <c r="E2200">
        <v>102</v>
      </c>
      <c r="F2200" t="s">
        <v>3386</v>
      </c>
      <c r="G2200" t="s">
        <v>56</v>
      </c>
      <c r="H2200" t="s">
        <v>4995</v>
      </c>
      <c r="I2200" t="s">
        <v>42</v>
      </c>
      <c r="J2200" t="s">
        <v>36</v>
      </c>
      <c r="K2200" t="s">
        <v>36</v>
      </c>
      <c r="L2200" t="s">
        <v>46</v>
      </c>
      <c r="M2200">
        <v>1</v>
      </c>
      <c r="N2200" t="s">
        <v>25</v>
      </c>
      <c r="O2200" t="s">
        <v>2329</v>
      </c>
      <c r="P2200" t="s">
        <v>2282</v>
      </c>
      <c r="Q2200">
        <v>18.50714928</v>
      </c>
      <c r="R2200">
        <v>-33.973813079999999</v>
      </c>
      <c r="S2200" t="s">
        <v>5114</v>
      </c>
      <c r="T2200">
        <v>48</v>
      </c>
      <c r="U2200" t="s">
        <v>5160</v>
      </c>
    </row>
    <row r="2201" spans="1:21" x14ac:dyDescent="0.2">
      <c r="A2201">
        <v>1372</v>
      </c>
      <c r="B2201" t="s">
        <v>2285</v>
      </c>
      <c r="C2201" t="s">
        <v>69</v>
      </c>
      <c r="D2201" t="s">
        <v>4554</v>
      </c>
      <c r="E2201">
        <v>102</v>
      </c>
      <c r="F2201" t="s">
        <v>3386</v>
      </c>
      <c r="G2201" t="s">
        <v>56</v>
      </c>
      <c r="H2201" t="s">
        <v>4997</v>
      </c>
      <c r="I2201" t="s">
        <v>50</v>
      </c>
      <c r="J2201" t="s">
        <v>37</v>
      </c>
      <c r="K2201" t="s">
        <v>5002</v>
      </c>
      <c r="L2201" t="s">
        <v>46</v>
      </c>
      <c r="M2201">
        <v>1</v>
      </c>
      <c r="N2201" t="s">
        <v>26</v>
      </c>
      <c r="O2201" t="s">
        <v>4657</v>
      </c>
      <c r="P2201" t="s">
        <v>2282</v>
      </c>
      <c r="Q2201">
        <v>18.501546000000001</v>
      </c>
      <c r="R2201">
        <v>-33.973211159999998</v>
      </c>
      <c r="S2201" t="s">
        <v>5114</v>
      </c>
      <c r="T2201">
        <v>48</v>
      </c>
      <c r="U2201" t="s">
        <v>5160</v>
      </c>
    </row>
    <row r="2202" spans="1:21" x14ac:dyDescent="0.2">
      <c r="A2202">
        <v>1373</v>
      </c>
      <c r="B2202" t="s">
        <v>2289</v>
      </c>
      <c r="C2202" t="s">
        <v>69</v>
      </c>
      <c r="D2202" t="s">
        <v>4554</v>
      </c>
      <c r="E2202">
        <v>102</v>
      </c>
      <c r="F2202" t="s">
        <v>3386</v>
      </c>
      <c r="G2202" t="s">
        <v>56</v>
      </c>
      <c r="H2202" t="s">
        <v>4995</v>
      </c>
      <c r="I2202" t="s">
        <v>50</v>
      </c>
      <c r="J2202" t="s">
        <v>37</v>
      </c>
      <c r="K2202" t="s">
        <v>5002</v>
      </c>
      <c r="L2202" t="s">
        <v>46</v>
      </c>
      <c r="M2202">
        <v>1</v>
      </c>
      <c r="N2202" t="s">
        <v>27</v>
      </c>
      <c r="O2202" t="s">
        <v>4657</v>
      </c>
      <c r="P2202" t="s">
        <v>2282</v>
      </c>
      <c r="Q2202">
        <v>18.501546000000001</v>
      </c>
      <c r="R2202">
        <v>-33.973211159999998</v>
      </c>
      <c r="S2202" t="s">
        <v>5114</v>
      </c>
      <c r="T2202">
        <v>48</v>
      </c>
      <c r="U2202" t="s">
        <v>5160</v>
      </c>
    </row>
    <row r="2203" spans="1:21" x14ac:dyDescent="0.2">
      <c r="A2203">
        <v>1374</v>
      </c>
      <c r="B2203" s="28" t="s">
        <v>2290</v>
      </c>
      <c r="C2203" t="s">
        <v>69</v>
      </c>
      <c r="D2203" t="s">
        <v>4554</v>
      </c>
      <c r="E2203">
        <v>102</v>
      </c>
      <c r="F2203" t="s">
        <v>3386</v>
      </c>
      <c r="G2203" t="s">
        <v>56</v>
      </c>
      <c r="H2203" t="s">
        <v>4996</v>
      </c>
      <c r="I2203" t="s">
        <v>50</v>
      </c>
      <c r="J2203" t="s">
        <v>37</v>
      </c>
      <c r="K2203" t="s">
        <v>5002</v>
      </c>
      <c r="L2203" t="s">
        <v>46</v>
      </c>
      <c r="M2203">
        <v>1</v>
      </c>
      <c r="N2203" t="s">
        <v>27</v>
      </c>
      <c r="O2203" t="s">
        <v>4657</v>
      </c>
      <c r="P2203" t="s">
        <v>2282</v>
      </c>
      <c r="Q2203">
        <v>18.501546000000001</v>
      </c>
      <c r="R2203">
        <v>-33.973211159999998</v>
      </c>
      <c r="S2203" t="s">
        <v>5114</v>
      </c>
      <c r="T2203">
        <v>48</v>
      </c>
      <c r="U2203" t="s">
        <v>5160</v>
      </c>
    </row>
    <row r="2204" spans="1:21" x14ac:dyDescent="0.2">
      <c r="A2204">
        <v>1375</v>
      </c>
      <c r="B2204" s="28" t="s">
        <v>2291</v>
      </c>
      <c r="C2204" t="s">
        <v>69</v>
      </c>
      <c r="D2204" t="s">
        <v>4554</v>
      </c>
      <c r="E2204">
        <v>102</v>
      </c>
      <c r="F2204" t="s">
        <v>3386</v>
      </c>
      <c r="G2204" t="s">
        <v>56</v>
      </c>
      <c r="H2204" t="s">
        <v>4995</v>
      </c>
      <c r="I2204" t="s">
        <v>50</v>
      </c>
      <c r="J2204" t="s">
        <v>37</v>
      </c>
      <c r="K2204" t="s">
        <v>5002</v>
      </c>
      <c r="L2204" t="s">
        <v>46</v>
      </c>
      <c r="M2204">
        <v>1</v>
      </c>
      <c r="N2204" t="s">
        <v>27</v>
      </c>
      <c r="O2204" t="s">
        <v>4657</v>
      </c>
      <c r="P2204" t="s">
        <v>2282</v>
      </c>
      <c r="Q2204">
        <v>18.501546000000001</v>
      </c>
      <c r="R2204">
        <v>-33.973211159999998</v>
      </c>
      <c r="S2204" t="s">
        <v>5114</v>
      </c>
      <c r="T2204">
        <v>48</v>
      </c>
      <c r="U2204" t="s">
        <v>5160</v>
      </c>
    </row>
    <row r="2205" spans="1:21" x14ac:dyDescent="0.2">
      <c r="A2205">
        <v>1376</v>
      </c>
      <c r="B2205" t="s">
        <v>2292</v>
      </c>
      <c r="C2205" t="s">
        <v>69</v>
      </c>
      <c r="D2205" t="s">
        <v>4554</v>
      </c>
      <c r="E2205">
        <v>102</v>
      </c>
      <c r="F2205" t="s">
        <v>3386</v>
      </c>
      <c r="G2205" t="s">
        <v>56</v>
      </c>
      <c r="H2205" t="s">
        <v>4997</v>
      </c>
      <c r="I2205" t="s">
        <v>50</v>
      </c>
      <c r="J2205" t="s">
        <v>37</v>
      </c>
      <c r="K2205" t="s">
        <v>5002</v>
      </c>
      <c r="L2205" t="s">
        <v>46</v>
      </c>
      <c r="M2205">
        <v>1</v>
      </c>
      <c r="N2205" t="s">
        <v>27</v>
      </c>
      <c r="O2205" t="s">
        <v>4657</v>
      </c>
      <c r="P2205" t="s">
        <v>2282</v>
      </c>
      <c r="Q2205">
        <v>18.501546000000001</v>
      </c>
      <c r="R2205">
        <v>-33.973211159999998</v>
      </c>
      <c r="S2205" t="s">
        <v>5114</v>
      </c>
      <c r="T2205">
        <v>48</v>
      </c>
      <c r="U2205" t="s">
        <v>5160</v>
      </c>
    </row>
    <row r="2206" spans="1:21" x14ac:dyDescent="0.2">
      <c r="A2206">
        <v>1377</v>
      </c>
      <c r="B2206" t="s">
        <v>2293</v>
      </c>
      <c r="C2206" t="s">
        <v>69</v>
      </c>
      <c r="D2206" t="s">
        <v>4554</v>
      </c>
      <c r="E2206">
        <v>102</v>
      </c>
      <c r="F2206" t="s">
        <v>3386</v>
      </c>
      <c r="G2206" t="s">
        <v>56</v>
      </c>
      <c r="H2206" t="s">
        <v>4997</v>
      </c>
      <c r="I2206" t="s">
        <v>50</v>
      </c>
      <c r="J2206" t="s">
        <v>37</v>
      </c>
      <c r="K2206" t="s">
        <v>5002</v>
      </c>
      <c r="L2206" t="s">
        <v>46</v>
      </c>
      <c r="M2206">
        <v>1</v>
      </c>
      <c r="N2206" t="s">
        <v>27</v>
      </c>
      <c r="O2206" t="s">
        <v>4657</v>
      </c>
      <c r="P2206" t="s">
        <v>2282</v>
      </c>
      <c r="Q2206">
        <v>18.501546000000001</v>
      </c>
      <c r="R2206">
        <v>-33.973211159999998</v>
      </c>
      <c r="S2206" t="s">
        <v>5114</v>
      </c>
      <c r="T2206">
        <v>48</v>
      </c>
      <c r="U2206" t="s">
        <v>5160</v>
      </c>
    </row>
    <row r="2207" spans="1:21" x14ac:dyDescent="0.2">
      <c r="A2207">
        <v>1378</v>
      </c>
      <c r="B2207" t="s">
        <v>2281</v>
      </c>
      <c r="C2207" t="s">
        <v>69</v>
      </c>
      <c r="D2207" t="s">
        <v>4554</v>
      </c>
      <c r="E2207">
        <v>102</v>
      </c>
      <c r="F2207" t="s">
        <v>3386</v>
      </c>
      <c r="G2207" t="s">
        <v>56</v>
      </c>
      <c r="H2207" t="s">
        <v>4995</v>
      </c>
      <c r="I2207" t="s">
        <v>50</v>
      </c>
      <c r="J2207" t="s">
        <v>38</v>
      </c>
      <c r="K2207" t="s">
        <v>5002</v>
      </c>
      <c r="L2207" t="s">
        <v>46</v>
      </c>
      <c r="M2207">
        <v>1</v>
      </c>
      <c r="N2207" t="s">
        <v>25</v>
      </c>
      <c r="O2207" t="s">
        <v>4657</v>
      </c>
      <c r="P2207" t="s">
        <v>2282</v>
      </c>
      <c r="Q2207">
        <v>18.501546000000001</v>
      </c>
      <c r="R2207">
        <v>-33.973211159999998</v>
      </c>
      <c r="S2207" t="s">
        <v>5114</v>
      </c>
      <c r="T2207">
        <v>48</v>
      </c>
      <c r="U2207" t="s">
        <v>5160</v>
      </c>
    </row>
    <row r="2208" spans="1:21" x14ac:dyDescent="0.2">
      <c r="A2208">
        <v>1379</v>
      </c>
      <c r="B2208" t="s">
        <v>2283</v>
      </c>
      <c r="C2208" t="s">
        <v>69</v>
      </c>
      <c r="D2208" t="s">
        <v>4554</v>
      </c>
      <c r="E2208">
        <v>102</v>
      </c>
      <c r="F2208" t="s">
        <v>3386</v>
      </c>
      <c r="G2208" t="s">
        <v>57</v>
      </c>
      <c r="H2208" t="s">
        <v>4995</v>
      </c>
      <c r="I2208" t="s">
        <v>50</v>
      </c>
      <c r="J2208" t="s">
        <v>38</v>
      </c>
      <c r="K2208" t="s">
        <v>5002</v>
      </c>
      <c r="L2208" t="s">
        <v>46</v>
      </c>
      <c r="M2208">
        <v>1</v>
      </c>
      <c r="N2208" t="s">
        <v>25</v>
      </c>
      <c r="O2208" t="s">
        <v>4657</v>
      </c>
      <c r="P2208" t="s">
        <v>2282</v>
      </c>
      <c r="Q2208">
        <v>18.501546000000001</v>
      </c>
      <c r="R2208">
        <v>-33.973211159999998</v>
      </c>
      <c r="S2208" t="s">
        <v>5114</v>
      </c>
      <c r="T2208">
        <v>48</v>
      </c>
      <c r="U2208" t="s">
        <v>5160</v>
      </c>
    </row>
    <row r="2209" spans="1:21" x14ac:dyDescent="0.2">
      <c r="A2209">
        <v>1380</v>
      </c>
      <c r="B2209" t="s">
        <v>2284</v>
      </c>
      <c r="C2209" t="s">
        <v>69</v>
      </c>
      <c r="D2209" t="s">
        <v>4554</v>
      </c>
      <c r="E2209">
        <v>102</v>
      </c>
      <c r="F2209" t="s">
        <v>3386</v>
      </c>
      <c r="G2209" t="s">
        <v>56</v>
      </c>
      <c r="H2209" t="s">
        <v>4995</v>
      </c>
      <c r="I2209" t="s">
        <v>50</v>
      </c>
      <c r="J2209" t="s">
        <v>38</v>
      </c>
      <c r="K2209" t="s">
        <v>5002</v>
      </c>
      <c r="L2209" t="s">
        <v>46</v>
      </c>
      <c r="M2209">
        <v>1</v>
      </c>
      <c r="N2209" t="s">
        <v>25</v>
      </c>
      <c r="O2209" t="s">
        <v>4657</v>
      </c>
      <c r="P2209" t="s">
        <v>2282</v>
      </c>
      <c r="Q2209">
        <v>18.501546000000001</v>
      </c>
      <c r="R2209">
        <v>-33.973211159999998</v>
      </c>
      <c r="S2209" t="s">
        <v>5114</v>
      </c>
      <c r="T2209">
        <v>48</v>
      </c>
      <c r="U2209" t="s">
        <v>5160</v>
      </c>
    </row>
    <row r="2210" spans="1:21" x14ac:dyDescent="0.2">
      <c r="A2210">
        <v>1381</v>
      </c>
      <c r="B2210" s="28" t="s">
        <v>2286</v>
      </c>
      <c r="C2210" t="s">
        <v>69</v>
      </c>
      <c r="D2210" t="s">
        <v>4554</v>
      </c>
      <c r="E2210">
        <v>102</v>
      </c>
      <c r="F2210" t="s">
        <v>3386</v>
      </c>
      <c r="G2210" t="s">
        <v>56</v>
      </c>
      <c r="H2210" t="s">
        <v>4997</v>
      </c>
      <c r="I2210" t="s">
        <v>50</v>
      </c>
      <c r="J2210" t="s">
        <v>39</v>
      </c>
      <c r="K2210" t="s">
        <v>5002</v>
      </c>
      <c r="L2210" t="s">
        <v>46</v>
      </c>
      <c r="M2210">
        <v>1</v>
      </c>
      <c r="N2210" t="s">
        <v>27</v>
      </c>
      <c r="O2210" t="s">
        <v>4657</v>
      </c>
      <c r="P2210" t="s">
        <v>2282</v>
      </c>
      <c r="Q2210">
        <v>18.501546000000001</v>
      </c>
      <c r="R2210">
        <v>-33.973211159999998</v>
      </c>
      <c r="S2210" t="s">
        <v>5114</v>
      </c>
      <c r="T2210">
        <v>48</v>
      </c>
      <c r="U2210" t="s">
        <v>5160</v>
      </c>
    </row>
    <row r="2211" spans="1:21" x14ac:dyDescent="0.2">
      <c r="A2211">
        <v>1382</v>
      </c>
      <c r="B2211" s="28" t="s">
        <v>2287</v>
      </c>
      <c r="C2211" t="s">
        <v>69</v>
      </c>
      <c r="D2211" t="s">
        <v>4554</v>
      </c>
      <c r="E2211">
        <v>102</v>
      </c>
      <c r="F2211" t="s">
        <v>3386</v>
      </c>
      <c r="G2211" t="s">
        <v>56</v>
      </c>
      <c r="H2211" t="s">
        <v>4997</v>
      </c>
      <c r="I2211" t="s">
        <v>50</v>
      </c>
      <c r="J2211" t="s">
        <v>39</v>
      </c>
      <c r="K2211" t="s">
        <v>5002</v>
      </c>
      <c r="L2211" t="s">
        <v>46</v>
      </c>
      <c r="M2211">
        <v>1</v>
      </c>
      <c r="N2211" t="s">
        <v>27</v>
      </c>
      <c r="O2211" t="s">
        <v>4657</v>
      </c>
      <c r="P2211" t="s">
        <v>2282</v>
      </c>
      <c r="Q2211">
        <v>18.501546000000001</v>
      </c>
      <c r="R2211">
        <v>-33.973211159999998</v>
      </c>
      <c r="S2211" t="s">
        <v>5114</v>
      </c>
      <c r="T2211">
        <v>48</v>
      </c>
      <c r="U2211" t="s">
        <v>5160</v>
      </c>
    </row>
    <row r="2212" spans="1:21" x14ac:dyDescent="0.2">
      <c r="A2212">
        <v>1383</v>
      </c>
      <c r="B2212" t="s">
        <v>2294</v>
      </c>
      <c r="C2212" t="s">
        <v>69</v>
      </c>
      <c r="D2212" t="s">
        <v>4554</v>
      </c>
      <c r="E2212">
        <v>102</v>
      </c>
      <c r="F2212" t="s">
        <v>3386</v>
      </c>
      <c r="G2212" t="s">
        <v>57</v>
      </c>
      <c r="H2212" t="s">
        <v>4997</v>
      </c>
      <c r="I2212" t="s">
        <v>50</v>
      </c>
      <c r="J2212" t="s">
        <v>39</v>
      </c>
      <c r="K2212" t="s">
        <v>5002</v>
      </c>
      <c r="L2212" t="s">
        <v>46</v>
      </c>
      <c r="M2212">
        <v>1</v>
      </c>
      <c r="N2212" t="s">
        <v>27</v>
      </c>
      <c r="O2212" t="s">
        <v>4657</v>
      </c>
      <c r="P2212" t="s">
        <v>2282</v>
      </c>
      <c r="Q2212">
        <v>18.501546000000001</v>
      </c>
      <c r="R2212">
        <v>-33.973211159999998</v>
      </c>
      <c r="S2212" t="s">
        <v>5114</v>
      </c>
      <c r="T2212">
        <v>48</v>
      </c>
      <c r="U2212" t="s">
        <v>5160</v>
      </c>
    </row>
    <row r="2213" spans="1:21" x14ac:dyDescent="0.2">
      <c r="A2213">
        <v>1384</v>
      </c>
      <c r="B2213" s="28" t="s">
        <v>2288</v>
      </c>
      <c r="C2213" t="s">
        <v>69</v>
      </c>
      <c r="D2213" t="s">
        <v>4554</v>
      </c>
      <c r="E2213">
        <v>102</v>
      </c>
      <c r="F2213" t="s">
        <v>3386</v>
      </c>
      <c r="G2213" t="s">
        <v>56</v>
      </c>
      <c r="H2213" t="s">
        <v>4997</v>
      </c>
      <c r="I2213" t="s">
        <v>50</v>
      </c>
      <c r="J2213" t="s">
        <v>40</v>
      </c>
      <c r="K2213" t="s">
        <v>5002</v>
      </c>
      <c r="L2213" t="s">
        <v>46</v>
      </c>
      <c r="M2213">
        <v>1</v>
      </c>
      <c r="N2213" t="s">
        <v>27</v>
      </c>
      <c r="O2213" t="s">
        <v>4657</v>
      </c>
      <c r="P2213" t="s">
        <v>2282</v>
      </c>
      <c r="Q2213">
        <v>18.501546000000001</v>
      </c>
      <c r="R2213">
        <v>-33.973211159999998</v>
      </c>
      <c r="S2213" t="s">
        <v>5114</v>
      </c>
      <c r="T2213">
        <v>48</v>
      </c>
      <c r="U2213" t="s">
        <v>5160</v>
      </c>
    </row>
    <row r="2214" spans="1:21" x14ac:dyDescent="0.2">
      <c r="A2214">
        <v>1474</v>
      </c>
      <c r="B2214" s="28" t="s">
        <v>2330</v>
      </c>
      <c r="C2214" t="s">
        <v>69</v>
      </c>
      <c r="D2214" t="s">
        <v>4554</v>
      </c>
      <c r="E2214">
        <v>102</v>
      </c>
      <c r="F2214" t="s">
        <v>3386</v>
      </c>
      <c r="G2214" t="s">
        <v>56</v>
      </c>
      <c r="H2214" t="s">
        <v>4995</v>
      </c>
      <c r="I2214" t="s">
        <v>50</v>
      </c>
      <c r="J2214" t="s">
        <v>38</v>
      </c>
      <c r="K2214" t="s">
        <v>5002</v>
      </c>
      <c r="L2214" t="s">
        <v>46</v>
      </c>
      <c r="M2214">
        <v>1</v>
      </c>
      <c r="N2214" t="s">
        <v>25</v>
      </c>
      <c r="O2214" t="s">
        <v>2329</v>
      </c>
      <c r="P2214" t="s">
        <v>2282</v>
      </c>
      <c r="Q2214">
        <v>18.502759210000001</v>
      </c>
      <c r="R2214">
        <v>-33.973358869999998</v>
      </c>
      <c r="S2214" t="s">
        <v>5114</v>
      </c>
      <c r="T2214">
        <v>48</v>
      </c>
      <c r="U2214" t="s">
        <v>5160</v>
      </c>
    </row>
    <row r="2215" spans="1:21" x14ac:dyDescent="0.2">
      <c r="A2215">
        <v>1475</v>
      </c>
      <c r="B2215" s="28" t="s">
        <v>2331</v>
      </c>
      <c r="C2215" t="s">
        <v>69</v>
      </c>
      <c r="D2215" t="s">
        <v>4554</v>
      </c>
      <c r="E2215">
        <v>102</v>
      </c>
      <c r="F2215" t="s">
        <v>3386</v>
      </c>
      <c r="G2215" t="s">
        <v>56</v>
      </c>
      <c r="H2215" t="s">
        <v>4995</v>
      </c>
      <c r="I2215" t="s">
        <v>50</v>
      </c>
      <c r="J2215" t="s">
        <v>38</v>
      </c>
      <c r="K2215" t="s">
        <v>5002</v>
      </c>
      <c r="L2215" t="s">
        <v>46</v>
      </c>
      <c r="M2215">
        <v>1</v>
      </c>
      <c r="N2215" t="s">
        <v>25</v>
      </c>
      <c r="O2215" t="s">
        <v>2329</v>
      </c>
      <c r="P2215" t="s">
        <v>2282</v>
      </c>
      <c r="Q2215">
        <v>18.502759210000001</v>
      </c>
      <c r="R2215">
        <v>-33.973358869999998</v>
      </c>
      <c r="S2215" t="s">
        <v>5114</v>
      </c>
      <c r="T2215">
        <v>48</v>
      </c>
      <c r="U2215" t="s">
        <v>5160</v>
      </c>
    </row>
    <row r="2216" spans="1:21" x14ac:dyDescent="0.2">
      <c r="A2216">
        <v>1476</v>
      </c>
      <c r="B2216" s="28" t="s">
        <v>2332</v>
      </c>
      <c r="C2216" t="s">
        <v>69</v>
      </c>
      <c r="D2216" t="s">
        <v>4554</v>
      </c>
      <c r="E2216">
        <v>102</v>
      </c>
      <c r="F2216" t="s">
        <v>3386</v>
      </c>
      <c r="G2216" t="s">
        <v>57</v>
      </c>
      <c r="H2216" t="s">
        <v>4996</v>
      </c>
      <c r="I2216" t="s">
        <v>50</v>
      </c>
      <c r="J2216" t="s">
        <v>38</v>
      </c>
      <c r="K2216" t="s">
        <v>5002</v>
      </c>
      <c r="L2216" t="s">
        <v>45</v>
      </c>
      <c r="M2216">
        <v>2</v>
      </c>
      <c r="N2216" t="s">
        <v>25</v>
      </c>
      <c r="O2216" t="s">
        <v>2329</v>
      </c>
      <c r="P2216" t="s">
        <v>2282</v>
      </c>
      <c r="Q2216">
        <v>18.502759210000001</v>
      </c>
      <c r="R2216">
        <v>-33.973358869999998</v>
      </c>
      <c r="S2216" t="s">
        <v>5114</v>
      </c>
      <c r="T2216">
        <v>48</v>
      </c>
      <c r="U2216" t="s">
        <v>5160</v>
      </c>
    </row>
    <row r="2217" spans="1:21" x14ac:dyDescent="0.2">
      <c r="A2217">
        <v>1477</v>
      </c>
      <c r="B2217" s="28" t="s">
        <v>2333</v>
      </c>
      <c r="C2217" t="s">
        <v>69</v>
      </c>
      <c r="D2217" t="s">
        <v>4554</v>
      </c>
      <c r="E2217">
        <v>102</v>
      </c>
      <c r="F2217" t="s">
        <v>3386</v>
      </c>
      <c r="G2217" t="s">
        <v>57</v>
      </c>
      <c r="H2217" t="s">
        <v>4996</v>
      </c>
      <c r="I2217" t="s">
        <v>50</v>
      </c>
      <c r="J2217" t="s">
        <v>38</v>
      </c>
      <c r="K2217" t="s">
        <v>5002</v>
      </c>
      <c r="L2217" t="s">
        <v>45</v>
      </c>
      <c r="M2217">
        <v>2</v>
      </c>
      <c r="N2217" t="s">
        <v>25</v>
      </c>
      <c r="O2217" t="s">
        <v>2329</v>
      </c>
      <c r="P2217" t="s">
        <v>2282</v>
      </c>
      <c r="Q2217">
        <v>18.502759210000001</v>
      </c>
      <c r="R2217">
        <v>-33.973358869999998</v>
      </c>
      <c r="S2217" t="s">
        <v>5114</v>
      </c>
      <c r="T2217">
        <v>48</v>
      </c>
      <c r="U2217" t="s">
        <v>5160</v>
      </c>
    </row>
    <row r="2218" spans="1:21" x14ac:dyDescent="0.2">
      <c r="A2218">
        <v>1478</v>
      </c>
      <c r="B2218" s="28" t="s">
        <v>2328</v>
      </c>
      <c r="C2218" t="s">
        <v>69</v>
      </c>
      <c r="D2218" t="s">
        <v>4554</v>
      </c>
      <c r="E2218">
        <v>102</v>
      </c>
      <c r="F2218" t="s">
        <v>3385</v>
      </c>
      <c r="G2218" t="s">
        <v>56</v>
      </c>
      <c r="H2218" t="s">
        <v>4995</v>
      </c>
      <c r="I2218" t="s">
        <v>50</v>
      </c>
      <c r="J2218" t="s">
        <v>39</v>
      </c>
      <c r="K2218" t="s">
        <v>5002</v>
      </c>
      <c r="L2218" t="s">
        <v>46</v>
      </c>
      <c r="M2218">
        <v>1</v>
      </c>
      <c r="N2218" t="s">
        <v>24</v>
      </c>
      <c r="O2218" t="s">
        <v>2329</v>
      </c>
      <c r="P2218" t="s">
        <v>2282</v>
      </c>
      <c r="Q2218">
        <v>18.502759210000001</v>
      </c>
      <c r="R2218">
        <v>-33.973358869999998</v>
      </c>
      <c r="S2218" t="s">
        <v>5114</v>
      </c>
      <c r="T2218">
        <v>48</v>
      </c>
      <c r="U2218" t="s">
        <v>5160</v>
      </c>
    </row>
    <row r="2219" spans="1:21" x14ac:dyDescent="0.2">
      <c r="A2219">
        <v>1581</v>
      </c>
      <c r="B2219" t="s">
        <v>3169</v>
      </c>
      <c r="C2219" t="s">
        <v>69</v>
      </c>
      <c r="D2219" t="s">
        <v>351</v>
      </c>
      <c r="E2219">
        <v>102</v>
      </c>
      <c r="F2219" t="s">
        <v>3386</v>
      </c>
      <c r="G2219" t="s">
        <v>56</v>
      </c>
      <c r="H2219" t="s">
        <v>4995</v>
      </c>
      <c r="I2219" t="s">
        <v>42</v>
      </c>
      <c r="J2219" t="s">
        <v>38</v>
      </c>
      <c r="K2219" t="s">
        <v>5002</v>
      </c>
      <c r="L2219" t="s">
        <v>46</v>
      </c>
      <c r="M2219">
        <v>1</v>
      </c>
      <c r="N2219" t="s">
        <v>25</v>
      </c>
      <c r="O2219" t="s">
        <v>2329</v>
      </c>
      <c r="P2219" t="s">
        <v>2282</v>
      </c>
      <c r="Q2219">
        <v>18.50714928</v>
      </c>
      <c r="R2219">
        <v>-33.973813079999999</v>
      </c>
      <c r="S2219" t="s">
        <v>5114</v>
      </c>
      <c r="T2219">
        <v>48</v>
      </c>
      <c r="U2219" t="s">
        <v>5160</v>
      </c>
    </row>
    <row r="2220" spans="1:21" x14ac:dyDescent="0.2">
      <c r="A2220">
        <v>1582</v>
      </c>
      <c r="B2220" t="s">
        <v>3168</v>
      </c>
      <c r="C2220" t="s">
        <v>69</v>
      </c>
      <c r="D2220" t="s">
        <v>351</v>
      </c>
      <c r="E2220">
        <v>102</v>
      </c>
      <c r="F2220" t="s">
        <v>3386</v>
      </c>
      <c r="G2220" t="s">
        <v>56</v>
      </c>
      <c r="H2220" t="s">
        <v>4995</v>
      </c>
      <c r="I2220" t="s">
        <v>42</v>
      </c>
      <c r="J2220" t="s">
        <v>40</v>
      </c>
      <c r="K2220" t="s">
        <v>5002</v>
      </c>
      <c r="L2220" t="s">
        <v>46</v>
      </c>
      <c r="M2220">
        <v>1</v>
      </c>
      <c r="N2220" t="s">
        <v>25</v>
      </c>
      <c r="O2220" t="s">
        <v>2329</v>
      </c>
      <c r="P2220" t="s">
        <v>2282</v>
      </c>
      <c r="Q2220">
        <v>18.50714928</v>
      </c>
      <c r="R2220">
        <v>-33.973813079999999</v>
      </c>
      <c r="S2220" t="s">
        <v>5114</v>
      </c>
      <c r="T2220">
        <v>48</v>
      </c>
      <c r="U2220" t="s">
        <v>5160</v>
      </c>
    </row>
    <row r="2221" spans="1:21" x14ac:dyDescent="0.2">
      <c r="A2221">
        <v>1334</v>
      </c>
      <c r="B2221" t="s">
        <v>2277</v>
      </c>
      <c r="C2221" t="s">
        <v>69</v>
      </c>
      <c r="D2221" t="s">
        <v>4554</v>
      </c>
      <c r="E2221">
        <v>102</v>
      </c>
      <c r="F2221" t="s">
        <v>3385</v>
      </c>
      <c r="G2221" t="s">
        <v>56</v>
      </c>
      <c r="H2221" t="s">
        <v>4997</v>
      </c>
      <c r="I2221" t="s">
        <v>42</v>
      </c>
      <c r="J2221" t="s">
        <v>38</v>
      </c>
      <c r="K2221" t="s">
        <v>5002</v>
      </c>
      <c r="L2221" t="s">
        <v>46</v>
      </c>
      <c r="M2221">
        <v>1</v>
      </c>
      <c r="N2221" t="s">
        <v>25</v>
      </c>
      <c r="O2221" t="s">
        <v>4656</v>
      </c>
      <c r="P2221" t="s">
        <v>2278</v>
      </c>
      <c r="Q2221">
        <v>18.49561112</v>
      </c>
      <c r="R2221">
        <v>-33.972031250000001</v>
      </c>
      <c r="S2221" t="s">
        <v>5162</v>
      </c>
      <c r="T2221">
        <v>60</v>
      </c>
      <c r="U2221" t="s">
        <v>5160</v>
      </c>
    </row>
    <row r="2222" spans="1:21" x14ac:dyDescent="0.2">
      <c r="A2222">
        <v>1335</v>
      </c>
      <c r="B2222" s="28" t="s">
        <v>2279</v>
      </c>
      <c r="C2222" t="s">
        <v>69</v>
      </c>
      <c r="D2222" t="s">
        <v>4554</v>
      </c>
      <c r="E2222">
        <v>102</v>
      </c>
      <c r="F2222" t="s">
        <v>3385</v>
      </c>
      <c r="G2222" t="s">
        <v>56</v>
      </c>
      <c r="H2222" t="s">
        <v>4996</v>
      </c>
      <c r="I2222" t="s">
        <v>50</v>
      </c>
      <c r="J2222" t="s">
        <v>38</v>
      </c>
      <c r="K2222" t="s">
        <v>5002</v>
      </c>
      <c r="L2222" t="s">
        <v>46</v>
      </c>
      <c r="M2222">
        <v>1</v>
      </c>
      <c r="N2222" t="s">
        <v>25</v>
      </c>
      <c r="O2222" t="s">
        <v>4656</v>
      </c>
      <c r="P2222" t="s">
        <v>2278</v>
      </c>
      <c r="Q2222">
        <v>18.49561112</v>
      </c>
      <c r="R2222">
        <v>-33.972031250000001</v>
      </c>
      <c r="S2222" t="s">
        <v>5162</v>
      </c>
      <c r="T2222">
        <v>60</v>
      </c>
      <c r="U2222" t="s">
        <v>5160</v>
      </c>
    </row>
    <row r="2223" spans="1:21" x14ac:dyDescent="0.2">
      <c r="A2223">
        <v>1336</v>
      </c>
      <c r="B2223" s="28" t="s">
        <v>2280</v>
      </c>
      <c r="C2223" t="s">
        <v>69</v>
      </c>
      <c r="D2223" t="s">
        <v>4554</v>
      </c>
      <c r="E2223">
        <v>102</v>
      </c>
      <c r="F2223" t="s">
        <v>3385</v>
      </c>
      <c r="G2223" t="s">
        <v>56</v>
      </c>
      <c r="H2223" t="s">
        <v>4996</v>
      </c>
      <c r="I2223" t="s">
        <v>50</v>
      </c>
      <c r="J2223" t="s">
        <v>38</v>
      </c>
      <c r="K2223" t="s">
        <v>5002</v>
      </c>
      <c r="L2223" t="s">
        <v>46</v>
      </c>
      <c r="M2223">
        <v>1</v>
      </c>
      <c r="N2223" t="s">
        <v>25</v>
      </c>
      <c r="O2223" t="s">
        <v>4656</v>
      </c>
      <c r="P2223" t="s">
        <v>2278</v>
      </c>
      <c r="Q2223">
        <v>18.49561112</v>
      </c>
      <c r="R2223">
        <v>-33.972031250000001</v>
      </c>
      <c r="S2223" t="s">
        <v>5162</v>
      </c>
      <c r="T2223">
        <v>60</v>
      </c>
      <c r="U2223" t="s">
        <v>5160</v>
      </c>
    </row>
    <row r="2224" spans="1:21" x14ac:dyDescent="0.2">
      <c r="A2224">
        <v>1302</v>
      </c>
      <c r="B2224" s="28" t="s">
        <v>2155</v>
      </c>
      <c r="C2224" t="s">
        <v>69</v>
      </c>
      <c r="D2224" t="s">
        <v>4553</v>
      </c>
      <c r="E2224">
        <v>121</v>
      </c>
      <c r="F2224" t="s">
        <v>3379</v>
      </c>
      <c r="G2224" t="s">
        <v>57</v>
      </c>
      <c r="H2224" t="s">
        <v>4999</v>
      </c>
      <c r="I2224" t="s">
        <v>50</v>
      </c>
      <c r="J2224" t="s">
        <v>39</v>
      </c>
      <c r="K2224" t="s">
        <v>5002</v>
      </c>
      <c r="L2224" t="s">
        <v>46</v>
      </c>
      <c r="M2224">
        <v>1</v>
      </c>
      <c r="N2224" t="s">
        <v>25</v>
      </c>
      <c r="O2224" t="s">
        <v>2154</v>
      </c>
      <c r="P2224" t="s">
        <v>2097</v>
      </c>
      <c r="Q2224">
        <v>18.489053590000001</v>
      </c>
      <c r="R2224">
        <v>-34.002015350000001</v>
      </c>
      <c r="S2224" t="s">
        <v>5163</v>
      </c>
      <c r="T2224">
        <v>60</v>
      </c>
      <c r="U2224" t="s">
        <v>5160</v>
      </c>
    </row>
    <row r="2225" spans="1:21" x14ac:dyDescent="0.2">
      <c r="A2225">
        <v>1303</v>
      </c>
      <c r="B2225" t="s">
        <v>2160</v>
      </c>
      <c r="C2225" t="s">
        <v>69</v>
      </c>
      <c r="D2225" t="s">
        <v>4553</v>
      </c>
      <c r="E2225">
        <v>121</v>
      </c>
      <c r="F2225" t="s">
        <v>3379</v>
      </c>
      <c r="G2225" t="s">
        <v>56</v>
      </c>
      <c r="H2225" t="s">
        <v>4996</v>
      </c>
      <c r="I2225" t="s">
        <v>50</v>
      </c>
      <c r="J2225" t="s">
        <v>39</v>
      </c>
      <c r="K2225" t="s">
        <v>5002</v>
      </c>
      <c r="L2225" t="s">
        <v>46</v>
      </c>
      <c r="M2225">
        <v>1</v>
      </c>
      <c r="N2225" t="s">
        <v>25</v>
      </c>
      <c r="O2225" t="s">
        <v>2154</v>
      </c>
      <c r="P2225" t="s">
        <v>2097</v>
      </c>
      <c r="Q2225">
        <v>18.489053590000001</v>
      </c>
      <c r="R2225">
        <v>-34.002015350000001</v>
      </c>
      <c r="S2225" t="s">
        <v>5163</v>
      </c>
      <c r="T2225">
        <v>60</v>
      </c>
      <c r="U2225" t="s">
        <v>5160</v>
      </c>
    </row>
    <row r="2226" spans="1:21" x14ac:dyDescent="0.2">
      <c r="A2226">
        <v>1304</v>
      </c>
      <c r="B2226" t="s">
        <v>2096</v>
      </c>
      <c r="C2226" t="s">
        <v>69</v>
      </c>
      <c r="D2226" t="s">
        <v>4553</v>
      </c>
      <c r="E2226">
        <v>121</v>
      </c>
      <c r="F2226" t="s">
        <v>3379</v>
      </c>
      <c r="G2226" t="s">
        <v>56</v>
      </c>
      <c r="H2226" t="s">
        <v>4996</v>
      </c>
      <c r="I2226" t="s">
        <v>50</v>
      </c>
      <c r="J2226" t="s">
        <v>39</v>
      </c>
      <c r="K2226" t="s">
        <v>5002</v>
      </c>
      <c r="L2226" t="s">
        <v>45</v>
      </c>
      <c r="M2226">
        <v>7</v>
      </c>
      <c r="N2226" t="s">
        <v>25</v>
      </c>
      <c r="O2226" t="s">
        <v>2154</v>
      </c>
      <c r="P2226" t="s">
        <v>2097</v>
      </c>
      <c r="Q2226">
        <v>18.489053590000001</v>
      </c>
      <c r="R2226">
        <v>-34.002015350000001</v>
      </c>
      <c r="S2226" t="s">
        <v>5163</v>
      </c>
      <c r="T2226">
        <v>60</v>
      </c>
      <c r="U2226" t="s">
        <v>5160</v>
      </c>
    </row>
    <row r="2227" spans="1:21" x14ac:dyDescent="0.2">
      <c r="A2227">
        <v>1305</v>
      </c>
      <c r="B2227" t="s">
        <v>2098</v>
      </c>
      <c r="C2227" t="s">
        <v>69</v>
      </c>
      <c r="D2227" t="s">
        <v>4553</v>
      </c>
      <c r="E2227">
        <v>121</v>
      </c>
      <c r="F2227" t="s">
        <v>3379</v>
      </c>
      <c r="G2227" t="s">
        <v>57</v>
      </c>
      <c r="H2227" t="s">
        <v>4996</v>
      </c>
      <c r="I2227" t="s">
        <v>44</v>
      </c>
      <c r="J2227" t="s">
        <v>39</v>
      </c>
      <c r="K2227" t="s">
        <v>5002</v>
      </c>
      <c r="L2227" t="s">
        <v>45</v>
      </c>
      <c r="M2227">
        <v>7</v>
      </c>
      <c r="N2227" t="s">
        <v>25</v>
      </c>
      <c r="O2227" t="s">
        <v>2154</v>
      </c>
      <c r="P2227" t="s">
        <v>2097</v>
      </c>
      <c r="Q2227">
        <v>18.489053590000001</v>
      </c>
      <c r="R2227">
        <v>-34.002015350000001</v>
      </c>
      <c r="S2227" t="s">
        <v>5163</v>
      </c>
      <c r="T2227">
        <v>60</v>
      </c>
      <c r="U2227" t="s">
        <v>5160</v>
      </c>
    </row>
    <row r="2228" spans="1:21" x14ac:dyDescent="0.2">
      <c r="A2228">
        <v>1306</v>
      </c>
      <c r="B2228" t="s">
        <v>2153</v>
      </c>
      <c r="C2228" t="s">
        <v>69</v>
      </c>
      <c r="D2228" t="s">
        <v>4553</v>
      </c>
      <c r="E2228">
        <v>121</v>
      </c>
      <c r="F2228" t="s">
        <v>3379</v>
      </c>
      <c r="G2228" t="s">
        <v>56</v>
      </c>
      <c r="H2228" t="s">
        <v>4996</v>
      </c>
      <c r="I2228" t="s">
        <v>50</v>
      </c>
      <c r="J2228" t="s">
        <v>39</v>
      </c>
      <c r="K2228" t="s">
        <v>5002</v>
      </c>
      <c r="L2228" t="s">
        <v>45</v>
      </c>
      <c r="M2228">
        <v>7</v>
      </c>
      <c r="N2228" t="s">
        <v>25</v>
      </c>
      <c r="O2228" t="s">
        <v>2154</v>
      </c>
      <c r="P2228" t="s">
        <v>2097</v>
      </c>
      <c r="Q2228">
        <v>18.489053590000001</v>
      </c>
      <c r="R2228">
        <v>-34.002015350000001</v>
      </c>
      <c r="S2228" t="s">
        <v>5163</v>
      </c>
      <c r="T2228">
        <v>60</v>
      </c>
      <c r="U2228" t="s">
        <v>5160</v>
      </c>
    </row>
    <row r="2229" spans="1:21" x14ac:dyDescent="0.2">
      <c r="A2229">
        <v>1307</v>
      </c>
      <c r="B2229" t="s">
        <v>2156</v>
      </c>
      <c r="C2229" t="s">
        <v>69</v>
      </c>
      <c r="D2229" t="s">
        <v>4553</v>
      </c>
      <c r="E2229">
        <v>121</v>
      </c>
      <c r="F2229" t="s">
        <v>3379</v>
      </c>
      <c r="G2229" t="s">
        <v>57</v>
      </c>
      <c r="H2229" t="s">
        <v>4996</v>
      </c>
      <c r="I2229" t="s">
        <v>50</v>
      </c>
      <c r="J2229" t="s">
        <v>39</v>
      </c>
      <c r="K2229" t="s">
        <v>5002</v>
      </c>
      <c r="L2229" t="s">
        <v>45</v>
      </c>
      <c r="M2229">
        <v>7</v>
      </c>
      <c r="N2229" t="s">
        <v>25</v>
      </c>
      <c r="O2229" t="s">
        <v>2154</v>
      </c>
      <c r="P2229" t="s">
        <v>2097</v>
      </c>
      <c r="Q2229">
        <v>18.489053590000001</v>
      </c>
      <c r="R2229">
        <v>-34.002015350000001</v>
      </c>
      <c r="S2229" t="s">
        <v>5163</v>
      </c>
      <c r="T2229">
        <v>60</v>
      </c>
      <c r="U2229" t="s">
        <v>5160</v>
      </c>
    </row>
    <row r="2230" spans="1:21" x14ac:dyDescent="0.2">
      <c r="A2230">
        <v>1308</v>
      </c>
      <c r="B2230" t="s">
        <v>2157</v>
      </c>
      <c r="C2230" t="s">
        <v>69</v>
      </c>
      <c r="D2230" t="s">
        <v>4553</v>
      </c>
      <c r="E2230">
        <v>121</v>
      </c>
      <c r="F2230" t="s">
        <v>3379</v>
      </c>
      <c r="G2230" t="s">
        <v>57</v>
      </c>
      <c r="H2230" t="s">
        <v>4999</v>
      </c>
      <c r="I2230" t="s">
        <v>50</v>
      </c>
      <c r="J2230" t="s">
        <v>39</v>
      </c>
      <c r="K2230" t="s">
        <v>5002</v>
      </c>
      <c r="L2230" t="s">
        <v>45</v>
      </c>
      <c r="M2230">
        <v>7</v>
      </c>
      <c r="N2230" t="s">
        <v>25</v>
      </c>
      <c r="O2230" t="s">
        <v>2154</v>
      </c>
      <c r="P2230" t="s">
        <v>2097</v>
      </c>
      <c r="Q2230">
        <v>18.489053590000001</v>
      </c>
      <c r="R2230">
        <v>-34.002015350000001</v>
      </c>
      <c r="S2230" t="s">
        <v>5163</v>
      </c>
      <c r="T2230">
        <v>60</v>
      </c>
      <c r="U2230" t="s">
        <v>5160</v>
      </c>
    </row>
    <row r="2231" spans="1:21" x14ac:dyDescent="0.2">
      <c r="A2231">
        <v>1309</v>
      </c>
      <c r="B2231" t="s">
        <v>2158</v>
      </c>
      <c r="C2231" t="s">
        <v>69</v>
      </c>
      <c r="D2231" t="s">
        <v>4553</v>
      </c>
      <c r="E2231">
        <v>121</v>
      </c>
      <c r="F2231" t="s">
        <v>3379</v>
      </c>
      <c r="G2231" t="s">
        <v>56</v>
      </c>
      <c r="H2231" t="s">
        <v>4995</v>
      </c>
      <c r="I2231" t="s">
        <v>50</v>
      </c>
      <c r="J2231" t="s">
        <v>39</v>
      </c>
      <c r="K2231" t="s">
        <v>5002</v>
      </c>
      <c r="L2231" t="s">
        <v>45</v>
      </c>
      <c r="M2231">
        <v>7</v>
      </c>
      <c r="N2231" t="s">
        <v>25</v>
      </c>
      <c r="O2231" t="s">
        <v>2154</v>
      </c>
      <c r="P2231" t="s">
        <v>2097</v>
      </c>
      <c r="Q2231">
        <v>18.489053590000001</v>
      </c>
      <c r="R2231">
        <v>-34.002015350000001</v>
      </c>
      <c r="S2231" t="s">
        <v>5163</v>
      </c>
      <c r="T2231">
        <v>60</v>
      </c>
      <c r="U2231" t="s">
        <v>5160</v>
      </c>
    </row>
    <row r="2232" spans="1:21" x14ac:dyDescent="0.2">
      <c r="A2232">
        <v>1310</v>
      </c>
      <c r="B2232" t="s">
        <v>2159</v>
      </c>
      <c r="C2232" t="s">
        <v>69</v>
      </c>
      <c r="D2232" t="s">
        <v>4553</v>
      </c>
      <c r="E2232">
        <v>121</v>
      </c>
      <c r="F2232" t="s">
        <v>3379</v>
      </c>
      <c r="G2232" t="s">
        <v>56</v>
      </c>
      <c r="H2232" t="s">
        <v>4995</v>
      </c>
      <c r="I2232" t="s">
        <v>50</v>
      </c>
      <c r="J2232" t="s">
        <v>39</v>
      </c>
      <c r="K2232" t="s">
        <v>5002</v>
      </c>
      <c r="L2232" t="s">
        <v>45</v>
      </c>
      <c r="M2232">
        <v>7</v>
      </c>
      <c r="N2232" t="s">
        <v>25</v>
      </c>
      <c r="O2232" t="s">
        <v>2154</v>
      </c>
      <c r="P2232" t="s">
        <v>2097</v>
      </c>
      <c r="Q2232">
        <v>18.489053590000001</v>
      </c>
      <c r="R2232">
        <v>-34.002015350000001</v>
      </c>
      <c r="S2232" t="s">
        <v>5163</v>
      </c>
      <c r="T2232">
        <v>60</v>
      </c>
      <c r="U2232" t="s">
        <v>5160</v>
      </c>
    </row>
    <row r="2233" spans="1:21" x14ac:dyDescent="0.2">
      <c r="A2233">
        <v>1404</v>
      </c>
      <c r="B2233" t="s">
        <v>2119</v>
      </c>
      <c r="C2233" t="s">
        <v>69</v>
      </c>
      <c r="D2233" t="s">
        <v>4553</v>
      </c>
      <c r="E2233">
        <v>121</v>
      </c>
      <c r="F2233" t="s">
        <v>3373</v>
      </c>
      <c r="G2233" t="s">
        <v>56</v>
      </c>
      <c r="H2233" t="s">
        <v>4995</v>
      </c>
      <c r="I2233" t="s">
        <v>50</v>
      </c>
      <c r="J2233" t="s">
        <v>38</v>
      </c>
      <c r="K2233" t="s">
        <v>5002</v>
      </c>
      <c r="L2233" t="s">
        <v>46</v>
      </c>
      <c r="M2233">
        <v>1</v>
      </c>
      <c r="N2233" t="s">
        <v>25</v>
      </c>
      <c r="O2233" t="s">
        <v>4658</v>
      </c>
      <c r="P2233" t="s">
        <v>2112</v>
      </c>
      <c r="Q2233">
        <v>18.50187262</v>
      </c>
      <c r="R2233">
        <v>-34.000708959999997</v>
      </c>
      <c r="S2233" t="s">
        <v>5163</v>
      </c>
      <c r="T2233">
        <v>60</v>
      </c>
      <c r="U2233" t="s">
        <v>5160</v>
      </c>
    </row>
    <row r="2234" spans="1:21" x14ac:dyDescent="0.2">
      <c r="A2234">
        <v>1405</v>
      </c>
      <c r="B2234" t="s">
        <v>2122</v>
      </c>
      <c r="C2234" t="s">
        <v>69</v>
      </c>
      <c r="D2234" t="s">
        <v>4553</v>
      </c>
      <c r="E2234">
        <v>121</v>
      </c>
      <c r="F2234" t="s">
        <v>3373</v>
      </c>
      <c r="G2234" t="s">
        <v>56</v>
      </c>
      <c r="H2234" t="s">
        <v>4997</v>
      </c>
      <c r="I2234" t="s">
        <v>50</v>
      </c>
      <c r="J2234" t="s">
        <v>39</v>
      </c>
      <c r="K2234" t="s">
        <v>5002</v>
      </c>
      <c r="L2234" t="s">
        <v>46</v>
      </c>
      <c r="M2234">
        <v>1</v>
      </c>
      <c r="N2234" t="s">
        <v>5000</v>
      </c>
      <c r="O2234" t="s">
        <v>4658</v>
      </c>
      <c r="P2234" t="s">
        <v>2112</v>
      </c>
      <c r="Q2234">
        <v>18.50187262</v>
      </c>
      <c r="R2234">
        <v>-34.000708959999997</v>
      </c>
      <c r="S2234" t="s">
        <v>5163</v>
      </c>
      <c r="T2234">
        <v>60</v>
      </c>
      <c r="U2234" t="s">
        <v>5160</v>
      </c>
    </row>
    <row r="2235" spans="1:21" x14ac:dyDescent="0.2">
      <c r="A2235">
        <v>1406</v>
      </c>
      <c r="B2235" t="s">
        <v>2124</v>
      </c>
      <c r="C2235" t="s">
        <v>69</v>
      </c>
      <c r="D2235" t="s">
        <v>4553</v>
      </c>
      <c r="E2235">
        <v>121</v>
      </c>
      <c r="F2235" t="s">
        <v>3373</v>
      </c>
      <c r="G2235" t="s">
        <v>57</v>
      </c>
      <c r="H2235" t="s">
        <v>4995</v>
      </c>
      <c r="I2235" t="s">
        <v>50</v>
      </c>
      <c r="J2235" t="s">
        <v>39</v>
      </c>
      <c r="K2235" t="s">
        <v>5002</v>
      </c>
      <c r="L2235" t="s">
        <v>46</v>
      </c>
      <c r="M2235">
        <v>1</v>
      </c>
      <c r="N2235" t="s">
        <v>5000</v>
      </c>
      <c r="O2235" t="s">
        <v>4658</v>
      </c>
      <c r="P2235" t="s">
        <v>2112</v>
      </c>
      <c r="Q2235">
        <v>18.50187262</v>
      </c>
      <c r="R2235">
        <v>-34.000708959999997</v>
      </c>
      <c r="S2235" t="s">
        <v>5163</v>
      </c>
      <c r="T2235">
        <v>60</v>
      </c>
      <c r="U2235" t="s">
        <v>5160</v>
      </c>
    </row>
    <row r="2236" spans="1:21" x14ac:dyDescent="0.2">
      <c r="A2236">
        <v>1407</v>
      </c>
      <c r="B2236" t="s">
        <v>2117</v>
      </c>
      <c r="C2236" t="s">
        <v>69</v>
      </c>
      <c r="D2236" t="s">
        <v>4553</v>
      </c>
      <c r="E2236">
        <v>121</v>
      </c>
      <c r="F2236" t="s">
        <v>3373</v>
      </c>
      <c r="G2236" t="s">
        <v>56</v>
      </c>
      <c r="H2236" t="s">
        <v>4996</v>
      </c>
      <c r="I2236" t="s">
        <v>50</v>
      </c>
      <c r="J2236" t="s">
        <v>39</v>
      </c>
      <c r="K2236" t="s">
        <v>5002</v>
      </c>
      <c r="L2236" t="s">
        <v>45</v>
      </c>
      <c r="M2236">
        <v>3</v>
      </c>
      <c r="N2236" t="s">
        <v>25</v>
      </c>
      <c r="O2236" t="s">
        <v>4658</v>
      </c>
      <c r="P2236" t="s">
        <v>2112</v>
      </c>
      <c r="Q2236">
        <v>18.50187262</v>
      </c>
      <c r="R2236">
        <v>-34.000708959999997</v>
      </c>
      <c r="S2236" t="s">
        <v>5163</v>
      </c>
      <c r="T2236">
        <v>60</v>
      </c>
      <c r="U2236" t="s">
        <v>5160</v>
      </c>
    </row>
    <row r="2237" spans="1:21" x14ac:dyDescent="0.2">
      <c r="A2237">
        <v>1408</v>
      </c>
      <c r="B2237" t="s">
        <v>2118</v>
      </c>
      <c r="C2237" t="s">
        <v>69</v>
      </c>
      <c r="D2237" t="s">
        <v>4553</v>
      </c>
      <c r="E2237">
        <v>121</v>
      </c>
      <c r="F2237" t="s">
        <v>3373</v>
      </c>
      <c r="G2237" t="s">
        <v>56</v>
      </c>
      <c r="H2237" t="s">
        <v>4996</v>
      </c>
      <c r="I2237" t="s">
        <v>50</v>
      </c>
      <c r="J2237" t="s">
        <v>39</v>
      </c>
      <c r="K2237" t="s">
        <v>5002</v>
      </c>
      <c r="L2237" t="s">
        <v>45</v>
      </c>
      <c r="M2237">
        <v>3</v>
      </c>
      <c r="N2237" t="s">
        <v>25</v>
      </c>
      <c r="O2237" t="s">
        <v>4658</v>
      </c>
      <c r="P2237" t="s">
        <v>2112</v>
      </c>
      <c r="Q2237">
        <v>18.50187262</v>
      </c>
      <c r="R2237">
        <v>-34.000708959999997</v>
      </c>
      <c r="S2237" t="s">
        <v>5163</v>
      </c>
      <c r="T2237">
        <v>60</v>
      </c>
      <c r="U2237" t="s">
        <v>5160</v>
      </c>
    </row>
    <row r="2238" spans="1:21" x14ac:dyDescent="0.2">
      <c r="A2238">
        <v>1409</v>
      </c>
      <c r="B2238" t="s">
        <v>2119</v>
      </c>
      <c r="C2238" t="s">
        <v>69</v>
      </c>
      <c r="D2238" t="s">
        <v>4553</v>
      </c>
      <c r="E2238">
        <v>121</v>
      </c>
      <c r="F2238" t="s">
        <v>3373</v>
      </c>
      <c r="G2238" t="s">
        <v>56</v>
      </c>
      <c r="H2238" t="s">
        <v>4996</v>
      </c>
      <c r="I2238" t="s">
        <v>50</v>
      </c>
      <c r="J2238" t="s">
        <v>39</v>
      </c>
      <c r="K2238" t="s">
        <v>5002</v>
      </c>
      <c r="L2238" t="s">
        <v>45</v>
      </c>
      <c r="M2238">
        <v>3</v>
      </c>
      <c r="N2238" t="s">
        <v>25</v>
      </c>
      <c r="O2238" t="s">
        <v>4658</v>
      </c>
      <c r="P2238" t="s">
        <v>2112</v>
      </c>
      <c r="Q2238">
        <v>18.50187262</v>
      </c>
      <c r="R2238">
        <v>-34.000708959999997</v>
      </c>
      <c r="S2238" t="s">
        <v>5163</v>
      </c>
      <c r="T2238">
        <v>60</v>
      </c>
      <c r="U2238" t="s">
        <v>5160</v>
      </c>
    </row>
    <row r="2239" spans="1:21" x14ac:dyDescent="0.2">
      <c r="A2239">
        <v>1410</v>
      </c>
      <c r="B2239" t="s">
        <v>2118</v>
      </c>
      <c r="C2239" t="s">
        <v>69</v>
      </c>
      <c r="D2239" t="s">
        <v>4553</v>
      </c>
      <c r="E2239">
        <v>121</v>
      </c>
      <c r="F2239" t="s">
        <v>3373</v>
      </c>
      <c r="G2239" t="s">
        <v>56</v>
      </c>
      <c r="H2239" t="s">
        <v>4995</v>
      </c>
      <c r="I2239" t="s">
        <v>50</v>
      </c>
      <c r="J2239" t="s">
        <v>39</v>
      </c>
      <c r="K2239" t="s">
        <v>5002</v>
      </c>
      <c r="L2239" t="s">
        <v>45</v>
      </c>
      <c r="M2239">
        <v>2</v>
      </c>
      <c r="N2239" t="s">
        <v>25</v>
      </c>
      <c r="O2239" t="s">
        <v>4658</v>
      </c>
      <c r="P2239" t="s">
        <v>2112</v>
      </c>
      <c r="Q2239">
        <v>18.50187262</v>
      </c>
      <c r="R2239">
        <v>-34.000708959999997</v>
      </c>
      <c r="S2239" t="s">
        <v>5163</v>
      </c>
      <c r="T2239">
        <v>60</v>
      </c>
      <c r="U2239" t="s">
        <v>5160</v>
      </c>
    </row>
    <row r="2240" spans="1:21" x14ac:dyDescent="0.2">
      <c r="A2240">
        <v>1411</v>
      </c>
      <c r="B2240" t="s">
        <v>2119</v>
      </c>
      <c r="C2240" t="s">
        <v>69</v>
      </c>
      <c r="D2240" t="s">
        <v>4553</v>
      </c>
      <c r="E2240">
        <v>121</v>
      </c>
      <c r="F2240" t="s">
        <v>3373</v>
      </c>
      <c r="G2240" t="s">
        <v>56</v>
      </c>
      <c r="H2240" t="s">
        <v>4995</v>
      </c>
      <c r="I2240" t="s">
        <v>50</v>
      </c>
      <c r="J2240" t="s">
        <v>39</v>
      </c>
      <c r="K2240" t="s">
        <v>5002</v>
      </c>
      <c r="L2240" t="s">
        <v>45</v>
      </c>
      <c r="M2240">
        <v>2</v>
      </c>
      <c r="N2240" t="s">
        <v>25</v>
      </c>
      <c r="O2240" t="s">
        <v>4658</v>
      </c>
      <c r="P2240" t="s">
        <v>2112</v>
      </c>
      <c r="Q2240">
        <v>18.50187262</v>
      </c>
      <c r="R2240">
        <v>-34.000708959999997</v>
      </c>
      <c r="S2240" t="s">
        <v>5163</v>
      </c>
      <c r="T2240">
        <v>60</v>
      </c>
      <c r="U2240" t="s">
        <v>5160</v>
      </c>
    </row>
    <row r="2241" spans="1:21" x14ac:dyDescent="0.2">
      <c r="A2241">
        <v>1412</v>
      </c>
      <c r="B2241" s="28" t="s">
        <v>2120</v>
      </c>
      <c r="C2241" t="s">
        <v>69</v>
      </c>
      <c r="D2241" t="s">
        <v>4553</v>
      </c>
      <c r="E2241">
        <v>121</v>
      </c>
      <c r="F2241" t="s">
        <v>3373</v>
      </c>
      <c r="G2241" t="s">
        <v>57</v>
      </c>
      <c r="H2241" t="s">
        <v>4996</v>
      </c>
      <c r="I2241" t="s">
        <v>50</v>
      </c>
      <c r="J2241" t="s">
        <v>39</v>
      </c>
      <c r="K2241" t="s">
        <v>5002</v>
      </c>
      <c r="L2241" t="s">
        <v>45</v>
      </c>
      <c r="M2241">
        <v>3</v>
      </c>
      <c r="N2241" t="s">
        <v>5000</v>
      </c>
      <c r="O2241" t="s">
        <v>4658</v>
      </c>
      <c r="P2241" t="s">
        <v>2112</v>
      </c>
      <c r="Q2241">
        <v>18.50187262</v>
      </c>
      <c r="R2241">
        <v>-34.000708959999997</v>
      </c>
      <c r="S2241" t="s">
        <v>5163</v>
      </c>
      <c r="T2241">
        <v>60</v>
      </c>
      <c r="U2241" t="s">
        <v>5160</v>
      </c>
    </row>
    <row r="2242" spans="1:21" x14ac:dyDescent="0.2">
      <c r="A2242">
        <v>1413</v>
      </c>
      <c r="B2242" s="28" t="s">
        <v>2121</v>
      </c>
      <c r="C2242" t="s">
        <v>69</v>
      </c>
      <c r="D2242" t="s">
        <v>4553</v>
      </c>
      <c r="E2242">
        <v>121</v>
      </c>
      <c r="F2242" t="s">
        <v>3373</v>
      </c>
      <c r="G2242" t="s">
        <v>57</v>
      </c>
      <c r="H2242" t="s">
        <v>4996</v>
      </c>
      <c r="I2242" t="s">
        <v>50</v>
      </c>
      <c r="J2242" t="s">
        <v>39</v>
      </c>
      <c r="K2242" t="s">
        <v>5002</v>
      </c>
      <c r="L2242" t="s">
        <v>45</v>
      </c>
      <c r="M2242">
        <v>3</v>
      </c>
      <c r="N2242" t="s">
        <v>5000</v>
      </c>
      <c r="O2242" t="s">
        <v>4658</v>
      </c>
      <c r="P2242" t="s">
        <v>2112</v>
      </c>
      <c r="Q2242">
        <v>18.50187262</v>
      </c>
      <c r="R2242">
        <v>-34.000708959999997</v>
      </c>
      <c r="S2242" t="s">
        <v>5163</v>
      </c>
      <c r="T2242">
        <v>60</v>
      </c>
      <c r="U2242" t="s">
        <v>5160</v>
      </c>
    </row>
    <row r="2243" spans="1:21" x14ac:dyDescent="0.2">
      <c r="A2243">
        <v>1414</v>
      </c>
      <c r="B2243" t="s">
        <v>2122</v>
      </c>
      <c r="C2243" t="s">
        <v>69</v>
      </c>
      <c r="D2243" t="s">
        <v>4553</v>
      </c>
      <c r="E2243">
        <v>121</v>
      </c>
      <c r="F2243" t="s">
        <v>3373</v>
      </c>
      <c r="G2243" t="s">
        <v>57</v>
      </c>
      <c r="H2243" t="s">
        <v>4997</v>
      </c>
      <c r="I2243" t="s">
        <v>50</v>
      </c>
      <c r="J2243" t="s">
        <v>39</v>
      </c>
      <c r="K2243" t="s">
        <v>5002</v>
      </c>
      <c r="L2243" t="s">
        <v>45</v>
      </c>
      <c r="M2243">
        <v>3</v>
      </c>
      <c r="N2243" t="s">
        <v>5000</v>
      </c>
      <c r="O2243" t="s">
        <v>4658</v>
      </c>
      <c r="P2243" t="s">
        <v>2112</v>
      </c>
      <c r="Q2243">
        <v>18.50187262</v>
      </c>
      <c r="R2243">
        <v>-34.000708959999997</v>
      </c>
      <c r="S2243" t="s">
        <v>5163</v>
      </c>
      <c r="T2243">
        <v>60</v>
      </c>
      <c r="U2243" t="s">
        <v>5160</v>
      </c>
    </row>
    <row r="2244" spans="1:21" x14ac:dyDescent="0.2">
      <c r="A2244">
        <v>1415</v>
      </c>
      <c r="B2244" t="s">
        <v>2121</v>
      </c>
      <c r="C2244" t="s">
        <v>69</v>
      </c>
      <c r="D2244" t="s">
        <v>4553</v>
      </c>
      <c r="E2244">
        <v>121</v>
      </c>
      <c r="F2244" t="s">
        <v>3373</v>
      </c>
      <c r="G2244" t="s">
        <v>56</v>
      </c>
      <c r="H2244" t="s">
        <v>4996</v>
      </c>
      <c r="I2244" t="s">
        <v>50</v>
      </c>
      <c r="J2244" t="s">
        <v>39</v>
      </c>
      <c r="K2244" t="s">
        <v>5002</v>
      </c>
      <c r="L2244" t="s">
        <v>45</v>
      </c>
      <c r="M2244">
        <v>2</v>
      </c>
      <c r="N2244" t="s">
        <v>5000</v>
      </c>
      <c r="O2244" t="s">
        <v>4658</v>
      </c>
      <c r="P2244" t="s">
        <v>2112</v>
      </c>
      <c r="Q2244">
        <v>18.50187262</v>
      </c>
      <c r="R2244">
        <v>-34.000708959999997</v>
      </c>
      <c r="S2244" t="s">
        <v>5163</v>
      </c>
      <c r="T2244">
        <v>60</v>
      </c>
      <c r="U2244" t="s">
        <v>5160</v>
      </c>
    </row>
    <row r="2245" spans="1:21" x14ac:dyDescent="0.2">
      <c r="A2245">
        <v>1416</v>
      </c>
      <c r="B2245" t="s">
        <v>2122</v>
      </c>
      <c r="C2245" t="s">
        <v>69</v>
      </c>
      <c r="D2245" t="s">
        <v>4553</v>
      </c>
      <c r="E2245">
        <v>121</v>
      </c>
      <c r="F2245" t="s">
        <v>3373</v>
      </c>
      <c r="G2245" t="s">
        <v>56</v>
      </c>
      <c r="H2245" t="s">
        <v>4996</v>
      </c>
      <c r="I2245" t="s">
        <v>50</v>
      </c>
      <c r="J2245" t="s">
        <v>39</v>
      </c>
      <c r="K2245" t="s">
        <v>5002</v>
      </c>
      <c r="L2245" t="s">
        <v>45</v>
      </c>
      <c r="M2245">
        <v>2</v>
      </c>
      <c r="N2245" t="s">
        <v>5000</v>
      </c>
      <c r="O2245" t="s">
        <v>4658</v>
      </c>
      <c r="P2245" t="s">
        <v>2112</v>
      </c>
      <c r="Q2245">
        <v>18.50187262</v>
      </c>
      <c r="R2245">
        <v>-34.000708959999997</v>
      </c>
      <c r="S2245" t="s">
        <v>5163</v>
      </c>
      <c r="T2245">
        <v>60</v>
      </c>
      <c r="U2245" t="s">
        <v>5160</v>
      </c>
    </row>
    <row r="2246" spans="1:21" x14ac:dyDescent="0.2">
      <c r="A2246">
        <v>1417</v>
      </c>
      <c r="B2246" t="s">
        <v>2123</v>
      </c>
      <c r="C2246" t="s">
        <v>69</v>
      </c>
      <c r="D2246" t="s">
        <v>4553</v>
      </c>
      <c r="E2246">
        <v>121</v>
      </c>
      <c r="F2246" t="s">
        <v>3373</v>
      </c>
      <c r="G2246" t="s">
        <v>56</v>
      </c>
      <c r="H2246" t="s">
        <v>4996</v>
      </c>
      <c r="I2246" t="s">
        <v>50</v>
      </c>
      <c r="J2246" t="s">
        <v>39</v>
      </c>
      <c r="K2246" t="s">
        <v>5002</v>
      </c>
      <c r="L2246" t="s">
        <v>45</v>
      </c>
      <c r="M2246">
        <v>3</v>
      </c>
      <c r="N2246" t="s">
        <v>5000</v>
      </c>
      <c r="O2246" t="s">
        <v>4658</v>
      </c>
      <c r="P2246" t="s">
        <v>2112</v>
      </c>
      <c r="Q2246">
        <v>18.50187262</v>
      </c>
      <c r="R2246">
        <v>-34.000708959999997</v>
      </c>
      <c r="S2246" t="s">
        <v>5163</v>
      </c>
      <c r="T2246">
        <v>60</v>
      </c>
      <c r="U2246" t="s">
        <v>5160</v>
      </c>
    </row>
    <row r="2247" spans="1:21" x14ac:dyDescent="0.2">
      <c r="A2247">
        <v>1418</v>
      </c>
      <c r="B2247" s="28" t="s">
        <v>2124</v>
      </c>
      <c r="C2247" t="s">
        <v>69</v>
      </c>
      <c r="D2247" t="s">
        <v>4553</v>
      </c>
      <c r="E2247">
        <v>121</v>
      </c>
      <c r="F2247" t="s">
        <v>3373</v>
      </c>
      <c r="G2247" t="s">
        <v>56</v>
      </c>
      <c r="H2247" t="s">
        <v>4996</v>
      </c>
      <c r="I2247" t="s">
        <v>50</v>
      </c>
      <c r="J2247" t="s">
        <v>39</v>
      </c>
      <c r="K2247" t="s">
        <v>5002</v>
      </c>
      <c r="L2247" t="s">
        <v>45</v>
      </c>
      <c r="M2247">
        <v>3</v>
      </c>
      <c r="N2247" t="s">
        <v>5000</v>
      </c>
      <c r="O2247" t="s">
        <v>4658</v>
      </c>
      <c r="P2247" t="s">
        <v>2112</v>
      </c>
      <c r="Q2247">
        <v>18.50187262</v>
      </c>
      <c r="R2247">
        <v>-34.000708959999997</v>
      </c>
      <c r="S2247" t="s">
        <v>5163</v>
      </c>
      <c r="T2247">
        <v>60</v>
      </c>
      <c r="U2247" t="s">
        <v>5160</v>
      </c>
    </row>
    <row r="2248" spans="1:21" x14ac:dyDescent="0.2">
      <c r="A2248">
        <v>1419</v>
      </c>
      <c r="B2248" s="28" t="s">
        <v>2125</v>
      </c>
      <c r="C2248" t="s">
        <v>69</v>
      </c>
      <c r="D2248" t="s">
        <v>4553</v>
      </c>
      <c r="E2248">
        <v>121</v>
      </c>
      <c r="F2248" t="s">
        <v>3373</v>
      </c>
      <c r="G2248" t="s">
        <v>56</v>
      </c>
      <c r="H2248" t="s">
        <v>4996</v>
      </c>
      <c r="I2248" t="s">
        <v>50</v>
      </c>
      <c r="J2248" t="s">
        <v>39</v>
      </c>
      <c r="K2248" t="s">
        <v>5002</v>
      </c>
      <c r="L2248" t="s">
        <v>45</v>
      </c>
      <c r="M2248">
        <v>3</v>
      </c>
      <c r="N2248" t="s">
        <v>5000</v>
      </c>
      <c r="O2248" t="s">
        <v>4658</v>
      </c>
      <c r="P2248" t="s">
        <v>2112</v>
      </c>
      <c r="Q2248">
        <v>18.50187262</v>
      </c>
      <c r="R2248">
        <v>-34.000708959999997</v>
      </c>
      <c r="S2248" t="s">
        <v>5163</v>
      </c>
      <c r="T2248">
        <v>60</v>
      </c>
      <c r="U2248" t="s">
        <v>5160</v>
      </c>
    </row>
    <row r="2249" spans="1:21" x14ac:dyDescent="0.2">
      <c r="A2249">
        <v>1439</v>
      </c>
      <c r="B2249" s="28" t="s">
        <v>2180</v>
      </c>
      <c r="C2249" t="s">
        <v>69</v>
      </c>
      <c r="D2249" t="s">
        <v>4553</v>
      </c>
      <c r="E2249">
        <v>121</v>
      </c>
      <c r="F2249" t="s">
        <v>3380</v>
      </c>
      <c r="G2249" t="s">
        <v>56</v>
      </c>
      <c r="H2249" t="s">
        <v>4998</v>
      </c>
      <c r="I2249" t="s">
        <v>42</v>
      </c>
      <c r="J2249" t="s">
        <v>39</v>
      </c>
      <c r="K2249" t="s">
        <v>5002</v>
      </c>
      <c r="L2249" t="s">
        <v>45</v>
      </c>
      <c r="M2249">
        <v>4</v>
      </c>
      <c r="N2249" t="s">
        <v>24</v>
      </c>
      <c r="O2249" t="s">
        <v>1778</v>
      </c>
      <c r="P2249" t="s">
        <v>2112</v>
      </c>
      <c r="Q2249">
        <v>18.502359559999999</v>
      </c>
      <c r="R2249">
        <v>-34.000607690000002</v>
      </c>
      <c r="S2249" t="s">
        <v>5163</v>
      </c>
      <c r="T2249">
        <v>60</v>
      </c>
      <c r="U2249" t="s">
        <v>5160</v>
      </c>
    </row>
    <row r="2250" spans="1:21" x14ac:dyDescent="0.2">
      <c r="A2250">
        <v>1440</v>
      </c>
      <c r="B2250" t="s">
        <v>2181</v>
      </c>
      <c r="C2250" t="s">
        <v>69</v>
      </c>
      <c r="D2250" t="s">
        <v>4553</v>
      </c>
      <c r="E2250">
        <v>121</v>
      </c>
      <c r="F2250" t="s">
        <v>3380</v>
      </c>
      <c r="G2250" t="s">
        <v>56</v>
      </c>
      <c r="H2250" t="s">
        <v>4995</v>
      </c>
      <c r="I2250" t="s">
        <v>42</v>
      </c>
      <c r="J2250" t="s">
        <v>39</v>
      </c>
      <c r="K2250" t="s">
        <v>5002</v>
      </c>
      <c r="L2250" t="s">
        <v>45</v>
      </c>
      <c r="M2250">
        <v>4</v>
      </c>
      <c r="N2250" t="s">
        <v>24</v>
      </c>
      <c r="O2250" t="s">
        <v>1778</v>
      </c>
      <c r="P2250" t="s">
        <v>2112</v>
      </c>
      <c r="Q2250">
        <v>18.502359559999999</v>
      </c>
      <c r="R2250">
        <v>-34.000607690000002</v>
      </c>
      <c r="S2250" t="s">
        <v>5163</v>
      </c>
      <c r="T2250">
        <v>60</v>
      </c>
      <c r="U2250" t="s">
        <v>5160</v>
      </c>
    </row>
    <row r="2251" spans="1:21" x14ac:dyDescent="0.2">
      <c r="A2251">
        <v>1441</v>
      </c>
      <c r="B2251" t="s">
        <v>2182</v>
      </c>
      <c r="C2251" t="s">
        <v>69</v>
      </c>
      <c r="D2251" t="s">
        <v>4553</v>
      </c>
      <c r="E2251">
        <v>121</v>
      </c>
      <c r="F2251" t="s">
        <v>3380</v>
      </c>
      <c r="G2251" t="s">
        <v>56</v>
      </c>
      <c r="H2251" t="s">
        <v>4997</v>
      </c>
      <c r="I2251" t="s">
        <v>42</v>
      </c>
      <c r="J2251" t="s">
        <v>39</v>
      </c>
      <c r="K2251" t="s">
        <v>5002</v>
      </c>
      <c r="L2251" t="s">
        <v>45</v>
      </c>
      <c r="M2251">
        <v>4</v>
      </c>
      <c r="N2251" t="s">
        <v>24</v>
      </c>
      <c r="O2251" t="s">
        <v>1778</v>
      </c>
      <c r="P2251" t="s">
        <v>2112</v>
      </c>
      <c r="Q2251">
        <v>18.502359559999999</v>
      </c>
      <c r="R2251">
        <v>-34.000607690000002</v>
      </c>
      <c r="S2251" t="s">
        <v>5163</v>
      </c>
      <c r="T2251">
        <v>60</v>
      </c>
      <c r="U2251" t="s">
        <v>5160</v>
      </c>
    </row>
    <row r="2252" spans="1:21" x14ac:dyDescent="0.2">
      <c r="A2252">
        <v>1442</v>
      </c>
      <c r="B2252" s="28" t="s">
        <v>2183</v>
      </c>
      <c r="C2252" t="s">
        <v>69</v>
      </c>
      <c r="D2252" t="s">
        <v>4553</v>
      </c>
      <c r="E2252">
        <v>121</v>
      </c>
      <c r="F2252" t="s">
        <v>3380</v>
      </c>
      <c r="G2252" t="s">
        <v>57</v>
      </c>
      <c r="H2252" t="s">
        <v>4997</v>
      </c>
      <c r="I2252" t="s">
        <v>42</v>
      </c>
      <c r="J2252" t="s">
        <v>39</v>
      </c>
      <c r="K2252" t="s">
        <v>5002</v>
      </c>
      <c r="L2252" t="s">
        <v>45</v>
      </c>
      <c r="M2252">
        <v>4</v>
      </c>
      <c r="N2252" t="s">
        <v>24</v>
      </c>
      <c r="O2252" t="s">
        <v>1778</v>
      </c>
      <c r="P2252" t="s">
        <v>2112</v>
      </c>
      <c r="Q2252">
        <v>18.502359559999999</v>
      </c>
      <c r="R2252">
        <v>-34.000607690000002</v>
      </c>
      <c r="S2252" t="s">
        <v>5163</v>
      </c>
      <c r="T2252">
        <v>60</v>
      </c>
      <c r="U2252" t="s">
        <v>5160</v>
      </c>
    </row>
    <row r="2253" spans="1:21" x14ac:dyDescent="0.2">
      <c r="A2253">
        <v>1443</v>
      </c>
      <c r="B2253" s="28" t="s">
        <v>2185</v>
      </c>
      <c r="C2253" t="s">
        <v>69</v>
      </c>
      <c r="D2253" t="s">
        <v>4553</v>
      </c>
      <c r="E2253">
        <v>121</v>
      </c>
      <c r="F2253" t="s">
        <v>3380</v>
      </c>
      <c r="G2253" t="s">
        <v>56</v>
      </c>
      <c r="H2253" t="s">
        <v>4995</v>
      </c>
      <c r="I2253" t="s">
        <v>50</v>
      </c>
      <c r="J2253" t="s">
        <v>39</v>
      </c>
      <c r="K2253" t="s">
        <v>5002</v>
      </c>
      <c r="L2253" t="s">
        <v>45</v>
      </c>
      <c r="M2253">
        <v>19</v>
      </c>
      <c r="N2253" t="s">
        <v>25</v>
      </c>
      <c r="O2253" t="s">
        <v>1778</v>
      </c>
      <c r="P2253" t="s">
        <v>2112</v>
      </c>
      <c r="Q2253">
        <v>18.502359559999999</v>
      </c>
      <c r="R2253">
        <v>-34.000607690000002</v>
      </c>
      <c r="S2253" t="s">
        <v>5163</v>
      </c>
      <c r="T2253">
        <v>60</v>
      </c>
      <c r="U2253" t="s">
        <v>5160</v>
      </c>
    </row>
    <row r="2254" spans="1:21" x14ac:dyDescent="0.2">
      <c r="A2254">
        <v>1444</v>
      </c>
      <c r="B2254" s="28" t="s">
        <v>2186</v>
      </c>
      <c r="C2254" t="s">
        <v>69</v>
      </c>
      <c r="D2254" t="s">
        <v>4553</v>
      </c>
      <c r="E2254">
        <v>121</v>
      </c>
      <c r="F2254" t="s">
        <v>3380</v>
      </c>
      <c r="G2254" t="s">
        <v>56</v>
      </c>
      <c r="H2254" t="s">
        <v>4999</v>
      </c>
      <c r="I2254" t="s">
        <v>50</v>
      </c>
      <c r="J2254" t="s">
        <v>39</v>
      </c>
      <c r="K2254" t="s">
        <v>5002</v>
      </c>
      <c r="L2254" t="s">
        <v>45</v>
      </c>
      <c r="M2254">
        <v>19</v>
      </c>
      <c r="N2254" t="s">
        <v>25</v>
      </c>
      <c r="O2254" t="s">
        <v>1778</v>
      </c>
      <c r="P2254" t="s">
        <v>2112</v>
      </c>
      <c r="Q2254">
        <v>18.502359559999999</v>
      </c>
      <c r="R2254">
        <v>-34.000607690000002</v>
      </c>
      <c r="S2254" t="s">
        <v>5163</v>
      </c>
      <c r="T2254">
        <v>60</v>
      </c>
      <c r="U2254" t="s">
        <v>5160</v>
      </c>
    </row>
    <row r="2255" spans="1:21" x14ac:dyDescent="0.2">
      <c r="A2255">
        <v>1445</v>
      </c>
      <c r="B2255" s="28" t="s">
        <v>2187</v>
      </c>
      <c r="C2255" t="s">
        <v>69</v>
      </c>
      <c r="D2255" t="s">
        <v>4553</v>
      </c>
      <c r="E2255">
        <v>121</v>
      </c>
      <c r="F2255" t="s">
        <v>3380</v>
      </c>
      <c r="G2255" t="s">
        <v>57</v>
      </c>
      <c r="H2255" t="s">
        <v>4999</v>
      </c>
      <c r="I2255" t="s">
        <v>50</v>
      </c>
      <c r="J2255" t="s">
        <v>39</v>
      </c>
      <c r="K2255" t="s">
        <v>5002</v>
      </c>
      <c r="L2255" t="s">
        <v>45</v>
      </c>
      <c r="M2255">
        <v>19</v>
      </c>
      <c r="N2255" t="s">
        <v>25</v>
      </c>
      <c r="O2255" t="s">
        <v>1778</v>
      </c>
      <c r="P2255" t="s">
        <v>2112</v>
      </c>
      <c r="Q2255">
        <v>18.502359559999999</v>
      </c>
      <c r="R2255">
        <v>-34.000607690000002</v>
      </c>
      <c r="S2255" t="s">
        <v>5163</v>
      </c>
      <c r="T2255">
        <v>60</v>
      </c>
      <c r="U2255" t="s">
        <v>5160</v>
      </c>
    </row>
    <row r="2256" spans="1:21" x14ac:dyDescent="0.2">
      <c r="A2256">
        <v>1446</v>
      </c>
      <c r="B2256" s="28" t="s">
        <v>2188</v>
      </c>
      <c r="C2256" t="s">
        <v>69</v>
      </c>
      <c r="D2256" t="s">
        <v>4553</v>
      </c>
      <c r="E2256">
        <v>121</v>
      </c>
      <c r="F2256" t="s">
        <v>3380</v>
      </c>
      <c r="G2256" t="s">
        <v>57</v>
      </c>
      <c r="H2256" t="s">
        <v>35</v>
      </c>
      <c r="I2256" t="s">
        <v>50</v>
      </c>
      <c r="J2256" t="s">
        <v>39</v>
      </c>
      <c r="K2256" t="s">
        <v>5002</v>
      </c>
      <c r="L2256" t="s">
        <v>45</v>
      </c>
      <c r="M2256">
        <v>19</v>
      </c>
      <c r="N2256" t="s">
        <v>25</v>
      </c>
      <c r="O2256" t="s">
        <v>1778</v>
      </c>
      <c r="P2256" t="s">
        <v>2112</v>
      </c>
      <c r="Q2256">
        <v>18.502359559999999</v>
      </c>
      <c r="R2256">
        <v>-34.000607690000002</v>
      </c>
      <c r="S2256" t="s">
        <v>5163</v>
      </c>
      <c r="T2256">
        <v>60</v>
      </c>
      <c r="U2256" t="s">
        <v>5160</v>
      </c>
    </row>
    <row r="2257" spans="1:21" x14ac:dyDescent="0.2">
      <c r="A2257">
        <v>1447</v>
      </c>
      <c r="B2257" t="s">
        <v>2189</v>
      </c>
      <c r="C2257" t="s">
        <v>69</v>
      </c>
      <c r="D2257" t="s">
        <v>4553</v>
      </c>
      <c r="E2257">
        <v>121</v>
      </c>
      <c r="F2257" t="s">
        <v>3380</v>
      </c>
      <c r="G2257" t="s">
        <v>57</v>
      </c>
      <c r="H2257" t="s">
        <v>4995</v>
      </c>
      <c r="I2257" t="s">
        <v>50</v>
      </c>
      <c r="J2257" t="s">
        <v>39</v>
      </c>
      <c r="K2257" t="s">
        <v>5002</v>
      </c>
      <c r="L2257" t="s">
        <v>45</v>
      </c>
      <c r="M2257">
        <v>19</v>
      </c>
      <c r="N2257" t="s">
        <v>25</v>
      </c>
      <c r="O2257" t="s">
        <v>1778</v>
      </c>
      <c r="P2257" t="s">
        <v>2112</v>
      </c>
      <c r="Q2257">
        <v>18.502359559999999</v>
      </c>
      <c r="R2257">
        <v>-34.000607690000002</v>
      </c>
      <c r="S2257" t="s">
        <v>5163</v>
      </c>
      <c r="T2257">
        <v>60</v>
      </c>
      <c r="U2257" t="s">
        <v>5160</v>
      </c>
    </row>
    <row r="2258" spans="1:21" x14ac:dyDescent="0.2">
      <c r="A2258">
        <v>1448</v>
      </c>
      <c r="B2258" t="s">
        <v>2190</v>
      </c>
      <c r="C2258" t="s">
        <v>69</v>
      </c>
      <c r="D2258" t="s">
        <v>4553</v>
      </c>
      <c r="E2258">
        <v>121</v>
      </c>
      <c r="F2258" t="s">
        <v>3380</v>
      </c>
      <c r="G2258" t="s">
        <v>57</v>
      </c>
      <c r="H2258" t="s">
        <v>4997</v>
      </c>
      <c r="I2258" t="s">
        <v>50</v>
      </c>
      <c r="J2258" t="s">
        <v>39</v>
      </c>
      <c r="K2258" t="s">
        <v>5002</v>
      </c>
      <c r="L2258" t="s">
        <v>45</v>
      </c>
      <c r="M2258">
        <v>19</v>
      </c>
      <c r="N2258" t="s">
        <v>25</v>
      </c>
      <c r="O2258" t="s">
        <v>1778</v>
      </c>
      <c r="P2258" t="s">
        <v>2112</v>
      </c>
      <c r="Q2258">
        <v>18.502359559999999</v>
      </c>
      <c r="R2258">
        <v>-34.000607690000002</v>
      </c>
      <c r="S2258" t="s">
        <v>5163</v>
      </c>
      <c r="T2258">
        <v>60</v>
      </c>
      <c r="U2258" t="s">
        <v>5160</v>
      </c>
    </row>
    <row r="2259" spans="1:21" x14ac:dyDescent="0.2">
      <c r="A2259">
        <v>1449</v>
      </c>
      <c r="B2259" s="28" t="s">
        <v>2191</v>
      </c>
      <c r="C2259" t="s">
        <v>69</v>
      </c>
      <c r="D2259" t="s">
        <v>4553</v>
      </c>
      <c r="E2259">
        <v>121</v>
      </c>
      <c r="F2259" t="s">
        <v>3380</v>
      </c>
      <c r="G2259" t="s">
        <v>56</v>
      </c>
      <c r="H2259" t="s">
        <v>4999</v>
      </c>
      <c r="I2259" t="s">
        <v>42</v>
      </c>
      <c r="J2259" t="s">
        <v>39</v>
      </c>
      <c r="K2259" t="s">
        <v>5002</v>
      </c>
      <c r="L2259" t="s">
        <v>45</v>
      </c>
      <c r="M2259">
        <v>19</v>
      </c>
      <c r="N2259" t="s">
        <v>25</v>
      </c>
      <c r="O2259" t="s">
        <v>1778</v>
      </c>
      <c r="P2259" t="s">
        <v>2112</v>
      </c>
      <c r="Q2259">
        <v>18.502359559999999</v>
      </c>
      <c r="R2259">
        <v>-34.000607690000002</v>
      </c>
      <c r="S2259" t="s">
        <v>5163</v>
      </c>
      <c r="T2259">
        <v>60</v>
      </c>
      <c r="U2259" t="s">
        <v>5160</v>
      </c>
    </row>
    <row r="2260" spans="1:21" x14ac:dyDescent="0.2">
      <c r="A2260">
        <v>1450</v>
      </c>
      <c r="B2260" s="28" t="s">
        <v>2192</v>
      </c>
      <c r="C2260" t="s">
        <v>69</v>
      </c>
      <c r="D2260" t="s">
        <v>4553</v>
      </c>
      <c r="E2260">
        <v>121</v>
      </c>
      <c r="F2260" t="s">
        <v>3380</v>
      </c>
      <c r="G2260" t="s">
        <v>56</v>
      </c>
      <c r="H2260" t="s">
        <v>4997</v>
      </c>
      <c r="I2260" t="s">
        <v>42</v>
      </c>
      <c r="J2260" t="s">
        <v>39</v>
      </c>
      <c r="K2260" t="s">
        <v>5002</v>
      </c>
      <c r="L2260" t="s">
        <v>45</v>
      </c>
      <c r="M2260">
        <v>19</v>
      </c>
      <c r="N2260" t="s">
        <v>25</v>
      </c>
      <c r="O2260" t="s">
        <v>1778</v>
      </c>
      <c r="P2260" t="s">
        <v>2112</v>
      </c>
      <c r="Q2260">
        <v>18.502359559999999</v>
      </c>
      <c r="R2260">
        <v>-34.000607690000002</v>
      </c>
      <c r="S2260" t="s">
        <v>5163</v>
      </c>
      <c r="T2260">
        <v>60</v>
      </c>
      <c r="U2260" t="s">
        <v>5160</v>
      </c>
    </row>
    <row r="2261" spans="1:21" x14ac:dyDescent="0.2">
      <c r="A2261">
        <v>1451</v>
      </c>
      <c r="B2261" t="s">
        <v>2193</v>
      </c>
      <c r="C2261" t="s">
        <v>69</v>
      </c>
      <c r="D2261" t="s">
        <v>4553</v>
      </c>
      <c r="E2261">
        <v>121</v>
      </c>
      <c r="F2261" t="s">
        <v>3380</v>
      </c>
      <c r="G2261" t="s">
        <v>56</v>
      </c>
      <c r="H2261" t="s">
        <v>4995</v>
      </c>
      <c r="I2261" t="s">
        <v>50</v>
      </c>
      <c r="J2261" t="s">
        <v>39</v>
      </c>
      <c r="K2261" t="s">
        <v>5002</v>
      </c>
      <c r="L2261" t="s">
        <v>45</v>
      </c>
      <c r="M2261">
        <v>19</v>
      </c>
      <c r="N2261" t="s">
        <v>25</v>
      </c>
      <c r="O2261" t="s">
        <v>1778</v>
      </c>
      <c r="P2261" t="s">
        <v>2112</v>
      </c>
      <c r="Q2261">
        <v>18.502359559999999</v>
      </c>
      <c r="R2261">
        <v>-34.000607690000002</v>
      </c>
      <c r="S2261" t="s">
        <v>5163</v>
      </c>
      <c r="T2261">
        <v>60</v>
      </c>
      <c r="U2261" t="s">
        <v>5160</v>
      </c>
    </row>
    <row r="2262" spans="1:21" x14ac:dyDescent="0.2">
      <c r="A2262">
        <v>1452</v>
      </c>
      <c r="B2262" t="s">
        <v>2194</v>
      </c>
      <c r="C2262" t="s">
        <v>69</v>
      </c>
      <c r="D2262" t="s">
        <v>4553</v>
      </c>
      <c r="E2262">
        <v>121</v>
      </c>
      <c r="F2262" t="s">
        <v>3380</v>
      </c>
      <c r="G2262" t="s">
        <v>56</v>
      </c>
      <c r="H2262" t="s">
        <v>4995</v>
      </c>
      <c r="I2262" t="s">
        <v>42</v>
      </c>
      <c r="J2262" t="s">
        <v>39</v>
      </c>
      <c r="K2262" t="s">
        <v>5002</v>
      </c>
      <c r="L2262" t="s">
        <v>45</v>
      </c>
      <c r="M2262">
        <v>19</v>
      </c>
      <c r="N2262" t="s">
        <v>25</v>
      </c>
      <c r="O2262" t="s">
        <v>1778</v>
      </c>
      <c r="P2262" t="s">
        <v>2112</v>
      </c>
      <c r="Q2262">
        <v>18.502359559999999</v>
      </c>
      <c r="R2262">
        <v>-34.000607690000002</v>
      </c>
      <c r="S2262" t="s">
        <v>5163</v>
      </c>
      <c r="T2262">
        <v>60</v>
      </c>
      <c r="U2262" t="s">
        <v>5160</v>
      </c>
    </row>
    <row r="2263" spans="1:21" x14ac:dyDescent="0.2">
      <c r="A2263">
        <v>1453</v>
      </c>
      <c r="B2263" s="28" t="s">
        <v>2195</v>
      </c>
      <c r="C2263" t="s">
        <v>69</v>
      </c>
      <c r="D2263" t="s">
        <v>4553</v>
      </c>
      <c r="E2263">
        <v>121</v>
      </c>
      <c r="F2263" t="s">
        <v>3380</v>
      </c>
      <c r="G2263" t="s">
        <v>56</v>
      </c>
      <c r="H2263" t="s">
        <v>4996</v>
      </c>
      <c r="I2263" t="s">
        <v>50</v>
      </c>
      <c r="J2263" t="s">
        <v>39</v>
      </c>
      <c r="K2263" t="s">
        <v>5002</v>
      </c>
      <c r="L2263" t="s">
        <v>45</v>
      </c>
      <c r="M2263">
        <v>19</v>
      </c>
      <c r="N2263" t="s">
        <v>25</v>
      </c>
      <c r="O2263" t="s">
        <v>1778</v>
      </c>
      <c r="P2263" t="s">
        <v>2112</v>
      </c>
      <c r="Q2263">
        <v>18.502359559999999</v>
      </c>
      <c r="R2263">
        <v>-34.000607690000002</v>
      </c>
      <c r="S2263" t="s">
        <v>5163</v>
      </c>
      <c r="T2263">
        <v>60</v>
      </c>
      <c r="U2263" t="s">
        <v>5160</v>
      </c>
    </row>
    <row r="2264" spans="1:21" x14ac:dyDescent="0.2">
      <c r="A2264">
        <v>1454</v>
      </c>
      <c r="B2264" s="28" t="s">
        <v>2196</v>
      </c>
      <c r="C2264" t="s">
        <v>69</v>
      </c>
      <c r="D2264" t="s">
        <v>4553</v>
      </c>
      <c r="E2264">
        <v>121</v>
      </c>
      <c r="F2264" t="s">
        <v>3380</v>
      </c>
      <c r="G2264" t="s">
        <v>56</v>
      </c>
      <c r="H2264" t="s">
        <v>4998</v>
      </c>
      <c r="I2264" t="s">
        <v>50</v>
      </c>
      <c r="J2264" t="s">
        <v>39</v>
      </c>
      <c r="K2264" t="s">
        <v>5002</v>
      </c>
      <c r="L2264" t="s">
        <v>45</v>
      </c>
      <c r="M2264">
        <v>19</v>
      </c>
      <c r="N2264" t="s">
        <v>25</v>
      </c>
      <c r="O2264" t="s">
        <v>1778</v>
      </c>
      <c r="P2264" t="s">
        <v>2112</v>
      </c>
      <c r="Q2264">
        <v>18.502359559999999</v>
      </c>
      <c r="R2264">
        <v>-34.000607690000002</v>
      </c>
      <c r="S2264" t="s">
        <v>5163</v>
      </c>
      <c r="T2264">
        <v>60</v>
      </c>
      <c r="U2264" t="s">
        <v>5160</v>
      </c>
    </row>
    <row r="2265" spans="1:21" x14ac:dyDescent="0.2">
      <c r="A2265">
        <v>1455</v>
      </c>
      <c r="B2265" t="s">
        <v>2197</v>
      </c>
      <c r="C2265" t="s">
        <v>69</v>
      </c>
      <c r="D2265" t="s">
        <v>4553</v>
      </c>
      <c r="E2265">
        <v>121</v>
      </c>
      <c r="F2265" t="s">
        <v>3380</v>
      </c>
      <c r="G2265" t="s">
        <v>56</v>
      </c>
      <c r="H2265" t="s">
        <v>4999</v>
      </c>
      <c r="I2265" t="s">
        <v>50</v>
      </c>
      <c r="J2265" t="s">
        <v>39</v>
      </c>
      <c r="K2265" t="s">
        <v>5002</v>
      </c>
      <c r="L2265" t="s">
        <v>45</v>
      </c>
      <c r="M2265">
        <v>19</v>
      </c>
      <c r="N2265" t="s">
        <v>25</v>
      </c>
      <c r="O2265" t="s">
        <v>1778</v>
      </c>
      <c r="P2265" t="s">
        <v>2112</v>
      </c>
      <c r="Q2265">
        <v>18.502359559999999</v>
      </c>
      <c r="R2265">
        <v>-34.000607690000002</v>
      </c>
      <c r="S2265" t="s">
        <v>5163</v>
      </c>
      <c r="T2265">
        <v>60</v>
      </c>
      <c r="U2265" t="s">
        <v>5160</v>
      </c>
    </row>
    <row r="2266" spans="1:21" x14ac:dyDescent="0.2">
      <c r="A2266">
        <v>1456</v>
      </c>
      <c r="B2266" t="s">
        <v>2198</v>
      </c>
      <c r="C2266" t="s">
        <v>69</v>
      </c>
      <c r="D2266" t="s">
        <v>4553</v>
      </c>
      <c r="E2266">
        <v>121</v>
      </c>
      <c r="F2266" t="s">
        <v>3380</v>
      </c>
      <c r="G2266" t="s">
        <v>56</v>
      </c>
      <c r="H2266" t="s">
        <v>4996</v>
      </c>
      <c r="I2266" t="s">
        <v>50</v>
      </c>
      <c r="J2266" t="s">
        <v>39</v>
      </c>
      <c r="K2266" t="s">
        <v>5002</v>
      </c>
      <c r="L2266" t="s">
        <v>45</v>
      </c>
      <c r="M2266">
        <v>19</v>
      </c>
      <c r="N2266" t="s">
        <v>25</v>
      </c>
      <c r="O2266" t="s">
        <v>1778</v>
      </c>
      <c r="P2266" t="s">
        <v>2112</v>
      </c>
      <c r="Q2266">
        <v>18.502359559999999</v>
      </c>
      <c r="R2266">
        <v>-34.000607690000002</v>
      </c>
      <c r="S2266" t="s">
        <v>5163</v>
      </c>
      <c r="T2266">
        <v>60</v>
      </c>
      <c r="U2266" t="s">
        <v>5160</v>
      </c>
    </row>
    <row r="2267" spans="1:21" x14ac:dyDescent="0.2">
      <c r="A2267">
        <v>1457</v>
      </c>
      <c r="B2267" s="28" t="s">
        <v>2199</v>
      </c>
      <c r="C2267" t="s">
        <v>69</v>
      </c>
      <c r="D2267" t="s">
        <v>4553</v>
      </c>
      <c r="E2267">
        <v>121</v>
      </c>
      <c r="F2267" t="s">
        <v>3380</v>
      </c>
      <c r="G2267" t="s">
        <v>56</v>
      </c>
      <c r="H2267" t="s">
        <v>4996</v>
      </c>
      <c r="I2267" t="s">
        <v>50</v>
      </c>
      <c r="J2267" t="s">
        <v>39</v>
      </c>
      <c r="K2267" t="s">
        <v>5002</v>
      </c>
      <c r="L2267" t="s">
        <v>45</v>
      </c>
      <c r="M2267">
        <v>19</v>
      </c>
      <c r="N2267" t="s">
        <v>25</v>
      </c>
      <c r="O2267" t="s">
        <v>1778</v>
      </c>
      <c r="P2267" t="s">
        <v>2112</v>
      </c>
      <c r="Q2267">
        <v>18.502359559999999</v>
      </c>
      <c r="R2267">
        <v>-34.000607690000002</v>
      </c>
      <c r="S2267" t="s">
        <v>5163</v>
      </c>
      <c r="T2267">
        <v>60</v>
      </c>
      <c r="U2267" t="s">
        <v>5160</v>
      </c>
    </row>
    <row r="2268" spans="1:21" x14ac:dyDescent="0.2">
      <c r="A2268">
        <v>1458</v>
      </c>
      <c r="B2268" s="28" t="s">
        <v>2200</v>
      </c>
      <c r="C2268" t="s">
        <v>69</v>
      </c>
      <c r="D2268" t="s">
        <v>4553</v>
      </c>
      <c r="E2268">
        <v>121</v>
      </c>
      <c r="F2268" t="s">
        <v>3380</v>
      </c>
      <c r="G2268" t="s">
        <v>57</v>
      </c>
      <c r="H2268" t="s">
        <v>4995</v>
      </c>
      <c r="I2268" t="s">
        <v>50</v>
      </c>
      <c r="J2268" t="s">
        <v>39</v>
      </c>
      <c r="K2268" t="s">
        <v>5002</v>
      </c>
      <c r="L2268" t="s">
        <v>45</v>
      </c>
      <c r="M2268">
        <v>19</v>
      </c>
      <c r="N2268" t="s">
        <v>25</v>
      </c>
      <c r="O2268" t="s">
        <v>1778</v>
      </c>
      <c r="P2268" t="s">
        <v>2112</v>
      </c>
      <c r="Q2268">
        <v>18.502359559999999</v>
      </c>
      <c r="R2268">
        <v>-34.000607690000002</v>
      </c>
      <c r="S2268" t="s">
        <v>5163</v>
      </c>
      <c r="T2268">
        <v>60</v>
      </c>
      <c r="U2268" t="s">
        <v>5160</v>
      </c>
    </row>
    <row r="2269" spans="1:21" x14ac:dyDescent="0.2">
      <c r="A2269">
        <v>1459</v>
      </c>
      <c r="B2269" t="s">
        <v>2201</v>
      </c>
      <c r="C2269" t="s">
        <v>69</v>
      </c>
      <c r="D2269" t="s">
        <v>4553</v>
      </c>
      <c r="E2269">
        <v>121</v>
      </c>
      <c r="F2269" t="s">
        <v>3380</v>
      </c>
      <c r="G2269" t="s">
        <v>56</v>
      </c>
      <c r="H2269" t="s">
        <v>4995</v>
      </c>
      <c r="I2269" t="s">
        <v>50</v>
      </c>
      <c r="J2269" t="s">
        <v>39</v>
      </c>
      <c r="K2269" t="s">
        <v>5002</v>
      </c>
      <c r="L2269" t="s">
        <v>45</v>
      </c>
      <c r="M2269">
        <v>19</v>
      </c>
      <c r="N2269" t="s">
        <v>25</v>
      </c>
      <c r="O2269" t="s">
        <v>1778</v>
      </c>
      <c r="P2269" t="s">
        <v>2112</v>
      </c>
      <c r="Q2269">
        <v>18.502359559999999</v>
      </c>
      <c r="R2269">
        <v>-34.000607690000002</v>
      </c>
      <c r="S2269" t="s">
        <v>5163</v>
      </c>
      <c r="T2269">
        <v>60</v>
      </c>
      <c r="U2269" t="s">
        <v>5160</v>
      </c>
    </row>
    <row r="2270" spans="1:21" x14ac:dyDescent="0.2">
      <c r="A2270">
        <v>1460</v>
      </c>
      <c r="B2270" s="28" t="s">
        <v>2202</v>
      </c>
      <c r="C2270" t="s">
        <v>69</v>
      </c>
      <c r="D2270" t="s">
        <v>4553</v>
      </c>
      <c r="E2270">
        <v>121</v>
      </c>
      <c r="F2270" t="s">
        <v>3380</v>
      </c>
      <c r="G2270" t="s">
        <v>57</v>
      </c>
      <c r="H2270" t="s">
        <v>4999</v>
      </c>
      <c r="I2270" t="s">
        <v>50</v>
      </c>
      <c r="J2270" t="s">
        <v>39</v>
      </c>
      <c r="K2270" t="s">
        <v>5002</v>
      </c>
      <c r="L2270" t="s">
        <v>45</v>
      </c>
      <c r="M2270">
        <v>19</v>
      </c>
      <c r="N2270" t="s">
        <v>25</v>
      </c>
      <c r="O2270" t="s">
        <v>1778</v>
      </c>
      <c r="P2270" t="s">
        <v>2112</v>
      </c>
      <c r="Q2270">
        <v>18.502359559999999</v>
      </c>
      <c r="R2270">
        <v>-34.000607690000002</v>
      </c>
      <c r="S2270" t="s">
        <v>5163</v>
      </c>
      <c r="T2270">
        <v>60</v>
      </c>
      <c r="U2270" t="s">
        <v>5160</v>
      </c>
    </row>
    <row r="2271" spans="1:21" x14ac:dyDescent="0.2">
      <c r="A2271">
        <v>1461</v>
      </c>
      <c r="B2271" s="28" t="s">
        <v>2203</v>
      </c>
      <c r="C2271" t="s">
        <v>69</v>
      </c>
      <c r="D2271" t="s">
        <v>4553</v>
      </c>
      <c r="E2271">
        <v>121</v>
      </c>
      <c r="F2271" t="s">
        <v>3380</v>
      </c>
      <c r="G2271" t="s">
        <v>57</v>
      </c>
      <c r="H2271" t="s">
        <v>4999</v>
      </c>
      <c r="I2271" t="s">
        <v>50</v>
      </c>
      <c r="J2271" t="s">
        <v>39</v>
      </c>
      <c r="K2271" t="s">
        <v>5002</v>
      </c>
      <c r="L2271" t="s">
        <v>45</v>
      </c>
      <c r="M2271">
        <v>19</v>
      </c>
      <c r="N2271" t="s">
        <v>25</v>
      </c>
      <c r="O2271" t="s">
        <v>1778</v>
      </c>
      <c r="P2271" t="s">
        <v>2112</v>
      </c>
      <c r="Q2271">
        <v>18.502359559999999</v>
      </c>
      <c r="R2271">
        <v>-34.000607690000002</v>
      </c>
      <c r="S2271" t="s">
        <v>5163</v>
      </c>
      <c r="T2271">
        <v>60</v>
      </c>
      <c r="U2271" t="s">
        <v>5160</v>
      </c>
    </row>
    <row r="2272" spans="1:21" x14ac:dyDescent="0.2">
      <c r="A2272">
        <v>1462</v>
      </c>
      <c r="B2272" s="28" t="s">
        <v>2179</v>
      </c>
      <c r="C2272" t="s">
        <v>69</v>
      </c>
      <c r="D2272" t="s">
        <v>4553</v>
      </c>
      <c r="E2272">
        <v>121</v>
      </c>
      <c r="F2272" t="s">
        <v>3380</v>
      </c>
      <c r="G2272" t="s">
        <v>56</v>
      </c>
      <c r="H2272" t="s">
        <v>4996</v>
      </c>
      <c r="I2272" t="s">
        <v>50</v>
      </c>
      <c r="J2272" t="s">
        <v>40</v>
      </c>
      <c r="K2272" t="s">
        <v>5002</v>
      </c>
      <c r="L2272" t="s">
        <v>46</v>
      </c>
      <c r="M2272">
        <v>1</v>
      </c>
      <c r="N2272" t="s">
        <v>25</v>
      </c>
      <c r="O2272" t="s">
        <v>1778</v>
      </c>
      <c r="P2272" t="s">
        <v>2112</v>
      </c>
      <c r="Q2272">
        <v>18.502359559999999</v>
      </c>
      <c r="R2272">
        <v>-34.000607690000002</v>
      </c>
      <c r="S2272" t="s">
        <v>5163</v>
      </c>
      <c r="T2272">
        <v>60</v>
      </c>
      <c r="U2272" t="s">
        <v>5160</v>
      </c>
    </row>
    <row r="2273" spans="1:21" x14ac:dyDescent="0.2">
      <c r="A2273">
        <v>1463</v>
      </c>
      <c r="B2273" s="28" t="s">
        <v>2184</v>
      </c>
      <c r="C2273" t="s">
        <v>69</v>
      </c>
      <c r="D2273" t="s">
        <v>4553</v>
      </c>
      <c r="E2273">
        <v>121</v>
      </c>
      <c r="F2273" t="s">
        <v>3380</v>
      </c>
      <c r="G2273" t="s">
        <v>56</v>
      </c>
      <c r="H2273" t="s">
        <v>4999</v>
      </c>
      <c r="I2273" t="s">
        <v>50</v>
      </c>
      <c r="J2273" t="s">
        <v>40</v>
      </c>
      <c r="K2273" t="s">
        <v>5002</v>
      </c>
      <c r="L2273" t="s">
        <v>46</v>
      </c>
      <c r="M2273">
        <v>1</v>
      </c>
      <c r="N2273" t="s">
        <v>25</v>
      </c>
      <c r="O2273" t="s">
        <v>1778</v>
      </c>
      <c r="P2273" t="s">
        <v>2112</v>
      </c>
      <c r="Q2273">
        <v>18.502359559999999</v>
      </c>
      <c r="R2273">
        <v>-34.000607690000002</v>
      </c>
      <c r="S2273" t="s">
        <v>5163</v>
      </c>
      <c r="T2273">
        <v>60</v>
      </c>
      <c r="U2273" t="s">
        <v>5160</v>
      </c>
    </row>
    <row r="2274" spans="1:21" x14ac:dyDescent="0.2">
      <c r="A2274">
        <v>1509</v>
      </c>
      <c r="B2274" t="s">
        <v>2133</v>
      </c>
      <c r="C2274" t="s">
        <v>69</v>
      </c>
      <c r="D2274" t="s">
        <v>4553</v>
      </c>
      <c r="E2274">
        <v>121</v>
      </c>
      <c r="F2274" t="s">
        <v>3374</v>
      </c>
      <c r="G2274" t="s">
        <v>56</v>
      </c>
      <c r="H2274" t="s">
        <v>4996</v>
      </c>
      <c r="I2274" t="s">
        <v>42</v>
      </c>
      <c r="J2274" t="s">
        <v>38</v>
      </c>
      <c r="K2274" t="s">
        <v>5002</v>
      </c>
      <c r="L2274" t="s">
        <v>46</v>
      </c>
      <c r="M2274">
        <v>1</v>
      </c>
      <c r="N2274" t="s">
        <v>25</v>
      </c>
      <c r="O2274" t="s">
        <v>4660</v>
      </c>
      <c r="P2274" t="s">
        <v>2112</v>
      </c>
      <c r="Q2274">
        <v>18.504158149999999</v>
      </c>
      <c r="R2274">
        <v>-33.989461439999999</v>
      </c>
      <c r="S2274" t="s">
        <v>5163</v>
      </c>
      <c r="T2274">
        <v>60</v>
      </c>
      <c r="U2274" t="s">
        <v>5160</v>
      </c>
    </row>
    <row r="2275" spans="1:21" x14ac:dyDescent="0.2">
      <c r="A2275">
        <v>1510</v>
      </c>
      <c r="B2275" t="s">
        <v>2130</v>
      </c>
      <c r="C2275" t="s">
        <v>69</v>
      </c>
      <c r="D2275" t="s">
        <v>4553</v>
      </c>
      <c r="E2275">
        <v>121</v>
      </c>
      <c r="F2275" t="s">
        <v>3374</v>
      </c>
      <c r="G2275" t="s">
        <v>57</v>
      </c>
      <c r="H2275" t="s">
        <v>4996</v>
      </c>
      <c r="I2275" t="s">
        <v>50</v>
      </c>
      <c r="J2275" t="s">
        <v>39</v>
      </c>
      <c r="K2275" t="s">
        <v>5002</v>
      </c>
      <c r="L2275" t="s">
        <v>46</v>
      </c>
      <c r="M2275">
        <v>1</v>
      </c>
      <c r="N2275" t="s">
        <v>27</v>
      </c>
      <c r="O2275" t="s">
        <v>4660</v>
      </c>
      <c r="P2275" t="s">
        <v>2112</v>
      </c>
      <c r="Q2275">
        <v>18.504158149999999</v>
      </c>
      <c r="R2275">
        <v>-33.989461439999999</v>
      </c>
      <c r="S2275" t="s">
        <v>5163</v>
      </c>
      <c r="T2275">
        <v>60</v>
      </c>
      <c r="U2275" t="s">
        <v>5160</v>
      </c>
    </row>
    <row r="2276" spans="1:21" x14ac:dyDescent="0.2">
      <c r="A2276">
        <v>1511</v>
      </c>
      <c r="B2276" t="s">
        <v>2131</v>
      </c>
      <c r="C2276" t="s">
        <v>69</v>
      </c>
      <c r="D2276" t="s">
        <v>4553</v>
      </c>
      <c r="E2276">
        <v>121</v>
      </c>
      <c r="F2276" t="s">
        <v>3374</v>
      </c>
      <c r="G2276" t="s">
        <v>56</v>
      </c>
      <c r="H2276" t="s">
        <v>4998</v>
      </c>
      <c r="I2276" t="s">
        <v>50</v>
      </c>
      <c r="J2276" t="s">
        <v>39</v>
      </c>
      <c r="K2276" t="s">
        <v>5002</v>
      </c>
      <c r="L2276" t="s">
        <v>46</v>
      </c>
      <c r="M2276">
        <v>1</v>
      </c>
      <c r="N2276" t="s">
        <v>22</v>
      </c>
      <c r="O2276" t="s">
        <v>4660</v>
      </c>
      <c r="P2276" t="s">
        <v>2112</v>
      </c>
      <c r="Q2276">
        <v>18.504158149999999</v>
      </c>
      <c r="R2276">
        <v>-33.989461439999999</v>
      </c>
      <c r="S2276" t="s">
        <v>5163</v>
      </c>
      <c r="T2276">
        <v>60</v>
      </c>
      <c r="U2276" t="s">
        <v>5160</v>
      </c>
    </row>
    <row r="2277" spans="1:21" x14ac:dyDescent="0.2">
      <c r="A2277">
        <v>1512</v>
      </c>
      <c r="B2277" s="28" t="s">
        <v>2132</v>
      </c>
      <c r="C2277" t="s">
        <v>69</v>
      </c>
      <c r="D2277" t="s">
        <v>4553</v>
      </c>
      <c r="E2277">
        <v>121</v>
      </c>
      <c r="F2277" t="s">
        <v>3374</v>
      </c>
      <c r="G2277" t="s">
        <v>56</v>
      </c>
      <c r="H2277" t="s">
        <v>4996</v>
      </c>
      <c r="I2277" t="s">
        <v>50</v>
      </c>
      <c r="J2277" t="s">
        <v>39</v>
      </c>
      <c r="K2277" t="s">
        <v>5002</v>
      </c>
      <c r="L2277" t="s">
        <v>46</v>
      </c>
      <c r="M2277">
        <v>1</v>
      </c>
      <c r="N2277" t="s">
        <v>25</v>
      </c>
      <c r="O2277" t="s">
        <v>4660</v>
      </c>
      <c r="P2277" t="s">
        <v>2112</v>
      </c>
      <c r="Q2277">
        <v>18.504158149999999</v>
      </c>
      <c r="R2277">
        <v>-33.989461439999999</v>
      </c>
      <c r="S2277" t="s">
        <v>5163</v>
      </c>
      <c r="T2277">
        <v>60</v>
      </c>
      <c r="U2277" t="s">
        <v>5160</v>
      </c>
    </row>
    <row r="2278" spans="1:21" x14ac:dyDescent="0.2">
      <c r="A2278">
        <v>1513</v>
      </c>
      <c r="B2278" t="s">
        <v>2204</v>
      </c>
      <c r="C2278" t="s">
        <v>69</v>
      </c>
      <c r="D2278" t="s">
        <v>4553</v>
      </c>
      <c r="E2278">
        <v>121</v>
      </c>
      <c r="F2278" t="s">
        <v>3374</v>
      </c>
      <c r="G2278" t="s">
        <v>56</v>
      </c>
      <c r="H2278" t="s">
        <v>4995</v>
      </c>
      <c r="I2278" t="s">
        <v>50</v>
      </c>
      <c r="J2278" t="s">
        <v>39</v>
      </c>
      <c r="K2278" t="s">
        <v>5002</v>
      </c>
      <c r="L2278" t="s">
        <v>46</v>
      </c>
      <c r="M2278">
        <v>1</v>
      </c>
      <c r="N2278" t="s">
        <v>25</v>
      </c>
      <c r="O2278" t="s">
        <v>4660</v>
      </c>
      <c r="P2278" t="s">
        <v>2112</v>
      </c>
      <c r="Q2278">
        <v>18.504158149999999</v>
      </c>
      <c r="R2278">
        <v>-33.989461439999999</v>
      </c>
      <c r="S2278" t="s">
        <v>5163</v>
      </c>
      <c r="T2278">
        <v>60</v>
      </c>
      <c r="U2278" t="s">
        <v>5160</v>
      </c>
    </row>
    <row r="2279" spans="1:21" x14ac:dyDescent="0.2">
      <c r="A2279">
        <v>1514</v>
      </c>
      <c r="B2279" s="28" t="s">
        <v>2205</v>
      </c>
      <c r="C2279" t="s">
        <v>69</v>
      </c>
      <c r="D2279" t="s">
        <v>4553</v>
      </c>
      <c r="E2279">
        <v>121</v>
      </c>
      <c r="F2279" t="s">
        <v>3374</v>
      </c>
      <c r="G2279" t="s">
        <v>57</v>
      </c>
      <c r="H2279" t="s">
        <v>4995</v>
      </c>
      <c r="I2279" t="s">
        <v>50</v>
      </c>
      <c r="J2279" t="s">
        <v>39</v>
      </c>
      <c r="K2279" t="s">
        <v>5002</v>
      </c>
      <c r="L2279" t="s">
        <v>46</v>
      </c>
      <c r="M2279">
        <v>1</v>
      </c>
      <c r="N2279" t="s">
        <v>25</v>
      </c>
      <c r="O2279" t="s">
        <v>4660</v>
      </c>
      <c r="P2279" t="s">
        <v>2112</v>
      </c>
      <c r="Q2279">
        <v>18.504158149999999</v>
      </c>
      <c r="R2279">
        <v>-33.989461439999999</v>
      </c>
      <c r="S2279" t="s">
        <v>5163</v>
      </c>
      <c r="T2279">
        <v>60</v>
      </c>
      <c r="U2279" t="s">
        <v>5160</v>
      </c>
    </row>
    <row r="2280" spans="1:21" x14ac:dyDescent="0.2">
      <c r="A2280">
        <v>1515</v>
      </c>
      <c r="B2280" s="28" t="s">
        <v>2206</v>
      </c>
      <c r="C2280" t="s">
        <v>69</v>
      </c>
      <c r="D2280" t="s">
        <v>4553</v>
      </c>
      <c r="E2280">
        <v>121</v>
      </c>
      <c r="F2280" t="s">
        <v>3374</v>
      </c>
      <c r="G2280" t="s">
        <v>57</v>
      </c>
      <c r="H2280" t="s">
        <v>4996</v>
      </c>
      <c r="I2280" t="s">
        <v>50</v>
      </c>
      <c r="J2280" t="s">
        <v>39</v>
      </c>
      <c r="K2280" t="s">
        <v>5002</v>
      </c>
      <c r="L2280" t="s">
        <v>46</v>
      </c>
      <c r="M2280">
        <v>1</v>
      </c>
      <c r="N2280" t="s">
        <v>25</v>
      </c>
      <c r="O2280" t="s">
        <v>4660</v>
      </c>
      <c r="P2280" t="s">
        <v>2112</v>
      </c>
      <c r="Q2280">
        <v>18.504158149999999</v>
      </c>
      <c r="R2280">
        <v>-33.989461439999999</v>
      </c>
      <c r="S2280" t="s">
        <v>5163</v>
      </c>
      <c r="T2280">
        <v>60</v>
      </c>
      <c r="U2280" t="s">
        <v>5160</v>
      </c>
    </row>
    <row r="2281" spans="1:21" x14ac:dyDescent="0.2">
      <c r="A2281">
        <v>1516</v>
      </c>
      <c r="B2281" t="s">
        <v>2207</v>
      </c>
      <c r="C2281" t="s">
        <v>69</v>
      </c>
      <c r="D2281" t="s">
        <v>4553</v>
      </c>
      <c r="E2281">
        <v>121</v>
      </c>
      <c r="F2281" t="s">
        <v>3374</v>
      </c>
      <c r="G2281" t="s">
        <v>56</v>
      </c>
      <c r="H2281" t="s">
        <v>4995</v>
      </c>
      <c r="I2281" t="s">
        <v>50</v>
      </c>
      <c r="J2281" t="s">
        <v>39</v>
      </c>
      <c r="K2281" t="s">
        <v>5002</v>
      </c>
      <c r="L2281" t="s">
        <v>46</v>
      </c>
      <c r="M2281">
        <v>1</v>
      </c>
      <c r="N2281" t="s">
        <v>25</v>
      </c>
      <c r="O2281" t="s">
        <v>4660</v>
      </c>
      <c r="P2281" t="s">
        <v>2112</v>
      </c>
      <c r="Q2281">
        <v>18.504158149999999</v>
      </c>
      <c r="R2281">
        <v>-33.989461439999999</v>
      </c>
      <c r="S2281" t="s">
        <v>5163</v>
      </c>
      <c r="T2281">
        <v>60</v>
      </c>
      <c r="U2281" t="s">
        <v>5160</v>
      </c>
    </row>
    <row r="2282" spans="1:21" x14ac:dyDescent="0.2">
      <c r="A2282">
        <v>1517</v>
      </c>
      <c r="B2282" t="s">
        <v>2208</v>
      </c>
      <c r="C2282" t="s">
        <v>69</v>
      </c>
      <c r="D2282" t="s">
        <v>4553</v>
      </c>
      <c r="E2282">
        <v>121</v>
      </c>
      <c r="F2282" t="s">
        <v>3374</v>
      </c>
      <c r="G2282" t="s">
        <v>56</v>
      </c>
      <c r="H2282" t="s">
        <v>4995</v>
      </c>
      <c r="I2282" t="s">
        <v>50</v>
      </c>
      <c r="J2282" t="s">
        <v>39</v>
      </c>
      <c r="K2282" t="s">
        <v>5002</v>
      </c>
      <c r="L2282" t="s">
        <v>46</v>
      </c>
      <c r="M2282">
        <v>1</v>
      </c>
      <c r="N2282" t="s">
        <v>25</v>
      </c>
      <c r="O2282" t="s">
        <v>4660</v>
      </c>
      <c r="P2282" t="s">
        <v>2112</v>
      </c>
      <c r="Q2282">
        <v>18.504158149999999</v>
      </c>
      <c r="R2282">
        <v>-33.989461439999999</v>
      </c>
      <c r="S2282" t="s">
        <v>5163</v>
      </c>
      <c r="T2282">
        <v>60</v>
      </c>
      <c r="U2282" t="s">
        <v>5160</v>
      </c>
    </row>
    <row r="2283" spans="1:21" x14ac:dyDescent="0.2">
      <c r="A2283">
        <v>1518</v>
      </c>
      <c r="B2283" t="s">
        <v>2209</v>
      </c>
      <c r="C2283" t="s">
        <v>69</v>
      </c>
      <c r="D2283" t="s">
        <v>4553</v>
      </c>
      <c r="E2283">
        <v>121</v>
      </c>
      <c r="F2283" t="s">
        <v>3374</v>
      </c>
      <c r="G2283" t="s">
        <v>57</v>
      </c>
      <c r="H2283" t="s">
        <v>4996</v>
      </c>
      <c r="I2283" t="s">
        <v>50</v>
      </c>
      <c r="J2283" t="s">
        <v>39</v>
      </c>
      <c r="K2283" t="s">
        <v>5002</v>
      </c>
      <c r="L2283" t="s">
        <v>46</v>
      </c>
      <c r="M2283">
        <v>1</v>
      </c>
      <c r="N2283" t="s">
        <v>25</v>
      </c>
      <c r="O2283" t="s">
        <v>4660</v>
      </c>
      <c r="P2283" t="s">
        <v>2112</v>
      </c>
      <c r="Q2283">
        <v>18.504158149999999</v>
      </c>
      <c r="R2283">
        <v>-33.989461439999999</v>
      </c>
      <c r="S2283" t="s">
        <v>5163</v>
      </c>
      <c r="T2283">
        <v>60</v>
      </c>
      <c r="U2283" t="s">
        <v>5160</v>
      </c>
    </row>
    <row r="2284" spans="1:21" x14ac:dyDescent="0.2">
      <c r="A2284">
        <v>1519</v>
      </c>
      <c r="B2284" t="s">
        <v>2210</v>
      </c>
      <c r="C2284" t="s">
        <v>69</v>
      </c>
      <c r="D2284" t="s">
        <v>4553</v>
      </c>
      <c r="E2284">
        <v>121</v>
      </c>
      <c r="F2284" t="s">
        <v>3374</v>
      </c>
      <c r="G2284" t="s">
        <v>56</v>
      </c>
      <c r="H2284" t="s">
        <v>4996</v>
      </c>
      <c r="I2284" t="s">
        <v>50</v>
      </c>
      <c r="J2284" t="s">
        <v>39</v>
      </c>
      <c r="K2284" t="s">
        <v>5002</v>
      </c>
      <c r="L2284" t="s">
        <v>46</v>
      </c>
      <c r="M2284">
        <v>1</v>
      </c>
      <c r="N2284" t="s">
        <v>25</v>
      </c>
      <c r="O2284" t="s">
        <v>4660</v>
      </c>
      <c r="P2284" t="s">
        <v>2112</v>
      </c>
      <c r="Q2284">
        <v>18.504158149999999</v>
      </c>
      <c r="R2284">
        <v>-33.989461439999999</v>
      </c>
      <c r="S2284" t="s">
        <v>5163</v>
      </c>
      <c r="T2284">
        <v>60</v>
      </c>
      <c r="U2284" t="s">
        <v>5160</v>
      </c>
    </row>
    <row r="2285" spans="1:21" x14ac:dyDescent="0.2">
      <c r="A2285">
        <v>1520</v>
      </c>
      <c r="B2285" t="s">
        <v>2211</v>
      </c>
      <c r="C2285" t="s">
        <v>69</v>
      </c>
      <c r="D2285" t="s">
        <v>4553</v>
      </c>
      <c r="E2285">
        <v>121</v>
      </c>
      <c r="F2285" t="s">
        <v>3374</v>
      </c>
      <c r="G2285" t="s">
        <v>56</v>
      </c>
      <c r="H2285" t="s">
        <v>4999</v>
      </c>
      <c r="I2285" t="s">
        <v>50</v>
      </c>
      <c r="J2285" t="s">
        <v>39</v>
      </c>
      <c r="K2285" t="s">
        <v>5002</v>
      </c>
      <c r="L2285" t="s">
        <v>46</v>
      </c>
      <c r="M2285">
        <v>1</v>
      </c>
      <c r="N2285" t="s">
        <v>25</v>
      </c>
      <c r="O2285" t="s">
        <v>4660</v>
      </c>
      <c r="P2285" t="s">
        <v>2112</v>
      </c>
      <c r="Q2285">
        <v>18.504158149999999</v>
      </c>
      <c r="R2285">
        <v>-33.989461439999999</v>
      </c>
      <c r="S2285" t="s">
        <v>5163</v>
      </c>
      <c r="T2285">
        <v>60</v>
      </c>
      <c r="U2285" t="s">
        <v>5160</v>
      </c>
    </row>
    <row r="2286" spans="1:21" x14ac:dyDescent="0.2">
      <c r="A2286">
        <v>1521</v>
      </c>
      <c r="B2286" t="s">
        <v>2212</v>
      </c>
      <c r="C2286" t="s">
        <v>69</v>
      </c>
      <c r="D2286" t="s">
        <v>4553</v>
      </c>
      <c r="E2286">
        <v>121</v>
      </c>
      <c r="F2286" t="s">
        <v>3374</v>
      </c>
      <c r="G2286" t="s">
        <v>56</v>
      </c>
      <c r="H2286" t="s">
        <v>4995</v>
      </c>
      <c r="I2286" t="s">
        <v>50</v>
      </c>
      <c r="J2286" t="s">
        <v>39</v>
      </c>
      <c r="K2286" t="s">
        <v>5002</v>
      </c>
      <c r="L2286" t="s">
        <v>46</v>
      </c>
      <c r="M2286">
        <v>1</v>
      </c>
      <c r="N2286" t="s">
        <v>25</v>
      </c>
      <c r="O2286" t="s">
        <v>4660</v>
      </c>
      <c r="P2286" t="s">
        <v>2112</v>
      </c>
      <c r="Q2286">
        <v>18.504158149999999</v>
      </c>
      <c r="R2286">
        <v>-33.989461439999999</v>
      </c>
      <c r="S2286" t="s">
        <v>5163</v>
      </c>
      <c r="T2286">
        <v>60</v>
      </c>
      <c r="U2286" t="s">
        <v>5160</v>
      </c>
    </row>
    <row r="2287" spans="1:21" x14ac:dyDescent="0.2">
      <c r="A2287">
        <v>1522</v>
      </c>
      <c r="B2287" s="28" t="s">
        <v>2126</v>
      </c>
      <c r="C2287" t="s">
        <v>69</v>
      </c>
      <c r="D2287" t="s">
        <v>4553</v>
      </c>
      <c r="E2287">
        <v>121</v>
      </c>
      <c r="F2287" t="s">
        <v>3374</v>
      </c>
      <c r="G2287" t="s">
        <v>56</v>
      </c>
      <c r="H2287" t="s">
        <v>4995</v>
      </c>
      <c r="I2287" t="s">
        <v>50</v>
      </c>
      <c r="J2287" t="s">
        <v>39</v>
      </c>
      <c r="K2287" t="s">
        <v>5002</v>
      </c>
      <c r="L2287" t="s">
        <v>45</v>
      </c>
      <c r="M2287">
        <v>3</v>
      </c>
      <c r="N2287" t="s">
        <v>27</v>
      </c>
      <c r="O2287" t="s">
        <v>4660</v>
      </c>
      <c r="P2287" t="s">
        <v>2112</v>
      </c>
      <c r="Q2287">
        <v>18.504158149999999</v>
      </c>
      <c r="R2287">
        <v>-33.989461439999999</v>
      </c>
      <c r="S2287" t="s">
        <v>5163</v>
      </c>
      <c r="T2287">
        <v>60</v>
      </c>
      <c r="U2287" t="s">
        <v>5160</v>
      </c>
    </row>
    <row r="2288" spans="1:21" x14ac:dyDescent="0.2">
      <c r="A2288">
        <v>1523</v>
      </c>
      <c r="B2288" t="s">
        <v>2127</v>
      </c>
      <c r="C2288" t="s">
        <v>69</v>
      </c>
      <c r="D2288" t="s">
        <v>4553</v>
      </c>
      <c r="E2288">
        <v>121</v>
      </c>
      <c r="F2288" t="s">
        <v>3374</v>
      </c>
      <c r="G2288" t="s">
        <v>56</v>
      </c>
      <c r="H2288" t="s">
        <v>4995</v>
      </c>
      <c r="I2288" t="s">
        <v>50</v>
      </c>
      <c r="J2288" t="s">
        <v>39</v>
      </c>
      <c r="K2288" t="s">
        <v>5002</v>
      </c>
      <c r="L2288" t="s">
        <v>45</v>
      </c>
      <c r="M2288">
        <v>3</v>
      </c>
      <c r="N2288" t="s">
        <v>27</v>
      </c>
      <c r="O2288" t="s">
        <v>4660</v>
      </c>
      <c r="P2288" t="s">
        <v>2112</v>
      </c>
      <c r="Q2288">
        <v>18.504158149999999</v>
      </c>
      <c r="R2288">
        <v>-33.989461439999999</v>
      </c>
      <c r="S2288" t="s">
        <v>5163</v>
      </c>
      <c r="T2288">
        <v>60</v>
      </c>
      <c r="U2288" t="s">
        <v>5160</v>
      </c>
    </row>
    <row r="2289" spans="1:21" x14ac:dyDescent="0.2">
      <c r="A2289">
        <v>1524</v>
      </c>
      <c r="B2289" s="28" t="s">
        <v>2128</v>
      </c>
      <c r="C2289" t="s">
        <v>69</v>
      </c>
      <c r="D2289" t="s">
        <v>4553</v>
      </c>
      <c r="E2289">
        <v>121</v>
      </c>
      <c r="F2289" t="s">
        <v>3374</v>
      </c>
      <c r="G2289" t="s">
        <v>56</v>
      </c>
      <c r="H2289" t="s">
        <v>35</v>
      </c>
      <c r="I2289" t="s">
        <v>50</v>
      </c>
      <c r="J2289" t="s">
        <v>39</v>
      </c>
      <c r="K2289" t="s">
        <v>5002</v>
      </c>
      <c r="L2289" t="s">
        <v>45</v>
      </c>
      <c r="M2289">
        <v>3</v>
      </c>
      <c r="N2289" t="s">
        <v>27</v>
      </c>
      <c r="O2289" t="s">
        <v>4660</v>
      </c>
      <c r="P2289" t="s">
        <v>2112</v>
      </c>
      <c r="Q2289">
        <v>18.504158149999999</v>
      </c>
      <c r="R2289">
        <v>-33.989461439999999</v>
      </c>
      <c r="S2289" t="s">
        <v>5163</v>
      </c>
      <c r="T2289">
        <v>60</v>
      </c>
      <c r="U2289" t="s">
        <v>5160</v>
      </c>
    </row>
    <row r="2290" spans="1:21" x14ac:dyDescent="0.2">
      <c r="A2290">
        <v>1525</v>
      </c>
      <c r="B2290" t="s">
        <v>2129</v>
      </c>
      <c r="C2290" t="s">
        <v>69</v>
      </c>
      <c r="D2290" t="s">
        <v>4553</v>
      </c>
      <c r="E2290">
        <v>121</v>
      </c>
      <c r="F2290" t="s">
        <v>3374</v>
      </c>
      <c r="G2290" t="s">
        <v>56</v>
      </c>
      <c r="H2290" t="s">
        <v>35</v>
      </c>
      <c r="I2290" t="s">
        <v>50</v>
      </c>
      <c r="J2290" t="s">
        <v>39</v>
      </c>
      <c r="K2290" t="s">
        <v>5002</v>
      </c>
      <c r="L2290" t="s">
        <v>45</v>
      </c>
      <c r="M2290">
        <v>2</v>
      </c>
      <c r="N2290" t="s">
        <v>27</v>
      </c>
      <c r="O2290" t="s">
        <v>4660</v>
      </c>
      <c r="P2290" t="s">
        <v>2112</v>
      </c>
      <c r="Q2290">
        <v>18.504158149999999</v>
      </c>
      <c r="R2290">
        <v>-33.989461439999999</v>
      </c>
      <c r="S2290" t="s">
        <v>5163</v>
      </c>
      <c r="T2290">
        <v>60</v>
      </c>
      <c r="U2290" t="s">
        <v>5160</v>
      </c>
    </row>
    <row r="2291" spans="1:21" x14ac:dyDescent="0.2">
      <c r="A2291">
        <v>1526</v>
      </c>
      <c r="B2291" t="s">
        <v>2129</v>
      </c>
      <c r="C2291" t="s">
        <v>69</v>
      </c>
      <c r="D2291" t="s">
        <v>4553</v>
      </c>
      <c r="E2291">
        <v>121</v>
      </c>
      <c r="F2291" t="s">
        <v>3374</v>
      </c>
      <c r="G2291" t="s">
        <v>56</v>
      </c>
      <c r="H2291" t="s">
        <v>4997</v>
      </c>
      <c r="I2291" t="s">
        <v>50</v>
      </c>
      <c r="J2291" t="s">
        <v>39</v>
      </c>
      <c r="K2291" t="s">
        <v>5002</v>
      </c>
      <c r="L2291" t="s">
        <v>45</v>
      </c>
      <c r="M2291">
        <v>2</v>
      </c>
      <c r="N2291" t="s">
        <v>27</v>
      </c>
      <c r="O2291" t="s">
        <v>4660</v>
      </c>
      <c r="P2291" t="s">
        <v>2112</v>
      </c>
      <c r="Q2291">
        <v>18.504158149999999</v>
      </c>
      <c r="R2291">
        <v>-33.989461439999999</v>
      </c>
      <c r="S2291" t="s">
        <v>5163</v>
      </c>
      <c r="T2291">
        <v>60</v>
      </c>
      <c r="U2291" t="s">
        <v>5160</v>
      </c>
    </row>
    <row r="2292" spans="1:21" x14ac:dyDescent="0.2">
      <c r="A2292">
        <v>1593</v>
      </c>
      <c r="B2292" t="s">
        <v>2134</v>
      </c>
      <c r="C2292" t="s">
        <v>69</v>
      </c>
      <c r="D2292" t="s">
        <v>4553</v>
      </c>
      <c r="E2292">
        <v>121</v>
      </c>
      <c r="F2292" t="s">
        <v>3375</v>
      </c>
      <c r="G2292" t="s">
        <v>57</v>
      </c>
      <c r="H2292" t="s">
        <v>4999</v>
      </c>
      <c r="I2292" t="s">
        <v>50</v>
      </c>
      <c r="J2292" t="s">
        <v>38</v>
      </c>
      <c r="K2292" t="s">
        <v>5002</v>
      </c>
      <c r="L2292" t="s">
        <v>46</v>
      </c>
      <c r="M2292">
        <v>1</v>
      </c>
      <c r="N2292" t="s">
        <v>27</v>
      </c>
      <c r="O2292" t="s">
        <v>2135</v>
      </c>
      <c r="P2292" t="s">
        <v>2136</v>
      </c>
      <c r="Q2292">
        <v>18.51267511</v>
      </c>
      <c r="R2292">
        <v>-33.997910699999998</v>
      </c>
      <c r="S2292" t="s">
        <v>5163</v>
      </c>
      <c r="T2292">
        <v>60</v>
      </c>
      <c r="U2292" t="s">
        <v>5160</v>
      </c>
    </row>
    <row r="2293" spans="1:21" x14ac:dyDescent="0.2">
      <c r="A2293">
        <v>1594</v>
      </c>
      <c r="B2293" t="s">
        <v>2137</v>
      </c>
      <c r="C2293" t="s">
        <v>69</v>
      </c>
      <c r="D2293" t="s">
        <v>4553</v>
      </c>
      <c r="E2293">
        <v>121</v>
      </c>
      <c r="F2293" t="s">
        <v>3375</v>
      </c>
      <c r="G2293" t="s">
        <v>56</v>
      </c>
      <c r="H2293" t="s">
        <v>4996</v>
      </c>
      <c r="I2293" t="s">
        <v>50</v>
      </c>
      <c r="J2293" t="s">
        <v>38</v>
      </c>
      <c r="K2293" t="s">
        <v>5002</v>
      </c>
      <c r="L2293" t="s">
        <v>46</v>
      </c>
      <c r="M2293">
        <v>1</v>
      </c>
      <c r="N2293" t="s">
        <v>25</v>
      </c>
      <c r="O2293" t="s">
        <v>2135</v>
      </c>
      <c r="P2293" t="s">
        <v>2136</v>
      </c>
      <c r="Q2293">
        <v>18.51267511</v>
      </c>
      <c r="R2293">
        <v>-33.997910699999998</v>
      </c>
      <c r="S2293" t="s">
        <v>5163</v>
      </c>
      <c r="T2293">
        <v>60</v>
      </c>
      <c r="U2293" t="s">
        <v>5160</v>
      </c>
    </row>
    <row r="2294" spans="1:21" x14ac:dyDescent="0.2">
      <c r="A2294">
        <v>1595</v>
      </c>
      <c r="B2294" s="28" t="s">
        <v>2138</v>
      </c>
      <c r="C2294" t="s">
        <v>69</v>
      </c>
      <c r="D2294" t="s">
        <v>4553</v>
      </c>
      <c r="E2294">
        <v>121</v>
      </c>
      <c r="F2294" t="s">
        <v>3375</v>
      </c>
      <c r="G2294" t="s">
        <v>56</v>
      </c>
      <c r="H2294" t="s">
        <v>4996</v>
      </c>
      <c r="I2294" t="s">
        <v>50</v>
      </c>
      <c r="J2294" t="s">
        <v>38</v>
      </c>
      <c r="K2294" t="s">
        <v>5002</v>
      </c>
      <c r="L2294" t="s">
        <v>46</v>
      </c>
      <c r="M2294">
        <v>1</v>
      </c>
      <c r="N2294" t="s">
        <v>25</v>
      </c>
      <c r="O2294" t="s">
        <v>2135</v>
      </c>
      <c r="P2294" t="s">
        <v>2136</v>
      </c>
      <c r="Q2294">
        <v>18.51267511</v>
      </c>
      <c r="R2294">
        <v>-33.997910699999998</v>
      </c>
      <c r="S2294" t="s">
        <v>5163</v>
      </c>
      <c r="T2294">
        <v>60</v>
      </c>
      <c r="U2294" t="s">
        <v>5160</v>
      </c>
    </row>
    <row r="2295" spans="1:21" x14ac:dyDescent="0.2">
      <c r="A2295">
        <v>1596</v>
      </c>
      <c r="B2295" s="28" t="s">
        <v>2138</v>
      </c>
      <c r="C2295" t="s">
        <v>69</v>
      </c>
      <c r="D2295" t="s">
        <v>4553</v>
      </c>
      <c r="E2295">
        <v>121</v>
      </c>
      <c r="F2295" t="s">
        <v>3375</v>
      </c>
      <c r="G2295" t="s">
        <v>56</v>
      </c>
      <c r="H2295" t="s">
        <v>4996</v>
      </c>
      <c r="I2295" t="s">
        <v>50</v>
      </c>
      <c r="J2295" t="s">
        <v>38</v>
      </c>
      <c r="K2295" t="s">
        <v>5002</v>
      </c>
      <c r="L2295" t="s">
        <v>46</v>
      </c>
      <c r="M2295">
        <v>1</v>
      </c>
      <c r="N2295" t="s">
        <v>25</v>
      </c>
      <c r="O2295" t="s">
        <v>2135</v>
      </c>
      <c r="P2295" t="s">
        <v>2136</v>
      </c>
      <c r="Q2295">
        <v>18.51267511</v>
      </c>
      <c r="R2295">
        <v>-33.997910699999998</v>
      </c>
      <c r="S2295" t="s">
        <v>5163</v>
      </c>
      <c r="T2295">
        <v>60</v>
      </c>
      <c r="U2295" t="s">
        <v>5160</v>
      </c>
    </row>
    <row r="2296" spans="1:21" x14ac:dyDescent="0.2">
      <c r="A2296">
        <v>1597</v>
      </c>
      <c r="B2296" t="s">
        <v>2215</v>
      </c>
      <c r="C2296" t="s">
        <v>69</v>
      </c>
      <c r="D2296" t="s">
        <v>4553</v>
      </c>
      <c r="E2296">
        <v>121</v>
      </c>
      <c r="F2296" t="s">
        <v>3375</v>
      </c>
      <c r="G2296" t="s">
        <v>56</v>
      </c>
      <c r="H2296" t="s">
        <v>4995</v>
      </c>
      <c r="I2296" t="s">
        <v>50</v>
      </c>
      <c r="J2296" t="s">
        <v>38</v>
      </c>
      <c r="K2296" t="s">
        <v>5002</v>
      </c>
      <c r="L2296" t="s">
        <v>46</v>
      </c>
      <c r="M2296">
        <v>1</v>
      </c>
      <c r="N2296" t="s">
        <v>25</v>
      </c>
      <c r="O2296" t="s">
        <v>2135</v>
      </c>
      <c r="P2296" t="s">
        <v>2136</v>
      </c>
      <c r="Q2296">
        <v>18.51267511</v>
      </c>
      <c r="R2296">
        <v>-33.997910699999998</v>
      </c>
      <c r="S2296" t="s">
        <v>5163</v>
      </c>
      <c r="T2296">
        <v>60</v>
      </c>
      <c r="U2296" t="s">
        <v>5160</v>
      </c>
    </row>
    <row r="2297" spans="1:21" x14ac:dyDescent="0.2">
      <c r="A2297">
        <v>1598</v>
      </c>
      <c r="B2297" t="s">
        <v>2213</v>
      </c>
      <c r="C2297" t="s">
        <v>69</v>
      </c>
      <c r="D2297" t="s">
        <v>4553</v>
      </c>
      <c r="E2297">
        <v>121</v>
      </c>
      <c r="F2297" t="s">
        <v>3375</v>
      </c>
      <c r="G2297" t="s">
        <v>56</v>
      </c>
      <c r="H2297" t="s">
        <v>4996</v>
      </c>
      <c r="I2297" t="s">
        <v>50</v>
      </c>
      <c r="J2297" t="s">
        <v>40</v>
      </c>
      <c r="K2297" t="s">
        <v>5002</v>
      </c>
      <c r="L2297" t="s">
        <v>46</v>
      </c>
      <c r="M2297">
        <v>1</v>
      </c>
      <c r="N2297" t="s">
        <v>25</v>
      </c>
      <c r="O2297" t="s">
        <v>2135</v>
      </c>
      <c r="P2297" t="s">
        <v>2136</v>
      </c>
      <c r="Q2297">
        <v>18.51267511</v>
      </c>
      <c r="R2297">
        <v>-33.997910699999998</v>
      </c>
      <c r="S2297" t="s">
        <v>5163</v>
      </c>
      <c r="T2297">
        <v>60</v>
      </c>
      <c r="U2297" t="s">
        <v>5160</v>
      </c>
    </row>
    <row r="2298" spans="1:21" x14ac:dyDescent="0.2">
      <c r="A2298">
        <v>1599</v>
      </c>
      <c r="B2298" t="s">
        <v>2214</v>
      </c>
      <c r="C2298" t="s">
        <v>69</v>
      </c>
      <c r="D2298" t="s">
        <v>4553</v>
      </c>
      <c r="E2298">
        <v>121</v>
      </c>
      <c r="F2298" t="s">
        <v>3375</v>
      </c>
      <c r="G2298" t="s">
        <v>56</v>
      </c>
      <c r="H2298" t="s">
        <v>4996</v>
      </c>
      <c r="I2298" t="s">
        <v>50</v>
      </c>
      <c r="J2298" t="s">
        <v>40</v>
      </c>
      <c r="K2298" t="s">
        <v>5002</v>
      </c>
      <c r="L2298" t="s">
        <v>46</v>
      </c>
      <c r="M2298">
        <v>1</v>
      </c>
      <c r="N2298" t="s">
        <v>25</v>
      </c>
      <c r="O2298" t="s">
        <v>2135</v>
      </c>
      <c r="P2298" t="s">
        <v>2136</v>
      </c>
      <c r="Q2298">
        <v>18.51267511</v>
      </c>
      <c r="R2298">
        <v>-33.997910699999998</v>
      </c>
      <c r="S2298" t="s">
        <v>5163</v>
      </c>
      <c r="T2298">
        <v>60</v>
      </c>
      <c r="U2298" t="s">
        <v>5160</v>
      </c>
    </row>
    <row r="2299" spans="1:21" x14ac:dyDescent="0.2">
      <c r="A2299">
        <v>1600</v>
      </c>
      <c r="B2299" s="28" t="s">
        <v>2216</v>
      </c>
      <c r="C2299" t="s">
        <v>69</v>
      </c>
      <c r="D2299" t="s">
        <v>4553</v>
      </c>
      <c r="E2299">
        <v>121</v>
      </c>
      <c r="F2299" t="s">
        <v>3375</v>
      </c>
      <c r="G2299" t="s">
        <v>56</v>
      </c>
      <c r="H2299" t="s">
        <v>4996</v>
      </c>
      <c r="I2299" t="s">
        <v>50</v>
      </c>
      <c r="J2299" t="s">
        <v>40</v>
      </c>
      <c r="K2299" t="s">
        <v>5002</v>
      </c>
      <c r="L2299" t="s">
        <v>46</v>
      </c>
      <c r="M2299">
        <v>1</v>
      </c>
      <c r="N2299" t="s">
        <v>25</v>
      </c>
      <c r="O2299" t="s">
        <v>2135</v>
      </c>
      <c r="P2299" t="s">
        <v>2136</v>
      </c>
      <c r="Q2299">
        <v>18.51267511</v>
      </c>
      <c r="R2299">
        <v>-33.997910699999998</v>
      </c>
      <c r="S2299" t="s">
        <v>5163</v>
      </c>
      <c r="T2299">
        <v>60</v>
      </c>
      <c r="U2299" t="s">
        <v>5160</v>
      </c>
    </row>
    <row r="2300" spans="1:21" x14ac:dyDescent="0.2">
      <c r="A2300">
        <v>66</v>
      </c>
      <c r="B2300" s="28" t="s">
        <v>2054</v>
      </c>
      <c r="C2300" t="s">
        <v>69</v>
      </c>
      <c r="D2300" t="s">
        <v>4552</v>
      </c>
      <c r="E2300">
        <v>141</v>
      </c>
      <c r="F2300" t="s">
        <v>3367</v>
      </c>
      <c r="G2300" t="s">
        <v>56</v>
      </c>
      <c r="H2300" t="s">
        <v>4997</v>
      </c>
      <c r="I2300" t="s">
        <v>50</v>
      </c>
      <c r="J2300" t="s">
        <v>36</v>
      </c>
      <c r="K2300" t="s">
        <v>36</v>
      </c>
      <c r="L2300" t="s">
        <v>46</v>
      </c>
      <c r="M2300">
        <v>1</v>
      </c>
      <c r="N2300" t="s">
        <v>25</v>
      </c>
      <c r="O2300" t="s">
        <v>4558</v>
      </c>
      <c r="P2300" t="s">
        <v>2064</v>
      </c>
      <c r="Q2300">
        <v>18.488863259999999</v>
      </c>
      <c r="R2300">
        <v>-34.0258045</v>
      </c>
      <c r="S2300" t="s">
        <v>5164</v>
      </c>
      <c r="T2300">
        <v>63</v>
      </c>
      <c r="U2300" t="s">
        <v>5165</v>
      </c>
    </row>
    <row r="2301" spans="1:21" x14ac:dyDescent="0.2">
      <c r="A2301">
        <v>207</v>
      </c>
      <c r="B2301" s="28" t="s">
        <v>3115</v>
      </c>
      <c r="C2301" t="s">
        <v>69</v>
      </c>
      <c r="D2301" t="s">
        <v>351</v>
      </c>
      <c r="E2301">
        <v>122</v>
      </c>
      <c r="F2301" t="s">
        <v>3437</v>
      </c>
      <c r="G2301" t="s">
        <v>57</v>
      </c>
      <c r="H2301" t="s">
        <v>4995</v>
      </c>
      <c r="I2301" t="s">
        <v>42</v>
      </c>
      <c r="J2301" t="s">
        <v>36</v>
      </c>
      <c r="K2301" t="s">
        <v>36</v>
      </c>
      <c r="L2301" t="s">
        <v>46</v>
      </c>
      <c r="M2301">
        <v>1</v>
      </c>
      <c r="N2301" t="s">
        <v>25</v>
      </c>
      <c r="O2301" t="s">
        <v>3029</v>
      </c>
      <c r="P2301" t="s">
        <v>2079</v>
      </c>
      <c r="Q2301">
        <v>18.522907709999998</v>
      </c>
      <c r="R2301">
        <v>-34.00975176</v>
      </c>
      <c r="S2301" t="s">
        <v>5164</v>
      </c>
      <c r="T2301">
        <v>63</v>
      </c>
      <c r="U2301" t="s">
        <v>5165</v>
      </c>
    </row>
    <row r="2302" spans="1:21" x14ac:dyDescent="0.2">
      <c r="A2302">
        <v>208</v>
      </c>
      <c r="B2302" s="28" t="s">
        <v>3116</v>
      </c>
      <c r="C2302" t="s">
        <v>69</v>
      </c>
      <c r="D2302" t="s">
        <v>351</v>
      </c>
      <c r="E2302">
        <v>122</v>
      </c>
      <c r="F2302" t="s">
        <v>3437</v>
      </c>
      <c r="G2302" t="s">
        <v>57</v>
      </c>
      <c r="H2302" t="s">
        <v>4995</v>
      </c>
      <c r="I2302" t="s">
        <v>42</v>
      </c>
      <c r="J2302" t="s">
        <v>36</v>
      </c>
      <c r="K2302" t="s">
        <v>36</v>
      </c>
      <c r="L2302" t="s">
        <v>46</v>
      </c>
      <c r="M2302">
        <v>1</v>
      </c>
      <c r="N2302" t="s">
        <v>25</v>
      </c>
      <c r="O2302" t="s">
        <v>3029</v>
      </c>
      <c r="P2302" t="s">
        <v>2079</v>
      </c>
      <c r="Q2302">
        <v>18.522907709999998</v>
      </c>
      <c r="R2302">
        <v>-34.00975176</v>
      </c>
      <c r="S2302" t="s">
        <v>5164</v>
      </c>
      <c r="T2302">
        <v>63</v>
      </c>
      <c r="U2302" t="s">
        <v>5165</v>
      </c>
    </row>
    <row r="2303" spans="1:21" x14ac:dyDescent="0.2">
      <c r="A2303">
        <v>209</v>
      </c>
      <c r="B2303" t="s">
        <v>3117</v>
      </c>
      <c r="C2303" t="s">
        <v>69</v>
      </c>
      <c r="D2303" t="s">
        <v>351</v>
      </c>
      <c r="E2303">
        <v>122</v>
      </c>
      <c r="F2303" t="s">
        <v>3437</v>
      </c>
      <c r="G2303" t="s">
        <v>56</v>
      </c>
      <c r="H2303" t="s">
        <v>4996</v>
      </c>
      <c r="I2303" t="s">
        <v>42</v>
      </c>
      <c r="J2303" t="s">
        <v>36</v>
      </c>
      <c r="K2303" t="s">
        <v>36</v>
      </c>
      <c r="L2303" t="s">
        <v>46</v>
      </c>
      <c r="M2303">
        <v>1</v>
      </c>
      <c r="N2303" t="s">
        <v>25</v>
      </c>
      <c r="O2303" t="s">
        <v>3029</v>
      </c>
      <c r="P2303" t="s">
        <v>2079</v>
      </c>
      <c r="Q2303">
        <v>18.522907709999998</v>
      </c>
      <c r="R2303">
        <v>-34.00975176</v>
      </c>
      <c r="S2303" t="s">
        <v>5164</v>
      </c>
      <c r="T2303">
        <v>63</v>
      </c>
      <c r="U2303" t="s">
        <v>5165</v>
      </c>
    </row>
    <row r="2304" spans="1:21" x14ac:dyDescent="0.2">
      <c r="A2304">
        <v>210</v>
      </c>
      <c r="B2304" t="s">
        <v>3118</v>
      </c>
      <c r="C2304" t="s">
        <v>69</v>
      </c>
      <c r="D2304" t="s">
        <v>351</v>
      </c>
      <c r="E2304">
        <v>122</v>
      </c>
      <c r="F2304" t="s">
        <v>3437</v>
      </c>
      <c r="G2304" t="s">
        <v>56</v>
      </c>
      <c r="H2304" t="s">
        <v>4996</v>
      </c>
      <c r="I2304" t="s">
        <v>42</v>
      </c>
      <c r="J2304" t="s">
        <v>36</v>
      </c>
      <c r="K2304" t="s">
        <v>36</v>
      </c>
      <c r="L2304" t="s">
        <v>46</v>
      </c>
      <c r="M2304">
        <v>1</v>
      </c>
      <c r="N2304" t="s">
        <v>25</v>
      </c>
      <c r="O2304" t="s">
        <v>3029</v>
      </c>
      <c r="P2304" t="s">
        <v>2079</v>
      </c>
      <c r="Q2304">
        <v>18.522907709999998</v>
      </c>
      <c r="R2304">
        <v>-34.00975176</v>
      </c>
      <c r="S2304" t="s">
        <v>5164</v>
      </c>
      <c r="T2304">
        <v>63</v>
      </c>
      <c r="U2304" t="s">
        <v>5165</v>
      </c>
    </row>
    <row r="2305" spans="1:21" x14ac:dyDescent="0.2">
      <c r="A2305">
        <v>211</v>
      </c>
      <c r="B2305" t="s">
        <v>3119</v>
      </c>
      <c r="C2305" t="s">
        <v>69</v>
      </c>
      <c r="D2305" t="s">
        <v>351</v>
      </c>
      <c r="E2305">
        <v>122</v>
      </c>
      <c r="F2305" t="s">
        <v>3437</v>
      </c>
      <c r="G2305" t="s">
        <v>56</v>
      </c>
      <c r="H2305" t="s">
        <v>4995</v>
      </c>
      <c r="I2305" t="s">
        <v>42</v>
      </c>
      <c r="J2305" t="s">
        <v>36</v>
      </c>
      <c r="K2305" t="s">
        <v>36</v>
      </c>
      <c r="L2305" t="s">
        <v>46</v>
      </c>
      <c r="M2305">
        <v>1</v>
      </c>
      <c r="N2305" t="s">
        <v>25</v>
      </c>
      <c r="O2305" t="s">
        <v>3029</v>
      </c>
      <c r="P2305" t="s">
        <v>2079</v>
      </c>
      <c r="Q2305">
        <v>18.522907709999998</v>
      </c>
      <c r="R2305">
        <v>-34.00975176</v>
      </c>
      <c r="S2305" t="s">
        <v>5164</v>
      </c>
      <c r="T2305">
        <v>63</v>
      </c>
      <c r="U2305" t="s">
        <v>5165</v>
      </c>
    </row>
    <row r="2306" spans="1:21" x14ac:dyDescent="0.2">
      <c r="A2306">
        <v>1288</v>
      </c>
      <c r="B2306" t="s">
        <v>2055</v>
      </c>
      <c r="C2306" t="s">
        <v>69</v>
      </c>
      <c r="D2306" t="s">
        <v>4552</v>
      </c>
      <c r="E2306">
        <v>141</v>
      </c>
      <c r="F2306" t="s">
        <v>3367</v>
      </c>
      <c r="G2306" t="s">
        <v>56</v>
      </c>
      <c r="H2306" t="s">
        <v>4997</v>
      </c>
      <c r="I2306" t="s">
        <v>50</v>
      </c>
      <c r="J2306" t="s">
        <v>37</v>
      </c>
      <c r="K2306" t="s">
        <v>5002</v>
      </c>
      <c r="L2306" t="s">
        <v>46</v>
      </c>
      <c r="M2306">
        <v>1</v>
      </c>
      <c r="N2306" t="s">
        <v>25</v>
      </c>
      <c r="O2306" t="s">
        <v>4558</v>
      </c>
      <c r="P2306" t="s">
        <v>2064</v>
      </c>
      <c r="Q2306">
        <v>18.488863259999999</v>
      </c>
      <c r="R2306">
        <v>-34.0258045</v>
      </c>
      <c r="S2306" t="s">
        <v>5164</v>
      </c>
      <c r="T2306">
        <v>63</v>
      </c>
      <c r="U2306" t="s">
        <v>5165</v>
      </c>
    </row>
    <row r="2307" spans="1:21" x14ac:dyDescent="0.2">
      <c r="A2307">
        <v>1289</v>
      </c>
      <c r="B2307" t="s">
        <v>2091</v>
      </c>
      <c r="C2307" t="s">
        <v>69</v>
      </c>
      <c r="D2307" t="s">
        <v>4552</v>
      </c>
      <c r="E2307">
        <v>141</v>
      </c>
      <c r="F2307" t="s">
        <v>3367</v>
      </c>
      <c r="G2307" t="s">
        <v>57</v>
      </c>
      <c r="H2307" t="s">
        <v>35</v>
      </c>
      <c r="I2307" t="s">
        <v>50</v>
      </c>
      <c r="J2307" t="s">
        <v>39</v>
      </c>
      <c r="K2307" t="s">
        <v>5002</v>
      </c>
      <c r="L2307" t="s">
        <v>46</v>
      </c>
      <c r="M2307">
        <v>1</v>
      </c>
      <c r="N2307" t="s">
        <v>24</v>
      </c>
      <c r="O2307" t="s">
        <v>4558</v>
      </c>
      <c r="P2307" t="s">
        <v>2064</v>
      </c>
      <c r="Q2307">
        <v>18.488863259999999</v>
      </c>
      <c r="R2307">
        <v>-34.0258045</v>
      </c>
      <c r="S2307" t="s">
        <v>5164</v>
      </c>
      <c r="T2307">
        <v>63</v>
      </c>
      <c r="U2307" t="s">
        <v>5165</v>
      </c>
    </row>
    <row r="2308" spans="1:21" x14ac:dyDescent="0.2">
      <c r="A2308">
        <v>1290</v>
      </c>
      <c r="B2308" s="28" t="s">
        <v>2092</v>
      </c>
      <c r="C2308" t="s">
        <v>69</v>
      </c>
      <c r="D2308" t="s">
        <v>4552</v>
      </c>
      <c r="E2308">
        <v>141</v>
      </c>
      <c r="F2308" t="s">
        <v>3367</v>
      </c>
      <c r="G2308" t="s">
        <v>56</v>
      </c>
      <c r="H2308" t="s">
        <v>4995</v>
      </c>
      <c r="I2308" t="s">
        <v>50</v>
      </c>
      <c r="J2308" t="s">
        <v>39</v>
      </c>
      <c r="K2308" t="s">
        <v>5002</v>
      </c>
      <c r="L2308" t="s">
        <v>46</v>
      </c>
      <c r="M2308">
        <v>1</v>
      </c>
      <c r="N2308" t="s">
        <v>24</v>
      </c>
      <c r="O2308" t="s">
        <v>4558</v>
      </c>
      <c r="P2308" t="s">
        <v>2064</v>
      </c>
      <c r="Q2308">
        <v>18.488863259999999</v>
      </c>
      <c r="R2308">
        <v>-34.0258045</v>
      </c>
      <c r="S2308" t="s">
        <v>5164</v>
      </c>
      <c r="T2308">
        <v>63</v>
      </c>
      <c r="U2308" t="s">
        <v>5165</v>
      </c>
    </row>
    <row r="2309" spans="1:21" x14ac:dyDescent="0.2">
      <c r="A2309">
        <v>1291</v>
      </c>
      <c r="B2309" s="28" t="s">
        <v>2093</v>
      </c>
      <c r="C2309" t="s">
        <v>69</v>
      </c>
      <c r="D2309" t="s">
        <v>4552</v>
      </c>
      <c r="E2309">
        <v>141</v>
      </c>
      <c r="F2309" t="s">
        <v>3367</v>
      </c>
      <c r="G2309" t="s">
        <v>56</v>
      </c>
      <c r="H2309" t="s">
        <v>4995</v>
      </c>
      <c r="I2309" t="s">
        <v>50</v>
      </c>
      <c r="J2309" t="s">
        <v>39</v>
      </c>
      <c r="K2309" t="s">
        <v>5002</v>
      </c>
      <c r="L2309" t="s">
        <v>46</v>
      </c>
      <c r="M2309">
        <v>1</v>
      </c>
      <c r="N2309" t="s">
        <v>24</v>
      </c>
      <c r="O2309" t="s">
        <v>4558</v>
      </c>
      <c r="P2309" t="s">
        <v>2064</v>
      </c>
      <c r="Q2309">
        <v>18.488863259999999</v>
      </c>
      <c r="R2309">
        <v>-34.0258045</v>
      </c>
      <c r="S2309" t="s">
        <v>5164</v>
      </c>
      <c r="T2309">
        <v>63</v>
      </c>
      <c r="U2309" t="s">
        <v>5165</v>
      </c>
    </row>
    <row r="2310" spans="1:21" x14ac:dyDescent="0.2">
      <c r="A2310">
        <v>1292</v>
      </c>
      <c r="B2310" t="s">
        <v>2094</v>
      </c>
      <c r="C2310" t="s">
        <v>69</v>
      </c>
      <c r="D2310" t="s">
        <v>4552</v>
      </c>
      <c r="E2310">
        <v>141</v>
      </c>
      <c r="F2310" t="s">
        <v>3367</v>
      </c>
      <c r="G2310" t="s">
        <v>57</v>
      </c>
      <c r="H2310" t="s">
        <v>4995</v>
      </c>
      <c r="I2310" t="s">
        <v>50</v>
      </c>
      <c r="J2310" t="s">
        <v>39</v>
      </c>
      <c r="K2310" t="s">
        <v>5002</v>
      </c>
      <c r="L2310" t="s">
        <v>46</v>
      </c>
      <c r="M2310">
        <v>1</v>
      </c>
      <c r="N2310" t="s">
        <v>24</v>
      </c>
      <c r="O2310" t="s">
        <v>4558</v>
      </c>
      <c r="P2310" t="s">
        <v>2064</v>
      </c>
      <c r="Q2310">
        <v>18.488863259999999</v>
      </c>
      <c r="R2310">
        <v>-34.0258045</v>
      </c>
      <c r="S2310" t="s">
        <v>5164</v>
      </c>
      <c r="T2310">
        <v>63</v>
      </c>
      <c r="U2310" t="s">
        <v>5165</v>
      </c>
    </row>
    <row r="2311" spans="1:21" x14ac:dyDescent="0.2">
      <c r="A2311">
        <v>1293</v>
      </c>
      <c r="B2311" t="s">
        <v>2095</v>
      </c>
      <c r="C2311" t="s">
        <v>69</v>
      </c>
      <c r="D2311" t="s">
        <v>4552</v>
      </c>
      <c r="E2311">
        <v>141</v>
      </c>
      <c r="F2311" t="s">
        <v>3367</v>
      </c>
      <c r="G2311" t="s">
        <v>56</v>
      </c>
      <c r="H2311" t="s">
        <v>4997</v>
      </c>
      <c r="I2311" t="s">
        <v>50</v>
      </c>
      <c r="J2311" t="s">
        <v>39</v>
      </c>
      <c r="K2311" t="s">
        <v>5002</v>
      </c>
      <c r="L2311" t="s">
        <v>46</v>
      </c>
      <c r="M2311">
        <v>1</v>
      </c>
      <c r="N2311" t="s">
        <v>24</v>
      </c>
      <c r="O2311" t="s">
        <v>4558</v>
      </c>
      <c r="P2311" t="s">
        <v>2064</v>
      </c>
      <c r="Q2311">
        <v>18.488863259999999</v>
      </c>
      <c r="R2311">
        <v>-34.0258045</v>
      </c>
      <c r="S2311" t="s">
        <v>5164</v>
      </c>
      <c r="T2311">
        <v>63</v>
      </c>
      <c r="U2311" t="s">
        <v>5165</v>
      </c>
    </row>
    <row r="2312" spans="1:21" x14ac:dyDescent="0.2">
      <c r="A2312">
        <v>1294</v>
      </c>
      <c r="B2312" s="28" t="s">
        <v>2053</v>
      </c>
      <c r="C2312" t="s">
        <v>69</v>
      </c>
      <c r="D2312" t="s">
        <v>4552</v>
      </c>
      <c r="E2312">
        <v>141</v>
      </c>
      <c r="F2312" t="s">
        <v>3367</v>
      </c>
      <c r="G2312" t="s">
        <v>56</v>
      </c>
      <c r="H2312" t="s">
        <v>4997</v>
      </c>
      <c r="I2312" t="s">
        <v>50</v>
      </c>
      <c r="J2312" t="s">
        <v>39</v>
      </c>
      <c r="K2312" t="s">
        <v>5002</v>
      </c>
      <c r="L2312" t="s">
        <v>46</v>
      </c>
      <c r="M2312">
        <v>1</v>
      </c>
      <c r="N2312" t="s">
        <v>24</v>
      </c>
      <c r="O2312" t="s">
        <v>4558</v>
      </c>
      <c r="P2312" t="s">
        <v>2064</v>
      </c>
      <c r="Q2312">
        <v>18.488863259999999</v>
      </c>
      <c r="R2312">
        <v>-34.0258045</v>
      </c>
      <c r="S2312" t="s">
        <v>5164</v>
      </c>
      <c r="T2312">
        <v>63</v>
      </c>
      <c r="U2312" t="s">
        <v>5165</v>
      </c>
    </row>
    <row r="2313" spans="1:21" x14ac:dyDescent="0.2">
      <c r="A2313">
        <v>1295</v>
      </c>
      <c r="B2313" t="s">
        <v>2063</v>
      </c>
      <c r="C2313" t="s">
        <v>69</v>
      </c>
      <c r="D2313" t="s">
        <v>4552</v>
      </c>
      <c r="E2313">
        <v>141</v>
      </c>
      <c r="F2313" t="s">
        <v>3367</v>
      </c>
      <c r="G2313" t="s">
        <v>56</v>
      </c>
      <c r="H2313" t="s">
        <v>4995</v>
      </c>
      <c r="I2313" t="s">
        <v>50</v>
      </c>
      <c r="J2313" t="s">
        <v>39</v>
      </c>
      <c r="K2313" t="s">
        <v>5002</v>
      </c>
      <c r="L2313" t="s">
        <v>45</v>
      </c>
      <c r="M2313">
        <v>3</v>
      </c>
      <c r="N2313" t="s">
        <v>24</v>
      </c>
      <c r="O2313" t="s">
        <v>4558</v>
      </c>
      <c r="P2313" t="s">
        <v>2064</v>
      </c>
      <c r="Q2313">
        <v>18.488863259999999</v>
      </c>
      <c r="R2313">
        <v>-34.0258045</v>
      </c>
      <c r="S2313" t="s">
        <v>5164</v>
      </c>
      <c r="T2313">
        <v>63</v>
      </c>
      <c r="U2313" t="s">
        <v>5165</v>
      </c>
    </row>
    <row r="2314" spans="1:21" x14ac:dyDescent="0.2">
      <c r="A2314">
        <v>1296</v>
      </c>
      <c r="B2314" s="28" t="s">
        <v>2065</v>
      </c>
      <c r="C2314" t="s">
        <v>69</v>
      </c>
      <c r="D2314" t="s">
        <v>4552</v>
      </c>
      <c r="E2314">
        <v>141</v>
      </c>
      <c r="F2314" t="s">
        <v>3367</v>
      </c>
      <c r="G2314" t="s">
        <v>56</v>
      </c>
      <c r="H2314" t="s">
        <v>4995</v>
      </c>
      <c r="I2314" t="s">
        <v>50</v>
      </c>
      <c r="J2314" t="s">
        <v>39</v>
      </c>
      <c r="K2314" t="s">
        <v>5002</v>
      </c>
      <c r="L2314" t="s">
        <v>45</v>
      </c>
      <c r="M2314">
        <v>3</v>
      </c>
      <c r="N2314" t="s">
        <v>24</v>
      </c>
      <c r="O2314" t="s">
        <v>4558</v>
      </c>
      <c r="P2314" t="s">
        <v>2064</v>
      </c>
      <c r="Q2314">
        <v>18.488863259999999</v>
      </c>
      <c r="R2314">
        <v>-34.0258045</v>
      </c>
      <c r="S2314" t="s">
        <v>5164</v>
      </c>
      <c r="T2314">
        <v>63</v>
      </c>
      <c r="U2314" t="s">
        <v>5165</v>
      </c>
    </row>
    <row r="2315" spans="1:21" x14ac:dyDescent="0.2">
      <c r="A2315">
        <v>1297</v>
      </c>
      <c r="B2315" s="28" t="s">
        <v>2066</v>
      </c>
      <c r="C2315" t="s">
        <v>69</v>
      </c>
      <c r="D2315" t="s">
        <v>4552</v>
      </c>
      <c r="E2315">
        <v>141</v>
      </c>
      <c r="F2315" t="s">
        <v>3367</v>
      </c>
      <c r="G2315" t="s">
        <v>56</v>
      </c>
      <c r="H2315" t="s">
        <v>4995</v>
      </c>
      <c r="I2315" t="s">
        <v>50</v>
      </c>
      <c r="J2315" t="s">
        <v>39</v>
      </c>
      <c r="K2315" t="s">
        <v>5002</v>
      </c>
      <c r="L2315" t="s">
        <v>45</v>
      </c>
      <c r="M2315">
        <v>3</v>
      </c>
      <c r="N2315" t="s">
        <v>24</v>
      </c>
      <c r="O2315" t="s">
        <v>4558</v>
      </c>
      <c r="P2315" t="s">
        <v>2064</v>
      </c>
      <c r="Q2315">
        <v>18.488863259999999</v>
      </c>
      <c r="R2315">
        <v>-34.0258045</v>
      </c>
      <c r="S2315" t="s">
        <v>5164</v>
      </c>
      <c r="T2315">
        <v>63</v>
      </c>
      <c r="U2315" t="s">
        <v>5165</v>
      </c>
    </row>
    <row r="2316" spans="1:21" x14ac:dyDescent="0.2">
      <c r="A2316">
        <v>1298</v>
      </c>
      <c r="B2316" t="s">
        <v>2065</v>
      </c>
      <c r="C2316" t="s">
        <v>69</v>
      </c>
      <c r="D2316" t="s">
        <v>4552</v>
      </c>
      <c r="E2316">
        <v>141</v>
      </c>
      <c r="F2316" t="s">
        <v>3367</v>
      </c>
      <c r="G2316" t="s">
        <v>57</v>
      </c>
      <c r="H2316" t="s">
        <v>4996</v>
      </c>
      <c r="I2316" t="s">
        <v>50</v>
      </c>
      <c r="J2316" t="s">
        <v>39</v>
      </c>
      <c r="K2316" t="s">
        <v>5002</v>
      </c>
      <c r="L2316" t="s">
        <v>45</v>
      </c>
      <c r="M2316">
        <v>4</v>
      </c>
      <c r="N2316" t="s">
        <v>24</v>
      </c>
      <c r="O2316" t="s">
        <v>4558</v>
      </c>
      <c r="P2316" t="s">
        <v>2064</v>
      </c>
      <c r="Q2316">
        <v>18.488863259999999</v>
      </c>
      <c r="R2316">
        <v>-34.0258045</v>
      </c>
      <c r="S2316" t="s">
        <v>5164</v>
      </c>
      <c r="T2316">
        <v>63</v>
      </c>
      <c r="U2316" t="s">
        <v>5165</v>
      </c>
    </row>
    <row r="2317" spans="1:21" x14ac:dyDescent="0.2">
      <c r="A2317">
        <v>1299</v>
      </c>
      <c r="B2317" t="s">
        <v>2066</v>
      </c>
      <c r="C2317" t="s">
        <v>69</v>
      </c>
      <c r="D2317" t="s">
        <v>4552</v>
      </c>
      <c r="E2317">
        <v>141</v>
      </c>
      <c r="F2317" t="s">
        <v>3367</v>
      </c>
      <c r="G2317" t="s">
        <v>57</v>
      </c>
      <c r="H2317" t="s">
        <v>4996</v>
      </c>
      <c r="I2317" t="s">
        <v>50</v>
      </c>
      <c r="J2317" t="s">
        <v>39</v>
      </c>
      <c r="K2317" t="s">
        <v>5002</v>
      </c>
      <c r="L2317" t="s">
        <v>45</v>
      </c>
      <c r="M2317">
        <v>4</v>
      </c>
      <c r="N2317" t="s">
        <v>24</v>
      </c>
      <c r="O2317" t="s">
        <v>4558</v>
      </c>
      <c r="P2317" t="s">
        <v>2064</v>
      </c>
      <c r="Q2317">
        <v>18.488863259999999</v>
      </c>
      <c r="R2317">
        <v>-34.0258045</v>
      </c>
      <c r="S2317" t="s">
        <v>5164</v>
      </c>
      <c r="T2317">
        <v>63</v>
      </c>
      <c r="U2317" t="s">
        <v>5165</v>
      </c>
    </row>
    <row r="2318" spans="1:21" x14ac:dyDescent="0.2">
      <c r="A2318">
        <v>1300</v>
      </c>
      <c r="B2318" t="s">
        <v>2067</v>
      </c>
      <c r="C2318" t="s">
        <v>69</v>
      </c>
      <c r="D2318" t="s">
        <v>4552</v>
      </c>
      <c r="E2318">
        <v>141</v>
      </c>
      <c r="F2318" t="s">
        <v>3367</v>
      </c>
      <c r="G2318" t="s">
        <v>57</v>
      </c>
      <c r="H2318" t="s">
        <v>4996</v>
      </c>
      <c r="I2318" t="s">
        <v>50</v>
      </c>
      <c r="J2318" t="s">
        <v>39</v>
      </c>
      <c r="K2318" t="s">
        <v>5002</v>
      </c>
      <c r="L2318" t="s">
        <v>45</v>
      </c>
      <c r="M2318">
        <v>4</v>
      </c>
      <c r="N2318" t="s">
        <v>24</v>
      </c>
      <c r="O2318" t="s">
        <v>4558</v>
      </c>
      <c r="P2318" t="s">
        <v>2064</v>
      </c>
      <c r="Q2318">
        <v>18.488863259999999</v>
      </c>
      <c r="R2318">
        <v>-34.0258045</v>
      </c>
      <c r="S2318" t="s">
        <v>5164</v>
      </c>
      <c r="T2318">
        <v>63</v>
      </c>
      <c r="U2318" t="s">
        <v>5165</v>
      </c>
    </row>
    <row r="2319" spans="1:21" x14ac:dyDescent="0.2">
      <c r="A2319">
        <v>1301</v>
      </c>
      <c r="B2319" s="28" t="s">
        <v>2068</v>
      </c>
      <c r="C2319" t="s">
        <v>69</v>
      </c>
      <c r="D2319" t="s">
        <v>4552</v>
      </c>
      <c r="E2319">
        <v>141</v>
      </c>
      <c r="F2319" t="s">
        <v>3367</v>
      </c>
      <c r="G2319" t="s">
        <v>57</v>
      </c>
      <c r="H2319" t="s">
        <v>4996</v>
      </c>
      <c r="I2319" t="s">
        <v>50</v>
      </c>
      <c r="J2319" t="s">
        <v>39</v>
      </c>
      <c r="K2319" t="s">
        <v>5002</v>
      </c>
      <c r="L2319" t="s">
        <v>45</v>
      </c>
      <c r="M2319">
        <v>4</v>
      </c>
      <c r="N2319" t="s">
        <v>24</v>
      </c>
      <c r="O2319" t="s">
        <v>4558</v>
      </c>
      <c r="P2319" t="s">
        <v>2064</v>
      </c>
      <c r="Q2319">
        <v>18.488863259999999</v>
      </c>
      <c r="R2319">
        <v>-34.0258045</v>
      </c>
      <c r="S2319" t="s">
        <v>5164</v>
      </c>
      <c r="T2319">
        <v>63</v>
      </c>
      <c r="U2319" t="s">
        <v>5165</v>
      </c>
    </row>
    <row r="2320" spans="1:21" x14ac:dyDescent="0.2">
      <c r="A2320">
        <v>1311</v>
      </c>
      <c r="B2320" s="28" t="s">
        <v>2068</v>
      </c>
      <c r="C2320" t="s">
        <v>69</v>
      </c>
      <c r="D2320" t="s">
        <v>4552</v>
      </c>
      <c r="E2320">
        <v>141</v>
      </c>
      <c r="F2320" t="s">
        <v>3367</v>
      </c>
      <c r="G2320" t="s">
        <v>56</v>
      </c>
      <c r="H2320" t="s">
        <v>4996</v>
      </c>
      <c r="I2320" t="s">
        <v>42</v>
      </c>
      <c r="J2320" t="s">
        <v>40</v>
      </c>
      <c r="K2320" t="s">
        <v>5002</v>
      </c>
      <c r="L2320" t="s">
        <v>46</v>
      </c>
      <c r="M2320">
        <v>1</v>
      </c>
      <c r="N2320" t="s">
        <v>25</v>
      </c>
      <c r="O2320" t="s">
        <v>2069</v>
      </c>
      <c r="P2320" t="s">
        <v>2064</v>
      </c>
      <c r="Q2320">
        <v>18.489729830000002</v>
      </c>
      <c r="R2320">
        <v>-34.025061829999999</v>
      </c>
      <c r="S2320" t="s">
        <v>5164</v>
      </c>
      <c r="T2320">
        <v>63</v>
      </c>
      <c r="U2320" t="s">
        <v>5165</v>
      </c>
    </row>
    <row r="2321" spans="1:21" x14ac:dyDescent="0.2">
      <c r="A2321">
        <v>1312</v>
      </c>
      <c r="B2321" s="28" t="s">
        <v>2066</v>
      </c>
      <c r="C2321" t="s">
        <v>69</v>
      </c>
      <c r="D2321" t="s">
        <v>4552</v>
      </c>
      <c r="E2321">
        <v>141</v>
      </c>
      <c r="F2321" t="s">
        <v>3367</v>
      </c>
      <c r="G2321" t="s">
        <v>56</v>
      </c>
      <c r="H2321" t="s">
        <v>4996</v>
      </c>
      <c r="I2321" t="s">
        <v>50</v>
      </c>
      <c r="J2321" t="s">
        <v>40</v>
      </c>
      <c r="K2321" t="s">
        <v>5002</v>
      </c>
      <c r="L2321" t="s">
        <v>45</v>
      </c>
      <c r="M2321">
        <v>3</v>
      </c>
      <c r="N2321" t="s">
        <v>25</v>
      </c>
      <c r="O2321" t="s">
        <v>2069</v>
      </c>
      <c r="P2321" t="s">
        <v>2064</v>
      </c>
      <c r="Q2321">
        <v>18.489729830000002</v>
      </c>
      <c r="R2321">
        <v>-34.025061829999999</v>
      </c>
      <c r="S2321" t="s">
        <v>5164</v>
      </c>
      <c r="T2321">
        <v>63</v>
      </c>
      <c r="U2321" t="s">
        <v>5165</v>
      </c>
    </row>
    <row r="2322" spans="1:21" x14ac:dyDescent="0.2">
      <c r="A2322">
        <v>1313</v>
      </c>
      <c r="B2322" s="28" t="s">
        <v>2067</v>
      </c>
      <c r="C2322" t="s">
        <v>69</v>
      </c>
      <c r="D2322" t="s">
        <v>4552</v>
      </c>
      <c r="E2322">
        <v>141</v>
      </c>
      <c r="F2322" t="s">
        <v>3367</v>
      </c>
      <c r="G2322" t="s">
        <v>56</v>
      </c>
      <c r="H2322" t="s">
        <v>4996</v>
      </c>
      <c r="I2322" t="s">
        <v>50</v>
      </c>
      <c r="J2322" t="s">
        <v>40</v>
      </c>
      <c r="K2322" t="s">
        <v>5002</v>
      </c>
      <c r="L2322" t="s">
        <v>45</v>
      </c>
      <c r="M2322">
        <v>3</v>
      </c>
      <c r="N2322" t="s">
        <v>25</v>
      </c>
      <c r="O2322" t="s">
        <v>2069</v>
      </c>
      <c r="P2322" t="s">
        <v>2064</v>
      </c>
      <c r="Q2322">
        <v>18.489729830000002</v>
      </c>
      <c r="R2322">
        <v>-34.025061829999999</v>
      </c>
      <c r="S2322" t="s">
        <v>5164</v>
      </c>
      <c r="T2322">
        <v>63</v>
      </c>
      <c r="U2322" t="s">
        <v>5165</v>
      </c>
    </row>
    <row r="2323" spans="1:21" x14ac:dyDescent="0.2">
      <c r="A2323">
        <v>1314</v>
      </c>
      <c r="B2323" s="28" t="s">
        <v>2067</v>
      </c>
      <c r="C2323" t="s">
        <v>69</v>
      </c>
      <c r="D2323" t="s">
        <v>4552</v>
      </c>
      <c r="E2323">
        <v>141</v>
      </c>
      <c r="F2323" t="s">
        <v>3367</v>
      </c>
      <c r="G2323" t="s">
        <v>57</v>
      </c>
      <c r="H2323" t="s">
        <v>4996</v>
      </c>
      <c r="I2323" t="s">
        <v>50</v>
      </c>
      <c r="J2323" t="s">
        <v>40</v>
      </c>
      <c r="K2323" t="s">
        <v>5002</v>
      </c>
      <c r="L2323" t="s">
        <v>45</v>
      </c>
      <c r="M2323">
        <v>3</v>
      </c>
      <c r="N2323" t="s">
        <v>25</v>
      </c>
      <c r="O2323" t="s">
        <v>2069</v>
      </c>
      <c r="P2323" t="s">
        <v>2064</v>
      </c>
      <c r="Q2323">
        <v>18.489729830000002</v>
      </c>
      <c r="R2323">
        <v>-34.025061829999999</v>
      </c>
      <c r="S2323" t="s">
        <v>5164</v>
      </c>
      <c r="T2323">
        <v>63</v>
      </c>
      <c r="U2323" t="s">
        <v>5165</v>
      </c>
    </row>
    <row r="2324" spans="1:21" x14ac:dyDescent="0.2">
      <c r="A2324">
        <v>1315</v>
      </c>
      <c r="B2324" s="28" t="s">
        <v>2070</v>
      </c>
      <c r="C2324" t="s">
        <v>69</v>
      </c>
      <c r="D2324" t="s">
        <v>4552</v>
      </c>
      <c r="E2324">
        <v>141</v>
      </c>
      <c r="F2324" t="s">
        <v>3367</v>
      </c>
      <c r="G2324" t="s">
        <v>56</v>
      </c>
      <c r="H2324" t="s">
        <v>4996</v>
      </c>
      <c r="I2324" t="s">
        <v>42</v>
      </c>
      <c r="J2324" t="s">
        <v>40</v>
      </c>
      <c r="K2324" t="s">
        <v>5002</v>
      </c>
      <c r="L2324" t="s">
        <v>45</v>
      </c>
      <c r="M2324">
        <v>3</v>
      </c>
      <c r="N2324" t="s">
        <v>25</v>
      </c>
      <c r="O2324" t="s">
        <v>2069</v>
      </c>
      <c r="P2324" t="s">
        <v>2064</v>
      </c>
      <c r="Q2324">
        <v>18.489729830000002</v>
      </c>
      <c r="R2324">
        <v>-34.025061829999999</v>
      </c>
      <c r="S2324" t="s">
        <v>5164</v>
      </c>
      <c r="T2324">
        <v>63</v>
      </c>
      <c r="U2324" t="s">
        <v>5165</v>
      </c>
    </row>
    <row r="2325" spans="1:21" x14ac:dyDescent="0.2">
      <c r="A2325">
        <v>1316</v>
      </c>
      <c r="B2325" s="28" t="s">
        <v>2071</v>
      </c>
      <c r="C2325" t="s">
        <v>69</v>
      </c>
      <c r="D2325" t="s">
        <v>4552</v>
      </c>
      <c r="E2325">
        <v>141</v>
      </c>
      <c r="F2325" t="s">
        <v>3367</v>
      </c>
      <c r="G2325" t="s">
        <v>56</v>
      </c>
      <c r="H2325" t="s">
        <v>4996</v>
      </c>
      <c r="I2325" t="s">
        <v>42</v>
      </c>
      <c r="J2325" t="s">
        <v>40</v>
      </c>
      <c r="K2325" t="s">
        <v>5002</v>
      </c>
      <c r="L2325" t="s">
        <v>45</v>
      </c>
      <c r="M2325">
        <v>3</v>
      </c>
      <c r="N2325" t="s">
        <v>25</v>
      </c>
      <c r="O2325" t="s">
        <v>2069</v>
      </c>
      <c r="P2325" t="s">
        <v>2064</v>
      </c>
      <c r="Q2325">
        <v>18.489729830000002</v>
      </c>
      <c r="R2325">
        <v>-34.025061829999999</v>
      </c>
      <c r="S2325" t="s">
        <v>5164</v>
      </c>
      <c r="T2325">
        <v>63</v>
      </c>
      <c r="U2325" t="s">
        <v>5165</v>
      </c>
    </row>
    <row r="2326" spans="1:21" x14ac:dyDescent="0.2">
      <c r="A2326">
        <v>1317</v>
      </c>
      <c r="B2326" s="28" t="s">
        <v>2072</v>
      </c>
      <c r="C2326" t="s">
        <v>69</v>
      </c>
      <c r="D2326" t="s">
        <v>4552</v>
      </c>
      <c r="E2326">
        <v>141</v>
      </c>
      <c r="F2326" t="s">
        <v>3367</v>
      </c>
      <c r="G2326" t="s">
        <v>56</v>
      </c>
      <c r="H2326" t="s">
        <v>4996</v>
      </c>
      <c r="I2326" t="s">
        <v>42</v>
      </c>
      <c r="J2326" t="s">
        <v>40</v>
      </c>
      <c r="K2326" t="s">
        <v>5002</v>
      </c>
      <c r="L2326" t="s">
        <v>45</v>
      </c>
      <c r="M2326">
        <v>3</v>
      </c>
      <c r="N2326" t="s">
        <v>25</v>
      </c>
      <c r="O2326" t="s">
        <v>2069</v>
      </c>
      <c r="P2326" t="s">
        <v>2064</v>
      </c>
      <c r="Q2326">
        <v>18.489729830000002</v>
      </c>
      <c r="R2326">
        <v>-34.025061829999999</v>
      </c>
      <c r="S2326" t="s">
        <v>5164</v>
      </c>
      <c r="T2326">
        <v>63</v>
      </c>
      <c r="U2326" t="s">
        <v>5165</v>
      </c>
    </row>
    <row r="2327" spans="1:21" x14ac:dyDescent="0.2">
      <c r="A2327">
        <v>1319</v>
      </c>
      <c r="B2327" s="28" t="s">
        <v>2143</v>
      </c>
      <c r="C2327" t="s">
        <v>69</v>
      </c>
      <c r="D2327" t="s">
        <v>4553</v>
      </c>
      <c r="E2327">
        <v>121</v>
      </c>
      <c r="F2327" t="s">
        <v>3377</v>
      </c>
      <c r="G2327" t="s">
        <v>56</v>
      </c>
      <c r="H2327" t="s">
        <v>4996</v>
      </c>
      <c r="I2327" t="s">
        <v>42</v>
      </c>
      <c r="J2327" t="s">
        <v>38</v>
      </c>
      <c r="K2327" t="s">
        <v>5002</v>
      </c>
      <c r="L2327" t="s">
        <v>46</v>
      </c>
      <c r="M2327">
        <v>1</v>
      </c>
      <c r="N2327" t="s">
        <v>18</v>
      </c>
      <c r="O2327" t="s">
        <v>2144</v>
      </c>
      <c r="P2327" t="s">
        <v>2145</v>
      </c>
      <c r="Q2327">
        <v>18.493252980000001</v>
      </c>
      <c r="R2327">
        <v>-34.019129270000001</v>
      </c>
      <c r="S2327" t="s">
        <v>5164</v>
      </c>
      <c r="T2327">
        <v>63</v>
      </c>
      <c r="U2327" t="s">
        <v>5165</v>
      </c>
    </row>
    <row r="2328" spans="1:21" x14ac:dyDescent="0.2">
      <c r="A2328">
        <v>1320</v>
      </c>
      <c r="B2328" t="s">
        <v>2233</v>
      </c>
      <c r="C2328" t="s">
        <v>69</v>
      </c>
      <c r="D2328" t="s">
        <v>4553</v>
      </c>
      <c r="E2328">
        <v>121</v>
      </c>
      <c r="F2328" t="s">
        <v>2148</v>
      </c>
      <c r="G2328" t="s">
        <v>56</v>
      </c>
      <c r="H2328" t="s">
        <v>4996</v>
      </c>
      <c r="I2328" t="s">
        <v>50</v>
      </c>
      <c r="J2328" t="s">
        <v>38</v>
      </c>
      <c r="K2328" t="s">
        <v>5002</v>
      </c>
      <c r="L2328" t="s">
        <v>46</v>
      </c>
      <c r="M2328">
        <v>1</v>
      </c>
      <c r="N2328" t="s">
        <v>25</v>
      </c>
      <c r="O2328" t="s">
        <v>2144</v>
      </c>
      <c r="P2328" t="s">
        <v>2145</v>
      </c>
      <c r="Q2328">
        <v>18.493252980000001</v>
      </c>
      <c r="R2328">
        <v>-34.019129270000001</v>
      </c>
      <c r="S2328" t="s">
        <v>5164</v>
      </c>
      <c r="T2328">
        <v>63</v>
      </c>
      <c r="U2328" t="s">
        <v>5165</v>
      </c>
    </row>
    <row r="2329" spans="1:21" x14ac:dyDescent="0.2">
      <c r="A2329">
        <v>1321</v>
      </c>
      <c r="B2329" s="28" t="s">
        <v>2234</v>
      </c>
      <c r="C2329" t="s">
        <v>69</v>
      </c>
      <c r="D2329" t="s">
        <v>4553</v>
      </c>
      <c r="E2329">
        <v>121</v>
      </c>
      <c r="F2329" t="s">
        <v>2148</v>
      </c>
      <c r="G2329" t="s">
        <v>57</v>
      </c>
      <c r="H2329" t="s">
        <v>4996</v>
      </c>
      <c r="I2329" t="s">
        <v>50</v>
      </c>
      <c r="J2329" t="s">
        <v>38</v>
      </c>
      <c r="K2329" t="s">
        <v>5002</v>
      </c>
      <c r="L2329" t="s">
        <v>46</v>
      </c>
      <c r="M2329">
        <v>1</v>
      </c>
      <c r="N2329" t="s">
        <v>25</v>
      </c>
      <c r="O2329" t="s">
        <v>2144</v>
      </c>
      <c r="P2329" t="s">
        <v>2145</v>
      </c>
      <c r="Q2329">
        <v>18.493252980000001</v>
      </c>
      <c r="R2329">
        <v>-34.019129270000001</v>
      </c>
      <c r="S2329" t="s">
        <v>5164</v>
      </c>
      <c r="T2329">
        <v>63</v>
      </c>
      <c r="U2329" t="s">
        <v>5165</v>
      </c>
    </row>
    <row r="2330" spans="1:21" x14ac:dyDescent="0.2">
      <c r="A2330">
        <v>1322</v>
      </c>
      <c r="B2330" t="s">
        <v>2235</v>
      </c>
      <c r="C2330" t="s">
        <v>69</v>
      </c>
      <c r="D2330" t="s">
        <v>4553</v>
      </c>
      <c r="E2330">
        <v>121</v>
      </c>
      <c r="F2330" t="s">
        <v>2148</v>
      </c>
      <c r="G2330" t="s">
        <v>56</v>
      </c>
      <c r="H2330" t="s">
        <v>4996</v>
      </c>
      <c r="I2330" t="s">
        <v>50</v>
      </c>
      <c r="J2330" t="s">
        <v>38</v>
      </c>
      <c r="K2330" t="s">
        <v>5002</v>
      </c>
      <c r="L2330" t="s">
        <v>46</v>
      </c>
      <c r="M2330">
        <v>1</v>
      </c>
      <c r="N2330" t="s">
        <v>25</v>
      </c>
      <c r="O2330" t="s">
        <v>2144</v>
      </c>
      <c r="P2330" t="s">
        <v>2145</v>
      </c>
      <c r="Q2330">
        <v>18.493252980000001</v>
      </c>
      <c r="R2330">
        <v>-34.019129270000001</v>
      </c>
      <c r="S2330" t="s">
        <v>5164</v>
      </c>
      <c r="T2330">
        <v>63</v>
      </c>
      <c r="U2330" t="s">
        <v>5165</v>
      </c>
    </row>
    <row r="2331" spans="1:21" x14ac:dyDescent="0.2">
      <c r="A2331">
        <v>1323</v>
      </c>
      <c r="B2331" t="s">
        <v>2236</v>
      </c>
      <c r="C2331" t="s">
        <v>69</v>
      </c>
      <c r="D2331" t="s">
        <v>4553</v>
      </c>
      <c r="E2331">
        <v>121</v>
      </c>
      <c r="F2331" t="s">
        <v>2148</v>
      </c>
      <c r="G2331" t="s">
        <v>56</v>
      </c>
      <c r="H2331" t="s">
        <v>4996</v>
      </c>
      <c r="I2331" t="s">
        <v>50</v>
      </c>
      <c r="J2331" t="s">
        <v>38</v>
      </c>
      <c r="K2331" t="s">
        <v>5002</v>
      </c>
      <c r="L2331" t="s">
        <v>46</v>
      </c>
      <c r="M2331">
        <v>1</v>
      </c>
      <c r="N2331" t="s">
        <v>25</v>
      </c>
      <c r="O2331" t="s">
        <v>2144</v>
      </c>
      <c r="P2331" t="s">
        <v>2145</v>
      </c>
      <c r="Q2331">
        <v>18.493252980000001</v>
      </c>
      <c r="R2331">
        <v>-34.019129270000001</v>
      </c>
      <c r="S2331" t="s">
        <v>5164</v>
      </c>
      <c r="T2331">
        <v>63</v>
      </c>
      <c r="U2331" t="s">
        <v>5165</v>
      </c>
    </row>
    <row r="2332" spans="1:21" x14ac:dyDescent="0.2">
      <c r="A2332">
        <v>1324</v>
      </c>
      <c r="B2332" t="s">
        <v>2237</v>
      </c>
      <c r="C2332" t="s">
        <v>69</v>
      </c>
      <c r="D2332" t="s">
        <v>4553</v>
      </c>
      <c r="E2332">
        <v>121</v>
      </c>
      <c r="F2332" t="s">
        <v>2148</v>
      </c>
      <c r="G2332" t="s">
        <v>56</v>
      </c>
      <c r="H2332" t="s">
        <v>4999</v>
      </c>
      <c r="I2332" t="s">
        <v>50</v>
      </c>
      <c r="J2332" t="s">
        <v>38</v>
      </c>
      <c r="K2332" t="s">
        <v>5002</v>
      </c>
      <c r="L2332" t="s">
        <v>46</v>
      </c>
      <c r="M2332">
        <v>1</v>
      </c>
      <c r="N2332" t="s">
        <v>25</v>
      </c>
      <c r="O2332" t="s">
        <v>2144</v>
      </c>
      <c r="P2332" t="s">
        <v>2145</v>
      </c>
      <c r="Q2332">
        <v>18.493252980000001</v>
      </c>
      <c r="R2332">
        <v>-34.019129270000001</v>
      </c>
      <c r="S2332" t="s">
        <v>5164</v>
      </c>
      <c r="T2332">
        <v>63</v>
      </c>
      <c r="U2332" t="s">
        <v>5165</v>
      </c>
    </row>
    <row r="2333" spans="1:21" x14ac:dyDescent="0.2">
      <c r="A2333">
        <v>1325</v>
      </c>
      <c r="B2333" t="s">
        <v>2238</v>
      </c>
      <c r="C2333" t="s">
        <v>69</v>
      </c>
      <c r="D2333" t="s">
        <v>4553</v>
      </c>
      <c r="E2333">
        <v>121</v>
      </c>
      <c r="F2333" t="s">
        <v>2148</v>
      </c>
      <c r="G2333" t="s">
        <v>56</v>
      </c>
      <c r="H2333" t="s">
        <v>4999</v>
      </c>
      <c r="I2333" t="s">
        <v>42</v>
      </c>
      <c r="J2333" t="s">
        <v>38</v>
      </c>
      <c r="K2333" t="s">
        <v>5002</v>
      </c>
      <c r="L2333" t="s">
        <v>46</v>
      </c>
      <c r="M2333">
        <v>1</v>
      </c>
      <c r="N2333" t="s">
        <v>25</v>
      </c>
      <c r="O2333" t="s">
        <v>2144</v>
      </c>
      <c r="P2333" t="s">
        <v>2145</v>
      </c>
      <c r="Q2333">
        <v>18.493252980000001</v>
      </c>
      <c r="R2333">
        <v>-34.019129270000001</v>
      </c>
      <c r="S2333" t="s">
        <v>5164</v>
      </c>
      <c r="T2333">
        <v>63</v>
      </c>
      <c r="U2333" t="s">
        <v>5165</v>
      </c>
    </row>
    <row r="2334" spans="1:21" x14ac:dyDescent="0.2">
      <c r="A2334">
        <v>1326</v>
      </c>
      <c r="B2334" t="s">
        <v>2232</v>
      </c>
      <c r="C2334" t="s">
        <v>69</v>
      </c>
      <c r="D2334" t="s">
        <v>4553</v>
      </c>
      <c r="E2334">
        <v>121</v>
      </c>
      <c r="F2334" t="s">
        <v>2148</v>
      </c>
      <c r="G2334" t="s">
        <v>56</v>
      </c>
      <c r="H2334" t="s">
        <v>4996</v>
      </c>
      <c r="I2334" t="s">
        <v>50</v>
      </c>
      <c r="J2334" t="s">
        <v>40</v>
      </c>
      <c r="K2334" t="s">
        <v>5002</v>
      </c>
      <c r="L2334" t="s">
        <v>46</v>
      </c>
      <c r="M2334">
        <v>1</v>
      </c>
      <c r="N2334" t="s">
        <v>25</v>
      </c>
      <c r="O2334" t="s">
        <v>2144</v>
      </c>
      <c r="P2334" t="s">
        <v>2145</v>
      </c>
      <c r="Q2334">
        <v>18.493252980000001</v>
      </c>
      <c r="R2334">
        <v>-34.019129270000001</v>
      </c>
      <c r="S2334" t="s">
        <v>5164</v>
      </c>
      <c r="T2334">
        <v>63</v>
      </c>
      <c r="U2334" t="s">
        <v>5165</v>
      </c>
    </row>
    <row r="2335" spans="1:21" x14ac:dyDescent="0.2">
      <c r="A2335">
        <v>1331</v>
      </c>
      <c r="B2335" t="s">
        <v>2149</v>
      </c>
      <c r="C2335" t="s">
        <v>69</v>
      </c>
      <c r="D2335" t="s">
        <v>4553</v>
      </c>
      <c r="E2335">
        <v>121</v>
      </c>
      <c r="F2335" t="s">
        <v>3377</v>
      </c>
      <c r="G2335" t="s">
        <v>56</v>
      </c>
      <c r="H2335" t="s">
        <v>4996</v>
      </c>
      <c r="I2335" t="s">
        <v>50</v>
      </c>
      <c r="J2335" t="s">
        <v>38</v>
      </c>
      <c r="K2335" t="s">
        <v>5002</v>
      </c>
      <c r="L2335" t="s">
        <v>46</v>
      </c>
      <c r="M2335">
        <v>1</v>
      </c>
      <c r="N2335" t="s">
        <v>25</v>
      </c>
      <c r="O2335" t="s">
        <v>4655</v>
      </c>
      <c r="P2335" t="s">
        <v>2145</v>
      </c>
      <c r="Q2335">
        <v>18.494846930000001</v>
      </c>
      <c r="R2335">
        <v>-34.022423920000001</v>
      </c>
      <c r="S2335" t="s">
        <v>5164</v>
      </c>
      <c r="T2335">
        <v>63</v>
      </c>
      <c r="U2335" t="s">
        <v>5165</v>
      </c>
    </row>
    <row r="2336" spans="1:21" x14ac:dyDescent="0.2">
      <c r="A2336">
        <v>1332</v>
      </c>
      <c r="B2336" t="s">
        <v>2150</v>
      </c>
      <c r="C2336" t="s">
        <v>69</v>
      </c>
      <c r="D2336" t="s">
        <v>4553</v>
      </c>
      <c r="E2336">
        <v>121</v>
      </c>
      <c r="F2336" t="s">
        <v>3377</v>
      </c>
      <c r="G2336" t="s">
        <v>56</v>
      </c>
      <c r="H2336" t="s">
        <v>4999</v>
      </c>
      <c r="I2336" t="s">
        <v>50</v>
      </c>
      <c r="J2336" t="s">
        <v>38</v>
      </c>
      <c r="K2336" t="s">
        <v>5002</v>
      </c>
      <c r="L2336" t="s">
        <v>46</v>
      </c>
      <c r="M2336">
        <v>1</v>
      </c>
      <c r="N2336" t="s">
        <v>25</v>
      </c>
      <c r="O2336" t="s">
        <v>4655</v>
      </c>
      <c r="P2336" t="s">
        <v>2145</v>
      </c>
      <c r="Q2336">
        <v>18.494846930000001</v>
      </c>
      <c r="R2336">
        <v>-34.022423920000001</v>
      </c>
      <c r="S2336" t="s">
        <v>5164</v>
      </c>
      <c r="T2336">
        <v>63</v>
      </c>
      <c r="U2336" t="s">
        <v>5165</v>
      </c>
    </row>
    <row r="2337" spans="1:21" x14ac:dyDescent="0.2">
      <c r="A2337">
        <v>1385</v>
      </c>
      <c r="B2337" t="s">
        <v>2225</v>
      </c>
      <c r="C2337" t="s">
        <v>69</v>
      </c>
      <c r="D2337" t="s">
        <v>4553</v>
      </c>
      <c r="E2337">
        <v>121</v>
      </c>
      <c r="F2337" t="s">
        <v>3376</v>
      </c>
      <c r="G2337" t="s">
        <v>56</v>
      </c>
      <c r="H2337" t="s">
        <v>4995</v>
      </c>
      <c r="I2337" t="s">
        <v>50</v>
      </c>
      <c r="J2337" t="s">
        <v>37</v>
      </c>
      <c r="K2337" t="s">
        <v>5002</v>
      </c>
      <c r="L2337" t="s">
        <v>46</v>
      </c>
      <c r="M2337">
        <v>1</v>
      </c>
      <c r="N2337" t="s">
        <v>25</v>
      </c>
      <c r="O2337" t="s">
        <v>2140</v>
      </c>
      <c r="P2337" t="s">
        <v>2097</v>
      </c>
      <c r="Q2337">
        <v>18.50179056</v>
      </c>
      <c r="R2337">
        <v>-34.011591340000003</v>
      </c>
      <c r="S2337" t="s">
        <v>5164</v>
      </c>
      <c r="T2337">
        <v>63</v>
      </c>
      <c r="U2337" t="s">
        <v>5165</v>
      </c>
    </row>
    <row r="2338" spans="1:21" x14ac:dyDescent="0.2">
      <c r="A2338">
        <v>1386</v>
      </c>
      <c r="B2338" t="s">
        <v>2139</v>
      </c>
      <c r="C2338" t="s">
        <v>69</v>
      </c>
      <c r="D2338" t="s">
        <v>4553</v>
      </c>
      <c r="E2338">
        <v>121</v>
      </c>
      <c r="F2338" t="s">
        <v>3376</v>
      </c>
      <c r="G2338" t="s">
        <v>56</v>
      </c>
      <c r="H2338" t="s">
        <v>4996</v>
      </c>
      <c r="I2338" t="s">
        <v>50</v>
      </c>
      <c r="J2338" t="s">
        <v>38</v>
      </c>
      <c r="K2338" t="s">
        <v>5002</v>
      </c>
      <c r="L2338" t="s">
        <v>46</v>
      </c>
      <c r="M2338">
        <v>1</v>
      </c>
      <c r="N2338" t="s">
        <v>25</v>
      </c>
      <c r="O2338" t="s">
        <v>2140</v>
      </c>
      <c r="P2338" t="s">
        <v>2097</v>
      </c>
      <c r="Q2338">
        <v>18.50179056</v>
      </c>
      <c r="R2338">
        <v>-34.011591340000003</v>
      </c>
      <c r="S2338" t="s">
        <v>5164</v>
      </c>
      <c r="T2338">
        <v>63</v>
      </c>
      <c r="U2338" t="s">
        <v>5165</v>
      </c>
    </row>
    <row r="2339" spans="1:21" x14ac:dyDescent="0.2">
      <c r="A2339">
        <v>1387</v>
      </c>
      <c r="B2339" s="28" t="s">
        <v>2141</v>
      </c>
      <c r="C2339" t="s">
        <v>69</v>
      </c>
      <c r="D2339" t="s">
        <v>4553</v>
      </c>
      <c r="E2339">
        <v>121</v>
      </c>
      <c r="F2339" t="s">
        <v>3376</v>
      </c>
      <c r="G2339" t="s">
        <v>56</v>
      </c>
      <c r="H2339" t="s">
        <v>4996</v>
      </c>
      <c r="I2339" t="s">
        <v>50</v>
      </c>
      <c r="J2339" t="s">
        <v>38</v>
      </c>
      <c r="K2339" t="s">
        <v>5002</v>
      </c>
      <c r="L2339" t="s">
        <v>46</v>
      </c>
      <c r="M2339">
        <v>1</v>
      </c>
      <c r="N2339" t="s">
        <v>25</v>
      </c>
      <c r="O2339" t="s">
        <v>2140</v>
      </c>
      <c r="P2339" t="s">
        <v>2097</v>
      </c>
      <c r="Q2339">
        <v>18.50179056</v>
      </c>
      <c r="R2339">
        <v>-34.011591340000003</v>
      </c>
      <c r="S2339" t="s">
        <v>5164</v>
      </c>
      <c r="T2339">
        <v>63</v>
      </c>
      <c r="U2339" t="s">
        <v>5165</v>
      </c>
    </row>
    <row r="2340" spans="1:21" x14ac:dyDescent="0.2">
      <c r="A2340">
        <v>1388</v>
      </c>
      <c r="B2340" t="s">
        <v>2141</v>
      </c>
      <c r="C2340" t="s">
        <v>69</v>
      </c>
      <c r="D2340" t="s">
        <v>4553</v>
      </c>
      <c r="E2340">
        <v>121</v>
      </c>
      <c r="F2340" t="s">
        <v>3376</v>
      </c>
      <c r="G2340" t="s">
        <v>56</v>
      </c>
      <c r="H2340" t="s">
        <v>4996</v>
      </c>
      <c r="I2340" t="s">
        <v>50</v>
      </c>
      <c r="J2340" t="s">
        <v>38</v>
      </c>
      <c r="K2340" t="s">
        <v>5002</v>
      </c>
      <c r="L2340" t="s">
        <v>46</v>
      </c>
      <c r="M2340">
        <v>1</v>
      </c>
      <c r="N2340" t="s">
        <v>25</v>
      </c>
      <c r="O2340" t="s">
        <v>2140</v>
      </c>
      <c r="P2340" t="s">
        <v>2097</v>
      </c>
      <c r="Q2340">
        <v>18.50179056</v>
      </c>
      <c r="R2340">
        <v>-34.011591340000003</v>
      </c>
      <c r="S2340" t="s">
        <v>5164</v>
      </c>
      <c r="T2340">
        <v>63</v>
      </c>
      <c r="U2340" t="s">
        <v>5165</v>
      </c>
    </row>
    <row r="2341" spans="1:21" x14ac:dyDescent="0.2">
      <c r="A2341">
        <v>1389</v>
      </c>
      <c r="B2341" s="28" t="s">
        <v>2142</v>
      </c>
      <c r="C2341" t="s">
        <v>69</v>
      </c>
      <c r="D2341" t="s">
        <v>4553</v>
      </c>
      <c r="E2341">
        <v>121</v>
      </c>
      <c r="F2341" t="s">
        <v>3376</v>
      </c>
      <c r="G2341" t="s">
        <v>56</v>
      </c>
      <c r="H2341" t="s">
        <v>4996</v>
      </c>
      <c r="I2341" t="s">
        <v>50</v>
      </c>
      <c r="J2341" t="s">
        <v>38</v>
      </c>
      <c r="K2341" t="s">
        <v>5002</v>
      </c>
      <c r="L2341" t="s">
        <v>46</v>
      </c>
      <c r="M2341">
        <v>1</v>
      </c>
      <c r="N2341" t="s">
        <v>25</v>
      </c>
      <c r="O2341" t="s">
        <v>2140</v>
      </c>
      <c r="P2341" t="s">
        <v>2097</v>
      </c>
      <c r="Q2341">
        <v>18.50179056</v>
      </c>
      <c r="R2341">
        <v>-34.011591340000003</v>
      </c>
      <c r="S2341" t="s">
        <v>5164</v>
      </c>
      <c r="T2341">
        <v>63</v>
      </c>
      <c r="U2341" t="s">
        <v>5165</v>
      </c>
    </row>
    <row r="2342" spans="1:21" x14ac:dyDescent="0.2">
      <c r="A2342">
        <v>1390</v>
      </c>
      <c r="B2342" t="s">
        <v>2217</v>
      </c>
      <c r="C2342" t="s">
        <v>69</v>
      </c>
      <c r="D2342" t="s">
        <v>4553</v>
      </c>
      <c r="E2342">
        <v>121</v>
      </c>
      <c r="F2342" t="s">
        <v>3376</v>
      </c>
      <c r="G2342" t="s">
        <v>56</v>
      </c>
      <c r="H2342" t="s">
        <v>4996</v>
      </c>
      <c r="I2342" t="s">
        <v>50</v>
      </c>
      <c r="J2342" t="s">
        <v>38</v>
      </c>
      <c r="K2342" t="s">
        <v>5002</v>
      </c>
      <c r="L2342" t="s">
        <v>46</v>
      </c>
      <c r="M2342">
        <v>1</v>
      </c>
      <c r="N2342" t="s">
        <v>25</v>
      </c>
      <c r="O2342" t="s">
        <v>2140</v>
      </c>
      <c r="P2342" t="s">
        <v>2097</v>
      </c>
      <c r="Q2342">
        <v>18.50179056</v>
      </c>
      <c r="R2342">
        <v>-34.011591340000003</v>
      </c>
      <c r="S2342" t="s">
        <v>5164</v>
      </c>
      <c r="T2342">
        <v>63</v>
      </c>
      <c r="U2342" t="s">
        <v>5165</v>
      </c>
    </row>
    <row r="2343" spans="1:21" x14ac:dyDescent="0.2">
      <c r="A2343">
        <v>1391</v>
      </c>
      <c r="B2343" s="28" t="s">
        <v>2218</v>
      </c>
      <c r="C2343" t="s">
        <v>69</v>
      </c>
      <c r="D2343" t="s">
        <v>4553</v>
      </c>
      <c r="E2343">
        <v>121</v>
      </c>
      <c r="F2343" t="s">
        <v>3376</v>
      </c>
      <c r="G2343" t="s">
        <v>56</v>
      </c>
      <c r="H2343" t="s">
        <v>4996</v>
      </c>
      <c r="I2343" t="s">
        <v>50</v>
      </c>
      <c r="J2343" t="s">
        <v>38</v>
      </c>
      <c r="K2343" t="s">
        <v>5002</v>
      </c>
      <c r="L2343" t="s">
        <v>46</v>
      </c>
      <c r="M2343">
        <v>1</v>
      </c>
      <c r="N2343" t="s">
        <v>25</v>
      </c>
      <c r="O2343" t="s">
        <v>2140</v>
      </c>
      <c r="P2343" t="s">
        <v>2097</v>
      </c>
      <c r="Q2343">
        <v>18.50179056</v>
      </c>
      <c r="R2343">
        <v>-34.011591340000003</v>
      </c>
      <c r="S2343" t="s">
        <v>5164</v>
      </c>
      <c r="T2343">
        <v>63</v>
      </c>
      <c r="U2343" t="s">
        <v>5165</v>
      </c>
    </row>
    <row r="2344" spans="1:21" x14ac:dyDescent="0.2">
      <c r="A2344">
        <v>1392</v>
      </c>
      <c r="B2344" t="s">
        <v>2219</v>
      </c>
      <c r="C2344" t="s">
        <v>69</v>
      </c>
      <c r="D2344" t="s">
        <v>4553</v>
      </c>
      <c r="E2344">
        <v>121</v>
      </c>
      <c r="F2344" t="s">
        <v>3376</v>
      </c>
      <c r="G2344" t="s">
        <v>56</v>
      </c>
      <c r="H2344" t="s">
        <v>4996</v>
      </c>
      <c r="I2344" t="s">
        <v>50</v>
      </c>
      <c r="J2344" t="s">
        <v>38</v>
      </c>
      <c r="K2344" t="s">
        <v>5002</v>
      </c>
      <c r="L2344" t="s">
        <v>46</v>
      </c>
      <c r="M2344">
        <v>1</v>
      </c>
      <c r="N2344" t="s">
        <v>25</v>
      </c>
      <c r="O2344" t="s">
        <v>2140</v>
      </c>
      <c r="P2344" t="s">
        <v>2097</v>
      </c>
      <c r="Q2344">
        <v>18.50179056</v>
      </c>
      <c r="R2344">
        <v>-34.011591340000003</v>
      </c>
      <c r="S2344" t="s">
        <v>5164</v>
      </c>
      <c r="T2344">
        <v>63</v>
      </c>
      <c r="U2344" t="s">
        <v>5165</v>
      </c>
    </row>
    <row r="2345" spans="1:21" x14ac:dyDescent="0.2">
      <c r="A2345">
        <v>1393</v>
      </c>
      <c r="B2345" t="s">
        <v>2220</v>
      </c>
      <c r="C2345" t="s">
        <v>69</v>
      </c>
      <c r="D2345" t="s">
        <v>4553</v>
      </c>
      <c r="E2345">
        <v>121</v>
      </c>
      <c r="F2345" t="s">
        <v>3376</v>
      </c>
      <c r="G2345" t="s">
        <v>56</v>
      </c>
      <c r="H2345" t="s">
        <v>4995</v>
      </c>
      <c r="I2345" t="s">
        <v>50</v>
      </c>
      <c r="J2345" t="s">
        <v>38</v>
      </c>
      <c r="K2345" t="s">
        <v>5002</v>
      </c>
      <c r="L2345" t="s">
        <v>46</v>
      </c>
      <c r="M2345">
        <v>1</v>
      </c>
      <c r="N2345" t="s">
        <v>25</v>
      </c>
      <c r="O2345" t="s">
        <v>2140</v>
      </c>
      <c r="P2345" t="s">
        <v>2097</v>
      </c>
      <c r="Q2345">
        <v>18.50179056</v>
      </c>
      <c r="R2345">
        <v>-34.011591340000003</v>
      </c>
      <c r="S2345" t="s">
        <v>5164</v>
      </c>
      <c r="T2345">
        <v>63</v>
      </c>
      <c r="U2345" t="s">
        <v>5165</v>
      </c>
    </row>
    <row r="2346" spans="1:21" x14ac:dyDescent="0.2">
      <c r="A2346">
        <v>1394</v>
      </c>
      <c r="B2346" s="28" t="s">
        <v>2221</v>
      </c>
      <c r="C2346" t="s">
        <v>69</v>
      </c>
      <c r="D2346" t="s">
        <v>4553</v>
      </c>
      <c r="E2346">
        <v>121</v>
      </c>
      <c r="F2346" t="s">
        <v>3376</v>
      </c>
      <c r="G2346" t="s">
        <v>56</v>
      </c>
      <c r="H2346" t="s">
        <v>4996</v>
      </c>
      <c r="I2346" t="s">
        <v>50</v>
      </c>
      <c r="J2346" t="s">
        <v>38</v>
      </c>
      <c r="K2346" t="s">
        <v>5002</v>
      </c>
      <c r="L2346" t="s">
        <v>46</v>
      </c>
      <c r="M2346">
        <v>1</v>
      </c>
      <c r="N2346" t="s">
        <v>25</v>
      </c>
      <c r="O2346" t="s">
        <v>2140</v>
      </c>
      <c r="P2346" t="s">
        <v>2097</v>
      </c>
      <c r="Q2346">
        <v>18.50179056</v>
      </c>
      <c r="R2346">
        <v>-34.011591340000003</v>
      </c>
      <c r="S2346" t="s">
        <v>5164</v>
      </c>
      <c r="T2346">
        <v>63</v>
      </c>
      <c r="U2346" t="s">
        <v>5165</v>
      </c>
    </row>
    <row r="2347" spans="1:21" x14ac:dyDescent="0.2">
      <c r="A2347">
        <v>1395</v>
      </c>
      <c r="B2347" t="s">
        <v>2222</v>
      </c>
      <c r="C2347" t="s">
        <v>69</v>
      </c>
      <c r="D2347" t="s">
        <v>4553</v>
      </c>
      <c r="E2347">
        <v>121</v>
      </c>
      <c r="F2347" t="s">
        <v>3376</v>
      </c>
      <c r="G2347" t="s">
        <v>56</v>
      </c>
      <c r="H2347" t="s">
        <v>4996</v>
      </c>
      <c r="I2347" t="s">
        <v>50</v>
      </c>
      <c r="J2347" t="s">
        <v>38</v>
      </c>
      <c r="K2347" t="s">
        <v>5002</v>
      </c>
      <c r="L2347" t="s">
        <v>46</v>
      </c>
      <c r="M2347">
        <v>1</v>
      </c>
      <c r="N2347" t="s">
        <v>25</v>
      </c>
      <c r="O2347" t="s">
        <v>2140</v>
      </c>
      <c r="P2347" t="s">
        <v>2097</v>
      </c>
      <c r="Q2347">
        <v>18.50179056</v>
      </c>
      <c r="R2347">
        <v>-34.011591340000003</v>
      </c>
      <c r="S2347" t="s">
        <v>5164</v>
      </c>
      <c r="T2347">
        <v>63</v>
      </c>
      <c r="U2347" t="s">
        <v>5165</v>
      </c>
    </row>
    <row r="2348" spans="1:21" x14ac:dyDescent="0.2">
      <c r="A2348">
        <v>1396</v>
      </c>
      <c r="B2348" t="s">
        <v>2223</v>
      </c>
      <c r="C2348" t="s">
        <v>69</v>
      </c>
      <c r="D2348" t="s">
        <v>4553</v>
      </c>
      <c r="E2348">
        <v>121</v>
      </c>
      <c r="F2348" t="s">
        <v>3376</v>
      </c>
      <c r="G2348" t="s">
        <v>56</v>
      </c>
      <c r="H2348" t="s">
        <v>4999</v>
      </c>
      <c r="I2348" t="s">
        <v>50</v>
      </c>
      <c r="J2348" t="s">
        <v>38</v>
      </c>
      <c r="K2348" t="s">
        <v>5002</v>
      </c>
      <c r="L2348" t="s">
        <v>46</v>
      </c>
      <c r="M2348">
        <v>1</v>
      </c>
      <c r="N2348" t="s">
        <v>25</v>
      </c>
      <c r="O2348" t="s">
        <v>2140</v>
      </c>
      <c r="P2348" t="s">
        <v>2097</v>
      </c>
      <c r="Q2348">
        <v>18.50179056</v>
      </c>
      <c r="R2348">
        <v>-34.011591340000003</v>
      </c>
      <c r="S2348" t="s">
        <v>5164</v>
      </c>
      <c r="T2348">
        <v>63</v>
      </c>
      <c r="U2348" t="s">
        <v>5165</v>
      </c>
    </row>
    <row r="2349" spans="1:21" x14ac:dyDescent="0.2">
      <c r="A2349">
        <v>1397</v>
      </c>
      <c r="B2349" s="28" t="s">
        <v>2226</v>
      </c>
      <c r="C2349" t="s">
        <v>69</v>
      </c>
      <c r="D2349" t="s">
        <v>4553</v>
      </c>
      <c r="E2349">
        <v>121</v>
      </c>
      <c r="F2349" t="s">
        <v>3376</v>
      </c>
      <c r="G2349" t="s">
        <v>56</v>
      </c>
      <c r="H2349" t="s">
        <v>4995</v>
      </c>
      <c r="I2349" t="s">
        <v>50</v>
      </c>
      <c r="J2349" t="s">
        <v>38</v>
      </c>
      <c r="K2349" t="s">
        <v>5002</v>
      </c>
      <c r="L2349" t="s">
        <v>46</v>
      </c>
      <c r="M2349">
        <v>1</v>
      </c>
      <c r="N2349" t="s">
        <v>25</v>
      </c>
      <c r="O2349" t="s">
        <v>2140</v>
      </c>
      <c r="P2349" t="s">
        <v>2097</v>
      </c>
      <c r="Q2349">
        <v>18.50179056</v>
      </c>
      <c r="R2349">
        <v>-34.011591340000003</v>
      </c>
      <c r="S2349" t="s">
        <v>5164</v>
      </c>
      <c r="T2349">
        <v>63</v>
      </c>
      <c r="U2349" t="s">
        <v>5165</v>
      </c>
    </row>
    <row r="2350" spans="1:21" x14ac:dyDescent="0.2">
      <c r="A2350">
        <v>1398</v>
      </c>
      <c r="B2350" t="s">
        <v>2227</v>
      </c>
      <c r="C2350" t="s">
        <v>69</v>
      </c>
      <c r="D2350" t="s">
        <v>4553</v>
      </c>
      <c r="E2350">
        <v>121</v>
      </c>
      <c r="F2350" t="s">
        <v>3376</v>
      </c>
      <c r="G2350" t="s">
        <v>56</v>
      </c>
      <c r="H2350" t="s">
        <v>4996</v>
      </c>
      <c r="I2350" t="s">
        <v>50</v>
      </c>
      <c r="J2350" t="s">
        <v>38</v>
      </c>
      <c r="K2350" t="s">
        <v>5002</v>
      </c>
      <c r="L2350" t="s">
        <v>46</v>
      </c>
      <c r="M2350">
        <v>1</v>
      </c>
      <c r="N2350" t="s">
        <v>25</v>
      </c>
      <c r="O2350" t="s">
        <v>2140</v>
      </c>
      <c r="P2350" t="s">
        <v>2097</v>
      </c>
      <c r="Q2350">
        <v>18.50179056</v>
      </c>
      <c r="R2350">
        <v>-34.011591340000003</v>
      </c>
      <c r="S2350" t="s">
        <v>5164</v>
      </c>
      <c r="T2350">
        <v>63</v>
      </c>
      <c r="U2350" t="s">
        <v>5165</v>
      </c>
    </row>
    <row r="2351" spans="1:21" x14ac:dyDescent="0.2">
      <c r="A2351">
        <v>1399</v>
      </c>
      <c r="B2351" s="28" t="s">
        <v>2228</v>
      </c>
      <c r="C2351" t="s">
        <v>69</v>
      </c>
      <c r="D2351" t="s">
        <v>4553</v>
      </c>
      <c r="E2351">
        <v>121</v>
      </c>
      <c r="F2351" t="s">
        <v>3376</v>
      </c>
      <c r="G2351" t="s">
        <v>56</v>
      </c>
      <c r="H2351" t="s">
        <v>4996</v>
      </c>
      <c r="I2351" t="s">
        <v>50</v>
      </c>
      <c r="J2351" t="s">
        <v>38</v>
      </c>
      <c r="K2351" t="s">
        <v>5002</v>
      </c>
      <c r="L2351" t="s">
        <v>46</v>
      </c>
      <c r="M2351">
        <v>1</v>
      </c>
      <c r="N2351" t="s">
        <v>25</v>
      </c>
      <c r="O2351" t="s">
        <v>2140</v>
      </c>
      <c r="P2351" t="s">
        <v>2097</v>
      </c>
      <c r="Q2351">
        <v>18.50179056</v>
      </c>
      <c r="R2351">
        <v>-34.011591340000003</v>
      </c>
      <c r="S2351" t="s">
        <v>5164</v>
      </c>
      <c r="T2351">
        <v>63</v>
      </c>
      <c r="U2351" t="s">
        <v>5165</v>
      </c>
    </row>
    <row r="2352" spans="1:21" x14ac:dyDescent="0.2">
      <c r="A2352">
        <v>1400</v>
      </c>
      <c r="B2352" t="s">
        <v>2229</v>
      </c>
      <c r="C2352" t="s">
        <v>69</v>
      </c>
      <c r="D2352" t="s">
        <v>4553</v>
      </c>
      <c r="E2352">
        <v>121</v>
      </c>
      <c r="F2352" t="s">
        <v>3376</v>
      </c>
      <c r="G2352" t="s">
        <v>56</v>
      </c>
      <c r="H2352" t="s">
        <v>4995</v>
      </c>
      <c r="I2352" t="s">
        <v>50</v>
      </c>
      <c r="J2352" t="s">
        <v>38</v>
      </c>
      <c r="K2352" t="s">
        <v>5002</v>
      </c>
      <c r="L2352" t="s">
        <v>46</v>
      </c>
      <c r="M2352">
        <v>1</v>
      </c>
      <c r="N2352" t="s">
        <v>25</v>
      </c>
      <c r="O2352" t="s">
        <v>2140</v>
      </c>
      <c r="P2352" t="s">
        <v>2097</v>
      </c>
      <c r="Q2352">
        <v>18.50179056</v>
      </c>
      <c r="R2352">
        <v>-34.011591340000003</v>
      </c>
      <c r="S2352" t="s">
        <v>5164</v>
      </c>
      <c r="T2352">
        <v>63</v>
      </c>
      <c r="U2352" t="s">
        <v>5165</v>
      </c>
    </row>
    <row r="2353" spans="1:21" x14ac:dyDescent="0.2">
      <c r="A2353">
        <v>1401</v>
      </c>
      <c r="B2353" t="s">
        <v>2224</v>
      </c>
      <c r="C2353" t="s">
        <v>69</v>
      </c>
      <c r="D2353" t="s">
        <v>4553</v>
      </c>
      <c r="E2353">
        <v>121</v>
      </c>
      <c r="F2353" t="s">
        <v>3376</v>
      </c>
      <c r="G2353" t="s">
        <v>56</v>
      </c>
      <c r="H2353" t="s">
        <v>4999</v>
      </c>
      <c r="I2353" t="s">
        <v>50</v>
      </c>
      <c r="J2353" t="s">
        <v>40</v>
      </c>
      <c r="K2353" t="s">
        <v>5002</v>
      </c>
      <c r="L2353" t="s">
        <v>46</v>
      </c>
      <c r="M2353">
        <v>1</v>
      </c>
      <c r="N2353" t="s">
        <v>25</v>
      </c>
      <c r="O2353" t="s">
        <v>2140</v>
      </c>
      <c r="P2353" t="s">
        <v>2097</v>
      </c>
      <c r="Q2353">
        <v>18.50179056</v>
      </c>
      <c r="R2353">
        <v>-34.011591340000003</v>
      </c>
      <c r="S2353" t="s">
        <v>5164</v>
      </c>
      <c r="T2353">
        <v>63</v>
      </c>
      <c r="U2353" t="s">
        <v>5165</v>
      </c>
    </row>
    <row r="2354" spans="1:21" x14ac:dyDescent="0.2">
      <c r="A2354">
        <v>1402</v>
      </c>
      <c r="B2354" t="s">
        <v>2230</v>
      </c>
      <c r="C2354" t="s">
        <v>69</v>
      </c>
      <c r="D2354" t="s">
        <v>4553</v>
      </c>
      <c r="E2354">
        <v>121</v>
      </c>
      <c r="F2354" t="s">
        <v>2148</v>
      </c>
      <c r="G2354" t="s">
        <v>57</v>
      </c>
      <c r="H2354" t="s">
        <v>4996</v>
      </c>
      <c r="I2354" t="s">
        <v>50</v>
      </c>
      <c r="J2354" t="s">
        <v>40</v>
      </c>
      <c r="K2354" t="s">
        <v>5002</v>
      </c>
      <c r="L2354" t="s">
        <v>46</v>
      </c>
      <c r="M2354">
        <v>1</v>
      </c>
      <c r="N2354" t="s">
        <v>25</v>
      </c>
      <c r="O2354" t="s">
        <v>2140</v>
      </c>
      <c r="P2354" t="s">
        <v>2097</v>
      </c>
      <c r="Q2354">
        <v>18.50179056</v>
      </c>
      <c r="R2354">
        <v>-34.011591340000003</v>
      </c>
      <c r="S2354" t="s">
        <v>5164</v>
      </c>
      <c r="T2354">
        <v>63</v>
      </c>
      <c r="U2354" t="s">
        <v>5165</v>
      </c>
    </row>
    <row r="2355" spans="1:21" x14ac:dyDescent="0.2">
      <c r="A2355">
        <v>1403</v>
      </c>
      <c r="B2355" s="28" t="s">
        <v>2231</v>
      </c>
      <c r="C2355" t="s">
        <v>69</v>
      </c>
      <c r="D2355" t="s">
        <v>4553</v>
      </c>
      <c r="E2355">
        <v>121</v>
      </c>
      <c r="F2355" t="s">
        <v>2148</v>
      </c>
      <c r="G2355" t="s">
        <v>57</v>
      </c>
      <c r="H2355" t="s">
        <v>4995</v>
      </c>
      <c r="I2355" t="s">
        <v>50</v>
      </c>
      <c r="J2355" t="s">
        <v>40</v>
      </c>
      <c r="K2355" t="s">
        <v>5002</v>
      </c>
      <c r="L2355" t="s">
        <v>46</v>
      </c>
      <c r="M2355">
        <v>1</v>
      </c>
      <c r="N2355" t="s">
        <v>22</v>
      </c>
      <c r="O2355" t="s">
        <v>2140</v>
      </c>
      <c r="P2355" t="s">
        <v>2097</v>
      </c>
      <c r="Q2355">
        <v>18.50179056</v>
      </c>
      <c r="R2355">
        <v>-34.011591340000003</v>
      </c>
      <c r="S2355" t="s">
        <v>5164</v>
      </c>
      <c r="T2355">
        <v>63</v>
      </c>
      <c r="U2355" t="s">
        <v>5165</v>
      </c>
    </row>
    <row r="2356" spans="1:21" x14ac:dyDescent="0.2">
      <c r="A2356">
        <v>1479</v>
      </c>
      <c r="B2356" s="28" t="s">
        <v>2146</v>
      </c>
      <c r="C2356" t="s">
        <v>69</v>
      </c>
      <c r="D2356" t="s">
        <v>4553</v>
      </c>
      <c r="E2356">
        <v>121</v>
      </c>
      <c r="F2356" t="s">
        <v>2148</v>
      </c>
      <c r="G2356" t="s">
        <v>56</v>
      </c>
      <c r="H2356" t="s">
        <v>4995</v>
      </c>
      <c r="I2356" t="s">
        <v>50</v>
      </c>
      <c r="J2356" t="s">
        <v>38</v>
      </c>
      <c r="K2356" t="s">
        <v>5002</v>
      </c>
      <c r="L2356" t="s">
        <v>46</v>
      </c>
      <c r="M2356">
        <v>1</v>
      </c>
      <c r="N2356" t="s">
        <v>25</v>
      </c>
      <c r="O2356" t="s">
        <v>2140</v>
      </c>
      <c r="P2356" t="s">
        <v>2097</v>
      </c>
      <c r="Q2356">
        <v>18.502887220000002</v>
      </c>
      <c r="R2356">
        <v>-34.019113830000002</v>
      </c>
      <c r="S2356" t="s">
        <v>5164</v>
      </c>
      <c r="T2356">
        <v>63</v>
      </c>
      <c r="U2356" t="s">
        <v>5165</v>
      </c>
    </row>
    <row r="2357" spans="1:21" x14ac:dyDescent="0.2">
      <c r="A2357">
        <v>1480</v>
      </c>
      <c r="B2357" s="28" t="s">
        <v>2147</v>
      </c>
      <c r="C2357" t="s">
        <v>69</v>
      </c>
      <c r="D2357" t="s">
        <v>4553</v>
      </c>
      <c r="E2357">
        <v>121</v>
      </c>
      <c r="F2357" t="s">
        <v>2148</v>
      </c>
      <c r="G2357" t="s">
        <v>56</v>
      </c>
      <c r="H2357" t="s">
        <v>4995</v>
      </c>
      <c r="I2357" t="s">
        <v>50</v>
      </c>
      <c r="J2357" t="s">
        <v>38</v>
      </c>
      <c r="K2357" t="s">
        <v>5002</v>
      </c>
      <c r="L2357" t="s">
        <v>46</v>
      </c>
      <c r="M2357">
        <v>1</v>
      </c>
      <c r="N2357" t="s">
        <v>25</v>
      </c>
      <c r="O2357" t="s">
        <v>2140</v>
      </c>
      <c r="P2357" t="s">
        <v>2097</v>
      </c>
      <c r="Q2357">
        <v>18.502887220000002</v>
      </c>
      <c r="R2357">
        <v>-34.019113830000002</v>
      </c>
      <c r="S2357" t="s">
        <v>5164</v>
      </c>
      <c r="T2357">
        <v>63</v>
      </c>
      <c r="U2357" t="s">
        <v>5165</v>
      </c>
    </row>
    <row r="2358" spans="1:21" x14ac:dyDescent="0.2">
      <c r="A2358">
        <v>188</v>
      </c>
      <c r="B2358" s="28" t="s">
        <v>3096</v>
      </c>
      <c r="C2358" t="s">
        <v>69</v>
      </c>
      <c r="D2358" t="s">
        <v>351</v>
      </c>
      <c r="E2358">
        <v>122</v>
      </c>
      <c r="F2358" t="s">
        <v>3436</v>
      </c>
      <c r="G2358" t="s">
        <v>56</v>
      </c>
      <c r="H2358" t="s">
        <v>4995</v>
      </c>
      <c r="I2358" t="s">
        <v>42</v>
      </c>
      <c r="J2358" t="s">
        <v>36</v>
      </c>
      <c r="K2358" t="s">
        <v>36</v>
      </c>
      <c r="L2358" t="s">
        <v>46</v>
      </c>
      <c r="M2358">
        <v>1</v>
      </c>
      <c r="N2358" t="s">
        <v>25</v>
      </c>
      <c r="O2358" t="s">
        <v>3029</v>
      </c>
      <c r="P2358" t="s">
        <v>2079</v>
      </c>
      <c r="Q2358">
        <v>18.521338669999999</v>
      </c>
      <c r="R2358">
        <v>-34.002284060000001</v>
      </c>
      <c r="S2358" t="s">
        <v>5166</v>
      </c>
      <c r="T2358">
        <v>63</v>
      </c>
      <c r="U2358" t="s">
        <v>5165</v>
      </c>
    </row>
    <row r="2359" spans="1:21" x14ac:dyDescent="0.2">
      <c r="A2359">
        <v>189</v>
      </c>
      <c r="B2359" t="s">
        <v>3097</v>
      </c>
      <c r="C2359" t="s">
        <v>69</v>
      </c>
      <c r="D2359" t="s">
        <v>351</v>
      </c>
      <c r="E2359">
        <v>122</v>
      </c>
      <c r="F2359" t="s">
        <v>3436</v>
      </c>
      <c r="G2359" t="s">
        <v>56</v>
      </c>
      <c r="H2359" t="s">
        <v>4995</v>
      </c>
      <c r="I2359" t="s">
        <v>42</v>
      </c>
      <c r="J2359" t="s">
        <v>36</v>
      </c>
      <c r="K2359" t="s">
        <v>36</v>
      </c>
      <c r="L2359" t="s">
        <v>46</v>
      </c>
      <c r="M2359">
        <v>1</v>
      </c>
      <c r="N2359" t="s">
        <v>25</v>
      </c>
      <c r="O2359" t="s">
        <v>3029</v>
      </c>
      <c r="P2359" t="s">
        <v>2079</v>
      </c>
      <c r="Q2359">
        <v>18.521338669999999</v>
      </c>
      <c r="R2359">
        <v>-34.002284060000001</v>
      </c>
      <c r="S2359" t="s">
        <v>5166</v>
      </c>
      <c r="T2359">
        <v>63</v>
      </c>
      <c r="U2359" t="s">
        <v>5165</v>
      </c>
    </row>
    <row r="2360" spans="1:21" x14ac:dyDescent="0.2">
      <c r="A2360">
        <v>190</v>
      </c>
      <c r="B2360" t="s">
        <v>3098</v>
      </c>
      <c r="C2360" t="s">
        <v>69</v>
      </c>
      <c r="D2360" t="s">
        <v>351</v>
      </c>
      <c r="E2360">
        <v>122</v>
      </c>
      <c r="F2360" t="s">
        <v>3436</v>
      </c>
      <c r="G2360" t="s">
        <v>56</v>
      </c>
      <c r="H2360" t="s">
        <v>4995</v>
      </c>
      <c r="I2360" t="s">
        <v>42</v>
      </c>
      <c r="J2360" t="s">
        <v>36</v>
      </c>
      <c r="K2360" t="s">
        <v>36</v>
      </c>
      <c r="L2360" t="s">
        <v>46</v>
      </c>
      <c r="M2360">
        <v>1</v>
      </c>
      <c r="N2360" t="s">
        <v>25</v>
      </c>
      <c r="O2360" t="s">
        <v>3029</v>
      </c>
      <c r="P2360" t="s">
        <v>2079</v>
      </c>
      <c r="Q2360">
        <v>18.521338669999999</v>
      </c>
      <c r="R2360">
        <v>-34.002284060000001</v>
      </c>
      <c r="S2360" t="s">
        <v>5166</v>
      </c>
      <c r="T2360">
        <v>63</v>
      </c>
      <c r="U2360" t="s">
        <v>5165</v>
      </c>
    </row>
    <row r="2361" spans="1:21" x14ac:dyDescent="0.2">
      <c r="A2361">
        <v>191</v>
      </c>
      <c r="B2361" t="s">
        <v>3099</v>
      </c>
      <c r="C2361" t="s">
        <v>69</v>
      </c>
      <c r="D2361" t="s">
        <v>351</v>
      </c>
      <c r="E2361">
        <v>122</v>
      </c>
      <c r="F2361" t="s">
        <v>3436</v>
      </c>
      <c r="G2361" t="s">
        <v>56</v>
      </c>
      <c r="H2361" t="s">
        <v>4995</v>
      </c>
      <c r="I2361" t="s">
        <v>42</v>
      </c>
      <c r="J2361" t="s">
        <v>36</v>
      </c>
      <c r="K2361" t="s">
        <v>36</v>
      </c>
      <c r="L2361" t="s">
        <v>46</v>
      </c>
      <c r="M2361">
        <v>1</v>
      </c>
      <c r="N2361" t="s">
        <v>25</v>
      </c>
      <c r="O2361" t="s">
        <v>3029</v>
      </c>
      <c r="P2361" t="s">
        <v>2079</v>
      </c>
      <c r="Q2361">
        <v>18.521338669999999</v>
      </c>
      <c r="R2361">
        <v>-34.002284060000001</v>
      </c>
      <c r="S2361" t="s">
        <v>5166</v>
      </c>
      <c r="T2361">
        <v>63</v>
      </c>
      <c r="U2361" t="s">
        <v>5165</v>
      </c>
    </row>
    <row r="2362" spans="1:21" x14ac:dyDescent="0.2">
      <c r="A2362">
        <v>192</v>
      </c>
      <c r="B2362" t="s">
        <v>3100</v>
      </c>
      <c r="C2362" t="s">
        <v>69</v>
      </c>
      <c r="D2362" t="s">
        <v>351</v>
      </c>
      <c r="E2362">
        <v>122</v>
      </c>
      <c r="F2362" t="s">
        <v>3436</v>
      </c>
      <c r="G2362" t="s">
        <v>56</v>
      </c>
      <c r="H2362" t="s">
        <v>4995</v>
      </c>
      <c r="I2362" t="s">
        <v>42</v>
      </c>
      <c r="J2362" t="s">
        <v>36</v>
      </c>
      <c r="K2362" t="s">
        <v>36</v>
      </c>
      <c r="L2362" t="s">
        <v>46</v>
      </c>
      <c r="M2362">
        <v>1</v>
      </c>
      <c r="N2362" t="s">
        <v>25</v>
      </c>
      <c r="O2362" t="s">
        <v>3029</v>
      </c>
      <c r="P2362" t="s">
        <v>2079</v>
      </c>
      <c r="Q2362">
        <v>18.521338669999999</v>
      </c>
      <c r="R2362">
        <v>-34.002284060000001</v>
      </c>
      <c r="S2362" t="s">
        <v>5166</v>
      </c>
      <c r="T2362">
        <v>63</v>
      </c>
      <c r="U2362" t="s">
        <v>5165</v>
      </c>
    </row>
    <row r="2363" spans="1:21" x14ac:dyDescent="0.2">
      <c r="A2363">
        <v>193</v>
      </c>
      <c r="B2363" t="s">
        <v>3101</v>
      </c>
      <c r="C2363" t="s">
        <v>69</v>
      </c>
      <c r="D2363" t="s">
        <v>351</v>
      </c>
      <c r="E2363">
        <v>122</v>
      </c>
      <c r="F2363" t="s">
        <v>3436</v>
      </c>
      <c r="G2363" t="s">
        <v>56</v>
      </c>
      <c r="H2363" t="s">
        <v>4995</v>
      </c>
      <c r="I2363" t="s">
        <v>42</v>
      </c>
      <c r="J2363" t="s">
        <v>36</v>
      </c>
      <c r="K2363" t="s">
        <v>36</v>
      </c>
      <c r="L2363" t="s">
        <v>46</v>
      </c>
      <c r="M2363">
        <v>1</v>
      </c>
      <c r="N2363" t="s">
        <v>25</v>
      </c>
      <c r="O2363" t="s">
        <v>3029</v>
      </c>
      <c r="P2363" t="s">
        <v>2079</v>
      </c>
      <c r="Q2363">
        <v>18.521338669999999</v>
      </c>
      <c r="R2363">
        <v>-34.002284060000001</v>
      </c>
      <c r="S2363" t="s">
        <v>5166</v>
      </c>
      <c r="T2363">
        <v>63</v>
      </c>
      <c r="U2363" t="s">
        <v>5165</v>
      </c>
    </row>
    <row r="2364" spans="1:21" x14ac:dyDescent="0.2">
      <c r="A2364">
        <v>194</v>
      </c>
      <c r="B2364" t="s">
        <v>3102</v>
      </c>
      <c r="C2364" t="s">
        <v>69</v>
      </c>
      <c r="D2364" t="s">
        <v>351</v>
      </c>
      <c r="E2364">
        <v>122</v>
      </c>
      <c r="F2364" t="s">
        <v>3436</v>
      </c>
      <c r="G2364" t="s">
        <v>56</v>
      </c>
      <c r="H2364" t="s">
        <v>4995</v>
      </c>
      <c r="I2364" t="s">
        <v>42</v>
      </c>
      <c r="J2364" t="s">
        <v>36</v>
      </c>
      <c r="K2364" t="s">
        <v>36</v>
      </c>
      <c r="L2364" t="s">
        <v>46</v>
      </c>
      <c r="M2364">
        <v>1</v>
      </c>
      <c r="N2364" t="s">
        <v>25</v>
      </c>
      <c r="O2364" t="s">
        <v>3029</v>
      </c>
      <c r="P2364" t="s">
        <v>2079</v>
      </c>
      <c r="Q2364">
        <v>18.521338669999999</v>
      </c>
      <c r="R2364">
        <v>-34.002284060000001</v>
      </c>
      <c r="S2364" t="s">
        <v>5166</v>
      </c>
      <c r="T2364">
        <v>63</v>
      </c>
      <c r="U2364" t="s">
        <v>5165</v>
      </c>
    </row>
    <row r="2365" spans="1:21" x14ac:dyDescent="0.2">
      <c r="A2365">
        <v>195</v>
      </c>
      <c r="B2365" t="s">
        <v>3103</v>
      </c>
      <c r="C2365" t="s">
        <v>69</v>
      </c>
      <c r="D2365" t="s">
        <v>351</v>
      </c>
      <c r="E2365">
        <v>122</v>
      </c>
      <c r="F2365" t="s">
        <v>3436</v>
      </c>
      <c r="G2365" t="s">
        <v>56</v>
      </c>
      <c r="H2365" t="s">
        <v>4995</v>
      </c>
      <c r="I2365" t="s">
        <v>42</v>
      </c>
      <c r="J2365" t="s">
        <v>36</v>
      </c>
      <c r="K2365" t="s">
        <v>36</v>
      </c>
      <c r="L2365" t="s">
        <v>46</v>
      </c>
      <c r="M2365">
        <v>1</v>
      </c>
      <c r="N2365" t="s">
        <v>25</v>
      </c>
      <c r="O2365" t="s">
        <v>3029</v>
      </c>
      <c r="P2365" t="s">
        <v>2079</v>
      </c>
      <c r="Q2365">
        <v>18.521338669999999</v>
      </c>
      <c r="R2365">
        <v>-34.002284060000001</v>
      </c>
      <c r="S2365" t="s">
        <v>5166</v>
      </c>
      <c r="T2365">
        <v>63</v>
      </c>
      <c r="U2365" t="s">
        <v>5165</v>
      </c>
    </row>
    <row r="2366" spans="1:21" x14ac:dyDescent="0.2">
      <c r="A2366">
        <v>196</v>
      </c>
      <c r="B2366" s="28" t="s">
        <v>3104</v>
      </c>
      <c r="C2366" t="s">
        <v>69</v>
      </c>
      <c r="D2366" t="s">
        <v>351</v>
      </c>
      <c r="E2366">
        <v>122</v>
      </c>
      <c r="F2366" t="s">
        <v>3436</v>
      </c>
      <c r="G2366" t="s">
        <v>56</v>
      </c>
      <c r="H2366" t="s">
        <v>4995</v>
      </c>
      <c r="I2366" t="s">
        <v>42</v>
      </c>
      <c r="J2366" t="s">
        <v>36</v>
      </c>
      <c r="K2366" t="s">
        <v>36</v>
      </c>
      <c r="L2366" t="s">
        <v>46</v>
      </c>
      <c r="M2366">
        <v>1</v>
      </c>
      <c r="N2366" t="s">
        <v>25</v>
      </c>
      <c r="O2366" t="s">
        <v>3029</v>
      </c>
      <c r="P2366" t="s">
        <v>2079</v>
      </c>
      <c r="Q2366">
        <v>18.521338669999999</v>
      </c>
      <c r="R2366">
        <v>-34.002284060000001</v>
      </c>
      <c r="S2366" t="s">
        <v>5166</v>
      </c>
      <c r="T2366">
        <v>63</v>
      </c>
      <c r="U2366" t="s">
        <v>5165</v>
      </c>
    </row>
    <row r="2367" spans="1:21" x14ac:dyDescent="0.2">
      <c r="A2367">
        <v>197</v>
      </c>
      <c r="B2367" s="28" t="s">
        <v>3105</v>
      </c>
      <c r="C2367" t="s">
        <v>69</v>
      </c>
      <c r="D2367" t="s">
        <v>351</v>
      </c>
      <c r="E2367">
        <v>122</v>
      </c>
      <c r="F2367" t="s">
        <v>3436</v>
      </c>
      <c r="G2367" t="s">
        <v>56</v>
      </c>
      <c r="H2367" t="s">
        <v>4995</v>
      </c>
      <c r="I2367" t="s">
        <v>42</v>
      </c>
      <c r="J2367" t="s">
        <v>36</v>
      </c>
      <c r="K2367" t="s">
        <v>36</v>
      </c>
      <c r="L2367" t="s">
        <v>46</v>
      </c>
      <c r="M2367">
        <v>1</v>
      </c>
      <c r="N2367" t="s">
        <v>25</v>
      </c>
      <c r="O2367" t="s">
        <v>3029</v>
      </c>
      <c r="P2367" t="s">
        <v>2079</v>
      </c>
      <c r="Q2367">
        <v>18.521338669999999</v>
      </c>
      <c r="R2367">
        <v>-34.002284060000001</v>
      </c>
      <c r="S2367" t="s">
        <v>5166</v>
      </c>
      <c r="T2367">
        <v>63</v>
      </c>
      <c r="U2367" t="s">
        <v>5165</v>
      </c>
    </row>
    <row r="2368" spans="1:21" x14ac:dyDescent="0.2">
      <c r="A2368">
        <v>198</v>
      </c>
      <c r="B2368" s="28" t="s">
        <v>3106</v>
      </c>
      <c r="C2368" t="s">
        <v>69</v>
      </c>
      <c r="D2368" t="s">
        <v>351</v>
      </c>
      <c r="E2368">
        <v>122</v>
      </c>
      <c r="F2368" t="s">
        <v>3436</v>
      </c>
      <c r="G2368" t="s">
        <v>56</v>
      </c>
      <c r="H2368" t="s">
        <v>4995</v>
      </c>
      <c r="I2368" t="s">
        <v>42</v>
      </c>
      <c r="J2368" t="s">
        <v>36</v>
      </c>
      <c r="K2368" t="s">
        <v>36</v>
      </c>
      <c r="L2368" t="s">
        <v>46</v>
      </c>
      <c r="M2368">
        <v>1</v>
      </c>
      <c r="N2368" t="s">
        <v>25</v>
      </c>
      <c r="O2368" t="s">
        <v>3029</v>
      </c>
      <c r="P2368" t="s">
        <v>2079</v>
      </c>
      <c r="Q2368">
        <v>18.521338669999999</v>
      </c>
      <c r="R2368">
        <v>-34.002284060000001</v>
      </c>
      <c r="S2368" t="s">
        <v>5166</v>
      </c>
      <c r="T2368">
        <v>63</v>
      </c>
      <c r="U2368" t="s">
        <v>5165</v>
      </c>
    </row>
    <row r="2369" spans="1:21" x14ac:dyDescent="0.2">
      <c r="A2369">
        <v>199</v>
      </c>
      <c r="B2369" s="28" t="s">
        <v>3107</v>
      </c>
      <c r="C2369" t="s">
        <v>69</v>
      </c>
      <c r="D2369" t="s">
        <v>351</v>
      </c>
      <c r="E2369">
        <v>122</v>
      </c>
      <c r="F2369" t="s">
        <v>3436</v>
      </c>
      <c r="G2369" t="s">
        <v>56</v>
      </c>
      <c r="H2369" t="s">
        <v>4995</v>
      </c>
      <c r="I2369" t="s">
        <v>42</v>
      </c>
      <c r="J2369" t="s">
        <v>36</v>
      </c>
      <c r="K2369" t="s">
        <v>36</v>
      </c>
      <c r="L2369" t="s">
        <v>46</v>
      </c>
      <c r="M2369">
        <v>1</v>
      </c>
      <c r="N2369" t="s">
        <v>25</v>
      </c>
      <c r="O2369" t="s">
        <v>3029</v>
      </c>
      <c r="P2369" t="s">
        <v>2079</v>
      </c>
      <c r="Q2369">
        <v>18.521338669999999</v>
      </c>
      <c r="R2369">
        <v>-34.002284060000001</v>
      </c>
      <c r="S2369" t="s">
        <v>5166</v>
      </c>
      <c r="T2369">
        <v>63</v>
      </c>
      <c r="U2369" t="s">
        <v>5165</v>
      </c>
    </row>
    <row r="2370" spans="1:21" x14ac:dyDescent="0.2">
      <c r="A2370">
        <v>1467</v>
      </c>
      <c r="B2370" s="28" t="s">
        <v>2114</v>
      </c>
      <c r="C2370" t="s">
        <v>69</v>
      </c>
      <c r="D2370" t="s">
        <v>4553</v>
      </c>
      <c r="E2370">
        <v>121</v>
      </c>
      <c r="F2370" t="s">
        <v>3373</v>
      </c>
      <c r="G2370" t="s">
        <v>56</v>
      </c>
      <c r="H2370" t="s">
        <v>4996</v>
      </c>
      <c r="I2370" t="s">
        <v>42</v>
      </c>
      <c r="J2370" t="s">
        <v>38</v>
      </c>
      <c r="K2370" t="s">
        <v>5002</v>
      </c>
      <c r="L2370" t="s">
        <v>46</v>
      </c>
      <c r="M2370">
        <v>1</v>
      </c>
      <c r="N2370" t="s">
        <v>25</v>
      </c>
      <c r="O2370" t="s">
        <v>2111</v>
      </c>
      <c r="P2370" t="s">
        <v>2112</v>
      </c>
      <c r="Q2370">
        <v>18.502726599999999</v>
      </c>
      <c r="R2370">
        <v>-34.000744359999999</v>
      </c>
      <c r="S2370" t="s">
        <v>5166</v>
      </c>
      <c r="T2370">
        <v>63</v>
      </c>
      <c r="U2370" t="s">
        <v>5165</v>
      </c>
    </row>
    <row r="2371" spans="1:21" x14ac:dyDescent="0.2">
      <c r="A2371">
        <v>1468</v>
      </c>
      <c r="B2371" t="s">
        <v>2115</v>
      </c>
      <c r="C2371" t="s">
        <v>69</v>
      </c>
      <c r="D2371" t="s">
        <v>4553</v>
      </c>
      <c r="E2371">
        <v>121</v>
      </c>
      <c r="F2371" t="s">
        <v>3373</v>
      </c>
      <c r="G2371" t="s">
        <v>56</v>
      </c>
      <c r="H2371" t="s">
        <v>4995</v>
      </c>
      <c r="I2371" t="s">
        <v>42</v>
      </c>
      <c r="J2371" t="s">
        <v>38</v>
      </c>
      <c r="K2371" t="s">
        <v>5002</v>
      </c>
      <c r="L2371" t="s">
        <v>46</v>
      </c>
      <c r="M2371">
        <v>1</v>
      </c>
      <c r="N2371" t="s">
        <v>25</v>
      </c>
      <c r="O2371" t="s">
        <v>2111</v>
      </c>
      <c r="P2371" t="s">
        <v>2112</v>
      </c>
      <c r="Q2371">
        <v>18.502726599999999</v>
      </c>
      <c r="R2371">
        <v>-34.000744359999999</v>
      </c>
      <c r="S2371" t="s">
        <v>5166</v>
      </c>
      <c r="T2371">
        <v>63</v>
      </c>
      <c r="U2371" t="s">
        <v>5165</v>
      </c>
    </row>
    <row r="2372" spans="1:21" x14ac:dyDescent="0.2">
      <c r="A2372">
        <v>1469</v>
      </c>
      <c r="B2372" t="s">
        <v>2116</v>
      </c>
      <c r="C2372" t="s">
        <v>69</v>
      </c>
      <c r="D2372" t="s">
        <v>4553</v>
      </c>
      <c r="E2372">
        <v>121</v>
      </c>
      <c r="F2372" t="s">
        <v>3373</v>
      </c>
      <c r="G2372" t="s">
        <v>56</v>
      </c>
      <c r="H2372" t="s">
        <v>4995</v>
      </c>
      <c r="I2372" t="s">
        <v>50</v>
      </c>
      <c r="J2372" t="s">
        <v>38</v>
      </c>
      <c r="K2372" t="s">
        <v>5002</v>
      </c>
      <c r="L2372" t="s">
        <v>46</v>
      </c>
      <c r="M2372">
        <v>1</v>
      </c>
      <c r="N2372" t="s">
        <v>25</v>
      </c>
      <c r="O2372" t="s">
        <v>2111</v>
      </c>
      <c r="P2372" t="s">
        <v>2112</v>
      </c>
      <c r="Q2372">
        <v>18.502726599999999</v>
      </c>
      <c r="R2372">
        <v>-34.000744359999999</v>
      </c>
      <c r="S2372" t="s">
        <v>5166</v>
      </c>
      <c r="T2372">
        <v>63</v>
      </c>
      <c r="U2372" t="s">
        <v>5165</v>
      </c>
    </row>
    <row r="2373" spans="1:21" x14ac:dyDescent="0.2">
      <c r="A2373">
        <v>1470</v>
      </c>
      <c r="B2373" t="s">
        <v>2109</v>
      </c>
      <c r="C2373" t="s">
        <v>69</v>
      </c>
      <c r="D2373" t="s">
        <v>4553</v>
      </c>
      <c r="E2373">
        <v>121</v>
      </c>
      <c r="F2373" t="s">
        <v>3373</v>
      </c>
      <c r="G2373" t="s">
        <v>56</v>
      </c>
      <c r="H2373" t="s">
        <v>4995</v>
      </c>
      <c r="I2373" t="s">
        <v>50</v>
      </c>
      <c r="J2373" t="s">
        <v>39</v>
      </c>
      <c r="K2373" t="s">
        <v>5002</v>
      </c>
      <c r="L2373" t="s">
        <v>45</v>
      </c>
      <c r="M2373">
        <v>2</v>
      </c>
      <c r="N2373" t="s">
        <v>25</v>
      </c>
      <c r="O2373" t="s">
        <v>2111</v>
      </c>
      <c r="P2373" t="s">
        <v>2112</v>
      </c>
      <c r="Q2373">
        <v>18.502726599999999</v>
      </c>
      <c r="R2373">
        <v>-34.000744359999999</v>
      </c>
      <c r="S2373" t="s">
        <v>5166</v>
      </c>
      <c r="T2373">
        <v>63</v>
      </c>
      <c r="U2373" t="s">
        <v>5165</v>
      </c>
    </row>
    <row r="2374" spans="1:21" x14ac:dyDescent="0.2">
      <c r="A2374">
        <v>1471</v>
      </c>
      <c r="B2374" t="s">
        <v>2110</v>
      </c>
      <c r="C2374" t="s">
        <v>69</v>
      </c>
      <c r="D2374" t="s">
        <v>4553</v>
      </c>
      <c r="E2374">
        <v>121</v>
      </c>
      <c r="F2374" t="s">
        <v>3373</v>
      </c>
      <c r="G2374" t="s">
        <v>57</v>
      </c>
      <c r="H2374" t="s">
        <v>4995</v>
      </c>
      <c r="I2374" t="s">
        <v>50</v>
      </c>
      <c r="J2374" t="s">
        <v>39</v>
      </c>
      <c r="K2374" t="s">
        <v>5002</v>
      </c>
      <c r="L2374" t="s">
        <v>45</v>
      </c>
      <c r="M2374">
        <v>2</v>
      </c>
      <c r="N2374" t="s">
        <v>25</v>
      </c>
      <c r="O2374" t="s">
        <v>2111</v>
      </c>
      <c r="P2374" t="s">
        <v>2112</v>
      </c>
      <c r="Q2374">
        <v>18.502726599999999</v>
      </c>
      <c r="R2374">
        <v>-34.000744359999999</v>
      </c>
      <c r="S2374" t="s">
        <v>5166</v>
      </c>
      <c r="T2374">
        <v>63</v>
      </c>
      <c r="U2374" t="s">
        <v>5165</v>
      </c>
    </row>
    <row r="2375" spans="1:21" x14ac:dyDescent="0.2">
      <c r="A2375">
        <v>1472</v>
      </c>
      <c r="B2375" t="s">
        <v>2113</v>
      </c>
      <c r="C2375" t="s">
        <v>69</v>
      </c>
      <c r="D2375" t="s">
        <v>4553</v>
      </c>
      <c r="E2375">
        <v>121</v>
      </c>
      <c r="F2375" t="s">
        <v>3373</v>
      </c>
      <c r="G2375" t="s">
        <v>56</v>
      </c>
      <c r="H2375" t="s">
        <v>4995</v>
      </c>
      <c r="I2375" t="s">
        <v>50</v>
      </c>
      <c r="J2375" t="s">
        <v>39</v>
      </c>
      <c r="K2375" t="s">
        <v>5002</v>
      </c>
      <c r="L2375" t="s">
        <v>45</v>
      </c>
      <c r="M2375">
        <v>2</v>
      </c>
      <c r="N2375" t="s">
        <v>25</v>
      </c>
      <c r="O2375" t="s">
        <v>2111</v>
      </c>
      <c r="P2375" t="s">
        <v>2112</v>
      </c>
      <c r="Q2375">
        <v>18.502726599999999</v>
      </c>
      <c r="R2375">
        <v>-34.000744359999999</v>
      </c>
      <c r="S2375" t="s">
        <v>5166</v>
      </c>
      <c r="T2375">
        <v>63</v>
      </c>
      <c r="U2375" t="s">
        <v>5165</v>
      </c>
    </row>
    <row r="2376" spans="1:21" x14ac:dyDescent="0.2">
      <c r="A2376">
        <v>1473</v>
      </c>
      <c r="B2376" t="s">
        <v>2114</v>
      </c>
      <c r="C2376" t="s">
        <v>69</v>
      </c>
      <c r="D2376" t="s">
        <v>4553</v>
      </c>
      <c r="E2376">
        <v>121</v>
      </c>
      <c r="F2376" t="s">
        <v>3373</v>
      </c>
      <c r="G2376" t="s">
        <v>56</v>
      </c>
      <c r="H2376" t="s">
        <v>4996</v>
      </c>
      <c r="I2376" t="s">
        <v>50</v>
      </c>
      <c r="J2376" t="s">
        <v>39</v>
      </c>
      <c r="K2376" t="s">
        <v>5002</v>
      </c>
      <c r="L2376" t="s">
        <v>45</v>
      </c>
      <c r="M2376">
        <v>2</v>
      </c>
      <c r="N2376" t="s">
        <v>25</v>
      </c>
      <c r="O2376" t="s">
        <v>2111</v>
      </c>
      <c r="P2376" t="s">
        <v>2112</v>
      </c>
      <c r="Q2376">
        <v>18.502726599999999</v>
      </c>
      <c r="R2376">
        <v>-34.000744359999999</v>
      </c>
      <c r="S2376" t="s">
        <v>5166</v>
      </c>
      <c r="T2376">
        <v>63</v>
      </c>
      <c r="U2376" t="s">
        <v>5165</v>
      </c>
    </row>
    <row r="2377" spans="1:21" x14ac:dyDescent="0.2">
      <c r="A2377">
        <v>151</v>
      </c>
      <c r="B2377" t="s">
        <v>3088</v>
      </c>
      <c r="C2377" t="s">
        <v>69</v>
      </c>
      <c r="D2377" t="s">
        <v>351</v>
      </c>
      <c r="E2377">
        <v>141</v>
      </c>
      <c r="F2377" t="s">
        <v>3435</v>
      </c>
      <c r="G2377" t="s">
        <v>56</v>
      </c>
      <c r="H2377" t="s">
        <v>4997</v>
      </c>
      <c r="I2377" t="s">
        <v>42</v>
      </c>
      <c r="J2377" t="s">
        <v>36</v>
      </c>
      <c r="K2377" t="s">
        <v>36</v>
      </c>
      <c r="L2377" t="s">
        <v>46</v>
      </c>
      <c r="M2377">
        <v>1</v>
      </c>
      <c r="N2377" t="s">
        <v>25</v>
      </c>
      <c r="O2377" t="s">
        <v>3089</v>
      </c>
      <c r="P2377" t="s">
        <v>2041</v>
      </c>
      <c r="Q2377">
        <v>18.508973040000001</v>
      </c>
      <c r="R2377">
        <v>-34.043667130000003</v>
      </c>
      <c r="S2377" t="s">
        <v>5167</v>
      </c>
      <c r="T2377">
        <v>65</v>
      </c>
      <c r="U2377" t="s">
        <v>5165</v>
      </c>
    </row>
    <row r="2378" spans="1:21" x14ac:dyDescent="0.2">
      <c r="A2378">
        <v>152</v>
      </c>
      <c r="B2378" t="s">
        <v>3090</v>
      </c>
      <c r="C2378" t="s">
        <v>69</v>
      </c>
      <c r="D2378" t="s">
        <v>351</v>
      </c>
      <c r="E2378">
        <v>141</v>
      </c>
      <c r="F2378" t="s">
        <v>3435</v>
      </c>
      <c r="G2378" t="s">
        <v>56</v>
      </c>
      <c r="H2378" t="s">
        <v>4997</v>
      </c>
      <c r="I2378" t="s">
        <v>42</v>
      </c>
      <c r="J2378" t="s">
        <v>36</v>
      </c>
      <c r="K2378" t="s">
        <v>36</v>
      </c>
      <c r="L2378" t="s">
        <v>46</v>
      </c>
      <c r="M2378">
        <v>1</v>
      </c>
      <c r="N2378" t="s">
        <v>25</v>
      </c>
      <c r="O2378" t="s">
        <v>3089</v>
      </c>
      <c r="P2378" t="s">
        <v>2041</v>
      </c>
      <c r="Q2378">
        <v>18.508973040000001</v>
      </c>
      <c r="R2378">
        <v>-34.043667130000003</v>
      </c>
      <c r="S2378" t="s">
        <v>5167</v>
      </c>
      <c r="T2378">
        <v>65</v>
      </c>
      <c r="U2378" t="s">
        <v>5165</v>
      </c>
    </row>
    <row r="2379" spans="1:21" x14ac:dyDescent="0.2">
      <c r="A2379">
        <v>153</v>
      </c>
      <c r="B2379" t="s">
        <v>3091</v>
      </c>
      <c r="C2379" t="s">
        <v>69</v>
      </c>
      <c r="D2379" t="s">
        <v>351</v>
      </c>
      <c r="E2379">
        <v>141</v>
      </c>
      <c r="F2379" t="s">
        <v>3435</v>
      </c>
      <c r="G2379" t="s">
        <v>56</v>
      </c>
      <c r="H2379" t="s">
        <v>4997</v>
      </c>
      <c r="I2379" t="s">
        <v>42</v>
      </c>
      <c r="J2379" t="s">
        <v>36</v>
      </c>
      <c r="K2379" t="s">
        <v>36</v>
      </c>
      <c r="L2379" t="s">
        <v>46</v>
      </c>
      <c r="M2379">
        <v>1</v>
      </c>
      <c r="N2379" t="s">
        <v>25</v>
      </c>
      <c r="O2379" t="s">
        <v>3089</v>
      </c>
      <c r="P2379" t="s">
        <v>2041</v>
      </c>
      <c r="Q2379">
        <v>18.508973040000001</v>
      </c>
      <c r="R2379">
        <v>-34.043667130000003</v>
      </c>
      <c r="S2379" t="s">
        <v>5167</v>
      </c>
      <c r="T2379">
        <v>65</v>
      </c>
      <c r="U2379" t="s">
        <v>5165</v>
      </c>
    </row>
    <row r="2380" spans="1:21" x14ac:dyDescent="0.2">
      <c r="A2380">
        <v>154</v>
      </c>
      <c r="B2380" t="s">
        <v>3092</v>
      </c>
      <c r="C2380" t="s">
        <v>69</v>
      </c>
      <c r="D2380" t="s">
        <v>351</v>
      </c>
      <c r="E2380">
        <v>141</v>
      </c>
      <c r="F2380" t="s">
        <v>3435</v>
      </c>
      <c r="G2380" t="s">
        <v>56</v>
      </c>
      <c r="H2380" t="s">
        <v>4997</v>
      </c>
      <c r="I2380" t="s">
        <v>42</v>
      </c>
      <c r="J2380" t="s">
        <v>36</v>
      </c>
      <c r="K2380" t="s">
        <v>36</v>
      </c>
      <c r="L2380" t="s">
        <v>46</v>
      </c>
      <c r="M2380">
        <v>1</v>
      </c>
      <c r="N2380" t="s">
        <v>25</v>
      </c>
      <c r="O2380" t="s">
        <v>3089</v>
      </c>
      <c r="P2380" t="s">
        <v>2041</v>
      </c>
      <c r="Q2380">
        <v>18.508973040000001</v>
      </c>
      <c r="R2380">
        <v>-34.043667130000003</v>
      </c>
      <c r="S2380" t="s">
        <v>5167</v>
      </c>
      <c r="T2380">
        <v>65</v>
      </c>
      <c r="U2380" t="s">
        <v>5165</v>
      </c>
    </row>
    <row r="2381" spans="1:21" x14ac:dyDescent="0.2">
      <c r="A2381">
        <v>155</v>
      </c>
      <c r="B2381" t="s">
        <v>3093</v>
      </c>
      <c r="C2381" t="s">
        <v>69</v>
      </c>
      <c r="D2381" t="s">
        <v>351</v>
      </c>
      <c r="E2381">
        <v>141</v>
      </c>
      <c r="F2381" t="s">
        <v>3435</v>
      </c>
      <c r="G2381" t="s">
        <v>56</v>
      </c>
      <c r="H2381" t="s">
        <v>4997</v>
      </c>
      <c r="I2381" t="s">
        <v>42</v>
      </c>
      <c r="J2381" t="s">
        <v>36</v>
      </c>
      <c r="K2381" t="s">
        <v>36</v>
      </c>
      <c r="L2381" t="s">
        <v>46</v>
      </c>
      <c r="M2381">
        <v>1</v>
      </c>
      <c r="N2381" t="s">
        <v>25</v>
      </c>
      <c r="O2381" t="s">
        <v>3089</v>
      </c>
      <c r="P2381" t="s">
        <v>2041</v>
      </c>
      <c r="Q2381">
        <v>18.508973040000001</v>
      </c>
      <c r="R2381">
        <v>-34.043667130000003</v>
      </c>
      <c r="S2381" t="s">
        <v>5167</v>
      </c>
      <c r="T2381">
        <v>65</v>
      </c>
      <c r="U2381" t="s">
        <v>5165</v>
      </c>
    </row>
    <row r="2382" spans="1:21" x14ac:dyDescent="0.2">
      <c r="A2382">
        <v>156</v>
      </c>
      <c r="B2382" t="s">
        <v>3094</v>
      </c>
      <c r="C2382" t="s">
        <v>69</v>
      </c>
      <c r="D2382" t="s">
        <v>351</v>
      </c>
      <c r="E2382">
        <v>141</v>
      </c>
      <c r="F2382" t="s">
        <v>3435</v>
      </c>
      <c r="G2382" t="s">
        <v>56</v>
      </c>
      <c r="H2382" t="s">
        <v>4997</v>
      </c>
      <c r="I2382" t="s">
        <v>42</v>
      </c>
      <c r="J2382" t="s">
        <v>36</v>
      </c>
      <c r="K2382" t="s">
        <v>36</v>
      </c>
      <c r="L2382" t="s">
        <v>46</v>
      </c>
      <c r="M2382">
        <v>1</v>
      </c>
      <c r="N2382" t="s">
        <v>25</v>
      </c>
      <c r="O2382" t="s">
        <v>3089</v>
      </c>
      <c r="P2382" t="s">
        <v>2041</v>
      </c>
      <c r="Q2382">
        <v>18.508973040000001</v>
      </c>
      <c r="R2382">
        <v>-34.043667130000003</v>
      </c>
      <c r="S2382" t="s">
        <v>5167</v>
      </c>
      <c r="T2382">
        <v>65</v>
      </c>
      <c r="U2382" t="s">
        <v>5165</v>
      </c>
    </row>
    <row r="2383" spans="1:21" x14ac:dyDescent="0.2">
      <c r="A2383">
        <v>157</v>
      </c>
      <c r="B2383" t="s">
        <v>3094</v>
      </c>
      <c r="C2383" t="s">
        <v>69</v>
      </c>
      <c r="D2383" t="s">
        <v>351</v>
      </c>
      <c r="E2383">
        <v>141</v>
      </c>
      <c r="F2383" t="s">
        <v>3435</v>
      </c>
      <c r="G2383" t="s">
        <v>56</v>
      </c>
      <c r="H2383" t="s">
        <v>4997</v>
      </c>
      <c r="I2383" t="s">
        <v>42</v>
      </c>
      <c r="J2383" t="s">
        <v>36</v>
      </c>
      <c r="K2383" t="s">
        <v>36</v>
      </c>
      <c r="L2383" t="s">
        <v>46</v>
      </c>
      <c r="M2383">
        <v>1</v>
      </c>
      <c r="N2383" t="s">
        <v>25</v>
      </c>
      <c r="O2383" t="s">
        <v>3089</v>
      </c>
      <c r="P2383" t="s">
        <v>2041</v>
      </c>
      <c r="Q2383">
        <v>18.508973040000001</v>
      </c>
      <c r="R2383">
        <v>-34.043667130000003</v>
      </c>
      <c r="S2383" t="s">
        <v>5167</v>
      </c>
      <c r="T2383">
        <v>65</v>
      </c>
      <c r="U2383" t="s">
        <v>5165</v>
      </c>
    </row>
    <row r="2384" spans="1:21" x14ac:dyDescent="0.2">
      <c r="A2384">
        <v>158</v>
      </c>
      <c r="B2384" t="s">
        <v>3094</v>
      </c>
      <c r="C2384" t="s">
        <v>69</v>
      </c>
      <c r="D2384" t="s">
        <v>351</v>
      </c>
      <c r="E2384">
        <v>141</v>
      </c>
      <c r="F2384" t="s">
        <v>3435</v>
      </c>
      <c r="G2384" t="s">
        <v>56</v>
      </c>
      <c r="H2384" t="s">
        <v>4997</v>
      </c>
      <c r="I2384" t="s">
        <v>42</v>
      </c>
      <c r="J2384" t="s">
        <v>36</v>
      </c>
      <c r="K2384" t="s">
        <v>36</v>
      </c>
      <c r="L2384" t="s">
        <v>46</v>
      </c>
      <c r="M2384">
        <v>1</v>
      </c>
      <c r="N2384" t="s">
        <v>25</v>
      </c>
      <c r="O2384" t="s">
        <v>3089</v>
      </c>
      <c r="P2384" t="s">
        <v>2041</v>
      </c>
      <c r="Q2384">
        <v>18.508973040000001</v>
      </c>
      <c r="R2384">
        <v>-34.043667130000003</v>
      </c>
      <c r="S2384" t="s">
        <v>5167</v>
      </c>
      <c r="T2384">
        <v>65</v>
      </c>
      <c r="U2384" t="s">
        <v>5165</v>
      </c>
    </row>
    <row r="2385" spans="1:21" x14ac:dyDescent="0.2">
      <c r="A2385">
        <v>159</v>
      </c>
      <c r="B2385" t="s">
        <v>3094</v>
      </c>
      <c r="C2385" t="s">
        <v>69</v>
      </c>
      <c r="D2385" t="s">
        <v>351</v>
      </c>
      <c r="E2385">
        <v>141</v>
      </c>
      <c r="F2385" t="s">
        <v>3435</v>
      </c>
      <c r="G2385" t="s">
        <v>56</v>
      </c>
      <c r="H2385" t="s">
        <v>4997</v>
      </c>
      <c r="I2385" t="s">
        <v>42</v>
      </c>
      <c r="J2385" t="s">
        <v>36</v>
      </c>
      <c r="K2385" t="s">
        <v>36</v>
      </c>
      <c r="L2385" t="s">
        <v>46</v>
      </c>
      <c r="M2385">
        <v>1</v>
      </c>
      <c r="N2385" t="s">
        <v>25</v>
      </c>
      <c r="O2385" t="s">
        <v>3089</v>
      </c>
      <c r="P2385" t="s">
        <v>2041</v>
      </c>
      <c r="Q2385">
        <v>18.508973040000001</v>
      </c>
      <c r="R2385">
        <v>-34.043667130000003</v>
      </c>
      <c r="S2385" t="s">
        <v>5167</v>
      </c>
      <c r="T2385">
        <v>65</v>
      </c>
      <c r="U2385" t="s">
        <v>5165</v>
      </c>
    </row>
    <row r="2386" spans="1:21" x14ac:dyDescent="0.2">
      <c r="A2386">
        <v>160</v>
      </c>
      <c r="B2386" t="s">
        <v>3094</v>
      </c>
      <c r="C2386" t="s">
        <v>69</v>
      </c>
      <c r="D2386" t="s">
        <v>351</v>
      </c>
      <c r="E2386">
        <v>141</v>
      </c>
      <c r="F2386" t="s">
        <v>3435</v>
      </c>
      <c r="G2386" t="s">
        <v>56</v>
      </c>
      <c r="H2386" t="s">
        <v>4997</v>
      </c>
      <c r="I2386" t="s">
        <v>42</v>
      </c>
      <c r="J2386" t="s">
        <v>36</v>
      </c>
      <c r="K2386" t="s">
        <v>36</v>
      </c>
      <c r="L2386" t="s">
        <v>46</v>
      </c>
      <c r="M2386">
        <v>1</v>
      </c>
      <c r="N2386" t="s">
        <v>25</v>
      </c>
      <c r="O2386" t="s">
        <v>3089</v>
      </c>
      <c r="P2386" t="s">
        <v>2041</v>
      </c>
      <c r="Q2386">
        <v>18.508973040000001</v>
      </c>
      <c r="R2386">
        <v>-34.043667130000003</v>
      </c>
      <c r="S2386" t="s">
        <v>5167</v>
      </c>
      <c r="T2386">
        <v>65</v>
      </c>
      <c r="U2386" t="s">
        <v>5165</v>
      </c>
    </row>
    <row r="2387" spans="1:21" x14ac:dyDescent="0.2">
      <c r="A2387">
        <v>161</v>
      </c>
      <c r="B2387" t="s">
        <v>3094</v>
      </c>
      <c r="C2387" t="s">
        <v>69</v>
      </c>
      <c r="D2387" t="s">
        <v>351</v>
      </c>
      <c r="E2387">
        <v>141</v>
      </c>
      <c r="F2387" t="s">
        <v>3435</v>
      </c>
      <c r="G2387" t="s">
        <v>56</v>
      </c>
      <c r="H2387" t="s">
        <v>4997</v>
      </c>
      <c r="I2387" t="s">
        <v>42</v>
      </c>
      <c r="J2387" t="s">
        <v>36</v>
      </c>
      <c r="K2387" t="s">
        <v>36</v>
      </c>
      <c r="L2387" t="s">
        <v>46</v>
      </c>
      <c r="M2387">
        <v>1</v>
      </c>
      <c r="N2387" t="s">
        <v>25</v>
      </c>
      <c r="O2387" t="s">
        <v>3089</v>
      </c>
      <c r="P2387" t="s">
        <v>2041</v>
      </c>
      <c r="Q2387">
        <v>18.508973040000001</v>
      </c>
      <c r="R2387">
        <v>-34.043667130000003</v>
      </c>
      <c r="S2387" t="s">
        <v>5167</v>
      </c>
      <c r="T2387">
        <v>65</v>
      </c>
      <c r="U2387" t="s">
        <v>5165</v>
      </c>
    </row>
    <row r="2388" spans="1:21" x14ac:dyDescent="0.2">
      <c r="A2388">
        <v>162</v>
      </c>
      <c r="B2388" t="s">
        <v>3094</v>
      </c>
      <c r="C2388" t="s">
        <v>69</v>
      </c>
      <c r="D2388" t="s">
        <v>351</v>
      </c>
      <c r="E2388">
        <v>141</v>
      </c>
      <c r="F2388" t="s">
        <v>3435</v>
      </c>
      <c r="G2388" t="s">
        <v>56</v>
      </c>
      <c r="H2388" t="s">
        <v>4997</v>
      </c>
      <c r="I2388" t="s">
        <v>42</v>
      </c>
      <c r="J2388" t="s">
        <v>36</v>
      </c>
      <c r="K2388" t="s">
        <v>36</v>
      </c>
      <c r="L2388" t="s">
        <v>46</v>
      </c>
      <c r="M2388">
        <v>1</v>
      </c>
      <c r="N2388" t="s">
        <v>25</v>
      </c>
      <c r="O2388" t="s">
        <v>3089</v>
      </c>
      <c r="P2388" t="s">
        <v>2041</v>
      </c>
      <c r="Q2388">
        <v>18.508973040000001</v>
      </c>
      <c r="R2388">
        <v>-34.043667130000003</v>
      </c>
      <c r="S2388" t="s">
        <v>5167</v>
      </c>
      <c r="T2388">
        <v>65</v>
      </c>
      <c r="U2388" t="s">
        <v>5165</v>
      </c>
    </row>
    <row r="2389" spans="1:21" x14ac:dyDescent="0.2">
      <c r="A2389">
        <v>163</v>
      </c>
      <c r="B2389" t="s">
        <v>3094</v>
      </c>
      <c r="C2389" t="s">
        <v>69</v>
      </c>
      <c r="D2389" t="s">
        <v>351</v>
      </c>
      <c r="E2389">
        <v>141</v>
      </c>
      <c r="F2389" t="s">
        <v>3435</v>
      </c>
      <c r="G2389" t="s">
        <v>56</v>
      </c>
      <c r="H2389" t="s">
        <v>4997</v>
      </c>
      <c r="I2389" t="s">
        <v>42</v>
      </c>
      <c r="J2389" t="s">
        <v>36</v>
      </c>
      <c r="K2389" t="s">
        <v>36</v>
      </c>
      <c r="L2389" t="s">
        <v>46</v>
      </c>
      <c r="M2389">
        <v>1</v>
      </c>
      <c r="N2389" t="s">
        <v>25</v>
      </c>
      <c r="O2389" t="s">
        <v>3089</v>
      </c>
      <c r="P2389" t="s">
        <v>2041</v>
      </c>
      <c r="Q2389">
        <v>18.508973040000001</v>
      </c>
      <c r="R2389">
        <v>-34.043667130000003</v>
      </c>
      <c r="S2389" t="s">
        <v>5167</v>
      </c>
      <c r="T2389">
        <v>65</v>
      </c>
      <c r="U2389" t="s">
        <v>5165</v>
      </c>
    </row>
    <row r="2390" spans="1:21" x14ac:dyDescent="0.2">
      <c r="A2390">
        <v>164</v>
      </c>
      <c r="B2390" t="s">
        <v>3094</v>
      </c>
      <c r="C2390" t="s">
        <v>69</v>
      </c>
      <c r="D2390" t="s">
        <v>351</v>
      </c>
      <c r="E2390">
        <v>141</v>
      </c>
      <c r="F2390" t="s">
        <v>3435</v>
      </c>
      <c r="G2390" t="s">
        <v>56</v>
      </c>
      <c r="H2390" t="s">
        <v>4997</v>
      </c>
      <c r="I2390" t="s">
        <v>42</v>
      </c>
      <c r="J2390" t="s">
        <v>36</v>
      </c>
      <c r="K2390" t="s">
        <v>36</v>
      </c>
      <c r="L2390" t="s">
        <v>46</v>
      </c>
      <c r="M2390">
        <v>1</v>
      </c>
      <c r="N2390" t="s">
        <v>25</v>
      </c>
      <c r="O2390" t="s">
        <v>3089</v>
      </c>
      <c r="P2390" t="s">
        <v>2041</v>
      </c>
      <c r="Q2390">
        <v>18.508973040000001</v>
      </c>
      <c r="R2390">
        <v>-34.043667130000003</v>
      </c>
      <c r="S2390" t="s">
        <v>5167</v>
      </c>
      <c r="T2390">
        <v>65</v>
      </c>
      <c r="U2390" t="s">
        <v>5165</v>
      </c>
    </row>
    <row r="2391" spans="1:21" x14ac:dyDescent="0.2">
      <c r="A2391">
        <v>165</v>
      </c>
      <c r="B2391" s="28" t="s">
        <v>3094</v>
      </c>
      <c r="C2391" t="s">
        <v>69</v>
      </c>
      <c r="D2391" t="s">
        <v>351</v>
      </c>
      <c r="E2391">
        <v>141</v>
      </c>
      <c r="F2391" t="s">
        <v>3435</v>
      </c>
      <c r="G2391" t="s">
        <v>56</v>
      </c>
      <c r="H2391" t="s">
        <v>4997</v>
      </c>
      <c r="I2391" t="s">
        <v>42</v>
      </c>
      <c r="J2391" t="s">
        <v>36</v>
      </c>
      <c r="K2391" t="s">
        <v>36</v>
      </c>
      <c r="L2391" t="s">
        <v>46</v>
      </c>
      <c r="M2391">
        <v>1</v>
      </c>
      <c r="N2391" t="s">
        <v>25</v>
      </c>
      <c r="O2391" t="s">
        <v>3089</v>
      </c>
      <c r="P2391" t="s">
        <v>2041</v>
      </c>
      <c r="Q2391">
        <v>18.508973040000001</v>
      </c>
      <c r="R2391">
        <v>-34.043667130000003</v>
      </c>
      <c r="S2391" t="s">
        <v>5167</v>
      </c>
      <c r="T2391">
        <v>65</v>
      </c>
      <c r="U2391" t="s">
        <v>5165</v>
      </c>
    </row>
    <row r="2392" spans="1:21" x14ac:dyDescent="0.2">
      <c r="A2392">
        <v>166</v>
      </c>
      <c r="B2392" s="28" t="s">
        <v>3094</v>
      </c>
      <c r="C2392" t="s">
        <v>69</v>
      </c>
      <c r="D2392" t="s">
        <v>351</v>
      </c>
      <c r="E2392">
        <v>141</v>
      </c>
      <c r="F2392" t="s">
        <v>3435</v>
      </c>
      <c r="G2392" t="s">
        <v>56</v>
      </c>
      <c r="H2392" t="s">
        <v>4997</v>
      </c>
      <c r="I2392" t="s">
        <v>42</v>
      </c>
      <c r="J2392" t="s">
        <v>36</v>
      </c>
      <c r="K2392" t="s">
        <v>36</v>
      </c>
      <c r="L2392" t="s">
        <v>46</v>
      </c>
      <c r="M2392">
        <v>1</v>
      </c>
      <c r="N2392" t="s">
        <v>25</v>
      </c>
      <c r="O2392" t="s">
        <v>3089</v>
      </c>
      <c r="P2392" t="s">
        <v>2041</v>
      </c>
      <c r="Q2392">
        <v>18.508973040000001</v>
      </c>
      <c r="R2392">
        <v>-34.043667130000003</v>
      </c>
      <c r="S2392" t="s">
        <v>5167</v>
      </c>
      <c r="T2392">
        <v>65</v>
      </c>
      <c r="U2392" t="s">
        <v>5165</v>
      </c>
    </row>
    <row r="2393" spans="1:21" x14ac:dyDescent="0.2">
      <c r="A2393">
        <v>167</v>
      </c>
      <c r="B2393" s="28" t="s">
        <v>3094</v>
      </c>
      <c r="C2393" t="s">
        <v>69</v>
      </c>
      <c r="D2393" t="s">
        <v>351</v>
      </c>
      <c r="E2393">
        <v>141</v>
      </c>
      <c r="F2393" t="s">
        <v>3435</v>
      </c>
      <c r="G2393" t="s">
        <v>56</v>
      </c>
      <c r="H2393" t="s">
        <v>4997</v>
      </c>
      <c r="I2393" t="s">
        <v>42</v>
      </c>
      <c r="J2393" t="s">
        <v>36</v>
      </c>
      <c r="K2393" t="s">
        <v>36</v>
      </c>
      <c r="L2393" t="s">
        <v>46</v>
      </c>
      <c r="M2393">
        <v>1</v>
      </c>
      <c r="N2393" t="s">
        <v>25</v>
      </c>
      <c r="O2393" t="s">
        <v>3089</v>
      </c>
      <c r="P2393" t="s">
        <v>2041</v>
      </c>
      <c r="Q2393">
        <v>18.508973040000001</v>
      </c>
      <c r="R2393">
        <v>-34.043667130000003</v>
      </c>
      <c r="S2393" t="s">
        <v>5167</v>
      </c>
      <c r="T2393">
        <v>65</v>
      </c>
      <c r="U2393" t="s">
        <v>5165</v>
      </c>
    </row>
    <row r="2394" spans="1:21" x14ac:dyDescent="0.2">
      <c r="A2394">
        <v>168</v>
      </c>
      <c r="B2394" s="28" t="s">
        <v>3094</v>
      </c>
      <c r="C2394" t="s">
        <v>69</v>
      </c>
      <c r="D2394" t="s">
        <v>351</v>
      </c>
      <c r="E2394">
        <v>141</v>
      </c>
      <c r="F2394" t="s">
        <v>3435</v>
      </c>
      <c r="G2394" t="s">
        <v>56</v>
      </c>
      <c r="H2394" t="s">
        <v>4997</v>
      </c>
      <c r="I2394" t="s">
        <v>42</v>
      </c>
      <c r="J2394" t="s">
        <v>36</v>
      </c>
      <c r="K2394" t="s">
        <v>36</v>
      </c>
      <c r="L2394" t="s">
        <v>46</v>
      </c>
      <c r="M2394">
        <v>1</v>
      </c>
      <c r="N2394" t="s">
        <v>25</v>
      </c>
      <c r="O2394" t="s">
        <v>3089</v>
      </c>
      <c r="P2394" t="s">
        <v>2041</v>
      </c>
      <c r="Q2394">
        <v>18.508973040000001</v>
      </c>
      <c r="R2394">
        <v>-34.043667130000003</v>
      </c>
      <c r="S2394" t="s">
        <v>5167</v>
      </c>
      <c r="T2394">
        <v>65</v>
      </c>
      <c r="U2394" t="s">
        <v>5165</v>
      </c>
    </row>
    <row r="2395" spans="1:21" x14ac:dyDescent="0.2">
      <c r="A2395">
        <v>1345</v>
      </c>
      <c r="B2395" s="28" t="s">
        <v>2040</v>
      </c>
      <c r="C2395" t="s">
        <v>69</v>
      </c>
      <c r="D2395" t="s">
        <v>4552</v>
      </c>
      <c r="E2395">
        <v>141</v>
      </c>
      <c r="F2395" t="s">
        <v>3363</v>
      </c>
      <c r="G2395" t="s">
        <v>57</v>
      </c>
      <c r="H2395" t="s">
        <v>4996</v>
      </c>
      <c r="I2395" t="s">
        <v>50</v>
      </c>
      <c r="J2395" t="s">
        <v>39</v>
      </c>
      <c r="K2395" t="s">
        <v>5002</v>
      </c>
      <c r="L2395" t="s">
        <v>45</v>
      </c>
      <c r="M2395">
        <v>3</v>
      </c>
      <c r="N2395" t="s">
        <v>27</v>
      </c>
      <c r="O2395" t="s">
        <v>263</v>
      </c>
      <c r="P2395" t="s">
        <v>2041</v>
      </c>
      <c r="Q2395">
        <v>18.497146130000001</v>
      </c>
      <c r="R2395">
        <v>-34.048843079999997</v>
      </c>
      <c r="S2395" t="s">
        <v>5167</v>
      </c>
      <c r="T2395">
        <v>65</v>
      </c>
      <c r="U2395" t="s">
        <v>5165</v>
      </c>
    </row>
    <row r="2396" spans="1:21" x14ac:dyDescent="0.2">
      <c r="A2396">
        <v>1346</v>
      </c>
      <c r="B2396" s="28" t="s">
        <v>2042</v>
      </c>
      <c r="C2396" t="s">
        <v>69</v>
      </c>
      <c r="D2396" t="s">
        <v>4552</v>
      </c>
      <c r="E2396">
        <v>141</v>
      </c>
      <c r="F2396" t="s">
        <v>3363</v>
      </c>
      <c r="G2396" t="s">
        <v>57</v>
      </c>
      <c r="H2396" t="s">
        <v>4996</v>
      </c>
      <c r="I2396" t="s">
        <v>50</v>
      </c>
      <c r="J2396" t="s">
        <v>39</v>
      </c>
      <c r="K2396" t="s">
        <v>5002</v>
      </c>
      <c r="L2396" t="s">
        <v>45</v>
      </c>
      <c r="M2396">
        <v>3</v>
      </c>
      <c r="N2396" t="s">
        <v>27</v>
      </c>
      <c r="O2396" t="s">
        <v>263</v>
      </c>
      <c r="P2396" t="s">
        <v>2041</v>
      </c>
      <c r="Q2396">
        <v>18.497146130000001</v>
      </c>
      <c r="R2396">
        <v>-34.048843079999997</v>
      </c>
      <c r="S2396" t="s">
        <v>5167</v>
      </c>
      <c r="T2396">
        <v>65</v>
      </c>
      <c r="U2396" t="s">
        <v>5165</v>
      </c>
    </row>
    <row r="2397" spans="1:21" x14ac:dyDescent="0.2">
      <c r="A2397">
        <v>1347</v>
      </c>
      <c r="B2397" s="28" t="s">
        <v>2043</v>
      </c>
      <c r="C2397" t="s">
        <v>69</v>
      </c>
      <c r="D2397" t="s">
        <v>4552</v>
      </c>
      <c r="E2397">
        <v>141</v>
      </c>
      <c r="F2397" t="s">
        <v>3363</v>
      </c>
      <c r="G2397" t="s">
        <v>57</v>
      </c>
      <c r="H2397" t="s">
        <v>4996</v>
      </c>
      <c r="I2397" t="s">
        <v>50</v>
      </c>
      <c r="J2397" t="s">
        <v>39</v>
      </c>
      <c r="K2397" t="s">
        <v>5002</v>
      </c>
      <c r="L2397" t="s">
        <v>45</v>
      </c>
      <c r="M2397">
        <v>3</v>
      </c>
      <c r="N2397" t="s">
        <v>27</v>
      </c>
      <c r="O2397" t="s">
        <v>263</v>
      </c>
      <c r="P2397" t="s">
        <v>2041</v>
      </c>
      <c r="Q2397">
        <v>18.497146130000001</v>
      </c>
      <c r="R2397">
        <v>-34.048843079999997</v>
      </c>
      <c r="S2397" t="s">
        <v>5167</v>
      </c>
      <c r="T2397">
        <v>65</v>
      </c>
      <c r="U2397" t="s">
        <v>5165</v>
      </c>
    </row>
    <row r="2398" spans="1:21" x14ac:dyDescent="0.2">
      <c r="A2398">
        <v>1348</v>
      </c>
      <c r="B2398" s="28" t="s">
        <v>2042</v>
      </c>
      <c r="C2398" t="s">
        <v>69</v>
      </c>
      <c r="D2398" t="s">
        <v>4552</v>
      </c>
      <c r="E2398">
        <v>141</v>
      </c>
      <c r="F2398" t="s">
        <v>3363</v>
      </c>
      <c r="G2398" t="s">
        <v>56</v>
      </c>
      <c r="H2398" t="s">
        <v>4996</v>
      </c>
      <c r="I2398" t="s">
        <v>50</v>
      </c>
      <c r="J2398" t="s">
        <v>39</v>
      </c>
      <c r="K2398" t="s">
        <v>5002</v>
      </c>
      <c r="L2398" t="s">
        <v>45</v>
      </c>
      <c r="M2398">
        <v>3</v>
      </c>
      <c r="N2398" t="s">
        <v>27</v>
      </c>
      <c r="O2398" t="s">
        <v>263</v>
      </c>
      <c r="P2398" t="s">
        <v>2041</v>
      </c>
      <c r="Q2398">
        <v>18.497146130000001</v>
      </c>
      <c r="R2398">
        <v>-34.048843079999997</v>
      </c>
      <c r="S2398" t="s">
        <v>5167</v>
      </c>
      <c r="T2398">
        <v>65</v>
      </c>
      <c r="U2398" t="s">
        <v>5165</v>
      </c>
    </row>
    <row r="2399" spans="1:21" x14ac:dyDescent="0.2">
      <c r="A2399">
        <v>1349</v>
      </c>
      <c r="B2399" s="28" t="s">
        <v>2043</v>
      </c>
      <c r="C2399" t="s">
        <v>69</v>
      </c>
      <c r="D2399" t="s">
        <v>4552</v>
      </c>
      <c r="E2399">
        <v>141</v>
      </c>
      <c r="F2399" t="s">
        <v>3363</v>
      </c>
      <c r="G2399" t="s">
        <v>56</v>
      </c>
      <c r="H2399" t="s">
        <v>4996</v>
      </c>
      <c r="I2399" t="s">
        <v>50</v>
      </c>
      <c r="J2399" t="s">
        <v>39</v>
      </c>
      <c r="K2399" t="s">
        <v>5002</v>
      </c>
      <c r="L2399" t="s">
        <v>45</v>
      </c>
      <c r="M2399">
        <v>3</v>
      </c>
      <c r="N2399" t="s">
        <v>27</v>
      </c>
      <c r="O2399" t="s">
        <v>263</v>
      </c>
      <c r="P2399" t="s">
        <v>2041</v>
      </c>
      <c r="Q2399">
        <v>18.497146130000001</v>
      </c>
      <c r="R2399">
        <v>-34.048843079999997</v>
      </c>
      <c r="S2399" t="s">
        <v>5167</v>
      </c>
      <c r="T2399">
        <v>65</v>
      </c>
      <c r="U2399" t="s">
        <v>5165</v>
      </c>
    </row>
    <row r="2400" spans="1:21" x14ac:dyDescent="0.2">
      <c r="A2400">
        <v>1350</v>
      </c>
      <c r="B2400" t="s">
        <v>2044</v>
      </c>
      <c r="C2400" t="s">
        <v>69</v>
      </c>
      <c r="D2400" t="s">
        <v>4552</v>
      </c>
      <c r="E2400">
        <v>141</v>
      </c>
      <c r="F2400" t="s">
        <v>3363</v>
      </c>
      <c r="G2400" t="s">
        <v>56</v>
      </c>
      <c r="H2400" t="s">
        <v>4996</v>
      </c>
      <c r="I2400" t="s">
        <v>50</v>
      </c>
      <c r="J2400" t="s">
        <v>39</v>
      </c>
      <c r="K2400" t="s">
        <v>5002</v>
      </c>
      <c r="L2400" t="s">
        <v>45</v>
      </c>
      <c r="M2400">
        <v>3</v>
      </c>
      <c r="N2400" t="s">
        <v>27</v>
      </c>
      <c r="O2400" t="s">
        <v>263</v>
      </c>
      <c r="P2400" t="s">
        <v>2041</v>
      </c>
      <c r="Q2400">
        <v>18.497146130000001</v>
      </c>
      <c r="R2400">
        <v>-34.048843079999997</v>
      </c>
      <c r="S2400" t="s">
        <v>5167</v>
      </c>
      <c r="T2400">
        <v>65</v>
      </c>
      <c r="U2400" t="s">
        <v>5165</v>
      </c>
    </row>
    <row r="2401" spans="1:21" x14ac:dyDescent="0.2">
      <c r="A2401">
        <v>1583</v>
      </c>
      <c r="B2401" t="s">
        <v>3095</v>
      </c>
      <c r="C2401" t="s">
        <v>69</v>
      </c>
      <c r="D2401" t="s">
        <v>351</v>
      </c>
      <c r="E2401">
        <v>141</v>
      </c>
      <c r="F2401" t="s">
        <v>3435</v>
      </c>
      <c r="G2401" t="s">
        <v>56</v>
      </c>
      <c r="H2401" t="s">
        <v>4996</v>
      </c>
      <c r="I2401" t="s">
        <v>50</v>
      </c>
      <c r="J2401" t="s">
        <v>38</v>
      </c>
      <c r="K2401" t="s">
        <v>5002</v>
      </c>
      <c r="L2401" t="s">
        <v>46</v>
      </c>
      <c r="M2401">
        <v>1</v>
      </c>
      <c r="N2401" t="s">
        <v>25</v>
      </c>
      <c r="O2401" t="s">
        <v>3089</v>
      </c>
      <c r="P2401" t="s">
        <v>2041</v>
      </c>
      <c r="Q2401">
        <v>18.508973040000001</v>
      </c>
      <c r="R2401">
        <v>-34.043667130000003</v>
      </c>
      <c r="S2401" t="s">
        <v>5167</v>
      </c>
      <c r="T2401">
        <v>65</v>
      </c>
      <c r="U2401" t="s">
        <v>5165</v>
      </c>
    </row>
    <row r="2402" spans="1:21" x14ac:dyDescent="0.2">
      <c r="A2402">
        <v>173</v>
      </c>
      <c r="B2402" t="s">
        <v>3084</v>
      </c>
      <c r="C2402" t="s">
        <v>69</v>
      </c>
      <c r="D2402" t="s">
        <v>351</v>
      </c>
      <c r="E2402">
        <v>141</v>
      </c>
      <c r="F2402" t="s">
        <v>3365</v>
      </c>
      <c r="G2402" t="s">
        <v>56</v>
      </c>
      <c r="H2402" t="s">
        <v>4995</v>
      </c>
      <c r="I2402" t="s">
        <v>42</v>
      </c>
      <c r="J2402" t="s">
        <v>36</v>
      </c>
      <c r="K2402" t="s">
        <v>36</v>
      </c>
      <c r="L2402" t="s">
        <v>46</v>
      </c>
      <c r="M2402">
        <v>1</v>
      </c>
      <c r="N2402" t="s">
        <v>25</v>
      </c>
      <c r="O2402" t="s">
        <v>4563</v>
      </c>
      <c r="P2402" t="s">
        <v>2059</v>
      </c>
      <c r="Q2402">
        <v>18.513824060000001</v>
      </c>
      <c r="R2402">
        <v>-34.041147330000001</v>
      </c>
      <c r="S2402" t="s">
        <v>5168</v>
      </c>
      <c r="T2402">
        <v>65</v>
      </c>
      <c r="U2402" t="s">
        <v>5165</v>
      </c>
    </row>
    <row r="2403" spans="1:21" x14ac:dyDescent="0.2">
      <c r="A2403">
        <v>174</v>
      </c>
      <c r="B2403" t="s">
        <v>3084</v>
      </c>
      <c r="C2403" t="s">
        <v>69</v>
      </c>
      <c r="D2403" t="s">
        <v>351</v>
      </c>
      <c r="E2403">
        <v>141</v>
      </c>
      <c r="F2403" t="s">
        <v>3365</v>
      </c>
      <c r="G2403" t="s">
        <v>56</v>
      </c>
      <c r="H2403" t="s">
        <v>4995</v>
      </c>
      <c r="I2403" t="s">
        <v>42</v>
      </c>
      <c r="J2403" t="s">
        <v>36</v>
      </c>
      <c r="K2403" t="s">
        <v>36</v>
      </c>
      <c r="L2403" t="s">
        <v>46</v>
      </c>
      <c r="M2403">
        <v>1</v>
      </c>
      <c r="N2403" t="s">
        <v>25</v>
      </c>
      <c r="O2403" t="s">
        <v>4563</v>
      </c>
      <c r="P2403" t="s">
        <v>2059</v>
      </c>
      <c r="Q2403">
        <v>18.513824060000001</v>
      </c>
      <c r="R2403">
        <v>-34.041147330000001</v>
      </c>
      <c r="S2403" t="s">
        <v>5168</v>
      </c>
      <c r="T2403">
        <v>65</v>
      </c>
      <c r="U2403" t="s">
        <v>5165</v>
      </c>
    </row>
    <row r="2404" spans="1:21" x14ac:dyDescent="0.2">
      <c r="A2404">
        <v>175</v>
      </c>
      <c r="B2404" t="s">
        <v>3084</v>
      </c>
      <c r="C2404" t="s">
        <v>69</v>
      </c>
      <c r="D2404" t="s">
        <v>351</v>
      </c>
      <c r="E2404">
        <v>141</v>
      </c>
      <c r="F2404" t="s">
        <v>3365</v>
      </c>
      <c r="G2404" t="s">
        <v>56</v>
      </c>
      <c r="H2404" t="s">
        <v>4995</v>
      </c>
      <c r="I2404" t="s">
        <v>42</v>
      </c>
      <c r="J2404" t="s">
        <v>36</v>
      </c>
      <c r="K2404" t="s">
        <v>36</v>
      </c>
      <c r="L2404" t="s">
        <v>46</v>
      </c>
      <c r="M2404">
        <v>1</v>
      </c>
      <c r="N2404" t="s">
        <v>25</v>
      </c>
      <c r="O2404" t="s">
        <v>4563</v>
      </c>
      <c r="P2404" t="s">
        <v>2059</v>
      </c>
      <c r="Q2404">
        <v>18.513824060000001</v>
      </c>
      <c r="R2404">
        <v>-34.041147330000001</v>
      </c>
      <c r="S2404" t="s">
        <v>5168</v>
      </c>
      <c r="T2404">
        <v>65</v>
      </c>
      <c r="U2404" t="s">
        <v>5165</v>
      </c>
    </row>
    <row r="2405" spans="1:21" x14ac:dyDescent="0.2">
      <c r="A2405">
        <v>176</v>
      </c>
      <c r="B2405" t="s">
        <v>3084</v>
      </c>
      <c r="C2405" t="s">
        <v>69</v>
      </c>
      <c r="D2405" t="s">
        <v>351</v>
      </c>
      <c r="E2405">
        <v>141</v>
      </c>
      <c r="F2405" t="s">
        <v>3365</v>
      </c>
      <c r="G2405" t="s">
        <v>56</v>
      </c>
      <c r="H2405" t="s">
        <v>4995</v>
      </c>
      <c r="I2405" t="s">
        <v>42</v>
      </c>
      <c r="J2405" t="s">
        <v>36</v>
      </c>
      <c r="K2405" t="s">
        <v>36</v>
      </c>
      <c r="L2405" t="s">
        <v>46</v>
      </c>
      <c r="M2405">
        <v>1</v>
      </c>
      <c r="N2405" t="s">
        <v>25</v>
      </c>
      <c r="O2405" t="s">
        <v>4563</v>
      </c>
      <c r="P2405" t="s">
        <v>2059</v>
      </c>
      <c r="Q2405">
        <v>18.513824060000001</v>
      </c>
      <c r="R2405">
        <v>-34.041147330000001</v>
      </c>
      <c r="S2405" t="s">
        <v>5168</v>
      </c>
      <c r="T2405">
        <v>65</v>
      </c>
      <c r="U2405" t="s">
        <v>5165</v>
      </c>
    </row>
    <row r="2406" spans="1:21" x14ac:dyDescent="0.2">
      <c r="A2406">
        <v>177</v>
      </c>
      <c r="B2406" t="s">
        <v>3084</v>
      </c>
      <c r="C2406" t="s">
        <v>69</v>
      </c>
      <c r="D2406" t="s">
        <v>351</v>
      </c>
      <c r="E2406">
        <v>141</v>
      </c>
      <c r="F2406" t="s">
        <v>3365</v>
      </c>
      <c r="G2406" t="s">
        <v>56</v>
      </c>
      <c r="H2406" t="s">
        <v>4995</v>
      </c>
      <c r="I2406" t="s">
        <v>42</v>
      </c>
      <c r="J2406" t="s">
        <v>36</v>
      </c>
      <c r="K2406" t="s">
        <v>36</v>
      </c>
      <c r="L2406" t="s">
        <v>46</v>
      </c>
      <c r="M2406">
        <v>1</v>
      </c>
      <c r="N2406" t="s">
        <v>25</v>
      </c>
      <c r="O2406" t="s">
        <v>4563</v>
      </c>
      <c r="P2406" t="s">
        <v>2059</v>
      </c>
      <c r="Q2406">
        <v>18.513824060000001</v>
      </c>
      <c r="R2406">
        <v>-34.041147330000001</v>
      </c>
      <c r="S2406" t="s">
        <v>5168</v>
      </c>
      <c r="T2406">
        <v>65</v>
      </c>
      <c r="U2406" t="s">
        <v>5165</v>
      </c>
    </row>
    <row r="2407" spans="1:21" x14ac:dyDescent="0.2">
      <c r="A2407">
        <v>178</v>
      </c>
      <c r="B2407" t="s">
        <v>3084</v>
      </c>
      <c r="C2407" t="s">
        <v>69</v>
      </c>
      <c r="D2407" t="s">
        <v>351</v>
      </c>
      <c r="E2407">
        <v>141</v>
      </c>
      <c r="F2407" t="s">
        <v>3365</v>
      </c>
      <c r="G2407" t="s">
        <v>56</v>
      </c>
      <c r="H2407" t="s">
        <v>4995</v>
      </c>
      <c r="I2407" t="s">
        <v>42</v>
      </c>
      <c r="J2407" t="s">
        <v>36</v>
      </c>
      <c r="K2407" t="s">
        <v>36</v>
      </c>
      <c r="L2407" t="s">
        <v>46</v>
      </c>
      <c r="M2407">
        <v>1</v>
      </c>
      <c r="N2407" t="s">
        <v>25</v>
      </c>
      <c r="O2407" t="s">
        <v>4563</v>
      </c>
      <c r="P2407" t="s">
        <v>2059</v>
      </c>
      <c r="Q2407">
        <v>18.513824060000001</v>
      </c>
      <c r="R2407">
        <v>-34.041147330000001</v>
      </c>
      <c r="S2407" t="s">
        <v>5168</v>
      </c>
      <c r="T2407">
        <v>65</v>
      </c>
      <c r="U2407" t="s">
        <v>5165</v>
      </c>
    </row>
    <row r="2408" spans="1:21" x14ac:dyDescent="0.2">
      <c r="A2408">
        <v>179</v>
      </c>
      <c r="B2408" t="s">
        <v>3084</v>
      </c>
      <c r="C2408" t="s">
        <v>69</v>
      </c>
      <c r="D2408" t="s">
        <v>351</v>
      </c>
      <c r="E2408">
        <v>141</v>
      </c>
      <c r="F2408" t="s">
        <v>3365</v>
      </c>
      <c r="G2408" t="s">
        <v>56</v>
      </c>
      <c r="H2408" t="s">
        <v>4995</v>
      </c>
      <c r="I2408" t="s">
        <v>42</v>
      </c>
      <c r="J2408" t="s">
        <v>36</v>
      </c>
      <c r="K2408" t="s">
        <v>36</v>
      </c>
      <c r="L2408" t="s">
        <v>46</v>
      </c>
      <c r="M2408">
        <v>1</v>
      </c>
      <c r="N2408" t="s">
        <v>25</v>
      </c>
      <c r="O2408" t="s">
        <v>4563</v>
      </c>
      <c r="P2408" t="s">
        <v>2059</v>
      </c>
      <c r="Q2408">
        <v>18.513824060000001</v>
      </c>
      <c r="R2408">
        <v>-34.041147330000001</v>
      </c>
      <c r="S2408" t="s">
        <v>5168</v>
      </c>
      <c r="T2408">
        <v>65</v>
      </c>
      <c r="U2408" t="s">
        <v>5165</v>
      </c>
    </row>
    <row r="2409" spans="1:21" x14ac:dyDescent="0.2">
      <c r="A2409">
        <v>180</v>
      </c>
      <c r="B2409" t="s">
        <v>3084</v>
      </c>
      <c r="C2409" t="s">
        <v>69</v>
      </c>
      <c r="D2409" t="s">
        <v>351</v>
      </c>
      <c r="E2409">
        <v>141</v>
      </c>
      <c r="F2409" t="s">
        <v>3365</v>
      </c>
      <c r="G2409" t="s">
        <v>56</v>
      </c>
      <c r="H2409" t="s">
        <v>4995</v>
      </c>
      <c r="I2409" t="s">
        <v>42</v>
      </c>
      <c r="J2409" t="s">
        <v>36</v>
      </c>
      <c r="K2409" t="s">
        <v>36</v>
      </c>
      <c r="L2409" t="s">
        <v>46</v>
      </c>
      <c r="M2409">
        <v>1</v>
      </c>
      <c r="N2409" t="s">
        <v>25</v>
      </c>
      <c r="O2409" t="s">
        <v>4563</v>
      </c>
      <c r="P2409" t="s">
        <v>2059</v>
      </c>
      <c r="Q2409">
        <v>18.513824060000001</v>
      </c>
      <c r="R2409">
        <v>-34.041147330000001</v>
      </c>
      <c r="S2409" t="s">
        <v>5168</v>
      </c>
      <c r="T2409">
        <v>65</v>
      </c>
      <c r="U2409" t="s">
        <v>5165</v>
      </c>
    </row>
    <row r="2410" spans="1:21" x14ac:dyDescent="0.2">
      <c r="A2410">
        <v>181</v>
      </c>
      <c r="B2410" t="s">
        <v>3084</v>
      </c>
      <c r="C2410" t="s">
        <v>69</v>
      </c>
      <c r="D2410" t="s">
        <v>351</v>
      </c>
      <c r="E2410">
        <v>141</v>
      </c>
      <c r="F2410" t="s">
        <v>3365</v>
      </c>
      <c r="G2410" t="s">
        <v>56</v>
      </c>
      <c r="H2410" t="s">
        <v>4995</v>
      </c>
      <c r="I2410" t="s">
        <v>42</v>
      </c>
      <c r="J2410" t="s">
        <v>36</v>
      </c>
      <c r="K2410" t="s">
        <v>36</v>
      </c>
      <c r="L2410" t="s">
        <v>46</v>
      </c>
      <c r="M2410">
        <v>1</v>
      </c>
      <c r="N2410" t="s">
        <v>25</v>
      </c>
      <c r="O2410" t="s">
        <v>4563</v>
      </c>
      <c r="P2410" t="s">
        <v>2059</v>
      </c>
      <c r="Q2410">
        <v>18.513824060000001</v>
      </c>
      <c r="R2410">
        <v>-34.041147330000001</v>
      </c>
      <c r="S2410" t="s">
        <v>5168</v>
      </c>
      <c r="T2410">
        <v>65</v>
      </c>
      <c r="U2410" t="s">
        <v>5165</v>
      </c>
    </row>
    <row r="2411" spans="1:21" x14ac:dyDescent="0.2">
      <c r="A2411">
        <v>182</v>
      </c>
      <c r="B2411" t="s">
        <v>3084</v>
      </c>
      <c r="C2411" t="s">
        <v>69</v>
      </c>
      <c r="D2411" t="s">
        <v>351</v>
      </c>
      <c r="E2411">
        <v>141</v>
      </c>
      <c r="F2411" t="s">
        <v>3365</v>
      </c>
      <c r="G2411" t="s">
        <v>56</v>
      </c>
      <c r="H2411" t="s">
        <v>4995</v>
      </c>
      <c r="I2411" t="s">
        <v>42</v>
      </c>
      <c r="J2411" t="s">
        <v>36</v>
      </c>
      <c r="K2411" t="s">
        <v>36</v>
      </c>
      <c r="L2411" t="s">
        <v>46</v>
      </c>
      <c r="M2411">
        <v>1</v>
      </c>
      <c r="N2411" t="s">
        <v>25</v>
      </c>
      <c r="O2411" t="s">
        <v>4563</v>
      </c>
      <c r="P2411" t="s">
        <v>2059</v>
      </c>
      <c r="Q2411">
        <v>18.513824060000001</v>
      </c>
      <c r="R2411">
        <v>-34.041147330000001</v>
      </c>
      <c r="S2411" t="s">
        <v>5168</v>
      </c>
      <c r="T2411">
        <v>65</v>
      </c>
      <c r="U2411" t="s">
        <v>5165</v>
      </c>
    </row>
    <row r="2412" spans="1:21" x14ac:dyDescent="0.2">
      <c r="A2412">
        <v>183</v>
      </c>
      <c r="B2412" t="s">
        <v>3084</v>
      </c>
      <c r="C2412" t="s">
        <v>69</v>
      </c>
      <c r="D2412" t="s">
        <v>351</v>
      </c>
      <c r="E2412">
        <v>141</v>
      </c>
      <c r="F2412" t="s">
        <v>3365</v>
      </c>
      <c r="G2412" t="s">
        <v>56</v>
      </c>
      <c r="H2412" t="s">
        <v>4995</v>
      </c>
      <c r="I2412" t="s">
        <v>42</v>
      </c>
      <c r="J2412" t="s">
        <v>36</v>
      </c>
      <c r="K2412" t="s">
        <v>36</v>
      </c>
      <c r="L2412" t="s">
        <v>46</v>
      </c>
      <c r="M2412">
        <v>1</v>
      </c>
      <c r="N2412" t="s">
        <v>25</v>
      </c>
      <c r="O2412" t="s">
        <v>4563</v>
      </c>
      <c r="P2412" t="s">
        <v>2059</v>
      </c>
      <c r="Q2412">
        <v>18.513824060000001</v>
      </c>
      <c r="R2412">
        <v>-34.041147330000001</v>
      </c>
      <c r="S2412" t="s">
        <v>5168</v>
      </c>
      <c r="T2412">
        <v>65</v>
      </c>
      <c r="U2412" t="s">
        <v>5165</v>
      </c>
    </row>
    <row r="2413" spans="1:21" x14ac:dyDescent="0.2">
      <c r="A2413">
        <v>184</v>
      </c>
      <c r="B2413" t="s">
        <v>3084</v>
      </c>
      <c r="C2413" t="s">
        <v>69</v>
      </c>
      <c r="D2413" t="s">
        <v>351</v>
      </c>
      <c r="E2413">
        <v>141</v>
      </c>
      <c r="F2413" t="s">
        <v>3365</v>
      </c>
      <c r="G2413" t="s">
        <v>56</v>
      </c>
      <c r="H2413" t="s">
        <v>4995</v>
      </c>
      <c r="I2413" t="s">
        <v>42</v>
      </c>
      <c r="J2413" t="s">
        <v>36</v>
      </c>
      <c r="K2413" t="s">
        <v>36</v>
      </c>
      <c r="L2413" t="s">
        <v>46</v>
      </c>
      <c r="M2413">
        <v>1</v>
      </c>
      <c r="N2413" t="s">
        <v>25</v>
      </c>
      <c r="O2413" t="s">
        <v>4563</v>
      </c>
      <c r="P2413" t="s">
        <v>2059</v>
      </c>
      <c r="Q2413">
        <v>18.513824060000001</v>
      </c>
      <c r="R2413">
        <v>-34.041147330000001</v>
      </c>
      <c r="S2413" t="s">
        <v>5168</v>
      </c>
      <c r="T2413">
        <v>65</v>
      </c>
      <c r="U2413" t="s">
        <v>5165</v>
      </c>
    </row>
    <row r="2414" spans="1:21" x14ac:dyDescent="0.2">
      <c r="A2414">
        <v>185</v>
      </c>
      <c r="B2414" t="s">
        <v>3084</v>
      </c>
      <c r="C2414" t="s">
        <v>69</v>
      </c>
      <c r="D2414" t="s">
        <v>351</v>
      </c>
      <c r="E2414">
        <v>141</v>
      </c>
      <c r="F2414" t="s">
        <v>3365</v>
      </c>
      <c r="G2414" t="s">
        <v>56</v>
      </c>
      <c r="H2414" t="s">
        <v>4995</v>
      </c>
      <c r="I2414" t="s">
        <v>42</v>
      </c>
      <c r="J2414" t="s">
        <v>36</v>
      </c>
      <c r="K2414" t="s">
        <v>36</v>
      </c>
      <c r="L2414" t="s">
        <v>46</v>
      </c>
      <c r="M2414">
        <v>1</v>
      </c>
      <c r="N2414" t="s">
        <v>25</v>
      </c>
      <c r="O2414" t="s">
        <v>4563</v>
      </c>
      <c r="P2414" t="s">
        <v>2059</v>
      </c>
      <c r="Q2414">
        <v>18.513824060000001</v>
      </c>
      <c r="R2414">
        <v>-34.041147330000001</v>
      </c>
      <c r="S2414" t="s">
        <v>5168</v>
      </c>
      <c r="T2414">
        <v>65</v>
      </c>
      <c r="U2414" t="s">
        <v>5165</v>
      </c>
    </row>
    <row r="2415" spans="1:21" x14ac:dyDescent="0.2">
      <c r="A2415">
        <v>186</v>
      </c>
      <c r="B2415" t="s">
        <v>3084</v>
      </c>
      <c r="C2415" t="s">
        <v>69</v>
      </c>
      <c r="D2415" t="s">
        <v>351</v>
      </c>
      <c r="E2415">
        <v>141</v>
      </c>
      <c r="F2415" t="s">
        <v>3365</v>
      </c>
      <c r="G2415" t="s">
        <v>56</v>
      </c>
      <c r="H2415" t="s">
        <v>4995</v>
      </c>
      <c r="I2415" t="s">
        <v>42</v>
      </c>
      <c r="J2415" t="s">
        <v>36</v>
      </c>
      <c r="K2415" t="s">
        <v>36</v>
      </c>
      <c r="L2415" t="s">
        <v>46</v>
      </c>
      <c r="M2415">
        <v>1</v>
      </c>
      <c r="N2415" t="s">
        <v>25</v>
      </c>
      <c r="O2415" t="s">
        <v>4563</v>
      </c>
      <c r="P2415" t="s">
        <v>2059</v>
      </c>
      <c r="Q2415">
        <v>18.513824060000001</v>
      </c>
      <c r="R2415">
        <v>-34.041147330000001</v>
      </c>
      <c r="S2415" t="s">
        <v>5168</v>
      </c>
      <c r="T2415">
        <v>65</v>
      </c>
      <c r="U2415" t="s">
        <v>5165</v>
      </c>
    </row>
    <row r="2416" spans="1:21" x14ac:dyDescent="0.2">
      <c r="A2416">
        <v>187</v>
      </c>
      <c r="B2416" t="s">
        <v>3084</v>
      </c>
      <c r="C2416" t="s">
        <v>69</v>
      </c>
      <c r="D2416" t="s">
        <v>351</v>
      </c>
      <c r="E2416">
        <v>141</v>
      </c>
      <c r="F2416" t="s">
        <v>3365</v>
      </c>
      <c r="G2416" t="s">
        <v>56</v>
      </c>
      <c r="H2416" t="s">
        <v>4995</v>
      </c>
      <c r="I2416" t="s">
        <v>42</v>
      </c>
      <c r="J2416" t="s">
        <v>36</v>
      </c>
      <c r="K2416" t="s">
        <v>36</v>
      </c>
      <c r="L2416" t="s">
        <v>46</v>
      </c>
      <c r="M2416">
        <v>1</v>
      </c>
      <c r="N2416" t="s">
        <v>25</v>
      </c>
      <c r="O2416" t="s">
        <v>4563</v>
      </c>
      <c r="P2416" t="s">
        <v>2059</v>
      </c>
      <c r="Q2416">
        <v>18.513824060000001</v>
      </c>
      <c r="R2416">
        <v>-34.041147330000001</v>
      </c>
      <c r="S2416" t="s">
        <v>5168</v>
      </c>
      <c r="T2416">
        <v>65</v>
      </c>
      <c r="U2416" t="s">
        <v>5165</v>
      </c>
    </row>
    <row r="2417" spans="1:21" x14ac:dyDescent="0.2">
      <c r="A2417">
        <v>1542</v>
      </c>
      <c r="B2417" t="s">
        <v>2058</v>
      </c>
      <c r="C2417" t="s">
        <v>69</v>
      </c>
      <c r="D2417" t="s">
        <v>4552</v>
      </c>
      <c r="E2417">
        <v>141</v>
      </c>
      <c r="F2417" t="s">
        <v>3366</v>
      </c>
      <c r="G2417" t="s">
        <v>56</v>
      </c>
      <c r="H2417" t="s">
        <v>4996</v>
      </c>
      <c r="I2417" t="s">
        <v>50</v>
      </c>
      <c r="J2417" t="s">
        <v>37</v>
      </c>
      <c r="K2417" t="s">
        <v>5002</v>
      </c>
      <c r="L2417" t="s">
        <v>45</v>
      </c>
      <c r="M2417">
        <v>2</v>
      </c>
      <c r="N2417" t="s">
        <v>5000</v>
      </c>
      <c r="O2417" t="s">
        <v>4661</v>
      </c>
      <c r="P2417" t="s">
        <v>2059</v>
      </c>
      <c r="Q2417">
        <v>18.50545606</v>
      </c>
      <c r="R2417">
        <v>-34.034890269999998</v>
      </c>
      <c r="S2417" t="s">
        <v>5168</v>
      </c>
      <c r="T2417">
        <v>65</v>
      </c>
      <c r="U2417" t="s">
        <v>5165</v>
      </c>
    </row>
    <row r="2418" spans="1:21" x14ac:dyDescent="0.2">
      <c r="A2418">
        <v>1543</v>
      </c>
      <c r="B2418" t="s">
        <v>2060</v>
      </c>
      <c r="C2418" t="s">
        <v>69</v>
      </c>
      <c r="D2418" t="s">
        <v>4552</v>
      </c>
      <c r="E2418">
        <v>141</v>
      </c>
      <c r="F2418" t="s">
        <v>3366</v>
      </c>
      <c r="G2418" t="s">
        <v>57</v>
      </c>
      <c r="H2418" t="s">
        <v>4996</v>
      </c>
      <c r="I2418" t="s">
        <v>50</v>
      </c>
      <c r="J2418" t="s">
        <v>37</v>
      </c>
      <c r="K2418" t="s">
        <v>5002</v>
      </c>
      <c r="L2418" t="s">
        <v>45</v>
      </c>
      <c r="M2418">
        <v>2</v>
      </c>
      <c r="N2418" t="s">
        <v>5000</v>
      </c>
      <c r="O2418" t="s">
        <v>4661</v>
      </c>
      <c r="P2418" t="s">
        <v>2059</v>
      </c>
      <c r="Q2418">
        <v>18.50545606</v>
      </c>
      <c r="R2418">
        <v>-34.034890269999998</v>
      </c>
      <c r="S2418" t="s">
        <v>5168</v>
      </c>
      <c r="T2418">
        <v>65</v>
      </c>
      <c r="U2418" t="s">
        <v>5165</v>
      </c>
    </row>
    <row r="2419" spans="1:21" x14ac:dyDescent="0.2">
      <c r="A2419">
        <v>1544</v>
      </c>
      <c r="B2419" t="s">
        <v>2085</v>
      </c>
      <c r="C2419" t="s">
        <v>69</v>
      </c>
      <c r="D2419" t="s">
        <v>4552</v>
      </c>
      <c r="E2419">
        <v>141</v>
      </c>
      <c r="F2419" t="s">
        <v>3366</v>
      </c>
      <c r="G2419" t="s">
        <v>56</v>
      </c>
      <c r="H2419" t="s">
        <v>4995</v>
      </c>
      <c r="I2419" t="s">
        <v>50</v>
      </c>
      <c r="J2419" t="s">
        <v>40</v>
      </c>
      <c r="K2419" t="s">
        <v>5002</v>
      </c>
      <c r="L2419" t="s">
        <v>46</v>
      </c>
      <c r="M2419">
        <v>1</v>
      </c>
      <c r="N2419" t="s">
        <v>25</v>
      </c>
      <c r="O2419" t="s">
        <v>4661</v>
      </c>
      <c r="P2419" t="s">
        <v>2059</v>
      </c>
      <c r="Q2419">
        <v>18.50545606</v>
      </c>
      <c r="R2419">
        <v>-34.034890269999998</v>
      </c>
      <c r="S2419" t="s">
        <v>5168</v>
      </c>
      <c r="T2419">
        <v>65</v>
      </c>
      <c r="U2419" t="s">
        <v>5165</v>
      </c>
    </row>
    <row r="2420" spans="1:21" x14ac:dyDescent="0.2">
      <c r="A2420">
        <v>1545</v>
      </c>
      <c r="B2420" t="s">
        <v>2086</v>
      </c>
      <c r="C2420" t="s">
        <v>69</v>
      </c>
      <c r="D2420" t="s">
        <v>4552</v>
      </c>
      <c r="E2420">
        <v>141</v>
      </c>
      <c r="F2420" t="s">
        <v>3366</v>
      </c>
      <c r="G2420" t="s">
        <v>56</v>
      </c>
      <c r="H2420" t="s">
        <v>4995</v>
      </c>
      <c r="I2420" t="s">
        <v>50</v>
      </c>
      <c r="J2420" t="s">
        <v>40</v>
      </c>
      <c r="K2420" t="s">
        <v>5002</v>
      </c>
      <c r="L2420" t="s">
        <v>46</v>
      </c>
      <c r="M2420">
        <v>1</v>
      </c>
      <c r="N2420" t="s">
        <v>25</v>
      </c>
      <c r="O2420" t="s">
        <v>4661</v>
      </c>
      <c r="P2420" t="s">
        <v>2059</v>
      </c>
      <c r="Q2420">
        <v>18.50545606</v>
      </c>
      <c r="R2420">
        <v>-34.034890269999998</v>
      </c>
      <c r="S2420" t="s">
        <v>5168</v>
      </c>
      <c r="T2420">
        <v>65</v>
      </c>
      <c r="U2420" t="s">
        <v>5165</v>
      </c>
    </row>
    <row r="2421" spans="1:21" x14ac:dyDescent="0.2">
      <c r="A2421">
        <v>1546</v>
      </c>
      <c r="B2421" t="s">
        <v>2088</v>
      </c>
      <c r="C2421" t="s">
        <v>69</v>
      </c>
      <c r="D2421" t="s">
        <v>4552</v>
      </c>
      <c r="E2421">
        <v>141</v>
      </c>
      <c r="F2421" t="s">
        <v>3366</v>
      </c>
      <c r="G2421" t="s">
        <v>56</v>
      </c>
      <c r="H2421" t="s">
        <v>4995</v>
      </c>
      <c r="I2421" t="s">
        <v>50</v>
      </c>
      <c r="J2421" t="s">
        <v>37</v>
      </c>
      <c r="K2421" t="s">
        <v>5002</v>
      </c>
      <c r="L2421" t="s">
        <v>46</v>
      </c>
      <c r="M2421">
        <v>1</v>
      </c>
      <c r="N2421" t="s">
        <v>25</v>
      </c>
      <c r="O2421" t="s">
        <v>4661</v>
      </c>
      <c r="P2421" t="s">
        <v>2059</v>
      </c>
      <c r="Q2421">
        <v>18.505874729999999</v>
      </c>
      <c r="R2421">
        <v>-34.034868719999999</v>
      </c>
      <c r="S2421" t="s">
        <v>5168</v>
      </c>
      <c r="T2421">
        <v>65</v>
      </c>
      <c r="U2421" t="s">
        <v>5165</v>
      </c>
    </row>
    <row r="2422" spans="1:21" x14ac:dyDescent="0.2">
      <c r="A2422">
        <v>1547</v>
      </c>
      <c r="B2422" t="s">
        <v>2089</v>
      </c>
      <c r="C2422" t="s">
        <v>69</v>
      </c>
      <c r="D2422" t="s">
        <v>4552</v>
      </c>
      <c r="E2422">
        <v>141</v>
      </c>
      <c r="F2422" t="s">
        <v>3366</v>
      </c>
      <c r="G2422" t="s">
        <v>56</v>
      </c>
      <c r="H2422" t="s">
        <v>4995</v>
      </c>
      <c r="I2422" t="s">
        <v>50</v>
      </c>
      <c r="J2422" t="s">
        <v>37</v>
      </c>
      <c r="K2422" t="s">
        <v>5002</v>
      </c>
      <c r="L2422" t="s">
        <v>46</v>
      </c>
      <c r="M2422">
        <v>1</v>
      </c>
      <c r="N2422" t="s">
        <v>25</v>
      </c>
      <c r="O2422" t="s">
        <v>4661</v>
      </c>
      <c r="P2422" t="s">
        <v>2059</v>
      </c>
      <c r="Q2422">
        <v>18.505874729999999</v>
      </c>
      <c r="R2422">
        <v>-34.034868719999999</v>
      </c>
      <c r="S2422" t="s">
        <v>5168</v>
      </c>
      <c r="T2422">
        <v>65</v>
      </c>
      <c r="U2422" t="s">
        <v>5165</v>
      </c>
    </row>
    <row r="2423" spans="1:21" x14ac:dyDescent="0.2">
      <c r="A2423">
        <v>1548</v>
      </c>
      <c r="B2423" t="s">
        <v>2090</v>
      </c>
      <c r="C2423" t="s">
        <v>69</v>
      </c>
      <c r="D2423" t="s">
        <v>4552</v>
      </c>
      <c r="E2423">
        <v>141</v>
      </c>
      <c r="F2423" t="s">
        <v>3366</v>
      </c>
      <c r="G2423" t="s">
        <v>56</v>
      </c>
      <c r="H2423" t="s">
        <v>4995</v>
      </c>
      <c r="I2423" t="s">
        <v>50</v>
      </c>
      <c r="J2423" t="s">
        <v>37</v>
      </c>
      <c r="K2423" t="s">
        <v>5002</v>
      </c>
      <c r="L2423" t="s">
        <v>46</v>
      </c>
      <c r="M2423">
        <v>1</v>
      </c>
      <c r="N2423" t="s">
        <v>25</v>
      </c>
      <c r="O2423" t="s">
        <v>4661</v>
      </c>
      <c r="P2423" t="s">
        <v>2059</v>
      </c>
      <c r="Q2423">
        <v>18.505874729999999</v>
      </c>
      <c r="R2423">
        <v>-34.034868719999999</v>
      </c>
      <c r="S2423" t="s">
        <v>5168</v>
      </c>
      <c r="T2423">
        <v>65</v>
      </c>
      <c r="U2423" t="s">
        <v>5165</v>
      </c>
    </row>
    <row r="2424" spans="1:21" x14ac:dyDescent="0.2">
      <c r="A2424">
        <v>1549</v>
      </c>
      <c r="B2424" t="s">
        <v>2061</v>
      </c>
      <c r="C2424" t="s">
        <v>69</v>
      </c>
      <c r="D2424" t="s">
        <v>4552</v>
      </c>
      <c r="E2424">
        <v>141</v>
      </c>
      <c r="F2424" t="s">
        <v>3365</v>
      </c>
      <c r="G2424" t="s">
        <v>56</v>
      </c>
      <c r="H2424" t="s">
        <v>4995</v>
      </c>
      <c r="I2424" t="s">
        <v>50</v>
      </c>
      <c r="J2424" t="s">
        <v>40</v>
      </c>
      <c r="K2424" t="s">
        <v>5002</v>
      </c>
      <c r="L2424" t="s">
        <v>46</v>
      </c>
      <c r="M2424">
        <v>1</v>
      </c>
      <c r="N2424" t="s">
        <v>25</v>
      </c>
      <c r="O2424" t="s">
        <v>4661</v>
      </c>
      <c r="P2424" t="s">
        <v>2059</v>
      </c>
      <c r="Q2424">
        <v>18.505874729999999</v>
      </c>
      <c r="R2424">
        <v>-34.034868719999999</v>
      </c>
      <c r="S2424" t="s">
        <v>5168</v>
      </c>
      <c r="T2424">
        <v>65</v>
      </c>
      <c r="U2424" t="s">
        <v>5165</v>
      </c>
    </row>
    <row r="2425" spans="1:21" x14ac:dyDescent="0.2">
      <c r="A2425">
        <v>1550</v>
      </c>
      <c r="B2425" t="s">
        <v>2062</v>
      </c>
      <c r="C2425" t="s">
        <v>69</v>
      </c>
      <c r="D2425" t="s">
        <v>4552</v>
      </c>
      <c r="E2425">
        <v>141</v>
      </c>
      <c r="F2425" t="s">
        <v>3366</v>
      </c>
      <c r="G2425" t="s">
        <v>56</v>
      </c>
      <c r="H2425" t="s">
        <v>4995</v>
      </c>
      <c r="I2425" t="s">
        <v>50</v>
      </c>
      <c r="J2425" t="s">
        <v>40</v>
      </c>
      <c r="K2425" t="s">
        <v>5002</v>
      </c>
      <c r="L2425" t="s">
        <v>46</v>
      </c>
      <c r="M2425">
        <v>1</v>
      </c>
      <c r="N2425" t="s">
        <v>27</v>
      </c>
      <c r="O2425" t="s">
        <v>4661</v>
      </c>
      <c r="P2425" t="s">
        <v>2059</v>
      </c>
      <c r="Q2425">
        <v>18.505874729999999</v>
      </c>
      <c r="R2425">
        <v>-34.034868719999999</v>
      </c>
      <c r="S2425" t="s">
        <v>5168</v>
      </c>
      <c r="T2425">
        <v>65</v>
      </c>
      <c r="U2425" t="s">
        <v>5165</v>
      </c>
    </row>
    <row r="2426" spans="1:21" x14ac:dyDescent="0.2">
      <c r="A2426">
        <v>1591</v>
      </c>
      <c r="B2426" s="28" t="s">
        <v>2045</v>
      </c>
      <c r="C2426" t="s">
        <v>69</v>
      </c>
      <c r="D2426" t="s">
        <v>4552</v>
      </c>
      <c r="E2426">
        <v>141</v>
      </c>
      <c r="F2426" t="s">
        <v>3363</v>
      </c>
      <c r="G2426" t="s">
        <v>56</v>
      </c>
      <c r="H2426" t="s">
        <v>4999</v>
      </c>
      <c r="I2426" t="s">
        <v>50</v>
      </c>
      <c r="J2426" t="s">
        <v>38</v>
      </c>
      <c r="K2426" t="s">
        <v>5002</v>
      </c>
      <c r="L2426" t="s">
        <v>45</v>
      </c>
      <c r="M2426">
        <v>2</v>
      </c>
      <c r="N2426" t="s">
        <v>26</v>
      </c>
      <c r="O2426" t="s">
        <v>3089</v>
      </c>
      <c r="P2426" t="s">
        <v>2041</v>
      </c>
      <c r="Q2426">
        <v>18.51041339</v>
      </c>
      <c r="R2426">
        <v>-34.045054329999999</v>
      </c>
      <c r="S2426" t="s">
        <v>5168</v>
      </c>
      <c r="T2426">
        <v>65</v>
      </c>
      <c r="U2426" t="s">
        <v>5165</v>
      </c>
    </row>
    <row r="2427" spans="1:21" x14ac:dyDescent="0.2">
      <c r="A2427">
        <v>1592</v>
      </c>
      <c r="B2427" s="28" t="s">
        <v>2046</v>
      </c>
      <c r="C2427" t="s">
        <v>69</v>
      </c>
      <c r="D2427" t="s">
        <v>4552</v>
      </c>
      <c r="E2427">
        <v>141</v>
      </c>
      <c r="F2427" t="s">
        <v>3363</v>
      </c>
      <c r="G2427" t="s">
        <v>56</v>
      </c>
      <c r="H2427" t="s">
        <v>4999</v>
      </c>
      <c r="I2427" t="s">
        <v>50</v>
      </c>
      <c r="J2427" t="s">
        <v>38</v>
      </c>
      <c r="K2427" t="s">
        <v>5002</v>
      </c>
      <c r="L2427" t="s">
        <v>45</v>
      </c>
      <c r="M2427">
        <v>2</v>
      </c>
      <c r="N2427" t="s">
        <v>26</v>
      </c>
      <c r="O2427" t="s">
        <v>3089</v>
      </c>
      <c r="P2427" t="s">
        <v>2041</v>
      </c>
      <c r="Q2427">
        <v>18.51041339</v>
      </c>
      <c r="R2427">
        <v>-34.045054329999999</v>
      </c>
      <c r="S2427" t="s">
        <v>5168</v>
      </c>
      <c r="T2427">
        <v>65</v>
      </c>
      <c r="U2427" t="s">
        <v>5165</v>
      </c>
    </row>
    <row r="2428" spans="1:21" x14ac:dyDescent="0.2">
      <c r="A2428">
        <v>1614</v>
      </c>
      <c r="B2428" s="28" t="s">
        <v>3085</v>
      </c>
      <c r="C2428" t="s">
        <v>69</v>
      </c>
      <c r="D2428" t="s">
        <v>351</v>
      </c>
      <c r="E2428">
        <v>141</v>
      </c>
      <c r="F2428" t="s">
        <v>3365</v>
      </c>
      <c r="G2428" t="s">
        <v>56</v>
      </c>
      <c r="H2428" t="s">
        <v>4995</v>
      </c>
      <c r="I2428" t="s">
        <v>42</v>
      </c>
      <c r="J2428" t="s">
        <v>38</v>
      </c>
      <c r="K2428" t="s">
        <v>5002</v>
      </c>
      <c r="L2428" t="s">
        <v>46</v>
      </c>
      <c r="M2428">
        <v>1</v>
      </c>
      <c r="N2428" t="s">
        <v>25</v>
      </c>
      <c r="O2428" t="s">
        <v>4563</v>
      </c>
      <c r="P2428" t="s">
        <v>2059</v>
      </c>
      <c r="Q2428">
        <v>18.513824060000001</v>
      </c>
      <c r="R2428">
        <v>-34.041147330000001</v>
      </c>
      <c r="S2428" t="s">
        <v>5168</v>
      </c>
      <c r="T2428">
        <v>65</v>
      </c>
      <c r="U2428" t="s">
        <v>5165</v>
      </c>
    </row>
    <row r="2429" spans="1:21" x14ac:dyDescent="0.2">
      <c r="A2429">
        <v>1615</v>
      </c>
      <c r="B2429" s="28" t="s">
        <v>3086</v>
      </c>
      <c r="C2429" t="s">
        <v>69</v>
      </c>
      <c r="D2429" t="s">
        <v>351</v>
      </c>
      <c r="E2429">
        <v>141</v>
      </c>
      <c r="F2429" t="s">
        <v>3365</v>
      </c>
      <c r="G2429" t="s">
        <v>57</v>
      </c>
      <c r="H2429" t="s">
        <v>4997</v>
      </c>
      <c r="I2429" t="s">
        <v>42</v>
      </c>
      <c r="J2429" t="s">
        <v>38</v>
      </c>
      <c r="K2429" t="s">
        <v>5002</v>
      </c>
      <c r="L2429" t="s">
        <v>46</v>
      </c>
      <c r="M2429">
        <v>1</v>
      </c>
      <c r="N2429" t="s">
        <v>25</v>
      </c>
      <c r="O2429" t="s">
        <v>4563</v>
      </c>
      <c r="P2429" t="s">
        <v>2059</v>
      </c>
      <c r="Q2429">
        <v>18.513824060000001</v>
      </c>
      <c r="R2429">
        <v>-34.041147330000001</v>
      </c>
      <c r="S2429" t="s">
        <v>5168</v>
      </c>
      <c r="T2429">
        <v>65</v>
      </c>
      <c r="U2429" t="s">
        <v>5165</v>
      </c>
    </row>
    <row r="2430" spans="1:21" x14ac:dyDescent="0.2">
      <c r="A2430">
        <v>1616</v>
      </c>
      <c r="B2430" t="s">
        <v>3087</v>
      </c>
      <c r="C2430" t="s">
        <v>69</v>
      </c>
      <c r="D2430" t="s">
        <v>351</v>
      </c>
      <c r="E2430">
        <v>141</v>
      </c>
      <c r="F2430" t="s">
        <v>3365</v>
      </c>
      <c r="G2430" t="s">
        <v>56</v>
      </c>
      <c r="H2430" t="s">
        <v>4997</v>
      </c>
      <c r="I2430" t="s">
        <v>42</v>
      </c>
      <c r="J2430" t="s">
        <v>38</v>
      </c>
      <c r="K2430" t="s">
        <v>5002</v>
      </c>
      <c r="L2430" t="s">
        <v>46</v>
      </c>
      <c r="M2430">
        <v>1</v>
      </c>
      <c r="N2430" t="s">
        <v>25</v>
      </c>
      <c r="O2430" t="s">
        <v>4563</v>
      </c>
      <c r="P2430" t="s">
        <v>2059</v>
      </c>
      <c r="Q2430">
        <v>18.513824060000001</v>
      </c>
      <c r="R2430">
        <v>-34.041147330000001</v>
      </c>
      <c r="S2430" t="s">
        <v>5168</v>
      </c>
      <c r="T2430">
        <v>65</v>
      </c>
      <c r="U2430" t="s">
        <v>5165</v>
      </c>
    </row>
    <row r="2431" spans="1:21" x14ac:dyDescent="0.2">
      <c r="A2431">
        <v>1653</v>
      </c>
      <c r="B2431" t="s">
        <v>2077</v>
      </c>
      <c r="C2431" t="s">
        <v>69</v>
      </c>
      <c r="D2431" t="s">
        <v>4552</v>
      </c>
      <c r="E2431">
        <v>142</v>
      </c>
      <c r="F2431" t="s">
        <v>3369</v>
      </c>
      <c r="G2431" t="s">
        <v>56</v>
      </c>
      <c r="H2431" t="s">
        <v>4995</v>
      </c>
      <c r="I2431" t="s">
        <v>50</v>
      </c>
      <c r="J2431" t="s">
        <v>38</v>
      </c>
      <c r="K2431" t="s">
        <v>5002</v>
      </c>
      <c r="L2431" t="s">
        <v>46</v>
      </c>
      <c r="M2431">
        <v>1</v>
      </c>
      <c r="N2431" t="s">
        <v>25</v>
      </c>
      <c r="O2431" t="s">
        <v>4665</v>
      </c>
      <c r="P2431" t="s">
        <v>2059</v>
      </c>
      <c r="Q2431">
        <v>18.52437832</v>
      </c>
      <c r="R2431">
        <v>-34.036638580000002</v>
      </c>
      <c r="S2431" t="s">
        <v>5168</v>
      </c>
      <c r="T2431">
        <v>65</v>
      </c>
      <c r="U2431" t="s">
        <v>5165</v>
      </c>
    </row>
    <row r="2432" spans="1:21" x14ac:dyDescent="0.2">
      <c r="A2432">
        <v>1654</v>
      </c>
      <c r="B2432" t="s">
        <v>2075</v>
      </c>
      <c r="C2432" t="s">
        <v>69</v>
      </c>
      <c r="D2432" t="s">
        <v>4552</v>
      </c>
      <c r="E2432">
        <v>142</v>
      </c>
      <c r="F2432" t="s">
        <v>3368</v>
      </c>
      <c r="G2432" t="s">
        <v>56</v>
      </c>
      <c r="H2432" t="s">
        <v>4996</v>
      </c>
      <c r="I2432" t="s">
        <v>50</v>
      </c>
      <c r="J2432" t="s">
        <v>40</v>
      </c>
      <c r="K2432" t="s">
        <v>5002</v>
      </c>
      <c r="L2432" t="s">
        <v>46</v>
      </c>
      <c r="M2432">
        <v>1</v>
      </c>
      <c r="N2432" t="s">
        <v>27</v>
      </c>
      <c r="O2432" t="s">
        <v>4665</v>
      </c>
      <c r="P2432" t="s">
        <v>2059</v>
      </c>
      <c r="Q2432">
        <v>18.52437832</v>
      </c>
      <c r="R2432">
        <v>-34.036638580000002</v>
      </c>
      <c r="S2432" t="s">
        <v>5168</v>
      </c>
      <c r="T2432">
        <v>65</v>
      </c>
      <c r="U2432" t="s">
        <v>5165</v>
      </c>
    </row>
    <row r="2433" spans="1:21" x14ac:dyDescent="0.2">
      <c r="A2433">
        <v>1655</v>
      </c>
      <c r="B2433" t="s">
        <v>2076</v>
      </c>
      <c r="C2433" t="s">
        <v>69</v>
      </c>
      <c r="D2433" t="s">
        <v>4552</v>
      </c>
      <c r="E2433">
        <v>142</v>
      </c>
      <c r="F2433" t="s">
        <v>3368</v>
      </c>
      <c r="G2433" t="s">
        <v>56</v>
      </c>
      <c r="H2433" t="s">
        <v>4995</v>
      </c>
      <c r="I2433" t="s">
        <v>50</v>
      </c>
      <c r="J2433" t="s">
        <v>40</v>
      </c>
      <c r="K2433" t="s">
        <v>5002</v>
      </c>
      <c r="L2433" t="s">
        <v>46</v>
      </c>
      <c r="M2433">
        <v>1</v>
      </c>
      <c r="N2433" t="s">
        <v>25</v>
      </c>
      <c r="O2433" t="s">
        <v>4665</v>
      </c>
      <c r="P2433" t="s">
        <v>2059</v>
      </c>
      <c r="Q2433">
        <v>18.52437832</v>
      </c>
      <c r="R2433">
        <v>-34.036638580000002</v>
      </c>
      <c r="S2433" t="s">
        <v>5168</v>
      </c>
      <c r="T2433">
        <v>65</v>
      </c>
      <c r="U2433" t="s">
        <v>5165</v>
      </c>
    </row>
    <row r="2434" spans="1:21" x14ac:dyDescent="0.2">
      <c r="A2434">
        <v>1601</v>
      </c>
      <c r="B2434" s="28" t="s">
        <v>2151</v>
      </c>
      <c r="C2434" t="s">
        <v>69</v>
      </c>
      <c r="D2434" t="s">
        <v>4553</v>
      </c>
      <c r="E2434">
        <v>121</v>
      </c>
      <c r="F2434" t="s">
        <v>3378</v>
      </c>
      <c r="G2434" t="s">
        <v>56</v>
      </c>
      <c r="H2434" t="s">
        <v>4996</v>
      </c>
      <c r="I2434" t="s">
        <v>50</v>
      </c>
      <c r="J2434" t="s">
        <v>38</v>
      </c>
      <c r="K2434" t="s">
        <v>5002</v>
      </c>
      <c r="L2434" t="s">
        <v>46</v>
      </c>
      <c r="M2434">
        <v>1</v>
      </c>
      <c r="N2434" t="s">
        <v>5000</v>
      </c>
      <c r="O2434" t="s">
        <v>4662</v>
      </c>
      <c r="P2434" t="s">
        <v>2097</v>
      </c>
      <c r="Q2434">
        <v>18.51302785</v>
      </c>
      <c r="R2434">
        <v>-34.018152790000002</v>
      </c>
      <c r="S2434" t="s">
        <v>5164</v>
      </c>
      <c r="T2434">
        <v>66</v>
      </c>
      <c r="U2434" t="s">
        <v>5165</v>
      </c>
    </row>
    <row r="2435" spans="1:21" x14ac:dyDescent="0.2">
      <c r="A2435">
        <v>1602</v>
      </c>
      <c r="B2435" s="28" t="s">
        <v>2152</v>
      </c>
      <c r="C2435" t="s">
        <v>69</v>
      </c>
      <c r="D2435" t="s">
        <v>4553</v>
      </c>
      <c r="E2435">
        <v>121</v>
      </c>
      <c r="F2435" t="s">
        <v>3378</v>
      </c>
      <c r="G2435" t="s">
        <v>57</v>
      </c>
      <c r="H2435" t="s">
        <v>4998</v>
      </c>
      <c r="I2435" t="s">
        <v>50</v>
      </c>
      <c r="J2435" t="s">
        <v>38</v>
      </c>
      <c r="K2435" t="s">
        <v>5002</v>
      </c>
      <c r="L2435" t="s">
        <v>46</v>
      </c>
      <c r="M2435">
        <v>1</v>
      </c>
      <c r="N2435" t="s">
        <v>5000</v>
      </c>
      <c r="O2435" t="s">
        <v>4662</v>
      </c>
      <c r="P2435" t="s">
        <v>2097</v>
      </c>
      <c r="Q2435">
        <v>18.51302785</v>
      </c>
      <c r="R2435">
        <v>-34.018152790000002</v>
      </c>
      <c r="S2435" t="s">
        <v>5164</v>
      </c>
      <c r="T2435">
        <v>66</v>
      </c>
      <c r="U2435" t="s">
        <v>5165</v>
      </c>
    </row>
    <row r="2436" spans="1:21" x14ac:dyDescent="0.2">
      <c r="A2436">
        <v>1540</v>
      </c>
      <c r="B2436" s="28" t="s">
        <v>2087</v>
      </c>
      <c r="C2436" t="s">
        <v>69</v>
      </c>
      <c r="D2436" t="s">
        <v>4552</v>
      </c>
      <c r="E2436">
        <v>141</v>
      </c>
      <c r="F2436" t="s">
        <v>3371</v>
      </c>
      <c r="G2436" t="s">
        <v>56</v>
      </c>
      <c r="H2436" t="s">
        <v>4995</v>
      </c>
      <c r="I2436" t="s">
        <v>50</v>
      </c>
      <c r="J2436" t="s">
        <v>38</v>
      </c>
      <c r="K2436" t="s">
        <v>5002</v>
      </c>
      <c r="L2436" t="s">
        <v>46</v>
      </c>
      <c r="M2436">
        <v>1</v>
      </c>
      <c r="N2436" t="s">
        <v>25</v>
      </c>
      <c r="O2436" t="s">
        <v>4661</v>
      </c>
      <c r="P2436" t="s">
        <v>2059</v>
      </c>
      <c r="Q2436">
        <v>18.504880069999999</v>
      </c>
      <c r="R2436">
        <v>-34.032191789999999</v>
      </c>
      <c r="S2436" t="s">
        <v>5168</v>
      </c>
      <c r="T2436">
        <v>66</v>
      </c>
      <c r="U2436" t="s">
        <v>5165</v>
      </c>
    </row>
    <row r="2437" spans="1:21" x14ac:dyDescent="0.2">
      <c r="A2437">
        <v>1617</v>
      </c>
      <c r="B2437" t="s">
        <v>2049</v>
      </c>
      <c r="C2437" t="s">
        <v>69</v>
      </c>
      <c r="D2437" t="s">
        <v>4552</v>
      </c>
      <c r="E2437">
        <v>141</v>
      </c>
      <c r="F2437" t="s">
        <v>3364</v>
      </c>
      <c r="G2437" t="s">
        <v>56</v>
      </c>
      <c r="H2437" t="s">
        <v>4995</v>
      </c>
      <c r="I2437" t="s">
        <v>50</v>
      </c>
      <c r="J2437" t="s">
        <v>40</v>
      </c>
      <c r="K2437" t="s">
        <v>5002</v>
      </c>
      <c r="L2437" t="s">
        <v>46</v>
      </c>
      <c r="M2437">
        <v>1</v>
      </c>
      <c r="N2437" t="s">
        <v>25</v>
      </c>
      <c r="O2437" t="s">
        <v>4663</v>
      </c>
      <c r="P2437" t="s">
        <v>2047</v>
      </c>
      <c r="Q2437">
        <v>18.515918559999999</v>
      </c>
      <c r="R2437">
        <v>-34.029478580000003</v>
      </c>
      <c r="S2437" t="s">
        <v>5168</v>
      </c>
      <c r="T2437">
        <v>66</v>
      </c>
      <c r="U2437" t="s">
        <v>5165</v>
      </c>
    </row>
    <row r="2438" spans="1:21" x14ac:dyDescent="0.2">
      <c r="A2438">
        <v>1620</v>
      </c>
      <c r="B2438" t="s">
        <v>2057</v>
      </c>
      <c r="C2438" t="s">
        <v>69</v>
      </c>
      <c r="D2438" t="s">
        <v>4552</v>
      </c>
      <c r="E2438">
        <v>142</v>
      </c>
      <c r="F2438" t="s">
        <v>2051</v>
      </c>
      <c r="G2438" t="s">
        <v>56</v>
      </c>
      <c r="H2438" t="s">
        <v>4997</v>
      </c>
      <c r="I2438" t="s">
        <v>50</v>
      </c>
      <c r="J2438" t="s">
        <v>39</v>
      </c>
      <c r="K2438" t="s">
        <v>5002</v>
      </c>
      <c r="L2438" t="s">
        <v>46</v>
      </c>
      <c r="M2438">
        <v>1</v>
      </c>
      <c r="N2438" t="s">
        <v>24</v>
      </c>
      <c r="O2438" t="s">
        <v>4664</v>
      </c>
      <c r="P2438" t="s">
        <v>2047</v>
      </c>
      <c r="Q2438">
        <v>18.516877279999999</v>
      </c>
      <c r="R2438">
        <v>-34.032104480000001</v>
      </c>
      <c r="S2438" t="s">
        <v>5168</v>
      </c>
      <c r="T2438">
        <v>66</v>
      </c>
      <c r="U2438" t="s">
        <v>5165</v>
      </c>
    </row>
    <row r="2439" spans="1:21" x14ac:dyDescent="0.2">
      <c r="A2439">
        <v>1621</v>
      </c>
      <c r="B2439" t="s">
        <v>2050</v>
      </c>
      <c r="C2439" t="s">
        <v>69</v>
      </c>
      <c r="D2439" t="s">
        <v>4552</v>
      </c>
      <c r="E2439">
        <v>142</v>
      </c>
      <c r="F2439" t="s">
        <v>2051</v>
      </c>
      <c r="G2439" t="s">
        <v>56</v>
      </c>
      <c r="H2439" t="s">
        <v>4996</v>
      </c>
      <c r="I2439" t="s">
        <v>50</v>
      </c>
      <c r="J2439" t="s">
        <v>40</v>
      </c>
      <c r="K2439" t="s">
        <v>5002</v>
      </c>
      <c r="L2439" t="s">
        <v>45</v>
      </c>
      <c r="M2439">
        <v>6</v>
      </c>
      <c r="N2439" t="s">
        <v>25</v>
      </c>
      <c r="O2439" t="s">
        <v>4664</v>
      </c>
      <c r="P2439" t="s">
        <v>2047</v>
      </c>
      <c r="Q2439">
        <v>18.516877279999999</v>
      </c>
      <c r="R2439">
        <v>-34.032104480000001</v>
      </c>
      <c r="S2439" t="s">
        <v>5168</v>
      </c>
      <c r="T2439">
        <v>66</v>
      </c>
      <c r="U2439" t="s">
        <v>5165</v>
      </c>
    </row>
    <row r="2440" spans="1:21" x14ac:dyDescent="0.2">
      <c r="A2440">
        <v>1622</v>
      </c>
      <c r="B2440" t="s">
        <v>2052</v>
      </c>
      <c r="C2440" t="s">
        <v>69</v>
      </c>
      <c r="D2440" t="s">
        <v>4552</v>
      </c>
      <c r="E2440">
        <v>142</v>
      </c>
      <c r="F2440" t="s">
        <v>2051</v>
      </c>
      <c r="G2440" t="s">
        <v>56</v>
      </c>
      <c r="H2440" t="s">
        <v>4996</v>
      </c>
      <c r="I2440" t="s">
        <v>50</v>
      </c>
      <c r="J2440" t="s">
        <v>40</v>
      </c>
      <c r="K2440" t="s">
        <v>5002</v>
      </c>
      <c r="L2440" t="s">
        <v>45</v>
      </c>
      <c r="M2440">
        <v>6</v>
      </c>
      <c r="N2440" t="s">
        <v>25</v>
      </c>
      <c r="O2440" t="s">
        <v>4664</v>
      </c>
      <c r="P2440" t="s">
        <v>2047</v>
      </c>
      <c r="Q2440">
        <v>18.516877279999999</v>
      </c>
      <c r="R2440">
        <v>-34.032104480000001</v>
      </c>
      <c r="S2440" t="s">
        <v>5168</v>
      </c>
      <c r="T2440">
        <v>66</v>
      </c>
      <c r="U2440" t="s">
        <v>5165</v>
      </c>
    </row>
    <row r="2441" spans="1:21" x14ac:dyDescent="0.2">
      <c r="A2441">
        <v>1623</v>
      </c>
      <c r="B2441" t="s">
        <v>2053</v>
      </c>
      <c r="C2441" t="s">
        <v>69</v>
      </c>
      <c r="D2441" t="s">
        <v>4552</v>
      </c>
      <c r="E2441">
        <v>142</v>
      </c>
      <c r="F2441" t="s">
        <v>2051</v>
      </c>
      <c r="G2441" t="s">
        <v>56</v>
      </c>
      <c r="H2441" t="s">
        <v>4996</v>
      </c>
      <c r="I2441" t="s">
        <v>50</v>
      </c>
      <c r="J2441" t="s">
        <v>40</v>
      </c>
      <c r="K2441" t="s">
        <v>5002</v>
      </c>
      <c r="L2441" t="s">
        <v>45</v>
      </c>
      <c r="M2441">
        <v>6</v>
      </c>
      <c r="N2441" t="s">
        <v>25</v>
      </c>
      <c r="O2441" t="s">
        <v>4664</v>
      </c>
      <c r="P2441" t="s">
        <v>2047</v>
      </c>
      <c r="Q2441">
        <v>18.516877279999999</v>
      </c>
      <c r="R2441">
        <v>-34.032104480000001</v>
      </c>
      <c r="S2441" t="s">
        <v>5168</v>
      </c>
      <c r="T2441">
        <v>66</v>
      </c>
      <c r="U2441" t="s">
        <v>5165</v>
      </c>
    </row>
    <row r="2442" spans="1:21" x14ac:dyDescent="0.2">
      <c r="A2442">
        <v>1624</v>
      </c>
      <c r="B2442" t="s">
        <v>2054</v>
      </c>
      <c r="C2442" t="s">
        <v>69</v>
      </c>
      <c r="D2442" t="s">
        <v>4552</v>
      </c>
      <c r="E2442">
        <v>142</v>
      </c>
      <c r="F2442" t="s">
        <v>2051</v>
      </c>
      <c r="G2442" t="s">
        <v>56</v>
      </c>
      <c r="H2442" t="s">
        <v>4996</v>
      </c>
      <c r="I2442" t="s">
        <v>50</v>
      </c>
      <c r="J2442" t="s">
        <v>40</v>
      </c>
      <c r="K2442" t="s">
        <v>5002</v>
      </c>
      <c r="L2442" t="s">
        <v>45</v>
      </c>
      <c r="M2442">
        <v>6</v>
      </c>
      <c r="N2442" t="s">
        <v>25</v>
      </c>
      <c r="O2442" t="s">
        <v>4664</v>
      </c>
      <c r="P2442" t="s">
        <v>2047</v>
      </c>
      <c r="Q2442">
        <v>18.516877279999999</v>
      </c>
      <c r="R2442">
        <v>-34.032104480000001</v>
      </c>
      <c r="S2442" t="s">
        <v>5168</v>
      </c>
      <c r="T2442">
        <v>66</v>
      </c>
      <c r="U2442" t="s">
        <v>5165</v>
      </c>
    </row>
    <row r="2443" spans="1:21" x14ac:dyDescent="0.2">
      <c r="A2443">
        <v>1625</v>
      </c>
      <c r="B2443" t="s">
        <v>2055</v>
      </c>
      <c r="C2443" t="s">
        <v>69</v>
      </c>
      <c r="D2443" t="s">
        <v>4552</v>
      </c>
      <c r="E2443">
        <v>142</v>
      </c>
      <c r="F2443" t="s">
        <v>2051</v>
      </c>
      <c r="G2443" t="s">
        <v>56</v>
      </c>
      <c r="H2443" t="s">
        <v>4996</v>
      </c>
      <c r="I2443" t="s">
        <v>50</v>
      </c>
      <c r="J2443" t="s">
        <v>40</v>
      </c>
      <c r="K2443" t="s">
        <v>5002</v>
      </c>
      <c r="L2443" t="s">
        <v>45</v>
      </c>
      <c r="M2443">
        <v>6</v>
      </c>
      <c r="N2443" t="s">
        <v>25</v>
      </c>
      <c r="O2443" t="s">
        <v>4664</v>
      </c>
      <c r="P2443" t="s">
        <v>2047</v>
      </c>
      <c r="Q2443">
        <v>18.516877279999999</v>
      </c>
      <c r="R2443">
        <v>-34.032104480000001</v>
      </c>
      <c r="S2443" t="s">
        <v>5168</v>
      </c>
      <c r="T2443">
        <v>66</v>
      </c>
      <c r="U2443" t="s">
        <v>5165</v>
      </c>
    </row>
    <row r="2444" spans="1:21" x14ac:dyDescent="0.2">
      <c r="A2444">
        <v>1626</v>
      </c>
      <c r="B2444" t="s">
        <v>2056</v>
      </c>
      <c r="C2444" t="s">
        <v>69</v>
      </c>
      <c r="D2444" t="s">
        <v>4552</v>
      </c>
      <c r="E2444">
        <v>142</v>
      </c>
      <c r="F2444" t="s">
        <v>2051</v>
      </c>
      <c r="G2444" t="s">
        <v>56</v>
      </c>
      <c r="H2444" t="s">
        <v>4996</v>
      </c>
      <c r="I2444" t="s">
        <v>50</v>
      </c>
      <c r="J2444" t="s">
        <v>40</v>
      </c>
      <c r="K2444" t="s">
        <v>5002</v>
      </c>
      <c r="L2444" t="s">
        <v>45</v>
      </c>
      <c r="M2444">
        <v>6</v>
      </c>
      <c r="N2444" t="s">
        <v>25</v>
      </c>
      <c r="O2444" t="s">
        <v>4664</v>
      </c>
      <c r="P2444" t="s">
        <v>2047</v>
      </c>
      <c r="Q2444">
        <v>18.516877279999999</v>
      </c>
      <c r="R2444">
        <v>-34.032104480000001</v>
      </c>
      <c r="S2444" t="s">
        <v>5168</v>
      </c>
      <c r="T2444">
        <v>66</v>
      </c>
      <c r="U2444" t="s">
        <v>5165</v>
      </c>
    </row>
    <row r="2445" spans="1:21" x14ac:dyDescent="0.2">
      <c r="A2445">
        <v>1627</v>
      </c>
      <c r="B2445" t="s">
        <v>2080</v>
      </c>
      <c r="C2445" t="s">
        <v>69</v>
      </c>
      <c r="D2445" t="s">
        <v>4552</v>
      </c>
      <c r="E2445">
        <v>141</v>
      </c>
      <c r="F2445" t="s">
        <v>3364</v>
      </c>
      <c r="G2445" t="s">
        <v>56</v>
      </c>
      <c r="H2445" t="s">
        <v>4996</v>
      </c>
      <c r="I2445" t="s">
        <v>50</v>
      </c>
      <c r="J2445" t="s">
        <v>37</v>
      </c>
      <c r="K2445" t="s">
        <v>5002</v>
      </c>
      <c r="L2445" t="s">
        <v>46</v>
      </c>
      <c r="M2445">
        <v>1</v>
      </c>
      <c r="N2445" t="s">
        <v>25</v>
      </c>
      <c r="O2445" t="s">
        <v>2140</v>
      </c>
      <c r="P2445" t="s">
        <v>2047</v>
      </c>
      <c r="Q2445">
        <v>18.517195640000001</v>
      </c>
      <c r="R2445">
        <v>-34.029988869999997</v>
      </c>
      <c r="S2445" t="s">
        <v>5168</v>
      </c>
      <c r="T2445">
        <v>66</v>
      </c>
      <c r="U2445" t="s">
        <v>5165</v>
      </c>
    </row>
    <row r="2446" spans="1:21" x14ac:dyDescent="0.2">
      <c r="A2446">
        <v>1628</v>
      </c>
      <c r="B2446" t="s">
        <v>2082</v>
      </c>
      <c r="C2446" t="s">
        <v>69</v>
      </c>
      <c r="D2446" t="s">
        <v>4552</v>
      </c>
      <c r="E2446">
        <v>141</v>
      </c>
      <c r="F2446" t="s">
        <v>3364</v>
      </c>
      <c r="G2446" t="s">
        <v>56</v>
      </c>
      <c r="H2446" t="s">
        <v>4999</v>
      </c>
      <c r="I2446" t="s">
        <v>50</v>
      </c>
      <c r="J2446" t="s">
        <v>38</v>
      </c>
      <c r="K2446" t="s">
        <v>5002</v>
      </c>
      <c r="L2446" t="s">
        <v>46</v>
      </c>
      <c r="M2446">
        <v>1</v>
      </c>
      <c r="N2446" t="s">
        <v>25</v>
      </c>
      <c r="O2446" t="s">
        <v>2140</v>
      </c>
      <c r="P2446" t="s">
        <v>2047</v>
      </c>
      <c r="Q2446">
        <v>18.517195640000001</v>
      </c>
      <c r="R2446">
        <v>-34.029988869999997</v>
      </c>
      <c r="S2446" t="s">
        <v>5168</v>
      </c>
      <c r="T2446">
        <v>66</v>
      </c>
      <c r="U2446" t="s">
        <v>5165</v>
      </c>
    </row>
    <row r="2447" spans="1:21" x14ac:dyDescent="0.2">
      <c r="A2447">
        <v>1629</v>
      </c>
      <c r="B2447" t="s">
        <v>2083</v>
      </c>
      <c r="C2447" t="s">
        <v>69</v>
      </c>
      <c r="D2447" t="s">
        <v>4552</v>
      </c>
      <c r="E2447">
        <v>141</v>
      </c>
      <c r="F2447" t="s">
        <v>3364</v>
      </c>
      <c r="G2447" t="s">
        <v>57</v>
      </c>
      <c r="H2447" t="s">
        <v>4999</v>
      </c>
      <c r="I2447" t="s">
        <v>50</v>
      </c>
      <c r="J2447" t="s">
        <v>38</v>
      </c>
      <c r="K2447" t="s">
        <v>5002</v>
      </c>
      <c r="L2447" t="s">
        <v>46</v>
      </c>
      <c r="M2447">
        <v>1</v>
      </c>
      <c r="N2447" t="s">
        <v>25</v>
      </c>
      <c r="O2447" t="s">
        <v>2140</v>
      </c>
      <c r="P2447" t="s">
        <v>2047</v>
      </c>
      <c r="Q2447">
        <v>18.517195640000001</v>
      </c>
      <c r="R2447">
        <v>-34.029988869999997</v>
      </c>
      <c r="S2447" t="s">
        <v>5168</v>
      </c>
      <c r="T2447">
        <v>66</v>
      </c>
      <c r="U2447" t="s">
        <v>5165</v>
      </c>
    </row>
    <row r="2448" spans="1:21" x14ac:dyDescent="0.2">
      <c r="A2448">
        <v>1630</v>
      </c>
      <c r="B2448" t="s">
        <v>2046</v>
      </c>
      <c r="C2448" t="s">
        <v>69</v>
      </c>
      <c r="D2448" t="s">
        <v>4552</v>
      </c>
      <c r="E2448">
        <v>141</v>
      </c>
      <c r="F2448" t="s">
        <v>3364</v>
      </c>
      <c r="G2448" t="s">
        <v>56</v>
      </c>
      <c r="H2448" t="s">
        <v>4996</v>
      </c>
      <c r="I2448" t="s">
        <v>50</v>
      </c>
      <c r="J2448" t="s">
        <v>39</v>
      </c>
      <c r="K2448" t="s">
        <v>5002</v>
      </c>
      <c r="L2448" t="s">
        <v>46</v>
      </c>
      <c r="M2448">
        <v>1</v>
      </c>
      <c r="N2448" t="s">
        <v>24</v>
      </c>
      <c r="O2448" t="s">
        <v>24</v>
      </c>
      <c r="P2448" t="s">
        <v>2047</v>
      </c>
      <c r="Q2448">
        <v>18.517195640000001</v>
      </c>
      <c r="R2448">
        <v>-34.029988869999997</v>
      </c>
      <c r="S2448" t="s">
        <v>5168</v>
      </c>
      <c r="T2448">
        <v>66</v>
      </c>
      <c r="U2448" t="s">
        <v>5165</v>
      </c>
    </row>
    <row r="2449" spans="1:21" x14ac:dyDescent="0.2">
      <c r="A2449">
        <v>1631</v>
      </c>
      <c r="B2449" t="s">
        <v>2048</v>
      </c>
      <c r="C2449" t="s">
        <v>69</v>
      </c>
      <c r="D2449" t="s">
        <v>4552</v>
      </c>
      <c r="E2449">
        <v>141</v>
      </c>
      <c r="F2449" t="s">
        <v>3364</v>
      </c>
      <c r="G2449" t="s">
        <v>57</v>
      </c>
      <c r="H2449" t="s">
        <v>4996</v>
      </c>
      <c r="I2449" t="s">
        <v>50</v>
      </c>
      <c r="J2449" t="s">
        <v>39</v>
      </c>
      <c r="K2449" t="s">
        <v>5002</v>
      </c>
      <c r="L2449" t="s">
        <v>46</v>
      </c>
      <c r="M2449">
        <v>1</v>
      </c>
      <c r="N2449" t="s">
        <v>24</v>
      </c>
      <c r="O2449" t="s">
        <v>24</v>
      </c>
      <c r="P2449" t="s">
        <v>2047</v>
      </c>
      <c r="Q2449">
        <v>18.517195640000001</v>
      </c>
      <c r="R2449">
        <v>-34.029988869999997</v>
      </c>
      <c r="S2449" t="s">
        <v>5168</v>
      </c>
      <c r="T2449">
        <v>66</v>
      </c>
      <c r="U2449" t="s">
        <v>5165</v>
      </c>
    </row>
    <row r="2450" spans="1:21" x14ac:dyDescent="0.2">
      <c r="A2450">
        <v>1632</v>
      </c>
      <c r="B2450" t="s">
        <v>2081</v>
      </c>
      <c r="C2450" t="s">
        <v>69</v>
      </c>
      <c r="D2450" t="s">
        <v>4552</v>
      </c>
      <c r="E2450">
        <v>141</v>
      </c>
      <c r="F2450" t="s">
        <v>3364</v>
      </c>
      <c r="G2450" t="s">
        <v>56</v>
      </c>
      <c r="H2450" t="s">
        <v>4999</v>
      </c>
      <c r="I2450" t="s">
        <v>50</v>
      </c>
      <c r="J2450" t="s">
        <v>40</v>
      </c>
      <c r="K2450" t="s">
        <v>5002</v>
      </c>
      <c r="L2450" t="s">
        <v>46</v>
      </c>
      <c r="M2450">
        <v>1</v>
      </c>
      <c r="N2450" t="s">
        <v>24</v>
      </c>
      <c r="O2450" t="s">
        <v>2140</v>
      </c>
      <c r="P2450" t="s">
        <v>2047</v>
      </c>
      <c r="Q2450">
        <v>18.517195640000001</v>
      </c>
      <c r="R2450">
        <v>-34.029988869999997</v>
      </c>
      <c r="S2450" t="s">
        <v>5168</v>
      </c>
      <c r="T2450">
        <v>66</v>
      </c>
      <c r="U2450" t="s">
        <v>5165</v>
      </c>
    </row>
    <row r="2451" spans="1:21" x14ac:dyDescent="0.2">
      <c r="A2451">
        <v>1633</v>
      </c>
      <c r="B2451" t="s">
        <v>2084</v>
      </c>
      <c r="C2451" t="s">
        <v>69</v>
      </c>
      <c r="D2451" t="s">
        <v>4552</v>
      </c>
      <c r="E2451">
        <v>141</v>
      </c>
      <c r="F2451" t="s">
        <v>3364</v>
      </c>
      <c r="G2451" t="s">
        <v>56</v>
      </c>
      <c r="H2451" t="s">
        <v>4995</v>
      </c>
      <c r="I2451" t="s">
        <v>50</v>
      </c>
      <c r="J2451" t="s">
        <v>40</v>
      </c>
      <c r="K2451" t="s">
        <v>5002</v>
      </c>
      <c r="L2451" t="s">
        <v>46</v>
      </c>
      <c r="M2451">
        <v>1</v>
      </c>
      <c r="N2451" t="s">
        <v>25</v>
      </c>
      <c r="O2451" t="s">
        <v>2140</v>
      </c>
      <c r="P2451" t="s">
        <v>2047</v>
      </c>
      <c r="Q2451">
        <v>18.517195640000001</v>
      </c>
      <c r="R2451">
        <v>-34.029988869999997</v>
      </c>
      <c r="S2451" t="s">
        <v>5168</v>
      </c>
      <c r="T2451">
        <v>66</v>
      </c>
      <c r="U2451" t="s">
        <v>5165</v>
      </c>
    </row>
    <row r="2452" spans="1:21" x14ac:dyDescent="0.2">
      <c r="A2452">
        <v>4208</v>
      </c>
      <c r="B2452" t="s">
        <v>4415</v>
      </c>
      <c r="C2452" t="s">
        <v>72</v>
      </c>
      <c r="D2452" t="s">
        <v>351</v>
      </c>
      <c r="E2452">
        <v>140</v>
      </c>
      <c r="F2452" t="s">
        <v>4371</v>
      </c>
      <c r="G2452" t="s">
        <v>56</v>
      </c>
      <c r="H2452" t="s">
        <v>4996</v>
      </c>
      <c r="I2452" t="s">
        <v>50</v>
      </c>
      <c r="J2452" t="s">
        <v>39</v>
      </c>
      <c r="K2452" t="s">
        <v>5002</v>
      </c>
      <c r="L2452" t="s">
        <v>46</v>
      </c>
      <c r="M2452">
        <v>1</v>
      </c>
      <c r="N2452" t="s">
        <v>26</v>
      </c>
      <c r="O2452" t="s">
        <v>4416</v>
      </c>
      <c r="P2452" t="s">
        <v>4351</v>
      </c>
      <c r="Q2452">
        <v>18.471385179999999</v>
      </c>
      <c r="R2452">
        <v>-34.067575650000002</v>
      </c>
      <c r="S2452" t="s">
        <v>5169</v>
      </c>
      <c r="T2452">
        <v>68</v>
      </c>
      <c r="U2452" t="s">
        <v>5165</v>
      </c>
    </row>
    <row r="2453" spans="1:21" x14ac:dyDescent="0.2">
      <c r="A2453">
        <v>4209</v>
      </c>
      <c r="B2453" t="s">
        <v>4417</v>
      </c>
      <c r="C2453" t="s">
        <v>72</v>
      </c>
      <c r="D2453" t="s">
        <v>351</v>
      </c>
      <c r="E2453">
        <v>140</v>
      </c>
      <c r="F2453" t="s">
        <v>4371</v>
      </c>
      <c r="G2453" t="s">
        <v>56</v>
      </c>
      <c r="H2453" t="s">
        <v>4996</v>
      </c>
      <c r="I2453" t="s">
        <v>50</v>
      </c>
      <c r="J2453" t="s">
        <v>40</v>
      </c>
      <c r="K2453" t="s">
        <v>5002</v>
      </c>
      <c r="L2453" t="s">
        <v>46</v>
      </c>
      <c r="M2453">
        <v>1</v>
      </c>
      <c r="N2453" t="s">
        <v>26</v>
      </c>
      <c r="O2453" t="s">
        <v>4416</v>
      </c>
      <c r="P2453" t="s">
        <v>4351</v>
      </c>
      <c r="Q2453">
        <v>18.471385179999999</v>
      </c>
      <c r="R2453">
        <v>-34.067575650000002</v>
      </c>
      <c r="S2453" t="s">
        <v>5169</v>
      </c>
      <c r="T2453">
        <v>68</v>
      </c>
      <c r="U2453" t="s">
        <v>5165</v>
      </c>
    </row>
    <row r="2454" spans="1:21" x14ac:dyDescent="0.2">
      <c r="A2454">
        <v>4215</v>
      </c>
      <c r="B2454" t="s">
        <v>4420</v>
      </c>
      <c r="C2454" t="s">
        <v>72</v>
      </c>
      <c r="D2454" t="s">
        <v>351</v>
      </c>
      <c r="E2454">
        <v>140</v>
      </c>
      <c r="F2454" t="s">
        <v>4371</v>
      </c>
      <c r="G2454" t="s">
        <v>56</v>
      </c>
      <c r="H2454" t="s">
        <v>35</v>
      </c>
      <c r="I2454" t="s">
        <v>50</v>
      </c>
      <c r="J2454" t="s">
        <v>37</v>
      </c>
      <c r="K2454" t="s">
        <v>5002</v>
      </c>
      <c r="L2454" t="s">
        <v>46</v>
      </c>
      <c r="M2454">
        <v>1</v>
      </c>
      <c r="N2454" t="s">
        <v>26</v>
      </c>
      <c r="O2454" t="s">
        <v>4421</v>
      </c>
      <c r="P2454" t="s">
        <v>4351</v>
      </c>
      <c r="Q2454">
        <v>18.472670619999999</v>
      </c>
      <c r="R2454">
        <v>-34.063086370000001</v>
      </c>
      <c r="S2454" t="s">
        <v>5169</v>
      </c>
      <c r="T2454">
        <v>68</v>
      </c>
      <c r="U2454" t="s">
        <v>5165</v>
      </c>
    </row>
    <row r="2455" spans="1:21" x14ac:dyDescent="0.2">
      <c r="A2455">
        <v>4216</v>
      </c>
      <c r="B2455" t="s">
        <v>4429</v>
      </c>
      <c r="C2455" t="s">
        <v>72</v>
      </c>
      <c r="D2455" t="s">
        <v>351</v>
      </c>
      <c r="E2455">
        <v>140</v>
      </c>
      <c r="F2455" t="s">
        <v>4371</v>
      </c>
      <c r="G2455" t="s">
        <v>56</v>
      </c>
      <c r="H2455" t="s">
        <v>4995</v>
      </c>
      <c r="I2455" t="s">
        <v>50</v>
      </c>
      <c r="J2455" t="s">
        <v>37</v>
      </c>
      <c r="K2455" t="s">
        <v>5002</v>
      </c>
      <c r="L2455" t="s">
        <v>46</v>
      </c>
      <c r="M2455">
        <v>1</v>
      </c>
      <c r="N2455" t="s">
        <v>5000</v>
      </c>
      <c r="O2455" t="s">
        <v>4430</v>
      </c>
      <c r="P2455" t="s">
        <v>4351</v>
      </c>
      <c r="Q2455">
        <v>18.472843829999999</v>
      </c>
      <c r="R2455">
        <v>-34.065079320000002</v>
      </c>
      <c r="S2455" t="s">
        <v>5169</v>
      </c>
      <c r="T2455">
        <v>68</v>
      </c>
      <c r="U2455" t="s">
        <v>5165</v>
      </c>
    </row>
    <row r="2456" spans="1:21" x14ac:dyDescent="0.2">
      <c r="A2456">
        <v>4217</v>
      </c>
      <c r="B2456" t="s">
        <v>4431</v>
      </c>
      <c r="C2456" t="s">
        <v>72</v>
      </c>
      <c r="D2456" t="s">
        <v>351</v>
      </c>
      <c r="E2456">
        <v>140</v>
      </c>
      <c r="F2456" t="s">
        <v>4371</v>
      </c>
      <c r="G2456" t="s">
        <v>56</v>
      </c>
      <c r="H2456" t="s">
        <v>4995</v>
      </c>
      <c r="I2456" t="s">
        <v>50</v>
      </c>
      <c r="J2456" t="s">
        <v>40</v>
      </c>
      <c r="K2456" t="s">
        <v>5002</v>
      </c>
      <c r="L2456" t="s">
        <v>46</v>
      </c>
      <c r="M2456">
        <v>1</v>
      </c>
      <c r="N2456" t="s">
        <v>5000</v>
      </c>
      <c r="O2456" t="s">
        <v>4430</v>
      </c>
      <c r="P2456" t="s">
        <v>4351</v>
      </c>
      <c r="Q2456">
        <v>18.472843829999999</v>
      </c>
      <c r="R2456">
        <v>-34.065079320000002</v>
      </c>
      <c r="S2456" t="s">
        <v>5169</v>
      </c>
      <c r="T2456">
        <v>68</v>
      </c>
      <c r="U2456" t="s">
        <v>5165</v>
      </c>
    </row>
    <row r="2457" spans="1:21" x14ac:dyDescent="0.2">
      <c r="A2457">
        <v>4227</v>
      </c>
      <c r="B2457" t="s">
        <v>4418</v>
      </c>
      <c r="C2457" t="s">
        <v>72</v>
      </c>
      <c r="D2457" t="s">
        <v>351</v>
      </c>
      <c r="E2457">
        <v>140</v>
      </c>
      <c r="F2457" t="s">
        <v>4371</v>
      </c>
      <c r="G2457" t="s">
        <v>56</v>
      </c>
      <c r="H2457" t="s">
        <v>4995</v>
      </c>
      <c r="I2457" t="s">
        <v>50</v>
      </c>
      <c r="J2457" t="s">
        <v>37</v>
      </c>
      <c r="K2457" t="s">
        <v>5002</v>
      </c>
      <c r="L2457" t="s">
        <v>46</v>
      </c>
      <c r="M2457">
        <v>1</v>
      </c>
      <c r="N2457" t="s">
        <v>26</v>
      </c>
      <c r="O2457" t="s">
        <v>4419</v>
      </c>
      <c r="P2457" t="s">
        <v>4351</v>
      </c>
      <c r="Q2457">
        <v>18.47331668</v>
      </c>
      <c r="R2457">
        <v>-34.065633599999998</v>
      </c>
      <c r="S2457" t="s">
        <v>5169</v>
      </c>
      <c r="T2457">
        <v>68</v>
      </c>
      <c r="U2457" t="s">
        <v>5165</v>
      </c>
    </row>
    <row r="2458" spans="1:21" x14ac:dyDescent="0.2">
      <c r="A2458">
        <v>4245</v>
      </c>
      <c r="B2458" t="s">
        <v>4481</v>
      </c>
      <c r="C2458" t="s">
        <v>72</v>
      </c>
      <c r="D2458" t="s">
        <v>351</v>
      </c>
      <c r="E2458">
        <v>140</v>
      </c>
      <c r="F2458" t="s">
        <v>4363</v>
      </c>
      <c r="G2458" t="s">
        <v>56</v>
      </c>
      <c r="H2458" t="s">
        <v>4996</v>
      </c>
      <c r="I2458" t="s">
        <v>50</v>
      </c>
      <c r="J2458" t="s">
        <v>37</v>
      </c>
      <c r="K2458" t="s">
        <v>5002</v>
      </c>
      <c r="L2458" t="s">
        <v>45</v>
      </c>
      <c r="M2458">
        <v>4</v>
      </c>
      <c r="N2458" t="s">
        <v>24</v>
      </c>
      <c r="O2458" t="s">
        <v>4480</v>
      </c>
      <c r="P2458" t="s">
        <v>4351</v>
      </c>
      <c r="Q2458">
        <v>18.476816849999999</v>
      </c>
      <c r="R2458">
        <v>-34.066896049999997</v>
      </c>
      <c r="S2458" t="s">
        <v>5169</v>
      </c>
      <c r="T2458">
        <v>68</v>
      </c>
      <c r="U2458" t="s">
        <v>5165</v>
      </c>
    </row>
    <row r="2459" spans="1:21" x14ac:dyDescent="0.2">
      <c r="A2459">
        <v>4246</v>
      </c>
      <c r="B2459" t="s">
        <v>4482</v>
      </c>
      <c r="C2459" t="s">
        <v>72</v>
      </c>
      <c r="D2459" t="s">
        <v>351</v>
      </c>
      <c r="E2459">
        <v>140</v>
      </c>
      <c r="F2459" t="s">
        <v>4363</v>
      </c>
      <c r="G2459" t="s">
        <v>57</v>
      </c>
      <c r="H2459" t="s">
        <v>4996</v>
      </c>
      <c r="I2459" t="s">
        <v>50</v>
      </c>
      <c r="J2459" t="s">
        <v>37</v>
      </c>
      <c r="K2459" t="s">
        <v>5002</v>
      </c>
      <c r="L2459" t="s">
        <v>45</v>
      </c>
      <c r="M2459">
        <v>4</v>
      </c>
      <c r="N2459" t="s">
        <v>24</v>
      </c>
      <c r="O2459" t="s">
        <v>4480</v>
      </c>
      <c r="P2459" t="s">
        <v>4351</v>
      </c>
      <c r="Q2459">
        <v>18.476816849999999</v>
      </c>
      <c r="R2459">
        <v>-34.066896049999997</v>
      </c>
      <c r="S2459" t="s">
        <v>5169</v>
      </c>
      <c r="T2459">
        <v>68</v>
      </c>
      <c r="U2459" t="s">
        <v>5165</v>
      </c>
    </row>
    <row r="2460" spans="1:21" x14ac:dyDescent="0.2">
      <c r="A2460">
        <v>4247</v>
      </c>
      <c r="B2460" t="s">
        <v>4483</v>
      </c>
      <c r="C2460" t="s">
        <v>72</v>
      </c>
      <c r="D2460" t="s">
        <v>351</v>
      </c>
      <c r="E2460">
        <v>140</v>
      </c>
      <c r="F2460" t="s">
        <v>4363</v>
      </c>
      <c r="G2460" t="s">
        <v>57</v>
      </c>
      <c r="H2460" t="s">
        <v>4995</v>
      </c>
      <c r="I2460" t="s">
        <v>50</v>
      </c>
      <c r="J2460" t="s">
        <v>37</v>
      </c>
      <c r="K2460" t="s">
        <v>5002</v>
      </c>
      <c r="L2460" t="s">
        <v>45</v>
      </c>
      <c r="M2460">
        <v>4</v>
      </c>
      <c r="N2460" t="s">
        <v>24</v>
      </c>
      <c r="O2460" t="s">
        <v>4480</v>
      </c>
      <c r="P2460" t="s">
        <v>4351</v>
      </c>
      <c r="Q2460">
        <v>18.476816849999999</v>
      </c>
      <c r="R2460">
        <v>-34.066896049999997</v>
      </c>
      <c r="S2460" t="s">
        <v>5169</v>
      </c>
      <c r="T2460">
        <v>68</v>
      </c>
      <c r="U2460" t="s">
        <v>5165</v>
      </c>
    </row>
    <row r="2461" spans="1:21" x14ac:dyDescent="0.2">
      <c r="A2461">
        <v>4248</v>
      </c>
      <c r="B2461" t="s">
        <v>4484</v>
      </c>
      <c r="C2461" t="s">
        <v>72</v>
      </c>
      <c r="D2461" t="s">
        <v>351</v>
      </c>
      <c r="E2461">
        <v>140</v>
      </c>
      <c r="F2461" t="s">
        <v>4363</v>
      </c>
      <c r="G2461" t="s">
        <v>56</v>
      </c>
      <c r="H2461" t="s">
        <v>4995</v>
      </c>
      <c r="I2461" t="s">
        <v>50</v>
      </c>
      <c r="J2461" t="s">
        <v>37</v>
      </c>
      <c r="K2461" t="s">
        <v>5002</v>
      </c>
      <c r="L2461" t="s">
        <v>45</v>
      </c>
      <c r="M2461">
        <v>4</v>
      </c>
      <c r="N2461" t="s">
        <v>24</v>
      </c>
      <c r="O2461" t="s">
        <v>4480</v>
      </c>
      <c r="P2461" t="s">
        <v>4351</v>
      </c>
      <c r="Q2461">
        <v>18.476816849999999</v>
      </c>
      <c r="R2461">
        <v>-34.066896049999997</v>
      </c>
      <c r="S2461" t="s">
        <v>5169</v>
      </c>
      <c r="T2461">
        <v>68</v>
      </c>
      <c r="U2461" t="s">
        <v>5165</v>
      </c>
    </row>
    <row r="2462" spans="1:21" x14ac:dyDescent="0.2">
      <c r="A2462">
        <v>4249</v>
      </c>
      <c r="B2462" t="s">
        <v>4479</v>
      </c>
      <c r="C2462" t="s">
        <v>72</v>
      </c>
      <c r="D2462" t="s">
        <v>351</v>
      </c>
      <c r="E2462">
        <v>140</v>
      </c>
      <c r="F2462" t="s">
        <v>4363</v>
      </c>
      <c r="G2462" t="s">
        <v>56</v>
      </c>
      <c r="H2462" t="s">
        <v>4995</v>
      </c>
      <c r="I2462" t="s">
        <v>50</v>
      </c>
      <c r="J2462" t="s">
        <v>40</v>
      </c>
      <c r="K2462" t="s">
        <v>5002</v>
      </c>
      <c r="L2462" t="s">
        <v>46</v>
      </c>
      <c r="M2462">
        <v>1</v>
      </c>
      <c r="N2462" t="s">
        <v>25</v>
      </c>
      <c r="O2462" t="s">
        <v>4480</v>
      </c>
      <c r="P2462" t="s">
        <v>4351</v>
      </c>
      <c r="Q2462">
        <v>18.476816849999999</v>
      </c>
      <c r="R2462">
        <v>-34.066896049999997</v>
      </c>
      <c r="S2462" t="s">
        <v>5169</v>
      </c>
      <c r="T2462">
        <v>68</v>
      </c>
      <c r="U2462" t="s">
        <v>5165</v>
      </c>
    </row>
    <row r="2463" spans="1:21" x14ac:dyDescent="0.2">
      <c r="A2463">
        <v>4186</v>
      </c>
      <c r="B2463" t="s">
        <v>4544</v>
      </c>
      <c r="C2463" t="s">
        <v>72</v>
      </c>
      <c r="D2463" t="s">
        <v>351</v>
      </c>
      <c r="E2463">
        <v>140</v>
      </c>
      <c r="F2463" t="s">
        <v>4350</v>
      </c>
      <c r="G2463" t="s">
        <v>56</v>
      </c>
      <c r="H2463" t="s">
        <v>4997</v>
      </c>
      <c r="I2463" t="s">
        <v>50</v>
      </c>
      <c r="J2463" t="s">
        <v>40</v>
      </c>
      <c r="K2463" t="s">
        <v>5002</v>
      </c>
      <c r="L2463" t="s">
        <v>46</v>
      </c>
      <c r="M2463">
        <v>1</v>
      </c>
      <c r="N2463" t="s">
        <v>26</v>
      </c>
      <c r="O2463" t="s">
        <v>4545</v>
      </c>
      <c r="P2463" t="s">
        <v>4351</v>
      </c>
      <c r="Q2463">
        <v>18.464665119999999</v>
      </c>
      <c r="R2463">
        <v>-34.065463370000003</v>
      </c>
      <c r="S2463" t="s">
        <v>5170</v>
      </c>
      <c r="T2463">
        <v>68</v>
      </c>
      <c r="U2463" t="s">
        <v>5165</v>
      </c>
    </row>
    <row r="2464" spans="1:21" x14ac:dyDescent="0.2">
      <c r="A2464">
        <v>4187</v>
      </c>
      <c r="B2464" t="s">
        <v>4546</v>
      </c>
      <c r="C2464" t="s">
        <v>72</v>
      </c>
      <c r="D2464" t="s">
        <v>351</v>
      </c>
      <c r="E2464">
        <v>140</v>
      </c>
      <c r="F2464" t="s">
        <v>4350</v>
      </c>
      <c r="G2464" t="s">
        <v>56</v>
      </c>
      <c r="H2464" t="s">
        <v>4997</v>
      </c>
      <c r="I2464" t="s">
        <v>50</v>
      </c>
      <c r="J2464" t="s">
        <v>40</v>
      </c>
      <c r="K2464" t="s">
        <v>5002</v>
      </c>
      <c r="L2464" t="s">
        <v>46</v>
      </c>
      <c r="M2464">
        <v>1</v>
      </c>
      <c r="N2464" t="s">
        <v>26</v>
      </c>
      <c r="O2464" t="s">
        <v>4545</v>
      </c>
      <c r="P2464" t="s">
        <v>4351</v>
      </c>
      <c r="Q2464">
        <v>18.464665119999999</v>
      </c>
      <c r="R2464">
        <v>-34.065463370000003</v>
      </c>
      <c r="S2464" t="s">
        <v>5170</v>
      </c>
      <c r="T2464">
        <v>68</v>
      </c>
      <c r="U2464" t="s">
        <v>5165</v>
      </c>
    </row>
    <row r="2465" spans="1:21" x14ac:dyDescent="0.2">
      <c r="A2465">
        <v>4192</v>
      </c>
      <c r="B2465" t="s">
        <v>4375</v>
      </c>
      <c r="C2465" t="s">
        <v>72</v>
      </c>
      <c r="D2465" t="s">
        <v>351</v>
      </c>
      <c r="E2465">
        <v>140</v>
      </c>
      <c r="F2465" t="s">
        <v>4371</v>
      </c>
      <c r="G2465" t="s">
        <v>56</v>
      </c>
      <c r="H2465" t="s">
        <v>4999</v>
      </c>
      <c r="I2465" t="s">
        <v>50</v>
      </c>
      <c r="J2465" t="s">
        <v>40</v>
      </c>
      <c r="K2465" t="s">
        <v>5002</v>
      </c>
      <c r="L2465" t="s">
        <v>46</v>
      </c>
      <c r="M2465">
        <v>1</v>
      </c>
      <c r="N2465" t="s">
        <v>25</v>
      </c>
      <c r="O2465" t="s">
        <v>4376</v>
      </c>
      <c r="P2465" t="s">
        <v>4332</v>
      </c>
      <c r="Q2465">
        <v>18.468425329999999</v>
      </c>
      <c r="R2465">
        <v>-34.063266159999998</v>
      </c>
      <c r="S2465" t="s">
        <v>5170</v>
      </c>
      <c r="T2465">
        <v>68</v>
      </c>
      <c r="U2465" t="s">
        <v>5165</v>
      </c>
    </row>
    <row r="2466" spans="1:21" x14ac:dyDescent="0.2">
      <c r="A2466">
        <v>200</v>
      </c>
      <c r="B2466" t="s">
        <v>3108</v>
      </c>
      <c r="C2466" t="s">
        <v>69</v>
      </c>
      <c r="D2466" t="s">
        <v>351</v>
      </c>
      <c r="E2466">
        <v>122</v>
      </c>
      <c r="F2466" t="s">
        <v>3436</v>
      </c>
      <c r="G2466" t="s">
        <v>56</v>
      </c>
      <c r="H2466" t="s">
        <v>4995</v>
      </c>
      <c r="I2466" t="s">
        <v>42</v>
      </c>
      <c r="J2466" t="s">
        <v>36</v>
      </c>
      <c r="K2466" t="s">
        <v>36</v>
      </c>
      <c r="L2466" t="s">
        <v>46</v>
      </c>
      <c r="M2466">
        <v>1</v>
      </c>
      <c r="N2466" t="s">
        <v>25</v>
      </c>
      <c r="O2466" t="s">
        <v>3029</v>
      </c>
      <c r="P2466" t="s">
        <v>2079</v>
      </c>
      <c r="Q2466">
        <v>18.52177142</v>
      </c>
      <c r="R2466">
        <v>-34.002210239999997</v>
      </c>
      <c r="S2466" t="s">
        <v>5171</v>
      </c>
      <c r="T2466">
        <v>80</v>
      </c>
      <c r="U2466" t="s">
        <v>5165</v>
      </c>
    </row>
    <row r="2467" spans="1:21" x14ac:dyDescent="0.2">
      <c r="A2467">
        <v>201</v>
      </c>
      <c r="B2467" t="s">
        <v>3109</v>
      </c>
      <c r="C2467" t="s">
        <v>69</v>
      </c>
      <c r="D2467" t="s">
        <v>351</v>
      </c>
      <c r="E2467">
        <v>122</v>
      </c>
      <c r="F2467" t="s">
        <v>3436</v>
      </c>
      <c r="G2467" t="s">
        <v>56</v>
      </c>
      <c r="H2467" t="s">
        <v>4995</v>
      </c>
      <c r="I2467" t="s">
        <v>42</v>
      </c>
      <c r="J2467" t="s">
        <v>36</v>
      </c>
      <c r="K2467" t="s">
        <v>36</v>
      </c>
      <c r="L2467" t="s">
        <v>46</v>
      </c>
      <c r="M2467">
        <v>1</v>
      </c>
      <c r="N2467" t="s">
        <v>25</v>
      </c>
      <c r="O2467" t="s">
        <v>3029</v>
      </c>
      <c r="P2467" t="s">
        <v>2079</v>
      </c>
      <c r="Q2467">
        <v>18.52177142</v>
      </c>
      <c r="R2467">
        <v>-34.002210239999997</v>
      </c>
      <c r="S2467" t="s">
        <v>5171</v>
      </c>
      <c r="T2467">
        <v>80</v>
      </c>
      <c r="U2467" t="s">
        <v>5165</v>
      </c>
    </row>
    <row r="2468" spans="1:21" x14ac:dyDescent="0.2">
      <c r="A2468">
        <v>202</v>
      </c>
      <c r="B2468" t="s">
        <v>3110</v>
      </c>
      <c r="C2468" t="s">
        <v>69</v>
      </c>
      <c r="D2468" t="s">
        <v>351</v>
      </c>
      <c r="E2468">
        <v>122</v>
      </c>
      <c r="F2468" t="s">
        <v>3436</v>
      </c>
      <c r="G2468" t="s">
        <v>56</v>
      </c>
      <c r="H2468" t="s">
        <v>4995</v>
      </c>
      <c r="I2468" t="s">
        <v>42</v>
      </c>
      <c r="J2468" t="s">
        <v>36</v>
      </c>
      <c r="K2468" t="s">
        <v>36</v>
      </c>
      <c r="L2468" t="s">
        <v>46</v>
      </c>
      <c r="M2468">
        <v>1</v>
      </c>
      <c r="N2468" t="s">
        <v>25</v>
      </c>
      <c r="O2468" t="s">
        <v>3029</v>
      </c>
      <c r="P2468" t="s">
        <v>2079</v>
      </c>
      <c r="Q2468">
        <v>18.52177142</v>
      </c>
      <c r="R2468">
        <v>-34.002210239999997</v>
      </c>
      <c r="S2468" t="s">
        <v>5171</v>
      </c>
      <c r="T2468">
        <v>80</v>
      </c>
      <c r="U2468" t="s">
        <v>5165</v>
      </c>
    </row>
    <row r="2469" spans="1:21" x14ac:dyDescent="0.2">
      <c r="A2469">
        <v>203</v>
      </c>
      <c r="B2469" t="s">
        <v>3111</v>
      </c>
      <c r="C2469" t="s">
        <v>69</v>
      </c>
      <c r="D2469" t="s">
        <v>351</v>
      </c>
      <c r="E2469">
        <v>122</v>
      </c>
      <c r="F2469" t="s">
        <v>3436</v>
      </c>
      <c r="G2469" t="s">
        <v>56</v>
      </c>
      <c r="H2469" t="s">
        <v>4995</v>
      </c>
      <c r="I2469" t="s">
        <v>42</v>
      </c>
      <c r="J2469" t="s">
        <v>36</v>
      </c>
      <c r="K2469" t="s">
        <v>36</v>
      </c>
      <c r="L2469" t="s">
        <v>46</v>
      </c>
      <c r="M2469">
        <v>1</v>
      </c>
      <c r="N2469" t="s">
        <v>25</v>
      </c>
      <c r="O2469" t="s">
        <v>3029</v>
      </c>
      <c r="P2469" t="s">
        <v>2079</v>
      </c>
      <c r="Q2469">
        <v>18.52177142</v>
      </c>
      <c r="R2469">
        <v>-34.002210239999997</v>
      </c>
      <c r="S2469" t="s">
        <v>5171</v>
      </c>
      <c r="T2469">
        <v>80</v>
      </c>
      <c r="U2469" t="s">
        <v>5165</v>
      </c>
    </row>
    <row r="2470" spans="1:21" x14ac:dyDescent="0.2">
      <c r="A2470">
        <v>204</v>
      </c>
      <c r="B2470" t="s">
        <v>3112</v>
      </c>
      <c r="C2470" t="s">
        <v>69</v>
      </c>
      <c r="D2470" t="s">
        <v>351</v>
      </c>
      <c r="E2470">
        <v>122</v>
      </c>
      <c r="F2470" t="s">
        <v>3436</v>
      </c>
      <c r="G2470" t="s">
        <v>56</v>
      </c>
      <c r="H2470" t="s">
        <v>4995</v>
      </c>
      <c r="I2470" t="s">
        <v>42</v>
      </c>
      <c r="J2470" t="s">
        <v>36</v>
      </c>
      <c r="K2470" t="s">
        <v>36</v>
      </c>
      <c r="L2470" t="s">
        <v>46</v>
      </c>
      <c r="M2470">
        <v>1</v>
      </c>
      <c r="N2470" t="s">
        <v>25</v>
      </c>
      <c r="O2470" t="s">
        <v>3029</v>
      </c>
      <c r="P2470" t="s">
        <v>2079</v>
      </c>
      <c r="Q2470">
        <v>18.52177142</v>
      </c>
      <c r="R2470">
        <v>-34.002210239999997</v>
      </c>
      <c r="S2470" t="s">
        <v>5171</v>
      </c>
      <c r="T2470">
        <v>80</v>
      </c>
      <c r="U2470" t="s">
        <v>5165</v>
      </c>
    </row>
    <row r="2471" spans="1:21" x14ac:dyDescent="0.2">
      <c r="A2471">
        <v>205</v>
      </c>
      <c r="B2471" t="s">
        <v>3113</v>
      </c>
      <c r="C2471" t="s">
        <v>69</v>
      </c>
      <c r="D2471" t="s">
        <v>351</v>
      </c>
      <c r="E2471">
        <v>122</v>
      </c>
      <c r="F2471" t="s">
        <v>3436</v>
      </c>
      <c r="G2471" t="s">
        <v>56</v>
      </c>
      <c r="H2471" t="s">
        <v>4995</v>
      </c>
      <c r="I2471" t="s">
        <v>42</v>
      </c>
      <c r="J2471" t="s">
        <v>36</v>
      </c>
      <c r="K2471" t="s">
        <v>36</v>
      </c>
      <c r="L2471" t="s">
        <v>46</v>
      </c>
      <c r="M2471">
        <v>1</v>
      </c>
      <c r="N2471" t="s">
        <v>25</v>
      </c>
      <c r="O2471" t="s">
        <v>3029</v>
      </c>
      <c r="P2471" t="s">
        <v>2079</v>
      </c>
      <c r="Q2471">
        <v>18.52177142</v>
      </c>
      <c r="R2471">
        <v>-34.002210239999997</v>
      </c>
      <c r="S2471" t="s">
        <v>5171</v>
      </c>
      <c r="T2471">
        <v>80</v>
      </c>
      <c r="U2471" t="s">
        <v>5165</v>
      </c>
    </row>
    <row r="2472" spans="1:21" x14ac:dyDescent="0.2">
      <c r="A2472">
        <v>206</v>
      </c>
      <c r="B2472" t="s">
        <v>3114</v>
      </c>
      <c r="C2472" t="s">
        <v>69</v>
      </c>
      <c r="D2472" t="s">
        <v>351</v>
      </c>
      <c r="E2472">
        <v>122</v>
      </c>
      <c r="F2472" t="s">
        <v>3436</v>
      </c>
      <c r="G2472" t="s">
        <v>56</v>
      </c>
      <c r="H2472" t="s">
        <v>4995</v>
      </c>
      <c r="I2472" t="s">
        <v>42</v>
      </c>
      <c r="J2472" t="s">
        <v>36</v>
      </c>
      <c r="K2472" t="s">
        <v>36</v>
      </c>
      <c r="L2472" t="s">
        <v>46</v>
      </c>
      <c r="M2472">
        <v>1</v>
      </c>
      <c r="N2472" t="s">
        <v>25</v>
      </c>
      <c r="O2472" t="s">
        <v>3029</v>
      </c>
      <c r="P2472" t="s">
        <v>2079</v>
      </c>
      <c r="Q2472">
        <v>18.52177142</v>
      </c>
      <c r="R2472">
        <v>-34.002210239999997</v>
      </c>
      <c r="S2472" t="s">
        <v>5171</v>
      </c>
      <c r="T2472">
        <v>80</v>
      </c>
      <c r="U2472" t="s">
        <v>5165</v>
      </c>
    </row>
    <row r="2473" spans="1:21" x14ac:dyDescent="0.2">
      <c r="A2473">
        <v>250</v>
      </c>
      <c r="B2473" t="s">
        <v>3028</v>
      </c>
      <c r="C2473" t="s">
        <v>69</v>
      </c>
      <c r="D2473" t="s">
        <v>351</v>
      </c>
      <c r="E2473">
        <v>142</v>
      </c>
      <c r="F2473" t="s">
        <v>3369</v>
      </c>
      <c r="G2473" t="s">
        <v>56</v>
      </c>
      <c r="H2473" t="s">
        <v>4995</v>
      </c>
      <c r="I2473" t="s">
        <v>42</v>
      </c>
      <c r="J2473" t="s">
        <v>36</v>
      </c>
      <c r="K2473" t="s">
        <v>36</v>
      </c>
      <c r="L2473" t="s">
        <v>46</v>
      </c>
      <c r="M2473">
        <v>1</v>
      </c>
      <c r="N2473" t="s">
        <v>25</v>
      </c>
      <c r="O2473" t="s">
        <v>3029</v>
      </c>
      <c r="P2473" t="s">
        <v>2079</v>
      </c>
      <c r="Q2473">
        <v>18.527024140000002</v>
      </c>
      <c r="R2473">
        <v>-34.039011940000002</v>
      </c>
      <c r="S2473" t="s">
        <v>5171</v>
      </c>
      <c r="T2473">
        <v>80</v>
      </c>
      <c r="U2473" t="s">
        <v>5165</v>
      </c>
    </row>
    <row r="2474" spans="1:21" x14ac:dyDescent="0.2">
      <c r="A2474">
        <v>251</v>
      </c>
      <c r="B2474" t="s">
        <v>3030</v>
      </c>
      <c r="C2474" t="s">
        <v>69</v>
      </c>
      <c r="D2474" t="s">
        <v>351</v>
      </c>
      <c r="E2474">
        <v>142</v>
      </c>
      <c r="F2474" t="s">
        <v>3369</v>
      </c>
      <c r="G2474" t="s">
        <v>56</v>
      </c>
      <c r="H2474" t="s">
        <v>4995</v>
      </c>
      <c r="I2474" t="s">
        <v>42</v>
      </c>
      <c r="J2474" t="s">
        <v>36</v>
      </c>
      <c r="K2474" t="s">
        <v>36</v>
      </c>
      <c r="L2474" t="s">
        <v>46</v>
      </c>
      <c r="M2474">
        <v>1</v>
      </c>
      <c r="N2474" t="s">
        <v>25</v>
      </c>
      <c r="O2474" t="s">
        <v>3029</v>
      </c>
      <c r="P2474" t="s">
        <v>2079</v>
      </c>
      <c r="Q2474">
        <v>18.527024140000002</v>
      </c>
      <c r="R2474">
        <v>-34.039011940000002</v>
      </c>
      <c r="S2474" t="s">
        <v>5171</v>
      </c>
      <c r="T2474">
        <v>80</v>
      </c>
      <c r="U2474" t="s">
        <v>5165</v>
      </c>
    </row>
    <row r="2475" spans="1:21" x14ac:dyDescent="0.2">
      <c r="A2475">
        <v>252</v>
      </c>
      <c r="B2475" t="s">
        <v>3031</v>
      </c>
      <c r="C2475" t="s">
        <v>69</v>
      </c>
      <c r="D2475" t="s">
        <v>351</v>
      </c>
      <c r="E2475">
        <v>142</v>
      </c>
      <c r="F2475" t="s">
        <v>3369</v>
      </c>
      <c r="G2475" t="s">
        <v>56</v>
      </c>
      <c r="H2475" t="s">
        <v>4995</v>
      </c>
      <c r="I2475" t="s">
        <v>42</v>
      </c>
      <c r="J2475" t="s">
        <v>36</v>
      </c>
      <c r="K2475" t="s">
        <v>36</v>
      </c>
      <c r="L2475" t="s">
        <v>46</v>
      </c>
      <c r="M2475">
        <v>1</v>
      </c>
      <c r="N2475" t="s">
        <v>25</v>
      </c>
      <c r="O2475" t="s">
        <v>3029</v>
      </c>
      <c r="P2475" t="s">
        <v>2079</v>
      </c>
      <c r="Q2475">
        <v>18.527024140000002</v>
      </c>
      <c r="R2475">
        <v>-34.039011940000002</v>
      </c>
      <c r="S2475" t="s">
        <v>5171</v>
      </c>
      <c r="T2475">
        <v>80</v>
      </c>
      <c r="U2475" t="s">
        <v>5165</v>
      </c>
    </row>
    <row r="2476" spans="1:21" x14ac:dyDescent="0.2">
      <c r="A2476">
        <v>253</v>
      </c>
      <c r="B2476" t="s">
        <v>3032</v>
      </c>
      <c r="C2476" t="s">
        <v>69</v>
      </c>
      <c r="D2476" t="s">
        <v>351</v>
      </c>
      <c r="E2476">
        <v>142</v>
      </c>
      <c r="F2476" t="s">
        <v>3369</v>
      </c>
      <c r="G2476" t="s">
        <v>56</v>
      </c>
      <c r="H2476" t="s">
        <v>4995</v>
      </c>
      <c r="I2476" t="s">
        <v>42</v>
      </c>
      <c r="J2476" t="s">
        <v>36</v>
      </c>
      <c r="K2476" t="s">
        <v>36</v>
      </c>
      <c r="L2476" t="s">
        <v>46</v>
      </c>
      <c r="M2476">
        <v>1</v>
      </c>
      <c r="N2476" t="s">
        <v>25</v>
      </c>
      <c r="O2476" t="s">
        <v>3029</v>
      </c>
      <c r="P2476" t="s">
        <v>2079</v>
      </c>
      <c r="Q2476">
        <v>18.527024140000002</v>
      </c>
      <c r="R2476">
        <v>-34.039011940000002</v>
      </c>
      <c r="S2476" t="s">
        <v>5171</v>
      </c>
      <c r="T2476">
        <v>80</v>
      </c>
      <c r="U2476" t="s">
        <v>5165</v>
      </c>
    </row>
    <row r="2477" spans="1:21" x14ac:dyDescent="0.2">
      <c r="A2477">
        <v>254</v>
      </c>
      <c r="B2477" t="s">
        <v>3033</v>
      </c>
      <c r="C2477" t="s">
        <v>69</v>
      </c>
      <c r="D2477" t="s">
        <v>351</v>
      </c>
      <c r="E2477">
        <v>142</v>
      </c>
      <c r="F2477" t="s">
        <v>3369</v>
      </c>
      <c r="G2477" t="s">
        <v>56</v>
      </c>
      <c r="H2477" t="s">
        <v>4995</v>
      </c>
      <c r="I2477" t="s">
        <v>42</v>
      </c>
      <c r="J2477" t="s">
        <v>36</v>
      </c>
      <c r="K2477" t="s">
        <v>36</v>
      </c>
      <c r="L2477" t="s">
        <v>46</v>
      </c>
      <c r="M2477">
        <v>1</v>
      </c>
      <c r="N2477" t="s">
        <v>25</v>
      </c>
      <c r="O2477" t="s">
        <v>3029</v>
      </c>
      <c r="P2477" t="s">
        <v>2079</v>
      </c>
      <c r="Q2477">
        <v>18.527024140000002</v>
      </c>
      <c r="R2477">
        <v>-34.039011940000002</v>
      </c>
      <c r="S2477" t="s">
        <v>5171</v>
      </c>
      <c r="T2477">
        <v>80</v>
      </c>
      <c r="U2477" t="s">
        <v>5165</v>
      </c>
    </row>
    <row r="2478" spans="1:21" x14ac:dyDescent="0.2">
      <c r="A2478">
        <v>255</v>
      </c>
      <c r="B2478" t="s">
        <v>3034</v>
      </c>
      <c r="C2478" t="s">
        <v>69</v>
      </c>
      <c r="D2478" t="s">
        <v>351</v>
      </c>
      <c r="E2478">
        <v>142</v>
      </c>
      <c r="F2478" t="s">
        <v>3369</v>
      </c>
      <c r="G2478" t="s">
        <v>56</v>
      </c>
      <c r="H2478" t="s">
        <v>4995</v>
      </c>
      <c r="I2478" t="s">
        <v>42</v>
      </c>
      <c r="J2478" t="s">
        <v>36</v>
      </c>
      <c r="K2478" t="s">
        <v>36</v>
      </c>
      <c r="L2478" t="s">
        <v>46</v>
      </c>
      <c r="M2478">
        <v>1</v>
      </c>
      <c r="N2478" t="s">
        <v>25</v>
      </c>
      <c r="O2478" t="s">
        <v>3029</v>
      </c>
      <c r="P2478" t="s">
        <v>2079</v>
      </c>
      <c r="Q2478">
        <v>18.527024140000002</v>
      </c>
      <c r="R2478">
        <v>-34.039011940000002</v>
      </c>
      <c r="S2478" t="s">
        <v>5171</v>
      </c>
      <c r="T2478">
        <v>80</v>
      </c>
      <c r="U2478" t="s">
        <v>5165</v>
      </c>
    </row>
    <row r="2479" spans="1:21" x14ac:dyDescent="0.2">
      <c r="A2479">
        <v>256</v>
      </c>
      <c r="B2479" t="s">
        <v>3035</v>
      </c>
      <c r="C2479" t="s">
        <v>69</v>
      </c>
      <c r="D2479" t="s">
        <v>351</v>
      </c>
      <c r="E2479">
        <v>142</v>
      </c>
      <c r="F2479" t="s">
        <v>3369</v>
      </c>
      <c r="G2479" t="s">
        <v>56</v>
      </c>
      <c r="H2479" t="s">
        <v>4995</v>
      </c>
      <c r="I2479" t="s">
        <v>42</v>
      </c>
      <c r="J2479" t="s">
        <v>36</v>
      </c>
      <c r="K2479" t="s">
        <v>36</v>
      </c>
      <c r="L2479" t="s">
        <v>46</v>
      </c>
      <c r="M2479">
        <v>1</v>
      </c>
      <c r="N2479" t="s">
        <v>25</v>
      </c>
      <c r="O2479" t="s">
        <v>3029</v>
      </c>
      <c r="P2479" t="s">
        <v>2079</v>
      </c>
      <c r="Q2479">
        <v>18.527024140000002</v>
      </c>
      <c r="R2479">
        <v>-34.039011940000002</v>
      </c>
      <c r="S2479" t="s">
        <v>5171</v>
      </c>
      <c r="T2479">
        <v>80</v>
      </c>
      <c r="U2479" t="s">
        <v>5165</v>
      </c>
    </row>
    <row r="2480" spans="1:21" x14ac:dyDescent="0.2">
      <c r="A2480">
        <v>257</v>
      </c>
      <c r="B2480" t="s">
        <v>3036</v>
      </c>
      <c r="C2480" t="s">
        <v>69</v>
      </c>
      <c r="D2480" t="s">
        <v>351</v>
      </c>
      <c r="E2480">
        <v>142</v>
      </c>
      <c r="F2480" t="s">
        <v>3369</v>
      </c>
      <c r="G2480" t="s">
        <v>56</v>
      </c>
      <c r="H2480" t="s">
        <v>4995</v>
      </c>
      <c r="I2480" t="s">
        <v>42</v>
      </c>
      <c r="J2480" t="s">
        <v>36</v>
      </c>
      <c r="K2480" t="s">
        <v>36</v>
      </c>
      <c r="L2480" t="s">
        <v>46</v>
      </c>
      <c r="M2480">
        <v>1</v>
      </c>
      <c r="N2480" t="s">
        <v>25</v>
      </c>
      <c r="O2480" t="s">
        <v>3029</v>
      </c>
      <c r="P2480" t="s">
        <v>2079</v>
      </c>
      <c r="Q2480">
        <v>18.527024140000002</v>
      </c>
      <c r="R2480">
        <v>-34.039011940000002</v>
      </c>
      <c r="S2480" t="s">
        <v>5171</v>
      </c>
      <c r="T2480">
        <v>80</v>
      </c>
      <c r="U2480" t="s">
        <v>5165</v>
      </c>
    </row>
    <row r="2481" spans="1:21" x14ac:dyDescent="0.2">
      <c r="A2481">
        <v>258</v>
      </c>
      <c r="B2481" t="s">
        <v>3037</v>
      </c>
      <c r="C2481" t="s">
        <v>69</v>
      </c>
      <c r="D2481" t="s">
        <v>351</v>
      </c>
      <c r="E2481">
        <v>142</v>
      </c>
      <c r="F2481" t="s">
        <v>3369</v>
      </c>
      <c r="G2481" t="s">
        <v>56</v>
      </c>
      <c r="H2481" t="s">
        <v>4995</v>
      </c>
      <c r="I2481" t="s">
        <v>42</v>
      </c>
      <c r="J2481" t="s">
        <v>36</v>
      </c>
      <c r="K2481" t="s">
        <v>36</v>
      </c>
      <c r="L2481" t="s">
        <v>46</v>
      </c>
      <c r="M2481">
        <v>1</v>
      </c>
      <c r="N2481" t="s">
        <v>25</v>
      </c>
      <c r="O2481" t="s">
        <v>3029</v>
      </c>
      <c r="P2481" t="s">
        <v>2079</v>
      </c>
      <c r="Q2481">
        <v>18.527024140000002</v>
      </c>
      <c r="R2481">
        <v>-34.039011940000002</v>
      </c>
      <c r="S2481" t="s">
        <v>5171</v>
      </c>
      <c r="T2481">
        <v>80</v>
      </c>
      <c r="U2481" t="s">
        <v>5165</v>
      </c>
    </row>
    <row r="2482" spans="1:21" x14ac:dyDescent="0.2">
      <c r="A2482">
        <v>259</v>
      </c>
      <c r="B2482" t="s">
        <v>3038</v>
      </c>
      <c r="C2482" t="s">
        <v>69</v>
      </c>
      <c r="D2482" t="s">
        <v>351</v>
      </c>
      <c r="E2482">
        <v>142</v>
      </c>
      <c r="F2482" t="s">
        <v>3369</v>
      </c>
      <c r="G2482" t="s">
        <v>56</v>
      </c>
      <c r="H2482" t="s">
        <v>4995</v>
      </c>
      <c r="I2482" t="s">
        <v>42</v>
      </c>
      <c r="J2482" t="s">
        <v>36</v>
      </c>
      <c r="K2482" t="s">
        <v>36</v>
      </c>
      <c r="L2482" t="s">
        <v>46</v>
      </c>
      <c r="M2482">
        <v>1</v>
      </c>
      <c r="N2482" t="s">
        <v>25</v>
      </c>
      <c r="O2482" t="s">
        <v>3029</v>
      </c>
      <c r="P2482" t="s">
        <v>2079</v>
      </c>
      <c r="Q2482">
        <v>18.527024140000002</v>
      </c>
      <c r="R2482">
        <v>-34.039011940000002</v>
      </c>
      <c r="S2482" t="s">
        <v>5171</v>
      </c>
      <c r="T2482">
        <v>80</v>
      </c>
      <c r="U2482" t="s">
        <v>5165</v>
      </c>
    </row>
    <row r="2483" spans="1:21" x14ac:dyDescent="0.2">
      <c r="A2483">
        <v>260</v>
      </c>
      <c r="B2483" t="s">
        <v>3039</v>
      </c>
      <c r="C2483" t="s">
        <v>69</v>
      </c>
      <c r="D2483" t="s">
        <v>351</v>
      </c>
      <c r="E2483">
        <v>142</v>
      </c>
      <c r="F2483" t="s">
        <v>3369</v>
      </c>
      <c r="G2483" t="s">
        <v>56</v>
      </c>
      <c r="H2483" t="s">
        <v>4995</v>
      </c>
      <c r="I2483" t="s">
        <v>42</v>
      </c>
      <c r="J2483" t="s">
        <v>36</v>
      </c>
      <c r="K2483" t="s">
        <v>36</v>
      </c>
      <c r="L2483" t="s">
        <v>46</v>
      </c>
      <c r="M2483">
        <v>1</v>
      </c>
      <c r="N2483" t="s">
        <v>25</v>
      </c>
      <c r="O2483" t="s">
        <v>3029</v>
      </c>
      <c r="P2483" t="s">
        <v>2079</v>
      </c>
      <c r="Q2483">
        <v>18.527024140000002</v>
      </c>
      <c r="R2483">
        <v>-34.039011940000002</v>
      </c>
      <c r="S2483" t="s">
        <v>5171</v>
      </c>
      <c r="T2483">
        <v>80</v>
      </c>
      <c r="U2483" t="s">
        <v>5165</v>
      </c>
    </row>
    <row r="2484" spans="1:21" x14ac:dyDescent="0.2">
      <c r="A2484">
        <v>261</v>
      </c>
      <c r="B2484" t="s">
        <v>3040</v>
      </c>
      <c r="C2484" t="s">
        <v>69</v>
      </c>
      <c r="D2484" t="s">
        <v>351</v>
      </c>
      <c r="E2484">
        <v>142</v>
      </c>
      <c r="F2484" t="s">
        <v>3369</v>
      </c>
      <c r="G2484" t="s">
        <v>56</v>
      </c>
      <c r="H2484" t="s">
        <v>4995</v>
      </c>
      <c r="I2484" t="s">
        <v>42</v>
      </c>
      <c r="J2484" t="s">
        <v>36</v>
      </c>
      <c r="K2484" t="s">
        <v>36</v>
      </c>
      <c r="L2484" t="s">
        <v>46</v>
      </c>
      <c r="M2484">
        <v>1</v>
      </c>
      <c r="N2484" t="s">
        <v>25</v>
      </c>
      <c r="O2484" t="s">
        <v>3029</v>
      </c>
      <c r="P2484" t="s">
        <v>2079</v>
      </c>
      <c r="Q2484">
        <v>18.527024140000002</v>
      </c>
      <c r="R2484">
        <v>-34.039011940000002</v>
      </c>
      <c r="S2484" t="s">
        <v>5171</v>
      </c>
      <c r="T2484">
        <v>80</v>
      </c>
      <c r="U2484" t="s">
        <v>5165</v>
      </c>
    </row>
    <row r="2485" spans="1:21" x14ac:dyDescent="0.2">
      <c r="A2485">
        <v>262</v>
      </c>
      <c r="B2485" t="s">
        <v>3041</v>
      </c>
      <c r="C2485" t="s">
        <v>69</v>
      </c>
      <c r="D2485" t="s">
        <v>351</v>
      </c>
      <c r="E2485">
        <v>142</v>
      </c>
      <c r="F2485" t="s">
        <v>3369</v>
      </c>
      <c r="G2485" t="s">
        <v>56</v>
      </c>
      <c r="H2485" t="s">
        <v>4995</v>
      </c>
      <c r="I2485" t="s">
        <v>42</v>
      </c>
      <c r="J2485" t="s">
        <v>36</v>
      </c>
      <c r="K2485" t="s">
        <v>36</v>
      </c>
      <c r="L2485" t="s">
        <v>46</v>
      </c>
      <c r="M2485">
        <v>1</v>
      </c>
      <c r="N2485" t="s">
        <v>25</v>
      </c>
      <c r="O2485" t="s">
        <v>3029</v>
      </c>
      <c r="P2485" t="s">
        <v>2079</v>
      </c>
      <c r="Q2485">
        <v>18.527024140000002</v>
      </c>
      <c r="R2485">
        <v>-34.039011940000002</v>
      </c>
      <c r="S2485" t="s">
        <v>5171</v>
      </c>
      <c r="T2485">
        <v>80</v>
      </c>
      <c r="U2485" t="s">
        <v>5165</v>
      </c>
    </row>
    <row r="2486" spans="1:21" x14ac:dyDescent="0.2">
      <c r="A2486">
        <v>263</v>
      </c>
      <c r="B2486" t="s">
        <v>3042</v>
      </c>
      <c r="C2486" t="s">
        <v>69</v>
      </c>
      <c r="D2486" t="s">
        <v>351</v>
      </c>
      <c r="E2486">
        <v>142</v>
      </c>
      <c r="F2486" t="s">
        <v>3369</v>
      </c>
      <c r="G2486" t="s">
        <v>56</v>
      </c>
      <c r="H2486" t="s">
        <v>4995</v>
      </c>
      <c r="I2486" t="s">
        <v>42</v>
      </c>
      <c r="J2486" t="s">
        <v>36</v>
      </c>
      <c r="K2486" t="s">
        <v>36</v>
      </c>
      <c r="L2486" t="s">
        <v>46</v>
      </c>
      <c r="M2486">
        <v>1</v>
      </c>
      <c r="N2486" t="s">
        <v>25</v>
      </c>
      <c r="O2486" t="s">
        <v>3029</v>
      </c>
      <c r="P2486" t="s">
        <v>2079</v>
      </c>
      <c r="Q2486">
        <v>18.527024140000002</v>
      </c>
      <c r="R2486">
        <v>-34.039011940000002</v>
      </c>
      <c r="S2486" t="s">
        <v>5171</v>
      </c>
      <c r="T2486">
        <v>80</v>
      </c>
      <c r="U2486" t="s">
        <v>5165</v>
      </c>
    </row>
    <row r="2487" spans="1:21" x14ac:dyDescent="0.2">
      <c r="A2487">
        <v>264</v>
      </c>
      <c r="B2487" t="s">
        <v>3043</v>
      </c>
      <c r="C2487" t="s">
        <v>69</v>
      </c>
      <c r="D2487" t="s">
        <v>351</v>
      </c>
      <c r="E2487">
        <v>142</v>
      </c>
      <c r="F2487" t="s">
        <v>3369</v>
      </c>
      <c r="G2487" t="s">
        <v>56</v>
      </c>
      <c r="H2487" t="s">
        <v>4995</v>
      </c>
      <c r="I2487" t="s">
        <v>42</v>
      </c>
      <c r="J2487" t="s">
        <v>36</v>
      </c>
      <c r="K2487" t="s">
        <v>36</v>
      </c>
      <c r="L2487" t="s">
        <v>46</v>
      </c>
      <c r="M2487">
        <v>1</v>
      </c>
      <c r="N2487" t="s">
        <v>25</v>
      </c>
      <c r="O2487" t="s">
        <v>3029</v>
      </c>
      <c r="P2487" t="s">
        <v>2079</v>
      </c>
      <c r="Q2487">
        <v>18.527024140000002</v>
      </c>
      <c r="R2487">
        <v>-34.039011940000002</v>
      </c>
      <c r="S2487" t="s">
        <v>5171</v>
      </c>
      <c r="T2487">
        <v>80</v>
      </c>
      <c r="U2487" t="s">
        <v>5165</v>
      </c>
    </row>
    <row r="2488" spans="1:21" x14ac:dyDescent="0.2">
      <c r="A2488">
        <v>265</v>
      </c>
      <c r="B2488" t="s">
        <v>3044</v>
      </c>
      <c r="C2488" t="s">
        <v>69</v>
      </c>
      <c r="D2488" t="s">
        <v>351</v>
      </c>
      <c r="E2488">
        <v>142</v>
      </c>
      <c r="F2488" t="s">
        <v>3369</v>
      </c>
      <c r="G2488" t="s">
        <v>56</v>
      </c>
      <c r="H2488" t="s">
        <v>4995</v>
      </c>
      <c r="I2488" t="s">
        <v>42</v>
      </c>
      <c r="J2488" t="s">
        <v>36</v>
      </c>
      <c r="K2488" t="s">
        <v>36</v>
      </c>
      <c r="L2488" t="s">
        <v>46</v>
      </c>
      <c r="M2488">
        <v>1</v>
      </c>
      <c r="N2488" t="s">
        <v>25</v>
      </c>
      <c r="O2488" t="s">
        <v>3029</v>
      </c>
      <c r="P2488" t="s">
        <v>2079</v>
      </c>
      <c r="Q2488">
        <v>18.527024140000002</v>
      </c>
      <c r="R2488">
        <v>-34.039011940000002</v>
      </c>
      <c r="S2488" t="s">
        <v>5171</v>
      </c>
      <c r="T2488">
        <v>80</v>
      </c>
      <c r="U2488" t="s">
        <v>5165</v>
      </c>
    </row>
    <row r="2489" spans="1:21" x14ac:dyDescent="0.2">
      <c r="A2489">
        <v>266</v>
      </c>
      <c r="B2489" t="s">
        <v>3045</v>
      </c>
      <c r="C2489" t="s">
        <v>69</v>
      </c>
      <c r="D2489" t="s">
        <v>351</v>
      </c>
      <c r="E2489">
        <v>142</v>
      </c>
      <c r="F2489" t="s">
        <v>3369</v>
      </c>
      <c r="G2489" t="s">
        <v>56</v>
      </c>
      <c r="H2489" t="s">
        <v>4995</v>
      </c>
      <c r="I2489" t="s">
        <v>42</v>
      </c>
      <c r="J2489" t="s">
        <v>36</v>
      </c>
      <c r="K2489" t="s">
        <v>36</v>
      </c>
      <c r="L2489" t="s">
        <v>46</v>
      </c>
      <c r="M2489">
        <v>1</v>
      </c>
      <c r="N2489" t="s">
        <v>25</v>
      </c>
      <c r="O2489" t="s">
        <v>3029</v>
      </c>
      <c r="P2489" t="s">
        <v>2079</v>
      </c>
      <c r="Q2489">
        <v>18.527024140000002</v>
      </c>
      <c r="R2489">
        <v>-34.039011940000002</v>
      </c>
      <c r="S2489" t="s">
        <v>5171</v>
      </c>
      <c r="T2489">
        <v>80</v>
      </c>
      <c r="U2489" t="s">
        <v>5165</v>
      </c>
    </row>
    <row r="2490" spans="1:21" x14ac:dyDescent="0.2">
      <c r="A2490">
        <v>267</v>
      </c>
      <c r="B2490" t="s">
        <v>3046</v>
      </c>
      <c r="C2490" t="s">
        <v>69</v>
      </c>
      <c r="D2490" t="s">
        <v>351</v>
      </c>
      <c r="E2490">
        <v>142</v>
      </c>
      <c r="F2490" t="s">
        <v>3369</v>
      </c>
      <c r="G2490" t="s">
        <v>56</v>
      </c>
      <c r="H2490" t="s">
        <v>4995</v>
      </c>
      <c r="I2490" t="s">
        <v>42</v>
      </c>
      <c r="J2490" t="s">
        <v>36</v>
      </c>
      <c r="K2490" t="s">
        <v>36</v>
      </c>
      <c r="L2490" t="s">
        <v>46</v>
      </c>
      <c r="M2490">
        <v>1</v>
      </c>
      <c r="N2490" t="s">
        <v>25</v>
      </c>
      <c r="O2490" t="s">
        <v>3029</v>
      </c>
      <c r="P2490" t="s">
        <v>2079</v>
      </c>
      <c r="Q2490">
        <v>18.527024140000002</v>
      </c>
      <c r="R2490">
        <v>-34.039011940000002</v>
      </c>
      <c r="S2490" t="s">
        <v>5171</v>
      </c>
      <c r="T2490">
        <v>80</v>
      </c>
      <c r="U2490" t="s">
        <v>5165</v>
      </c>
    </row>
    <row r="2491" spans="1:21" x14ac:dyDescent="0.2">
      <c r="A2491">
        <v>268</v>
      </c>
      <c r="B2491" t="s">
        <v>3047</v>
      </c>
      <c r="C2491" t="s">
        <v>69</v>
      </c>
      <c r="D2491" t="s">
        <v>351</v>
      </c>
      <c r="E2491">
        <v>142</v>
      </c>
      <c r="F2491" t="s">
        <v>3369</v>
      </c>
      <c r="G2491" t="s">
        <v>56</v>
      </c>
      <c r="H2491" t="s">
        <v>4995</v>
      </c>
      <c r="I2491" t="s">
        <v>42</v>
      </c>
      <c r="J2491" t="s">
        <v>36</v>
      </c>
      <c r="K2491" t="s">
        <v>36</v>
      </c>
      <c r="L2491" t="s">
        <v>46</v>
      </c>
      <c r="M2491">
        <v>1</v>
      </c>
      <c r="N2491" t="s">
        <v>25</v>
      </c>
      <c r="O2491" t="s">
        <v>3029</v>
      </c>
      <c r="P2491" t="s">
        <v>2079</v>
      </c>
      <c r="Q2491">
        <v>18.527024140000002</v>
      </c>
      <c r="R2491">
        <v>-34.039011940000002</v>
      </c>
      <c r="S2491" t="s">
        <v>5171</v>
      </c>
      <c r="T2491">
        <v>80</v>
      </c>
      <c r="U2491" t="s">
        <v>5165</v>
      </c>
    </row>
    <row r="2492" spans="1:21" x14ac:dyDescent="0.2">
      <c r="A2492">
        <v>269</v>
      </c>
      <c r="B2492" t="s">
        <v>3048</v>
      </c>
      <c r="C2492" t="s">
        <v>69</v>
      </c>
      <c r="D2492" t="s">
        <v>351</v>
      </c>
      <c r="E2492">
        <v>142</v>
      </c>
      <c r="F2492" t="s">
        <v>3369</v>
      </c>
      <c r="G2492" t="s">
        <v>56</v>
      </c>
      <c r="H2492" t="s">
        <v>4995</v>
      </c>
      <c r="I2492" t="s">
        <v>42</v>
      </c>
      <c r="J2492" t="s">
        <v>36</v>
      </c>
      <c r="K2492" t="s">
        <v>36</v>
      </c>
      <c r="L2492" t="s">
        <v>46</v>
      </c>
      <c r="M2492">
        <v>1</v>
      </c>
      <c r="N2492" t="s">
        <v>25</v>
      </c>
      <c r="O2492" t="s">
        <v>3029</v>
      </c>
      <c r="P2492" t="s">
        <v>2079</v>
      </c>
      <c r="Q2492">
        <v>18.527024140000002</v>
      </c>
      <c r="R2492">
        <v>-34.039011940000002</v>
      </c>
      <c r="S2492" t="s">
        <v>5171</v>
      </c>
      <c r="T2492">
        <v>80</v>
      </c>
      <c r="U2492" t="s">
        <v>5165</v>
      </c>
    </row>
    <row r="2493" spans="1:21" x14ac:dyDescent="0.2">
      <c r="A2493">
        <v>270</v>
      </c>
      <c r="B2493" t="s">
        <v>3049</v>
      </c>
      <c r="C2493" t="s">
        <v>69</v>
      </c>
      <c r="D2493" t="s">
        <v>351</v>
      </c>
      <c r="E2493">
        <v>142</v>
      </c>
      <c r="F2493" t="s">
        <v>3369</v>
      </c>
      <c r="G2493" t="s">
        <v>56</v>
      </c>
      <c r="H2493" t="s">
        <v>4995</v>
      </c>
      <c r="I2493" t="s">
        <v>42</v>
      </c>
      <c r="J2493" t="s">
        <v>36</v>
      </c>
      <c r="K2493" t="s">
        <v>36</v>
      </c>
      <c r="L2493" t="s">
        <v>46</v>
      </c>
      <c r="M2493">
        <v>1</v>
      </c>
      <c r="N2493" t="s">
        <v>25</v>
      </c>
      <c r="O2493" t="s">
        <v>3029</v>
      </c>
      <c r="P2493" t="s">
        <v>2079</v>
      </c>
      <c r="Q2493">
        <v>18.527024140000002</v>
      </c>
      <c r="R2493">
        <v>-34.039011940000002</v>
      </c>
      <c r="S2493" t="s">
        <v>5171</v>
      </c>
      <c r="T2493">
        <v>80</v>
      </c>
      <c r="U2493" t="s">
        <v>5165</v>
      </c>
    </row>
    <row r="2494" spans="1:21" x14ac:dyDescent="0.2">
      <c r="A2494">
        <v>271</v>
      </c>
      <c r="B2494" t="s">
        <v>3050</v>
      </c>
      <c r="C2494" t="s">
        <v>69</v>
      </c>
      <c r="D2494" t="s">
        <v>351</v>
      </c>
      <c r="E2494">
        <v>142</v>
      </c>
      <c r="F2494" t="s">
        <v>3369</v>
      </c>
      <c r="G2494" t="s">
        <v>56</v>
      </c>
      <c r="H2494" t="s">
        <v>4995</v>
      </c>
      <c r="I2494" t="s">
        <v>42</v>
      </c>
      <c r="J2494" t="s">
        <v>36</v>
      </c>
      <c r="K2494" t="s">
        <v>36</v>
      </c>
      <c r="L2494" t="s">
        <v>46</v>
      </c>
      <c r="M2494">
        <v>1</v>
      </c>
      <c r="N2494" t="s">
        <v>25</v>
      </c>
      <c r="O2494" t="s">
        <v>3029</v>
      </c>
      <c r="P2494" t="s">
        <v>2079</v>
      </c>
      <c r="Q2494">
        <v>18.527024140000002</v>
      </c>
      <c r="R2494">
        <v>-34.039011940000002</v>
      </c>
      <c r="S2494" t="s">
        <v>5171</v>
      </c>
      <c r="T2494">
        <v>80</v>
      </c>
      <c r="U2494" t="s">
        <v>5165</v>
      </c>
    </row>
    <row r="2495" spans="1:21" x14ac:dyDescent="0.2">
      <c r="A2495">
        <v>272</v>
      </c>
      <c r="B2495" t="s">
        <v>3051</v>
      </c>
      <c r="C2495" t="s">
        <v>69</v>
      </c>
      <c r="D2495" t="s">
        <v>351</v>
      </c>
      <c r="E2495">
        <v>142</v>
      </c>
      <c r="F2495" t="s">
        <v>3369</v>
      </c>
      <c r="G2495" t="s">
        <v>56</v>
      </c>
      <c r="H2495" t="s">
        <v>4995</v>
      </c>
      <c r="I2495" t="s">
        <v>42</v>
      </c>
      <c r="J2495" t="s">
        <v>36</v>
      </c>
      <c r="K2495" t="s">
        <v>36</v>
      </c>
      <c r="L2495" t="s">
        <v>46</v>
      </c>
      <c r="M2495">
        <v>1</v>
      </c>
      <c r="N2495" t="s">
        <v>25</v>
      </c>
      <c r="O2495" t="s">
        <v>3029</v>
      </c>
      <c r="P2495" t="s">
        <v>2079</v>
      </c>
      <c r="Q2495">
        <v>18.527024140000002</v>
      </c>
      <c r="R2495">
        <v>-34.039011940000002</v>
      </c>
      <c r="S2495" t="s">
        <v>5171</v>
      </c>
      <c r="T2495">
        <v>80</v>
      </c>
      <c r="U2495" t="s">
        <v>5165</v>
      </c>
    </row>
    <row r="2496" spans="1:21" x14ac:dyDescent="0.2">
      <c r="A2496">
        <v>273</v>
      </c>
      <c r="B2496" t="s">
        <v>3052</v>
      </c>
      <c r="C2496" t="s">
        <v>69</v>
      </c>
      <c r="D2496" t="s">
        <v>351</v>
      </c>
      <c r="E2496">
        <v>142</v>
      </c>
      <c r="F2496" t="s">
        <v>3369</v>
      </c>
      <c r="G2496" t="s">
        <v>56</v>
      </c>
      <c r="H2496" t="s">
        <v>4995</v>
      </c>
      <c r="I2496" t="s">
        <v>42</v>
      </c>
      <c r="J2496" t="s">
        <v>36</v>
      </c>
      <c r="K2496" t="s">
        <v>36</v>
      </c>
      <c r="L2496" t="s">
        <v>46</v>
      </c>
      <c r="M2496">
        <v>1</v>
      </c>
      <c r="N2496" t="s">
        <v>25</v>
      </c>
      <c r="O2496" t="s">
        <v>3029</v>
      </c>
      <c r="P2496" t="s">
        <v>2079</v>
      </c>
      <c r="Q2496">
        <v>18.527057150000001</v>
      </c>
      <c r="R2496">
        <v>-34.039348910000001</v>
      </c>
      <c r="S2496" t="s">
        <v>5171</v>
      </c>
      <c r="T2496">
        <v>80</v>
      </c>
      <c r="U2496" t="s">
        <v>5165</v>
      </c>
    </row>
    <row r="2497" spans="1:21" x14ac:dyDescent="0.2">
      <c r="A2497">
        <v>274</v>
      </c>
      <c r="B2497" t="s">
        <v>3053</v>
      </c>
      <c r="C2497" t="s">
        <v>69</v>
      </c>
      <c r="D2497" t="s">
        <v>351</v>
      </c>
      <c r="E2497">
        <v>142</v>
      </c>
      <c r="F2497" t="s">
        <v>3369</v>
      </c>
      <c r="G2497" t="s">
        <v>56</v>
      </c>
      <c r="H2497" t="s">
        <v>4995</v>
      </c>
      <c r="I2497" t="s">
        <v>42</v>
      </c>
      <c r="J2497" t="s">
        <v>36</v>
      </c>
      <c r="K2497" t="s">
        <v>36</v>
      </c>
      <c r="L2497" t="s">
        <v>46</v>
      </c>
      <c r="M2497">
        <v>1</v>
      </c>
      <c r="N2497" t="s">
        <v>25</v>
      </c>
      <c r="O2497" t="s">
        <v>3029</v>
      </c>
      <c r="P2497" t="s">
        <v>2079</v>
      </c>
      <c r="Q2497">
        <v>18.527057150000001</v>
      </c>
      <c r="R2497">
        <v>-34.039348910000001</v>
      </c>
      <c r="S2497" t="s">
        <v>5171</v>
      </c>
      <c r="T2497">
        <v>80</v>
      </c>
      <c r="U2497" t="s">
        <v>5165</v>
      </c>
    </row>
    <row r="2498" spans="1:21" x14ac:dyDescent="0.2">
      <c r="A2498">
        <v>275</v>
      </c>
      <c r="B2498" t="s">
        <v>3054</v>
      </c>
      <c r="C2498" t="s">
        <v>69</v>
      </c>
      <c r="D2498" t="s">
        <v>351</v>
      </c>
      <c r="E2498">
        <v>142</v>
      </c>
      <c r="F2498" t="s">
        <v>3369</v>
      </c>
      <c r="G2498" t="s">
        <v>56</v>
      </c>
      <c r="H2498" t="s">
        <v>4995</v>
      </c>
      <c r="I2498" t="s">
        <v>42</v>
      </c>
      <c r="J2498" t="s">
        <v>36</v>
      </c>
      <c r="K2498" t="s">
        <v>36</v>
      </c>
      <c r="L2498" t="s">
        <v>46</v>
      </c>
      <c r="M2498">
        <v>1</v>
      </c>
      <c r="N2498" t="s">
        <v>25</v>
      </c>
      <c r="O2498" t="s">
        <v>3029</v>
      </c>
      <c r="P2498" t="s">
        <v>2079</v>
      </c>
      <c r="Q2498">
        <v>18.527057150000001</v>
      </c>
      <c r="R2498">
        <v>-34.039348910000001</v>
      </c>
      <c r="S2498" t="s">
        <v>5171</v>
      </c>
      <c r="T2498">
        <v>80</v>
      </c>
      <c r="U2498" t="s">
        <v>5165</v>
      </c>
    </row>
    <row r="2499" spans="1:21" x14ac:dyDescent="0.2">
      <c r="A2499">
        <v>276</v>
      </c>
      <c r="B2499" t="s">
        <v>3055</v>
      </c>
      <c r="C2499" t="s">
        <v>69</v>
      </c>
      <c r="D2499" t="s">
        <v>351</v>
      </c>
      <c r="E2499">
        <v>142</v>
      </c>
      <c r="F2499" t="s">
        <v>3369</v>
      </c>
      <c r="G2499" t="s">
        <v>56</v>
      </c>
      <c r="H2499" t="s">
        <v>4995</v>
      </c>
      <c r="I2499" t="s">
        <v>42</v>
      </c>
      <c r="J2499" t="s">
        <v>36</v>
      </c>
      <c r="K2499" t="s">
        <v>36</v>
      </c>
      <c r="L2499" t="s">
        <v>46</v>
      </c>
      <c r="M2499">
        <v>1</v>
      </c>
      <c r="N2499" t="s">
        <v>25</v>
      </c>
      <c r="O2499" t="s">
        <v>3029</v>
      </c>
      <c r="P2499" t="s">
        <v>2079</v>
      </c>
      <c r="Q2499">
        <v>18.527057150000001</v>
      </c>
      <c r="R2499">
        <v>-34.039348910000001</v>
      </c>
      <c r="S2499" t="s">
        <v>5171</v>
      </c>
      <c r="T2499">
        <v>80</v>
      </c>
      <c r="U2499" t="s">
        <v>5165</v>
      </c>
    </row>
    <row r="2500" spans="1:21" x14ac:dyDescent="0.2">
      <c r="A2500">
        <v>277</v>
      </c>
      <c r="B2500" t="s">
        <v>3056</v>
      </c>
      <c r="C2500" t="s">
        <v>69</v>
      </c>
      <c r="D2500" t="s">
        <v>351</v>
      </c>
      <c r="E2500">
        <v>142</v>
      </c>
      <c r="F2500" t="s">
        <v>3369</v>
      </c>
      <c r="G2500" t="s">
        <v>56</v>
      </c>
      <c r="H2500" t="s">
        <v>4995</v>
      </c>
      <c r="I2500" t="s">
        <v>42</v>
      </c>
      <c r="J2500" t="s">
        <v>36</v>
      </c>
      <c r="K2500" t="s">
        <v>36</v>
      </c>
      <c r="L2500" t="s">
        <v>46</v>
      </c>
      <c r="M2500">
        <v>1</v>
      </c>
      <c r="N2500" t="s">
        <v>25</v>
      </c>
      <c r="O2500" t="s">
        <v>3029</v>
      </c>
      <c r="P2500" t="s">
        <v>2079</v>
      </c>
      <c r="Q2500">
        <v>18.527057150000001</v>
      </c>
      <c r="R2500">
        <v>-34.039348910000001</v>
      </c>
      <c r="S2500" t="s">
        <v>5171</v>
      </c>
      <c r="T2500">
        <v>80</v>
      </c>
      <c r="U2500" t="s">
        <v>5165</v>
      </c>
    </row>
    <row r="2501" spans="1:21" x14ac:dyDescent="0.2">
      <c r="A2501">
        <v>278</v>
      </c>
      <c r="B2501" t="s">
        <v>3057</v>
      </c>
      <c r="C2501" t="s">
        <v>69</v>
      </c>
      <c r="D2501" t="s">
        <v>351</v>
      </c>
      <c r="E2501">
        <v>142</v>
      </c>
      <c r="F2501" t="s">
        <v>3369</v>
      </c>
      <c r="G2501" t="s">
        <v>56</v>
      </c>
      <c r="H2501" t="s">
        <v>4995</v>
      </c>
      <c r="I2501" t="s">
        <v>42</v>
      </c>
      <c r="J2501" t="s">
        <v>36</v>
      </c>
      <c r="K2501" t="s">
        <v>36</v>
      </c>
      <c r="L2501" t="s">
        <v>46</v>
      </c>
      <c r="M2501">
        <v>1</v>
      </c>
      <c r="N2501" t="s">
        <v>25</v>
      </c>
      <c r="O2501" t="s">
        <v>3029</v>
      </c>
      <c r="P2501" t="s">
        <v>2079</v>
      </c>
      <c r="Q2501">
        <v>18.527057150000001</v>
      </c>
      <c r="R2501">
        <v>-34.039348910000001</v>
      </c>
      <c r="S2501" t="s">
        <v>5171</v>
      </c>
      <c r="T2501">
        <v>80</v>
      </c>
      <c r="U2501" t="s">
        <v>5165</v>
      </c>
    </row>
    <row r="2502" spans="1:21" x14ac:dyDescent="0.2">
      <c r="A2502">
        <v>279</v>
      </c>
      <c r="B2502" t="s">
        <v>3058</v>
      </c>
      <c r="C2502" t="s">
        <v>69</v>
      </c>
      <c r="D2502" t="s">
        <v>351</v>
      </c>
      <c r="E2502">
        <v>142</v>
      </c>
      <c r="F2502" t="s">
        <v>3369</v>
      </c>
      <c r="G2502" t="s">
        <v>56</v>
      </c>
      <c r="H2502" t="s">
        <v>4995</v>
      </c>
      <c r="I2502" t="s">
        <v>42</v>
      </c>
      <c r="J2502" t="s">
        <v>36</v>
      </c>
      <c r="K2502" t="s">
        <v>36</v>
      </c>
      <c r="L2502" t="s">
        <v>46</v>
      </c>
      <c r="M2502">
        <v>1</v>
      </c>
      <c r="N2502" t="s">
        <v>25</v>
      </c>
      <c r="O2502" t="s">
        <v>3029</v>
      </c>
      <c r="P2502" t="s">
        <v>2079</v>
      </c>
      <c r="Q2502">
        <v>18.527057150000001</v>
      </c>
      <c r="R2502">
        <v>-34.039348910000001</v>
      </c>
      <c r="S2502" t="s">
        <v>5171</v>
      </c>
      <c r="T2502">
        <v>80</v>
      </c>
      <c r="U2502" t="s">
        <v>5165</v>
      </c>
    </row>
    <row r="2503" spans="1:21" x14ac:dyDescent="0.2">
      <c r="A2503">
        <v>280</v>
      </c>
      <c r="B2503" t="s">
        <v>3059</v>
      </c>
      <c r="C2503" t="s">
        <v>69</v>
      </c>
      <c r="D2503" t="s">
        <v>351</v>
      </c>
      <c r="E2503">
        <v>142</v>
      </c>
      <c r="F2503" t="s">
        <v>3369</v>
      </c>
      <c r="G2503" t="s">
        <v>56</v>
      </c>
      <c r="H2503" t="s">
        <v>4995</v>
      </c>
      <c r="I2503" t="s">
        <v>42</v>
      </c>
      <c r="J2503" t="s">
        <v>36</v>
      </c>
      <c r="K2503" t="s">
        <v>36</v>
      </c>
      <c r="L2503" t="s">
        <v>46</v>
      </c>
      <c r="M2503">
        <v>1</v>
      </c>
      <c r="N2503" t="s">
        <v>25</v>
      </c>
      <c r="O2503" t="s">
        <v>3029</v>
      </c>
      <c r="P2503" t="s">
        <v>2079</v>
      </c>
      <c r="Q2503">
        <v>18.527057150000001</v>
      </c>
      <c r="R2503">
        <v>-34.039348910000001</v>
      </c>
      <c r="S2503" t="s">
        <v>5171</v>
      </c>
      <c r="T2503">
        <v>80</v>
      </c>
      <c r="U2503" t="s">
        <v>5165</v>
      </c>
    </row>
    <row r="2504" spans="1:21" x14ac:dyDescent="0.2">
      <c r="A2504">
        <v>281</v>
      </c>
      <c r="B2504" t="s">
        <v>3060</v>
      </c>
      <c r="C2504" t="s">
        <v>69</v>
      </c>
      <c r="D2504" t="s">
        <v>351</v>
      </c>
      <c r="E2504">
        <v>142</v>
      </c>
      <c r="F2504" t="s">
        <v>3369</v>
      </c>
      <c r="G2504" t="s">
        <v>56</v>
      </c>
      <c r="H2504" t="s">
        <v>4995</v>
      </c>
      <c r="I2504" t="s">
        <v>42</v>
      </c>
      <c r="J2504" t="s">
        <v>36</v>
      </c>
      <c r="K2504" t="s">
        <v>36</v>
      </c>
      <c r="L2504" t="s">
        <v>46</v>
      </c>
      <c r="M2504">
        <v>1</v>
      </c>
      <c r="N2504" t="s">
        <v>25</v>
      </c>
      <c r="O2504" t="s">
        <v>3029</v>
      </c>
      <c r="P2504" t="s">
        <v>2079</v>
      </c>
      <c r="Q2504">
        <v>18.527057150000001</v>
      </c>
      <c r="R2504">
        <v>-34.039348910000001</v>
      </c>
      <c r="S2504" t="s">
        <v>5171</v>
      </c>
      <c r="T2504">
        <v>80</v>
      </c>
      <c r="U2504" t="s">
        <v>5165</v>
      </c>
    </row>
    <row r="2505" spans="1:21" x14ac:dyDescent="0.2">
      <c r="A2505">
        <v>282</v>
      </c>
      <c r="B2505" t="s">
        <v>3061</v>
      </c>
      <c r="C2505" t="s">
        <v>69</v>
      </c>
      <c r="D2505" t="s">
        <v>351</v>
      </c>
      <c r="E2505">
        <v>142</v>
      </c>
      <c r="F2505" t="s">
        <v>3369</v>
      </c>
      <c r="G2505" t="s">
        <v>56</v>
      </c>
      <c r="H2505" t="s">
        <v>4995</v>
      </c>
      <c r="I2505" t="s">
        <v>42</v>
      </c>
      <c r="J2505" t="s">
        <v>36</v>
      </c>
      <c r="K2505" t="s">
        <v>36</v>
      </c>
      <c r="L2505" t="s">
        <v>46</v>
      </c>
      <c r="M2505">
        <v>1</v>
      </c>
      <c r="N2505" t="s">
        <v>25</v>
      </c>
      <c r="O2505" t="s">
        <v>3029</v>
      </c>
      <c r="P2505" t="s">
        <v>2079</v>
      </c>
      <c r="Q2505">
        <v>18.527057150000001</v>
      </c>
      <c r="R2505">
        <v>-34.039348910000001</v>
      </c>
      <c r="S2505" t="s">
        <v>5171</v>
      </c>
      <c r="T2505">
        <v>80</v>
      </c>
      <c r="U2505" t="s">
        <v>5165</v>
      </c>
    </row>
    <row r="2506" spans="1:21" x14ac:dyDescent="0.2">
      <c r="A2506">
        <v>283</v>
      </c>
      <c r="B2506" t="s">
        <v>3062</v>
      </c>
      <c r="C2506" t="s">
        <v>69</v>
      </c>
      <c r="D2506" t="s">
        <v>351</v>
      </c>
      <c r="E2506">
        <v>142</v>
      </c>
      <c r="F2506" t="s">
        <v>3369</v>
      </c>
      <c r="G2506" t="s">
        <v>56</v>
      </c>
      <c r="H2506" t="s">
        <v>4995</v>
      </c>
      <c r="I2506" t="s">
        <v>42</v>
      </c>
      <c r="J2506" t="s">
        <v>36</v>
      </c>
      <c r="K2506" t="s">
        <v>36</v>
      </c>
      <c r="L2506" t="s">
        <v>46</v>
      </c>
      <c r="M2506">
        <v>1</v>
      </c>
      <c r="N2506" t="s">
        <v>25</v>
      </c>
      <c r="O2506" t="s">
        <v>3029</v>
      </c>
      <c r="P2506" t="s">
        <v>2079</v>
      </c>
      <c r="Q2506">
        <v>18.527057150000001</v>
      </c>
      <c r="R2506">
        <v>-34.039348910000001</v>
      </c>
      <c r="S2506" t="s">
        <v>5171</v>
      </c>
      <c r="T2506">
        <v>80</v>
      </c>
      <c r="U2506" t="s">
        <v>5165</v>
      </c>
    </row>
    <row r="2507" spans="1:21" x14ac:dyDescent="0.2">
      <c r="A2507">
        <v>284</v>
      </c>
      <c r="B2507" t="s">
        <v>3063</v>
      </c>
      <c r="C2507" t="s">
        <v>69</v>
      </c>
      <c r="D2507" t="s">
        <v>351</v>
      </c>
      <c r="E2507">
        <v>142</v>
      </c>
      <c r="F2507" t="s">
        <v>3369</v>
      </c>
      <c r="G2507" t="s">
        <v>56</v>
      </c>
      <c r="H2507" t="s">
        <v>4995</v>
      </c>
      <c r="I2507" t="s">
        <v>42</v>
      </c>
      <c r="J2507" t="s">
        <v>36</v>
      </c>
      <c r="K2507" t="s">
        <v>36</v>
      </c>
      <c r="L2507" t="s">
        <v>46</v>
      </c>
      <c r="M2507">
        <v>1</v>
      </c>
      <c r="N2507" t="s">
        <v>25</v>
      </c>
      <c r="O2507" t="s">
        <v>3029</v>
      </c>
      <c r="P2507" t="s">
        <v>2079</v>
      </c>
      <c r="Q2507">
        <v>18.527057150000001</v>
      </c>
      <c r="R2507">
        <v>-34.039348910000001</v>
      </c>
      <c r="S2507" t="s">
        <v>5171</v>
      </c>
      <c r="T2507">
        <v>80</v>
      </c>
      <c r="U2507" t="s">
        <v>5165</v>
      </c>
    </row>
    <row r="2508" spans="1:21" x14ac:dyDescent="0.2">
      <c r="A2508">
        <v>285</v>
      </c>
      <c r="B2508" t="s">
        <v>3064</v>
      </c>
      <c r="C2508" t="s">
        <v>69</v>
      </c>
      <c r="D2508" t="s">
        <v>351</v>
      </c>
      <c r="E2508">
        <v>142</v>
      </c>
      <c r="F2508" t="s">
        <v>3369</v>
      </c>
      <c r="G2508" t="s">
        <v>56</v>
      </c>
      <c r="H2508" t="s">
        <v>4995</v>
      </c>
      <c r="I2508" t="s">
        <v>42</v>
      </c>
      <c r="J2508" t="s">
        <v>36</v>
      </c>
      <c r="K2508" t="s">
        <v>36</v>
      </c>
      <c r="L2508" t="s">
        <v>46</v>
      </c>
      <c r="M2508">
        <v>1</v>
      </c>
      <c r="N2508" t="s">
        <v>25</v>
      </c>
      <c r="O2508" t="s">
        <v>3029</v>
      </c>
      <c r="P2508" t="s">
        <v>2079</v>
      </c>
      <c r="Q2508">
        <v>18.527057150000001</v>
      </c>
      <c r="R2508">
        <v>-34.039348910000001</v>
      </c>
      <c r="S2508" t="s">
        <v>5171</v>
      </c>
      <c r="T2508">
        <v>80</v>
      </c>
      <c r="U2508" t="s">
        <v>5165</v>
      </c>
    </row>
    <row r="2509" spans="1:21" x14ac:dyDescent="0.2">
      <c r="A2509">
        <v>286</v>
      </c>
      <c r="B2509" t="s">
        <v>3065</v>
      </c>
      <c r="C2509" t="s">
        <v>69</v>
      </c>
      <c r="D2509" t="s">
        <v>351</v>
      </c>
      <c r="E2509">
        <v>142</v>
      </c>
      <c r="F2509" t="s">
        <v>3369</v>
      </c>
      <c r="G2509" t="s">
        <v>56</v>
      </c>
      <c r="H2509" t="s">
        <v>4995</v>
      </c>
      <c r="I2509" t="s">
        <v>42</v>
      </c>
      <c r="J2509" t="s">
        <v>36</v>
      </c>
      <c r="K2509" t="s">
        <v>36</v>
      </c>
      <c r="L2509" t="s">
        <v>46</v>
      </c>
      <c r="M2509">
        <v>1</v>
      </c>
      <c r="N2509" t="s">
        <v>25</v>
      </c>
      <c r="O2509" t="s">
        <v>3029</v>
      </c>
      <c r="P2509" t="s">
        <v>2079</v>
      </c>
      <c r="Q2509">
        <v>18.527057150000001</v>
      </c>
      <c r="R2509">
        <v>-34.039348910000001</v>
      </c>
      <c r="S2509" t="s">
        <v>5171</v>
      </c>
      <c r="T2509">
        <v>80</v>
      </c>
      <c r="U2509" t="s">
        <v>5165</v>
      </c>
    </row>
    <row r="2510" spans="1:21" x14ac:dyDescent="0.2">
      <c r="A2510">
        <v>287</v>
      </c>
      <c r="B2510" t="s">
        <v>3066</v>
      </c>
      <c r="C2510" t="s">
        <v>69</v>
      </c>
      <c r="D2510" t="s">
        <v>351</v>
      </c>
      <c r="E2510">
        <v>142</v>
      </c>
      <c r="F2510" t="s">
        <v>3369</v>
      </c>
      <c r="G2510" t="s">
        <v>56</v>
      </c>
      <c r="H2510" t="s">
        <v>4995</v>
      </c>
      <c r="I2510" t="s">
        <v>42</v>
      </c>
      <c r="J2510" t="s">
        <v>36</v>
      </c>
      <c r="K2510" t="s">
        <v>36</v>
      </c>
      <c r="L2510" t="s">
        <v>46</v>
      </c>
      <c r="M2510">
        <v>1</v>
      </c>
      <c r="N2510" t="s">
        <v>25</v>
      </c>
      <c r="O2510" t="s">
        <v>3029</v>
      </c>
      <c r="P2510" t="s">
        <v>2079</v>
      </c>
      <c r="Q2510">
        <v>18.527057150000001</v>
      </c>
      <c r="R2510">
        <v>-34.039348910000001</v>
      </c>
      <c r="S2510" t="s">
        <v>5171</v>
      </c>
      <c r="T2510">
        <v>80</v>
      </c>
      <c r="U2510" t="s">
        <v>5165</v>
      </c>
    </row>
    <row r="2511" spans="1:21" x14ac:dyDescent="0.2">
      <c r="A2511">
        <v>288</v>
      </c>
      <c r="B2511" t="s">
        <v>3067</v>
      </c>
      <c r="C2511" t="s">
        <v>69</v>
      </c>
      <c r="D2511" t="s">
        <v>351</v>
      </c>
      <c r="E2511">
        <v>142</v>
      </c>
      <c r="F2511" t="s">
        <v>3369</v>
      </c>
      <c r="G2511" t="s">
        <v>56</v>
      </c>
      <c r="H2511" t="s">
        <v>4995</v>
      </c>
      <c r="I2511" t="s">
        <v>42</v>
      </c>
      <c r="J2511" t="s">
        <v>36</v>
      </c>
      <c r="K2511" t="s">
        <v>36</v>
      </c>
      <c r="L2511" t="s">
        <v>46</v>
      </c>
      <c r="M2511">
        <v>1</v>
      </c>
      <c r="N2511" t="s">
        <v>25</v>
      </c>
      <c r="O2511" t="s">
        <v>3029</v>
      </c>
      <c r="P2511" t="s">
        <v>2079</v>
      </c>
      <c r="Q2511">
        <v>18.527057150000001</v>
      </c>
      <c r="R2511">
        <v>-34.039348910000001</v>
      </c>
      <c r="S2511" t="s">
        <v>5171</v>
      </c>
      <c r="T2511">
        <v>80</v>
      </c>
      <c r="U2511" t="s">
        <v>5165</v>
      </c>
    </row>
    <row r="2512" spans="1:21" x14ac:dyDescent="0.2">
      <c r="A2512">
        <v>289</v>
      </c>
      <c r="B2512" t="s">
        <v>3067</v>
      </c>
      <c r="C2512" t="s">
        <v>69</v>
      </c>
      <c r="D2512" t="s">
        <v>351</v>
      </c>
      <c r="E2512">
        <v>142</v>
      </c>
      <c r="F2512" t="s">
        <v>3369</v>
      </c>
      <c r="G2512" t="s">
        <v>56</v>
      </c>
      <c r="H2512" t="s">
        <v>4995</v>
      </c>
      <c r="I2512" t="s">
        <v>42</v>
      </c>
      <c r="J2512" t="s">
        <v>36</v>
      </c>
      <c r="K2512" t="s">
        <v>36</v>
      </c>
      <c r="L2512" t="s">
        <v>46</v>
      </c>
      <c r="M2512">
        <v>1</v>
      </c>
      <c r="N2512" t="s">
        <v>25</v>
      </c>
      <c r="O2512" t="s">
        <v>3029</v>
      </c>
      <c r="P2512" t="s">
        <v>2079</v>
      </c>
      <c r="Q2512">
        <v>18.527057150000001</v>
      </c>
      <c r="R2512">
        <v>-34.039348910000001</v>
      </c>
      <c r="S2512" t="s">
        <v>5171</v>
      </c>
      <c r="T2512">
        <v>80</v>
      </c>
      <c r="U2512" t="s">
        <v>5165</v>
      </c>
    </row>
    <row r="2513" spans="1:21" x14ac:dyDescent="0.2">
      <c r="A2513">
        <v>290</v>
      </c>
      <c r="B2513" t="s">
        <v>3067</v>
      </c>
      <c r="C2513" t="s">
        <v>69</v>
      </c>
      <c r="D2513" t="s">
        <v>351</v>
      </c>
      <c r="E2513">
        <v>142</v>
      </c>
      <c r="F2513" t="s">
        <v>3369</v>
      </c>
      <c r="G2513" t="s">
        <v>56</v>
      </c>
      <c r="H2513" t="s">
        <v>4995</v>
      </c>
      <c r="I2513" t="s">
        <v>42</v>
      </c>
      <c r="J2513" t="s">
        <v>36</v>
      </c>
      <c r="K2513" t="s">
        <v>36</v>
      </c>
      <c r="L2513" t="s">
        <v>46</v>
      </c>
      <c r="M2513">
        <v>1</v>
      </c>
      <c r="N2513" t="s">
        <v>25</v>
      </c>
      <c r="O2513" t="s">
        <v>3029</v>
      </c>
      <c r="P2513" t="s">
        <v>2079</v>
      </c>
      <c r="Q2513">
        <v>18.527057150000001</v>
      </c>
      <c r="R2513">
        <v>-34.039348910000001</v>
      </c>
      <c r="S2513" t="s">
        <v>5171</v>
      </c>
      <c r="T2513">
        <v>80</v>
      </c>
      <c r="U2513" t="s">
        <v>5165</v>
      </c>
    </row>
    <row r="2514" spans="1:21" x14ac:dyDescent="0.2">
      <c r="A2514">
        <v>301</v>
      </c>
      <c r="B2514" t="s">
        <v>3081</v>
      </c>
      <c r="C2514" t="s">
        <v>69</v>
      </c>
      <c r="D2514" t="s">
        <v>351</v>
      </c>
      <c r="E2514">
        <v>142</v>
      </c>
      <c r="F2514" t="s">
        <v>3370</v>
      </c>
      <c r="G2514" t="s">
        <v>56</v>
      </c>
      <c r="H2514" t="s">
        <v>4995</v>
      </c>
      <c r="I2514" t="s">
        <v>42</v>
      </c>
      <c r="J2514" t="s">
        <v>36</v>
      </c>
      <c r="K2514" t="s">
        <v>36</v>
      </c>
      <c r="L2514" t="s">
        <v>46</v>
      </c>
      <c r="M2514">
        <v>1</v>
      </c>
      <c r="N2514" t="s">
        <v>25</v>
      </c>
      <c r="O2514" t="s">
        <v>3029</v>
      </c>
      <c r="P2514" t="s">
        <v>2079</v>
      </c>
      <c r="Q2514">
        <v>18.52821325</v>
      </c>
      <c r="R2514">
        <v>-34.045999539999997</v>
      </c>
      <c r="S2514" t="s">
        <v>5171</v>
      </c>
      <c r="T2514">
        <v>80</v>
      </c>
      <c r="U2514" t="s">
        <v>5165</v>
      </c>
    </row>
    <row r="2515" spans="1:21" x14ac:dyDescent="0.2">
      <c r="A2515">
        <v>312</v>
      </c>
      <c r="B2515" t="s">
        <v>3083</v>
      </c>
      <c r="C2515" t="s">
        <v>69</v>
      </c>
      <c r="D2515" t="s">
        <v>351</v>
      </c>
      <c r="E2515">
        <v>142</v>
      </c>
      <c r="F2515" t="s">
        <v>3434</v>
      </c>
      <c r="G2515" t="s">
        <v>56</v>
      </c>
      <c r="H2515" t="s">
        <v>4995</v>
      </c>
      <c r="I2515" t="s">
        <v>50</v>
      </c>
      <c r="J2515" t="s">
        <v>36</v>
      </c>
      <c r="K2515" t="s">
        <v>36</v>
      </c>
      <c r="L2515" t="s">
        <v>46</v>
      </c>
      <c r="M2515">
        <v>1</v>
      </c>
      <c r="N2515" t="s">
        <v>25</v>
      </c>
      <c r="O2515" t="s">
        <v>3029</v>
      </c>
      <c r="P2515" t="s">
        <v>2079</v>
      </c>
      <c r="Q2515">
        <v>18.531270889999998</v>
      </c>
      <c r="R2515">
        <v>-34.061843619999998</v>
      </c>
      <c r="S2515" t="s">
        <v>5171</v>
      </c>
      <c r="T2515">
        <v>80</v>
      </c>
      <c r="U2515" t="s">
        <v>5165</v>
      </c>
    </row>
    <row r="2516" spans="1:21" x14ac:dyDescent="0.2">
      <c r="A2516">
        <v>1669</v>
      </c>
      <c r="B2516" t="s">
        <v>3079</v>
      </c>
      <c r="C2516" t="s">
        <v>69</v>
      </c>
      <c r="D2516" t="s">
        <v>351</v>
      </c>
      <c r="E2516">
        <v>142</v>
      </c>
      <c r="F2516" t="s">
        <v>3370</v>
      </c>
      <c r="G2516" t="s">
        <v>56</v>
      </c>
      <c r="H2516" t="s">
        <v>4996</v>
      </c>
      <c r="I2516" t="s">
        <v>50</v>
      </c>
      <c r="J2516" t="s">
        <v>38</v>
      </c>
      <c r="K2516" t="s">
        <v>5002</v>
      </c>
      <c r="L2516" t="s">
        <v>46</v>
      </c>
      <c r="M2516">
        <v>1</v>
      </c>
      <c r="N2516" t="s">
        <v>25</v>
      </c>
      <c r="O2516" t="s">
        <v>3029</v>
      </c>
      <c r="P2516" t="s">
        <v>2079</v>
      </c>
      <c r="Q2516">
        <v>18.52821325</v>
      </c>
      <c r="R2516">
        <v>-34.045999539999997</v>
      </c>
      <c r="S2516" t="s">
        <v>5171</v>
      </c>
      <c r="T2516">
        <v>80</v>
      </c>
      <c r="U2516" t="s">
        <v>5165</v>
      </c>
    </row>
    <row r="2517" spans="1:21" x14ac:dyDescent="0.2">
      <c r="A2517">
        <v>1670</v>
      </c>
      <c r="B2517" t="s">
        <v>3080</v>
      </c>
      <c r="C2517" t="s">
        <v>69</v>
      </c>
      <c r="D2517" t="s">
        <v>351</v>
      </c>
      <c r="E2517">
        <v>142</v>
      </c>
      <c r="F2517" t="s">
        <v>3370</v>
      </c>
      <c r="G2517" t="s">
        <v>56</v>
      </c>
      <c r="H2517" t="s">
        <v>4998</v>
      </c>
      <c r="I2517" t="s">
        <v>50</v>
      </c>
      <c r="J2517" t="s">
        <v>38</v>
      </c>
      <c r="K2517" t="s">
        <v>5002</v>
      </c>
      <c r="L2517" t="s">
        <v>46</v>
      </c>
      <c r="M2517">
        <v>1</v>
      </c>
      <c r="N2517" t="s">
        <v>25</v>
      </c>
      <c r="O2517" t="s">
        <v>3029</v>
      </c>
      <c r="P2517" t="s">
        <v>2079</v>
      </c>
      <c r="Q2517">
        <v>18.52821325</v>
      </c>
      <c r="R2517">
        <v>-34.045999539999997</v>
      </c>
      <c r="S2517" t="s">
        <v>5171</v>
      </c>
      <c r="T2517">
        <v>80</v>
      </c>
      <c r="U2517" t="s">
        <v>5165</v>
      </c>
    </row>
    <row r="2518" spans="1:21" x14ac:dyDescent="0.2">
      <c r="A2518">
        <v>1671</v>
      </c>
      <c r="B2518" s="28" t="s">
        <v>2078</v>
      </c>
      <c r="C2518" t="s">
        <v>69</v>
      </c>
      <c r="D2518" t="s">
        <v>4552</v>
      </c>
      <c r="E2518">
        <v>142</v>
      </c>
      <c r="F2518" t="s">
        <v>3370</v>
      </c>
      <c r="G2518" t="s">
        <v>56</v>
      </c>
      <c r="H2518" t="s">
        <v>4998</v>
      </c>
      <c r="I2518" t="s">
        <v>50</v>
      </c>
      <c r="J2518" t="s">
        <v>40</v>
      </c>
      <c r="K2518" t="s">
        <v>5002</v>
      </c>
      <c r="L2518" t="s">
        <v>46</v>
      </c>
      <c r="M2518">
        <v>1</v>
      </c>
      <c r="N2518" t="s">
        <v>25</v>
      </c>
      <c r="O2518" t="s">
        <v>4667</v>
      </c>
      <c r="P2518" t="s">
        <v>2079</v>
      </c>
      <c r="Q2518">
        <v>18.528457400000001</v>
      </c>
      <c r="R2518">
        <v>-34.04618988</v>
      </c>
      <c r="S2518" t="s">
        <v>5171</v>
      </c>
      <c r="T2518">
        <v>80</v>
      </c>
      <c r="U2518" t="s">
        <v>5165</v>
      </c>
    </row>
    <row r="2519" spans="1:21" x14ac:dyDescent="0.2">
      <c r="A2519">
        <v>1685</v>
      </c>
      <c r="B2519" t="s">
        <v>3082</v>
      </c>
      <c r="C2519" t="s">
        <v>69</v>
      </c>
      <c r="D2519" t="s">
        <v>351</v>
      </c>
      <c r="E2519">
        <v>142</v>
      </c>
      <c r="F2519" t="s">
        <v>3434</v>
      </c>
      <c r="G2519" t="s">
        <v>56</v>
      </c>
      <c r="H2519" t="s">
        <v>4995</v>
      </c>
      <c r="I2519" t="s">
        <v>50</v>
      </c>
      <c r="J2519" t="s">
        <v>38</v>
      </c>
      <c r="K2519" t="s">
        <v>5002</v>
      </c>
      <c r="L2519" t="s">
        <v>46</v>
      </c>
      <c r="M2519">
        <v>1</v>
      </c>
      <c r="N2519" t="s">
        <v>25</v>
      </c>
      <c r="O2519" t="s">
        <v>3029</v>
      </c>
      <c r="P2519" t="s">
        <v>2079</v>
      </c>
      <c r="Q2519">
        <v>18.531270889999998</v>
      </c>
      <c r="R2519">
        <v>-34.061843619999998</v>
      </c>
      <c r="S2519" t="s">
        <v>5171</v>
      </c>
      <c r="T2519">
        <v>80</v>
      </c>
      <c r="U2519" t="s">
        <v>5165</v>
      </c>
    </row>
    <row r="2520" spans="1:21" x14ac:dyDescent="0.2">
      <c r="A2520">
        <v>2758</v>
      </c>
      <c r="B2520" t="s">
        <v>4705</v>
      </c>
      <c r="C2520" t="s">
        <v>70</v>
      </c>
      <c r="D2520" t="s">
        <v>155</v>
      </c>
      <c r="E2520">
        <v>143</v>
      </c>
      <c r="F2520" t="s">
        <v>194</v>
      </c>
      <c r="G2520" t="s">
        <v>56</v>
      </c>
      <c r="H2520" t="s">
        <v>4995</v>
      </c>
      <c r="I2520" t="s">
        <v>50</v>
      </c>
      <c r="J2520" t="s">
        <v>37</v>
      </c>
      <c r="K2520" t="s">
        <v>5002</v>
      </c>
      <c r="L2520" t="s">
        <v>45</v>
      </c>
      <c r="M2520">
        <v>3</v>
      </c>
      <c r="N2520" t="s">
        <v>16</v>
      </c>
      <c r="O2520" t="s">
        <v>3278</v>
      </c>
      <c r="P2520" t="s">
        <v>5118</v>
      </c>
      <c r="Q2520">
        <v>18.575734659999998</v>
      </c>
      <c r="R2520">
        <v>-34.036250170000002</v>
      </c>
      <c r="S2520" t="s">
        <v>5171</v>
      </c>
      <c r="T2520">
        <v>80</v>
      </c>
      <c r="U2520" t="s">
        <v>5165</v>
      </c>
    </row>
    <row r="2521" spans="1:21" x14ac:dyDescent="0.2">
      <c r="A2521">
        <v>2759</v>
      </c>
      <c r="B2521" t="s">
        <v>4705</v>
      </c>
      <c r="C2521" t="s">
        <v>70</v>
      </c>
      <c r="D2521" t="s">
        <v>155</v>
      </c>
      <c r="E2521">
        <v>143</v>
      </c>
      <c r="F2521" t="s">
        <v>194</v>
      </c>
      <c r="G2521" t="s">
        <v>57</v>
      </c>
      <c r="H2521" t="s">
        <v>4995</v>
      </c>
      <c r="I2521" t="s">
        <v>50</v>
      </c>
      <c r="J2521" t="s">
        <v>37</v>
      </c>
      <c r="K2521" t="s">
        <v>5002</v>
      </c>
      <c r="L2521" t="s">
        <v>45</v>
      </c>
      <c r="M2521">
        <v>3</v>
      </c>
      <c r="N2521" t="s">
        <v>16</v>
      </c>
      <c r="O2521" t="s">
        <v>3278</v>
      </c>
      <c r="P2521" t="s">
        <v>5118</v>
      </c>
      <c r="Q2521">
        <v>18.575734659999998</v>
      </c>
      <c r="R2521">
        <v>-34.036250170000002</v>
      </c>
      <c r="S2521" t="s">
        <v>5171</v>
      </c>
      <c r="T2521">
        <v>80</v>
      </c>
      <c r="U2521" t="s">
        <v>5165</v>
      </c>
    </row>
    <row r="2522" spans="1:21" x14ac:dyDescent="0.2">
      <c r="A2522">
        <v>2760</v>
      </c>
      <c r="B2522" t="s">
        <v>4705</v>
      </c>
      <c r="C2522" t="s">
        <v>70</v>
      </c>
      <c r="D2522" t="s">
        <v>155</v>
      </c>
      <c r="E2522">
        <v>143</v>
      </c>
      <c r="F2522" t="s">
        <v>194</v>
      </c>
      <c r="G2522" t="s">
        <v>57</v>
      </c>
      <c r="H2522" t="s">
        <v>35</v>
      </c>
      <c r="I2522" t="s">
        <v>50</v>
      </c>
      <c r="J2522" t="s">
        <v>37</v>
      </c>
      <c r="K2522" t="s">
        <v>5002</v>
      </c>
      <c r="L2522" t="s">
        <v>45</v>
      </c>
      <c r="M2522">
        <v>3</v>
      </c>
      <c r="N2522" t="s">
        <v>16</v>
      </c>
      <c r="O2522" t="s">
        <v>3278</v>
      </c>
      <c r="P2522" t="s">
        <v>5118</v>
      </c>
      <c r="Q2522">
        <v>18.575734659999998</v>
      </c>
      <c r="R2522">
        <v>-34.036250170000002</v>
      </c>
      <c r="S2522" t="s">
        <v>5171</v>
      </c>
      <c r="T2522">
        <v>80</v>
      </c>
      <c r="U2522" t="s">
        <v>5165</v>
      </c>
    </row>
    <row r="2523" spans="1:21" x14ac:dyDescent="0.2">
      <c r="A2523">
        <v>2776</v>
      </c>
      <c r="B2523">
        <v>441</v>
      </c>
      <c r="C2523" t="s">
        <v>70</v>
      </c>
      <c r="D2523" t="s">
        <v>155</v>
      </c>
      <c r="E2523">
        <v>144</v>
      </c>
      <c r="F2523" t="s">
        <v>84</v>
      </c>
      <c r="G2523" t="s">
        <v>57</v>
      </c>
      <c r="H2523" t="s">
        <v>4995</v>
      </c>
      <c r="I2523" t="s">
        <v>50</v>
      </c>
      <c r="J2523" t="s">
        <v>37</v>
      </c>
      <c r="K2523" t="s">
        <v>5002</v>
      </c>
      <c r="L2523" t="s">
        <v>46</v>
      </c>
      <c r="M2523">
        <v>1</v>
      </c>
      <c r="N2523" t="s">
        <v>25</v>
      </c>
      <c r="O2523" t="s">
        <v>3278</v>
      </c>
      <c r="P2523" t="s">
        <v>5115</v>
      </c>
      <c r="Q2523">
        <v>18.581320609999999</v>
      </c>
      <c r="R2523">
        <v>-34.04344562</v>
      </c>
      <c r="S2523" t="s">
        <v>5171</v>
      </c>
      <c r="T2523">
        <v>80</v>
      </c>
      <c r="U2523" t="s">
        <v>5165</v>
      </c>
    </row>
    <row r="2524" spans="1:21" x14ac:dyDescent="0.2">
      <c r="A2524">
        <v>2780</v>
      </c>
      <c r="B2524" t="s">
        <v>4707</v>
      </c>
      <c r="C2524" t="s">
        <v>70</v>
      </c>
      <c r="D2524" t="s">
        <v>155</v>
      </c>
      <c r="E2524">
        <v>144</v>
      </c>
      <c r="F2524" t="s">
        <v>84</v>
      </c>
      <c r="G2524" t="s">
        <v>56</v>
      </c>
      <c r="H2524" t="s">
        <v>4997</v>
      </c>
      <c r="I2524" t="s">
        <v>50</v>
      </c>
      <c r="J2524" t="s">
        <v>38</v>
      </c>
      <c r="K2524" t="s">
        <v>5002</v>
      </c>
      <c r="L2524" t="s">
        <v>46</v>
      </c>
      <c r="M2524">
        <v>1</v>
      </c>
      <c r="N2524" t="s">
        <v>25</v>
      </c>
      <c r="O2524" t="s">
        <v>3278</v>
      </c>
      <c r="P2524" t="s">
        <v>5115</v>
      </c>
      <c r="Q2524">
        <v>18.581702109999998</v>
      </c>
      <c r="R2524">
        <v>-34.044179679999999</v>
      </c>
      <c r="S2524" t="s">
        <v>5171</v>
      </c>
      <c r="T2524">
        <v>80</v>
      </c>
      <c r="U2524" t="s">
        <v>5165</v>
      </c>
    </row>
    <row r="2525" spans="1:21" x14ac:dyDescent="0.2">
      <c r="A2525">
        <v>4263</v>
      </c>
      <c r="B2525" t="s">
        <v>4368</v>
      </c>
      <c r="C2525" t="s">
        <v>72</v>
      </c>
      <c r="D2525" t="s">
        <v>351</v>
      </c>
      <c r="E2525">
        <v>140</v>
      </c>
      <c r="F2525" t="s">
        <v>4363</v>
      </c>
      <c r="G2525" t="s">
        <v>56</v>
      </c>
      <c r="H2525" t="s">
        <v>4995</v>
      </c>
      <c r="I2525" t="s">
        <v>50</v>
      </c>
      <c r="J2525" t="s">
        <v>40</v>
      </c>
      <c r="K2525" t="s">
        <v>5002</v>
      </c>
      <c r="L2525" t="s">
        <v>46</v>
      </c>
      <c r="M2525">
        <v>1</v>
      </c>
      <c r="N2525" t="s">
        <v>25</v>
      </c>
      <c r="O2525" t="s">
        <v>4667</v>
      </c>
      <c r="P2525" t="s">
        <v>4351</v>
      </c>
      <c r="Q2525">
        <v>18.47958989</v>
      </c>
      <c r="R2525">
        <v>-34.060725040000001</v>
      </c>
      <c r="S2525" t="s">
        <v>5170</v>
      </c>
      <c r="T2525">
        <v>110</v>
      </c>
      <c r="U2525" t="s">
        <v>5165</v>
      </c>
    </row>
    <row r="2526" spans="1:21" x14ac:dyDescent="0.2">
      <c r="A2526">
        <v>4277</v>
      </c>
      <c r="B2526" t="s">
        <v>4369</v>
      </c>
      <c r="C2526" t="s">
        <v>72</v>
      </c>
      <c r="D2526" t="s">
        <v>351</v>
      </c>
      <c r="E2526">
        <v>140</v>
      </c>
      <c r="F2526" t="s">
        <v>4363</v>
      </c>
      <c r="G2526" t="s">
        <v>56</v>
      </c>
      <c r="H2526" t="s">
        <v>4995</v>
      </c>
      <c r="I2526" t="s">
        <v>50</v>
      </c>
      <c r="J2526" t="s">
        <v>40</v>
      </c>
      <c r="K2526" t="s">
        <v>5002</v>
      </c>
      <c r="L2526" t="s">
        <v>46</v>
      </c>
      <c r="M2526">
        <v>1</v>
      </c>
      <c r="N2526" t="s">
        <v>25</v>
      </c>
      <c r="O2526" t="s">
        <v>4650</v>
      </c>
      <c r="P2526" t="s">
        <v>4351</v>
      </c>
      <c r="Q2526">
        <v>18.480655219999999</v>
      </c>
      <c r="R2526">
        <v>-34.059777019999999</v>
      </c>
      <c r="S2526" t="s">
        <v>5170</v>
      </c>
      <c r="T2526">
        <v>110</v>
      </c>
      <c r="U2526" t="s">
        <v>5165</v>
      </c>
    </row>
    <row r="2527" spans="1:21" x14ac:dyDescent="0.2">
      <c r="A2527">
        <v>4278</v>
      </c>
      <c r="B2527" t="s">
        <v>4366</v>
      </c>
      <c r="C2527" t="s">
        <v>72</v>
      </c>
      <c r="D2527" t="s">
        <v>351</v>
      </c>
      <c r="E2527">
        <v>140</v>
      </c>
      <c r="F2527" t="s">
        <v>4363</v>
      </c>
      <c r="G2527" t="s">
        <v>56</v>
      </c>
      <c r="H2527" t="s">
        <v>4999</v>
      </c>
      <c r="I2527" t="s">
        <v>50</v>
      </c>
      <c r="J2527" t="s">
        <v>40</v>
      </c>
      <c r="K2527" t="s">
        <v>5002</v>
      </c>
      <c r="L2527" t="s">
        <v>46</v>
      </c>
      <c r="M2527">
        <v>1</v>
      </c>
      <c r="N2527" t="s">
        <v>25</v>
      </c>
      <c r="O2527" t="s">
        <v>4367</v>
      </c>
      <c r="P2527" t="s">
        <v>4351</v>
      </c>
      <c r="Q2527">
        <v>18.480703040000002</v>
      </c>
      <c r="R2527">
        <v>-34.061106080000002</v>
      </c>
      <c r="S2527" t="s">
        <v>5170</v>
      </c>
      <c r="T2527">
        <v>110</v>
      </c>
      <c r="U2527" t="s">
        <v>5165</v>
      </c>
    </row>
    <row r="2528" spans="1:21" x14ac:dyDescent="0.2">
      <c r="A2528">
        <v>4279</v>
      </c>
      <c r="B2528" t="s">
        <v>4487</v>
      </c>
      <c r="C2528" t="s">
        <v>72</v>
      </c>
      <c r="D2528" t="s">
        <v>351</v>
      </c>
      <c r="E2528">
        <v>140</v>
      </c>
      <c r="F2528" t="s">
        <v>4363</v>
      </c>
      <c r="G2528" t="s">
        <v>56</v>
      </c>
      <c r="H2528" t="s">
        <v>4997</v>
      </c>
      <c r="I2528" t="s">
        <v>50</v>
      </c>
      <c r="J2528" t="s">
        <v>37</v>
      </c>
      <c r="K2528" t="s">
        <v>5002</v>
      </c>
      <c r="L2528" t="s">
        <v>46</v>
      </c>
      <c r="M2528">
        <v>1</v>
      </c>
      <c r="N2528" t="s">
        <v>25</v>
      </c>
      <c r="O2528" t="s">
        <v>4488</v>
      </c>
      <c r="P2528" t="s">
        <v>4351</v>
      </c>
      <c r="Q2528">
        <v>18.481763560000001</v>
      </c>
      <c r="R2528">
        <v>-34.06389841</v>
      </c>
      <c r="S2528" t="s">
        <v>5170</v>
      </c>
      <c r="T2528">
        <v>110</v>
      </c>
      <c r="U2528" t="s">
        <v>5165</v>
      </c>
    </row>
    <row r="2529" spans="1:21" x14ac:dyDescent="0.2">
      <c r="A2529">
        <v>4280</v>
      </c>
      <c r="B2529" t="s">
        <v>4489</v>
      </c>
      <c r="C2529" t="s">
        <v>72</v>
      </c>
      <c r="D2529" t="s">
        <v>351</v>
      </c>
      <c r="E2529">
        <v>140</v>
      </c>
      <c r="F2529" t="s">
        <v>4363</v>
      </c>
      <c r="G2529" t="s">
        <v>56</v>
      </c>
      <c r="H2529" t="s">
        <v>4996</v>
      </c>
      <c r="I2529" t="s">
        <v>50</v>
      </c>
      <c r="J2529" t="s">
        <v>38</v>
      </c>
      <c r="K2529" t="s">
        <v>5002</v>
      </c>
      <c r="L2529" t="s">
        <v>45</v>
      </c>
      <c r="M2529">
        <v>2</v>
      </c>
      <c r="N2529" t="s">
        <v>25</v>
      </c>
      <c r="O2529" t="s">
        <v>4490</v>
      </c>
      <c r="P2529" t="s">
        <v>4351</v>
      </c>
      <c r="Q2529">
        <v>18.4827978</v>
      </c>
      <c r="R2529">
        <v>-34.06034219</v>
      </c>
      <c r="S2529" t="s">
        <v>5170</v>
      </c>
      <c r="T2529">
        <v>110</v>
      </c>
      <c r="U2529" t="s">
        <v>5165</v>
      </c>
    </row>
    <row r="2530" spans="1:21" x14ac:dyDescent="0.2">
      <c r="A2530">
        <v>4281</v>
      </c>
      <c r="B2530" t="s">
        <v>4491</v>
      </c>
      <c r="C2530" t="s">
        <v>72</v>
      </c>
      <c r="D2530" t="s">
        <v>351</v>
      </c>
      <c r="E2530">
        <v>140</v>
      </c>
      <c r="F2530" t="s">
        <v>4363</v>
      </c>
      <c r="G2530" t="s">
        <v>56</v>
      </c>
      <c r="H2530" t="s">
        <v>4996</v>
      </c>
      <c r="I2530" t="s">
        <v>50</v>
      </c>
      <c r="J2530" t="s">
        <v>38</v>
      </c>
      <c r="K2530" t="s">
        <v>5002</v>
      </c>
      <c r="L2530" t="s">
        <v>45</v>
      </c>
      <c r="M2530">
        <v>2</v>
      </c>
      <c r="N2530" t="s">
        <v>25</v>
      </c>
      <c r="O2530" t="s">
        <v>4490</v>
      </c>
      <c r="P2530" t="s">
        <v>4351</v>
      </c>
      <c r="Q2530">
        <v>18.4827978</v>
      </c>
      <c r="R2530">
        <v>-34.06034219</v>
      </c>
      <c r="S2530" t="s">
        <v>5170</v>
      </c>
      <c r="T2530">
        <v>110</v>
      </c>
      <c r="U2530" t="s">
        <v>5165</v>
      </c>
    </row>
    <row r="2531" spans="1:21" x14ac:dyDescent="0.2">
      <c r="A2531">
        <v>1337</v>
      </c>
      <c r="B2531" t="s">
        <v>2054</v>
      </c>
      <c r="C2531" t="s">
        <v>69</v>
      </c>
      <c r="D2531" t="s">
        <v>4552</v>
      </c>
      <c r="E2531">
        <v>141</v>
      </c>
      <c r="F2531" t="s">
        <v>3363</v>
      </c>
      <c r="G2531" t="s">
        <v>56</v>
      </c>
      <c r="H2531" t="s">
        <v>4995</v>
      </c>
      <c r="I2531" t="s">
        <v>50</v>
      </c>
      <c r="J2531" t="s">
        <v>37</v>
      </c>
      <c r="K2531" t="s">
        <v>5002</v>
      </c>
      <c r="L2531" t="s">
        <v>45</v>
      </c>
      <c r="M2531">
        <v>2</v>
      </c>
      <c r="N2531" t="s">
        <v>23</v>
      </c>
      <c r="O2531" t="s">
        <v>2073</v>
      </c>
      <c r="P2531" t="s">
        <v>2041</v>
      </c>
      <c r="Q2531">
        <v>18.496687040000001</v>
      </c>
      <c r="R2531">
        <v>-34.048985309999999</v>
      </c>
      <c r="S2531" t="s">
        <v>5167</v>
      </c>
      <c r="T2531">
        <v>110</v>
      </c>
      <c r="U2531" t="s">
        <v>5165</v>
      </c>
    </row>
    <row r="2532" spans="1:21" x14ac:dyDescent="0.2">
      <c r="A2532">
        <v>1338</v>
      </c>
      <c r="B2532" t="s">
        <v>2053</v>
      </c>
      <c r="C2532" t="s">
        <v>69</v>
      </c>
      <c r="D2532" t="s">
        <v>4552</v>
      </c>
      <c r="E2532">
        <v>141</v>
      </c>
      <c r="F2532" t="s">
        <v>3363</v>
      </c>
      <c r="G2532" t="s">
        <v>56</v>
      </c>
      <c r="H2532" t="s">
        <v>4995</v>
      </c>
      <c r="I2532" t="s">
        <v>50</v>
      </c>
      <c r="J2532" t="s">
        <v>39</v>
      </c>
      <c r="K2532" t="s">
        <v>5002</v>
      </c>
      <c r="L2532" t="s">
        <v>45</v>
      </c>
      <c r="M2532">
        <v>2</v>
      </c>
      <c r="N2532" t="s">
        <v>23</v>
      </c>
      <c r="O2532" t="s">
        <v>2073</v>
      </c>
      <c r="P2532" t="s">
        <v>2041</v>
      </c>
      <c r="Q2532">
        <v>18.496687040000001</v>
      </c>
      <c r="R2532">
        <v>-34.048985309999999</v>
      </c>
      <c r="S2532" t="s">
        <v>5167</v>
      </c>
      <c r="T2532">
        <v>110</v>
      </c>
      <c r="U2532" t="s">
        <v>5165</v>
      </c>
    </row>
    <row r="2533" spans="1:21" x14ac:dyDescent="0.2">
      <c r="A2533">
        <v>1339</v>
      </c>
      <c r="B2533" t="s">
        <v>2074</v>
      </c>
      <c r="C2533" t="s">
        <v>69</v>
      </c>
      <c r="D2533" t="s">
        <v>4552</v>
      </c>
      <c r="E2533">
        <v>141</v>
      </c>
      <c r="F2533" t="s">
        <v>3363</v>
      </c>
      <c r="G2533" t="s">
        <v>56</v>
      </c>
      <c r="H2533" t="s">
        <v>4997</v>
      </c>
      <c r="I2533" t="s">
        <v>42</v>
      </c>
      <c r="J2533" t="s">
        <v>40</v>
      </c>
      <c r="K2533" t="s">
        <v>5002</v>
      </c>
      <c r="L2533" t="s">
        <v>46</v>
      </c>
      <c r="M2533">
        <v>1</v>
      </c>
      <c r="N2533" t="s">
        <v>25</v>
      </c>
      <c r="O2533" t="s">
        <v>2073</v>
      </c>
      <c r="P2533" t="s">
        <v>2041</v>
      </c>
      <c r="Q2533">
        <v>18.496687040000001</v>
      </c>
      <c r="R2533">
        <v>-34.048985309999999</v>
      </c>
      <c r="S2533" t="s">
        <v>5167</v>
      </c>
      <c r="T2533">
        <v>110</v>
      </c>
      <c r="U2533" t="s">
        <v>5165</v>
      </c>
    </row>
    <row r="2534" spans="1:21" x14ac:dyDescent="0.2">
      <c r="A2534">
        <v>1340</v>
      </c>
      <c r="B2534" t="s">
        <v>2055</v>
      </c>
      <c r="C2534" t="s">
        <v>69</v>
      </c>
      <c r="D2534" t="s">
        <v>4552</v>
      </c>
      <c r="E2534">
        <v>141</v>
      </c>
      <c r="F2534" t="s">
        <v>3363</v>
      </c>
      <c r="G2534" t="s">
        <v>56</v>
      </c>
      <c r="H2534" t="s">
        <v>4995</v>
      </c>
      <c r="I2534" t="s">
        <v>50</v>
      </c>
      <c r="J2534" t="s">
        <v>40</v>
      </c>
      <c r="K2534" t="s">
        <v>5002</v>
      </c>
      <c r="L2534" t="s">
        <v>45</v>
      </c>
      <c r="M2534">
        <v>2</v>
      </c>
      <c r="N2534" t="s">
        <v>23</v>
      </c>
      <c r="O2534" t="s">
        <v>2073</v>
      </c>
      <c r="P2534" t="s">
        <v>2041</v>
      </c>
      <c r="Q2534">
        <v>18.496687040000001</v>
      </c>
      <c r="R2534">
        <v>-34.048985309999999</v>
      </c>
      <c r="S2534" t="s">
        <v>5167</v>
      </c>
      <c r="T2534">
        <v>110</v>
      </c>
      <c r="U2534" t="s">
        <v>5165</v>
      </c>
    </row>
    <row r="2535" spans="1:21" x14ac:dyDescent="0.2">
      <c r="A2535">
        <v>1341</v>
      </c>
      <c r="B2535" t="s">
        <v>2056</v>
      </c>
      <c r="C2535" t="s">
        <v>69</v>
      </c>
      <c r="D2535" t="s">
        <v>4552</v>
      </c>
      <c r="E2535">
        <v>141</v>
      </c>
      <c r="F2535" t="s">
        <v>3363</v>
      </c>
      <c r="G2535" t="s">
        <v>57</v>
      </c>
      <c r="H2535" t="s">
        <v>4995</v>
      </c>
      <c r="I2535" t="s">
        <v>50</v>
      </c>
      <c r="J2535" t="s">
        <v>40</v>
      </c>
      <c r="K2535" t="s">
        <v>5002</v>
      </c>
      <c r="L2535" t="s">
        <v>45</v>
      </c>
      <c r="M2535">
        <v>2</v>
      </c>
      <c r="N2535" t="s">
        <v>23</v>
      </c>
      <c r="O2535" t="s">
        <v>2073</v>
      </c>
      <c r="P2535" t="s">
        <v>2041</v>
      </c>
      <c r="Q2535">
        <v>18.496687040000001</v>
      </c>
      <c r="R2535">
        <v>-34.048985309999999</v>
      </c>
      <c r="S2535" t="s">
        <v>5167</v>
      </c>
      <c r="T2535">
        <v>110</v>
      </c>
      <c r="U2535" t="s">
        <v>5165</v>
      </c>
    </row>
    <row r="2536" spans="1:21" x14ac:dyDescent="0.2">
      <c r="A2536">
        <v>1342</v>
      </c>
      <c r="B2536" t="s">
        <v>2044</v>
      </c>
      <c r="C2536" t="s">
        <v>69</v>
      </c>
      <c r="D2536" t="s">
        <v>4552</v>
      </c>
      <c r="E2536">
        <v>141</v>
      </c>
      <c r="F2536" t="s">
        <v>3363</v>
      </c>
      <c r="G2536" t="s">
        <v>56</v>
      </c>
      <c r="H2536" t="s">
        <v>4999</v>
      </c>
      <c r="I2536" t="s">
        <v>50</v>
      </c>
      <c r="J2536" t="s">
        <v>39</v>
      </c>
      <c r="K2536" t="s">
        <v>5002</v>
      </c>
      <c r="L2536" t="s">
        <v>46</v>
      </c>
      <c r="M2536">
        <v>1</v>
      </c>
      <c r="N2536" t="s">
        <v>25</v>
      </c>
      <c r="O2536" t="s">
        <v>381</v>
      </c>
      <c r="P2536" t="s">
        <v>2041</v>
      </c>
      <c r="Q2536">
        <v>18.497005189999999</v>
      </c>
      <c r="R2536">
        <v>-34.049553349999996</v>
      </c>
      <c r="S2536" t="s">
        <v>5167</v>
      </c>
      <c r="T2536">
        <v>110</v>
      </c>
      <c r="U2536" t="s">
        <v>5165</v>
      </c>
    </row>
    <row r="2537" spans="1:21" x14ac:dyDescent="0.2">
      <c r="A2537">
        <v>1343</v>
      </c>
      <c r="B2537" t="s">
        <v>2043</v>
      </c>
      <c r="C2537" t="s">
        <v>69</v>
      </c>
      <c r="D2537" t="s">
        <v>4552</v>
      </c>
      <c r="E2537">
        <v>141</v>
      </c>
      <c r="F2537" t="s">
        <v>3363</v>
      </c>
      <c r="G2537" t="s">
        <v>56</v>
      </c>
      <c r="H2537" t="s">
        <v>4995</v>
      </c>
      <c r="I2537" t="s">
        <v>50</v>
      </c>
      <c r="J2537" t="s">
        <v>39</v>
      </c>
      <c r="K2537" t="s">
        <v>5002</v>
      </c>
      <c r="L2537" t="s">
        <v>45</v>
      </c>
      <c r="M2537">
        <v>2</v>
      </c>
      <c r="N2537" t="s">
        <v>3177</v>
      </c>
      <c r="O2537" t="s">
        <v>381</v>
      </c>
      <c r="P2537" t="s">
        <v>2041</v>
      </c>
      <c r="Q2537">
        <v>18.497005189999999</v>
      </c>
      <c r="R2537">
        <v>-34.049553349999996</v>
      </c>
      <c r="S2537" t="s">
        <v>5167</v>
      </c>
      <c r="T2537">
        <v>110</v>
      </c>
      <c r="U2537" t="s">
        <v>5165</v>
      </c>
    </row>
    <row r="2538" spans="1:21" x14ac:dyDescent="0.2">
      <c r="A2538">
        <v>1344</v>
      </c>
      <c r="B2538" t="s">
        <v>2044</v>
      </c>
      <c r="C2538" t="s">
        <v>69</v>
      </c>
      <c r="D2538" t="s">
        <v>4552</v>
      </c>
      <c r="E2538">
        <v>141</v>
      </c>
      <c r="F2538" t="s">
        <v>3363</v>
      </c>
      <c r="G2538" t="s">
        <v>56</v>
      </c>
      <c r="H2538" t="s">
        <v>4995</v>
      </c>
      <c r="I2538" t="s">
        <v>50</v>
      </c>
      <c r="J2538" t="s">
        <v>39</v>
      </c>
      <c r="K2538" t="s">
        <v>5002</v>
      </c>
      <c r="L2538" t="s">
        <v>45</v>
      </c>
      <c r="M2538">
        <v>2</v>
      </c>
      <c r="N2538" t="s">
        <v>3177</v>
      </c>
      <c r="O2538" t="s">
        <v>381</v>
      </c>
      <c r="P2538" t="s">
        <v>2041</v>
      </c>
      <c r="Q2538">
        <v>18.497005189999999</v>
      </c>
      <c r="R2538">
        <v>-34.049553349999996</v>
      </c>
      <c r="S2538" t="s">
        <v>5167</v>
      </c>
      <c r="T2538">
        <v>110</v>
      </c>
      <c r="U2538" t="s">
        <v>5165</v>
      </c>
    </row>
    <row r="2539" spans="1:21" x14ac:dyDescent="0.2">
      <c r="A2539">
        <v>4325</v>
      </c>
      <c r="B2539" t="s">
        <v>3818</v>
      </c>
      <c r="C2539" t="s">
        <v>72</v>
      </c>
      <c r="D2539" t="s">
        <v>167</v>
      </c>
      <c r="E2539">
        <v>162</v>
      </c>
      <c r="F2539" t="s">
        <v>3819</v>
      </c>
      <c r="G2539" t="s">
        <v>56</v>
      </c>
      <c r="H2539" t="s">
        <v>35</v>
      </c>
      <c r="I2539" t="s">
        <v>50</v>
      </c>
      <c r="J2539" t="s">
        <v>40</v>
      </c>
      <c r="K2539" t="s">
        <v>5002</v>
      </c>
      <c r="L2539" t="s">
        <v>45</v>
      </c>
      <c r="M2539">
        <v>2</v>
      </c>
      <c r="N2539" t="s">
        <v>25</v>
      </c>
      <c r="O2539" t="s">
        <v>89</v>
      </c>
      <c r="P2539" t="s">
        <v>3573</v>
      </c>
      <c r="Q2539">
        <v>18.554431229999999</v>
      </c>
      <c r="R2539">
        <v>-34.077654950000003</v>
      </c>
      <c r="S2539" t="s">
        <v>5172</v>
      </c>
      <c r="T2539">
        <v>43</v>
      </c>
      <c r="U2539" t="s">
        <v>5173</v>
      </c>
    </row>
    <row r="2540" spans="1:21" x14ac:dyDescent="0.2">
      <c r="A2540">
        <v>4326</v>
      </c>
      <c r="B2540" t="s">
        <v>3820</v>
      </c>
      <c r="C2540" t="s">
        <v>72</v>
      </c>
      <c r="D2540" t="s">
        <v>167</v>
      </c>
      <c r="E2540">
        <v>162</v>
      </c>
      <c r="F2540" t="s">
        <v>3821</v>
      </c>
      <c r="G2540" t="s">
        <v>57</v>
      </c>
      <c r="H2540" t="s">
        <v>4996</v>
      </c>
      <c r="I2540" t="s">
        <v>50</v>
      </c>
      <c r="J2540" t="s">
        <v>38</v>
      </c>
      <c r="K2540" t="s">
        <v>5002</v>
      </c>
      <c r="L2540" t="s">
        <v>45</v>
      </c>
      <c r="M2540">
        <v>2</v>
      </c>
      <c r="N2540" t="s">
        <v>11</v>
      </c>
      <c r="O2540" t="s">
        <v>89</v>
      </c>
      <c r="P2540" t="s">
        <v>3573</v>
      </c>
      <c r="Q2540">
        <v>18.556074750000001</v>
      </c>
      <c r="R2540">
        <v>-34.077342940000001</v>
      </c>
      <c r="S2540" t="s">
        <v>5172</v>
      </c>
      <c r="T2540">
        <v>43</v>
      </c>
      <c r="U2540" t="s">
        <v>5173</v>
      </c>
    </row>
    <row r="2541" spans="1:21" x14ac:dyDescent="0.2">
      <c r="A2541">
        <v>4327</v>
      </c>
      <c r="B2541" t="s">
        <v>3859</v>
      </c>
      <c r="C2541" t="s">
        <v>72</v>
      </c>
      <c r="D2541" t="s">
        <v>167</v>
      </c>
      <c r="E2541">
        <v>162</v>
      </c>
      <c r="F2541" t="s">
        <v>3826</v>
      </c>
      <c r="G2541" t="s">
        <v>56</v>
      </c>
      <c r="H2541" t="s">
        <v>4996</v>
      </c>
      <c r="I2541" t="s">
        <v>50</v>
      </c>
      <c r="J2541" t="s">
        <v>37</v>
      </c>
      <c r="K2541" t="s">
        <v>5002</v>
      </c>
      <c r="L2541" t="s">
        <v>45</v>
      </c>
      <c r="M2541">
        <v>2</v>
      </c>
      <c r="N2541" t="s">
        <v>16</v>
      </c>
      <c r="O2541" t="s">
        <v>89</v>
      </c>
      <c r="P2541" t="s">
        <v>3573</v>
      </c>
      <c r="Q2541">
        <v>18.560827239999998</v>
      </c>
      <c r="R2541">
        <v>-34.076712120000003</v>
      </c>
      <c r="S2541" t="s">
        <v>5172</v>
      </c>
      <c r="T2541">
        <v>43</v>
      </c>
      <c r="U2541" t="s">
        <v>5173</v>
      </c>
    </row>
    <row r="2542" spans="1:21" x14ac:dyDescent="0.2">
      <c r="A2542">
        <v>4328</v>
      </c>
      <c r="B2542" t="s">
        <v>3860</v>
      </c>
      <c r="C2542" t="s">
        <v>72</v>
      </c>
      <c r="D2542" t="s">
        <v>167</v>
      </c>
      <c r="E2542">
        <v>163</v>
      </c>
      <c r="F2542" t="s">
        <v>3861</v>
      </c>
      <c r="G2542" t="s">
        <v>57</v>
      </c>
      <c r="H2542" t="s">
        <v>4996</v>
      </c>
      <c r="I2542" t="s">
        <v>50</v>
      </c>
      <c r="J2542" t="s">
        <v>37</v>
      </c>
      <c r="K2542" t="s">
        <v>5002</v>
      </c>
      <c r="L2542" t="s">
        <v>45</v>
      </c>
      <c r="M2542">
        <v>2</v>
      </c>
      <c r="N2542" t="s">
        <v>16</v>
      </c>
      <c r="O2542" t="s">
        <v>89</v>
      </c>
      <c r="P2542" t="s">
        <v>3573</v>
      </c>
      <c r="Q2542">
        <v>18.560827239999998</v>
      </c>
      <c r="R2542">
        <v>-34.076712120000003</v>
      </c>
      <c r="S2542" t="s">
        <v>5172</v>
      </c>
      <c r="T2542">
        <v>43</v>
      </c>
      <c r="U2542" t="s">
        <v>5173</v>
      </c>
    </row>
    <row r="2543" spans="1:21" x14ac:dyDescent="0.2">
      <c r="A2543">
        <v>4329</v>
      </c>
      <c r="B2543" t="s">
        <v>3921</v>
      </c>
      <c r="C2543" t="s">
        <v>72</v>
      </c>
      <c r="D2543" t="s">
        <v>167</v>
      </c>
      <c r="E2543">
        <v>162</v>
      </c>
      <c r="F2543" t="s">
        <v>3823</v>
      </c>
      <c r="G2543" t="s">
        <v>56</v>
      </c>
      <c r="H2543" t="s">
        <v>35</v>
      </c>
      <c r="I2543" t="s">
        <v>50</v>
      </c>
      <c r="J2543" t="s">
        <v>38</v>
      </c>
      <c r="K2543" t="s">
        <v>5002</v>
      </c>
      <c r="L2543" t="s">
        <v>45</v>
      </c>
      <c r="M2543">
        <v>2</v>
      </c>
      <c r="N2543" t="s">
        <v>11</v>
      </c>
      <c r="O2543" t="s">
        <v>3920</v>
      </c>
      <c r="P2543" t="s">
        <v>3573</v>
      </c>
      <c r="Q2543">
        <v>18.561050999999999</v>
      </c>
      <c r="R2543">
        <v>-34.075185589999997</v>
      </c>
      <c r="S2543" t="s">
        <v>5172</v>
      </c>
      <c r="T2543">
        <v>43</v>
      </c>
      <c r="U2543" t="s">
        <v>5173</v>
      </c>
    </row>
    <row r="2544" spans="1:21" x14ac:dyDescent="0.2">
      <c r="A2544">
        <v>4330</v>
      </c>
      <c r="B2544" t="s">
        <v>3922</v>
      </c>
      <c r="C2544" t="s">
        <v>72</v>
      </c>
      <c r="D2544" t="s">
        <v>167</v>
      </c>
      <c r="E2544">
        <v>162</v>
      </c>
      <c r="F2544" t="s">
        <v>3823</v>
      </c>
      <c r="G2544" t="s">
        <v>56</v>
      </c>
      <c r="H2544" t="s">
        <v>4996</v>
      </c>
      <c r="I2544" t="s">
        <v>50</v>
      </c>
      <c r="J2544" t="s">
        <v>38</v>
      </c>
      <c r="K2544" t="s">
        <v>5002</v>
      </c>
      <c r="L2544" t="s">
        <v>45</v>
      </c>
      <c r="M2544">
        <v>2</v>
      </c>
      <c r="N2544" t="s">
        <v>11</v>
      </c>
      <c r="O2544" t="s">
        <v>3920</v>
      </c>
      <c r="P2544" t="s">
        <v>3573</v>
      </c>
      <c r="Q2544">
        <v>18.561050999999999</v>
      </c>
      <c r="R2544">
        <v>-34.075185589999997</v>
      </c>
      <c r="S2544" t="s">
        <v>5172</v>
      </c>
      <c r="T2544">
        <v>43</v>
      </c>
      <c r="U2544" t="s">
        <v>5173</v>
      </c>
    </row>
    <row r="2545" spans="1:21" x14ac:dyDescent="0.2">
      <c r="A2545">
        <v>4331</v>
      </c>
      <c r="B2545" t="s">
        <v>3923</v>
      </c>
      <c r="C2545" t="s">
        <v>72</v>
      </c>
      <c r="D2545" t="s">
        <v>167</v>
      </c>
      <c r="E2545">
        <v>162</v>
      </c>
      <c r="F2545" t="s">
        <v>3823</v>
      </c>
      <c r="G2545" t="s">
        <v>57</v>
      </c>
      <c r="H2545" t="s">
        <v>35</v>
      </c>
      <c r="I2545" t="s">
        <v>50</v>
      </c>
      <c r="J2545" t="s">
        <v>38</v>
      </c>
      <c r="K2545" t="s">
        <v>5002</v>
      </c>
      <c r="L2545" t="s">
        <v>45</v>
      </c>
      <c r="M2545">
        <v>6</v>
      </c>
      <c r="N2545" t="s">
        <v>25</v>
      </c>
      <c r="O2545" t="s">
        <v>3920</v>
      </c>
      <c r="P2545" t="s">
        <v>3573</v>
      </c>
      <c r="Q2545">
        <v>18.561050999999999</v>
      </c>
      <c r="R2545">
        <v>-34.075185589999997</v>
      </c>
      <c r="S2545" t="s">
        <v>5172</v>
      </c>
      <c r="T2545">
        <v>43</v>
      </c>
      <c r="U2545" t="s">
        <v>5173</v>
      </c>
    </row>
    <row r="2546" spans="1:21" x14ac:dyDescent="0.2">
      <c r="A2546">
        <v>4332</v>
      </c>
      <c r="B2546" t="s">
        <v>3924</v>
      </c>
      <c r="C2546" t="s">
        <v>72</v>
      </c>
      <c r="D2546" t="s">
        <v>167</v>
      </c>
      <c r="E2546">
        <v>162</v>
      </c>
      <c r="F2546" t="s">
        <v>3823</v>
      </c>
      <c r="G2546" t="s">
        <v>57</v>
      </c>
      <c r="H2546" t="s">
        <v>35</v>
      </c>
      <c r="I2546" t="s">
        <v>50</v>
      </c>
      <c r="J2546" t="s">
        <v>38</v>
      </c>
      <c r="K2546" t="s">
        <v>5002</v>
      </c>
      <c r="L2546" t="s">
        <v>45</v>
      </c>
      <c r="M2546">
        <v>6</v>
      </c>
      <c r="N2546" t="s">
        <v>25</v>
      </c>
      <c r="O2546" t="s">
        <v>3920</v>
      </c>
      <c r="P2546" t="s">
        <v>3573</v>
      </c>
      <c r="Q2546">
        <v>18.561050999999999</v>
      </c>
      <c r="R2546">
        <v>-34.075185589999997</v>
      </c>
      <c r="S2546" t="s">
        <v>5172</v>
      </c>
      <c r="T2546">
        <v>43</v>
      </c>
      <c r="U2546" t="s">
        <v>5173</v>
      </c>
    </row>
    <row r="2547" spans="1:21" x14ac:dyDescent="0.2">
      <c r="A2547">
        <v>4333</v>
      </c>
      <c r="B2547" t="s">
        <v>3925</v>
      </c>
      <c r="C2547" t="s">
        <v>72</v>
      </c>
      <c r="D2547" t="s">
        <v>167</v>
      </c>
      <c r="E2547">
        <v>162</v>
      </c>
      <c r="F2547" t="s">
        <v>3823</v>
      </c>
      <c r="G2547" t="s">
        <v>57</v>
      </c>
      <c r="H2547" t="s">
        <v>35</v>
      </c>
      <c r="I2547" t="s">
        <v>50</v>
      </c>
      <c r="J2547" t="s">
        <v>38</v>
      </c>
      <c r="K2547" t="s">
        <v>5002</v>
      </c>
      <c r="L2547" t="s">
        <v>45</v>
      </c>
      <c r="M2547">
        <v>6</v>
      </c>
      <c r="N2547" t="s">
        <v>25</v>
      </c>
      <c r="O2547" t="s">
        <v>3920</v>
      </c>
      <c r="P2547" t="s">
        <v>3573</v>
      </c>
      <c r="Q2547">
        <v>18.561050999999999</v>
      </c>
      <c r="R2547">
        <v>-34.075185589999997</v>
      </c>
      <c r="S2547" t="s">
        <v>5172</v>
      </c>
      <c r="T2547">
        <v>43</v>
      </c>
      <c r="U2547" t="s">
        <v>5173</v>
      </c>
    </row>
    <row r="2548" spans="1:21" x14ac:dyDescent="0.2">
      <c r="A2548">
        <v>4334</v>
      </c>
      <c r="B2548" t="s">
        <v>3926</v>
      </c>
      <c r="C2548" t="s">
        <v>72</v>
      </c>
      <c r="D2548" t="s">
        <v>167</v>
      </c>
      <c r="E2548">
        <v>162</v>
      </c>
      <c r="F2548" t="s">
        <v>3823</v>
      </c>
      <c r="G2548" t="s">
        <v>57</v>
      </c>
      <c r="H2548" t="s">
        <v>35</v>
      </c>
      <c r="I2548" t="s">
        <v>50</v>
      </c>
      <c r="J2548" t="s">
        <v>38</v>
      </c>
      <c r="K2548" t="s">
        <v>5002</v>
      </c>
      <c r="L2548" t="s">
        <v>45</v>
      </c>
      <c r="M2548">
        <v>6</v>
      </c>
      <c r="N2548" t="s">
        <v>25</v>
      </c>
      <c r="O2548" t="s">
        <v>3920</v>
      </c>
      <c r="P2548" t="s">
        <v>3573</v>
      </c>
      <c r="Q2548">
        <v>18.561050999999999</v>
      </c>
      <c r="R2548">
        <v>-34.075185589999997</v>
      </c>
      <c r="S2548" t="s">
        <v>5172</v>
      </c>
      <c r="T2548">
        <v>43</v>
      </c>
      <c r="U2548" t="s">
        <v>5173</v>
      </c>
    </row>
    <row r="2549" spans="1:21" x14ac:dyDescent="0.2">
      <c r="A2549">
        <v>4335</v>
      </c>
      <c r="B2549" t="s">
        <v>3927</v>
      </c>
      <c r="C2549" t="s">
        <v>72</v>
      </c>
      <c r="D2549" t="s">
        <v>167</v>
      </c>
      <c r="E2549">
        <v>162</v>
      </c>
      <c r="F2549" t="s">
        <v>3823</v>
      </c>
      <c r="G2549" t="s">
        <v>56</v>
      </c>
      <c r="H2549" t="s">
        <v>35</v>
      </c>
      <c r="I2549" t="s">
        <v>50</v>
      </c>
      <c r="J2549" t="s">
        <v>38</v>
      </c>
      <c r="K2549" t="s">
        <v>5002</v>
      </c>
      <c r="L2549" t="s">
        <v>45</v>
      </c>
      <c r="M2549">
        <v>6</v>
      </c>
      <c r="N2549" t="s">
        <v>25</v>
      </c>
      <c r="O2549" t="s">
        <v>3920</v>
      </c>
      <c r="P2549" t="s">
        <v>3573</v>
      </c>
      <c r="Q2549">
        <v>18.561050999999999</v>
      </c>
      <c r="R2549">
        <v>-34.075185589999997</v>
      </c>
      <c r="S2549" t="s">
        <v>5172</v>
      </c>
      <c r="T2549">
        <v>43</v>
      </c>
      <c r="U2549" t="s">
        <v>5173</v>
      </c>
    </row>
    <row r="2550" spans="1:21" x14ac:dyDescent="0.2">
      <c r="A2550">
        <v>4336</v>
      </c>
      <c r="B2550" t="s">
        <v>3928</v>
      </c>
      <c r="C2550" t="s">
        <v>72</v>
      </c>
      <c r="D2550" t="s">
        <v>167</v>
      </c>
      <c r="E2550">
        <v>162</v>
      </c>
      <c r="F2550" t="s">
        <v>3823</v>
      </c>
      <c r="G2550" t="s">
        <v>56</v>
      </c>
      <c r="H2550" t="s">
        <v>35</v>
      </c>
      <c r="I2550" t="s">
        <v>50</v>
      </c>
      <c r="J2550" t="s">
        <v>38</v>
      </c>
      <c r="K2550" t="s">
        <v>5002</v>
      </c>
      <c r="L2550" t="s">
        <v>45</v>
      </c>
      <c r="M2550">
        <v>6</v>
      </c>
      <c r="N2550" t="s">
        <v>25</v>
      </c>
      <c r="O2550" t="s">
        <v>3920</v>
      </c>
      <c r="P2550" t="s">
        <v>3573</v>
      </c>
      <c r="Q2550">
        <v>18.561050999999999</v>
      </c>
      <c r="R2550">
        <v>-34.075185589999997</v>
      </c>
      <c r="S2550" t="s">
        <v>5172</v>
      </c>
      <c r="T2550">
        <v>43</v>
      </c>
      <c r="U2550" t="s">
        <v>5173</v>
      </c>
    </row>
    <row r="2551" spans="1:21" x14ac:dyDescent="0.2">
      <c r="A2551">
        <v>4337</v>
      </c>
      <c r="B2551" t="s">
        <v>3929</v>
      </c>
      <c r="C2551" t="s">
        <v>72</v>
      </c>
      <c r="D2551" t="s">
        <v>167</v>
      </c>
      <c r="E2551">
        <v>162</v>
      </c>
      <c r="F2551" t="s">
        <v>3823</v>
      </c>
      <c r="G2551" t="s">
        <v>56</v>
      </c>
      <c r="H2551" t="s">
        <v>4995</v>
      </c>
      <c r="I2551" t="s">
        <v>50</v>
      </c>
      <c r="J2551" t="s">
        <v>38</v>
      </c>
      <c r="K2551" t="s">
        <v>5002</v>
      </c>
      <c r="L2551" t="s">
        <v>46</v>
      </c>
      <c r="M2551">
        <v>6</v>
      </c>
      <c r="N2551" t="s">
        <v>25</v>
      </c>
      <c r="O2551" t="s">
        <v>3920</v>
      </c>
      <c r="P2551" t="s">
        <v>3573</v>
      </c>
      <c r="Q2551">
        <v>18.561050999999999</v>
      </c>
      <c r="R2551">
        <v>-34.075185589999997</v>
      </c>
      <c r="S2551" t="s">
        <v>5172</v>
      </c>
      <c r="T2551">
        <v>43</v>
      </c>
      <c r="U2551" t="s">
        <v>5173</v>
      </c>
    </row>
    <row r="2552" spans="1:21" x14ac:dyDescent="0.2">
      <c r="A2552">
        <v>4338</v>
      </c>
      <c r="B2552" t="s">
        <v>3930</v>
      </c>
      <c r="C2552" t="s">
        <v>72</v>
      </c>
      <c r="D2552" t="s">
        <v>167</v>
      </c>
      <c r="E2552">
        <v>162</v>
      </c>
      <c r="F2552" t="s">
        <v>3823</v>
      </c>
      <c r="G2552" t="s">
        <v>57</v>
      </c>
      <c r="H2552" t="s">
        <v>4999</v>
      </c>
      <c r="I2552" t="s">
        <v>50</v>
      </c>
      <c r="J2552" t="s">
        <v>38</v>
      </c>
      <c r="K2552" t="s">
        <v>5002</v>
      </c>
      <c r="L2552" t="s">
        <v>45</v>
      </c>
      <c r="M2552">
        <v>8</v>
      </c>
      <c r="N2552" t="s">
        <v>27</v>
      </c>
      <c r="O2552" t="s">
        <v>3920</v>
      </c>
      <c r="P2552" t="s">
        <v>3573</v>
      </c>
      <c r="Q2552">
        <v>18.561050999999999</v>
      </c>
      <c r="R2552">
        <v>-34.075185589999997</v>
      </c>
      <c r="S2552" t="s">
        <v>5172</v>
      </c>
      <c r="T2552">
        <v>43</v>
      </c>
      <c r="U2552" t="s">
        <v>5173</v>
      </c>
    </row>
    <row r="2553" spans="1:21" x14ac:dyDescent="0.2">
      <c r="A2553">
        <v>4339</v>
      </c>
      <c r="B2553" t="s">
        <v>3931</v>
      </c>
      <c r="C2553" t="s">
        <v>72</v>
      </c>
      <c r="D2553" t="s">
        <v>167</v>
      </c>
      <c r="E2553">
        <v>162</v>
      </c>
      <c r="F2553" t="s">
        <v>3823</v>
      </c>
      <c r="G2553" t="s">
        <v>57</v>
      </c>
      <c r="H2553" t="s">
        <v>4999</v>
      </c>
      <c r="I2553" t="s">
        <v>50</v>
      </c>
      <c r="J2553" t="s">
        <v>38</v>
      </c>
      <c r="K2553" t="s">
        <v>5002</v>
      </c>
      <c r="L2553" t="s">
        <v>45</v>
      </c>
      <c r="M2553">
        <v>8</v>
      </c>
      <c r="N2553" t="s">
        <v>27</v>
      </c>
      <c r="O2553" t="s">
        <v>3920</v>
      </c>
      <c r="P2553" t="s">
        <v>3573</v>
      </c>
      <c r="Q2553">
        <v>18.561050999999999</v>
      </c>
      <c r="R2553">
        <v>-34.075185589999997</v>
      </c>
      <c r="S2553" t="s">
        <v>5172</v>
      </c>
      <c r="T2553">
        <v>43</v>
      </c>
      <c r="U2553" t="s">
        <v>5173</v>
      </c>
    </row>
    <row r="2554" spans="1:21" x14ac:dyDescent="0.2">
      <c r="A2554">
        <v>4340</v>
      </c>
      <c r="B2554" t="s">
        <v>3932</v>
      </c>
      <c r="C2554" t="s">
        <v>72</v>
      </c>
      <c r="D2554" t="s">
        <v>167</v>
      </c>
      <c r="E2554">
        <v>162</v>
      </c>
      <c r="F2554" t="s">
        <v>3823</v>
      </c>
      <c r="G2554" t="s">
        <v>56</v>
      </c>
      <c r="H2554" t="s">
        <v>4999</v>
      </c>
      <c r="I2554" t="s">
        <v>50</v>
      </c>
      <c r="J2554" t="s">
        <v>38</v>
      </c>
      <c r="K2554" t="s">
        <v>5002</v>
      </c>
      <c r="L2554" t="s">
        <v>45</v>
      </c>
      <c r="M2554">
        <v>8</v>
      </c>
      <c r="N2554" t="s">
        <v>27</v>
      </c>
      <c r="O2554" t="s">
        <v>3920</v>
      </c>
      <c r="P2554" t="s">
        <v>3573</v>
      </c>
      <c r="Q2554">
        <v>18.561050999999999</v>
      </c>
      <c r="R2554">
        <v>-34.075185589999997</v>
      </c>
      <c r="S2554" t="s">
        <v>5172</v>
      </c>
      <c r="T2554">
        <v>43</v>
      </c>
      <c r="U2554" t="s">
        <v>5173</v>
      </c>
    </row>
    <row r="2555" spans="1:21" x14ac:dyDescent="0.2">
      <c r="A2555">
        <v>4341</v>
      </c>
      <c r="B2555" t="s">
        <v>3933</v>
      </c>
      <c r="C2555" t="s">
        <v>72</v>
      </c>
      <c r="D2555" t="s">
        <v>167</v>
      </c>
      <c r="E2555">
        <v>162</v>
      </c>
      <c r="F2555" t="s">
        <v>3823</v>
      </c>
      <c r="G2555" t="s">
        <v>56</v>
      </c>
      <c r="H2555" t="s">
        <v>4999</v>
      </c>
      <c r="I2555" t="s">
        <v>50</v>
      </c>
      <c r="J2555" t="s">
        <v>38</v>
      </c>
      <c r="K2555" t="s">
        <v>5002</v>
      </c>
      <c r="L2555" t="s">
        <v>45</v>
      </c>
      <c r="M2555">
        <v>8</v>
      </c>
      <c r="N2555" t="s">
        <v>27</v>
      </c>
      <c r="O2555" t="s">
        <v>3920</v>
      </c>
      <c r="P2555" t="s">
        <v>3573</v>
      </c>
      <c r="Q2555">
        <v>18.561050999999999</v>
      </c>
      <c r="R2555">
        <v>-34.075185589999997</v>
      </c>
      <c r="S2555" t="s">
        <v>5172</v>
      </c>
      <c r="T2555">
        <v>43</v>
      </c>
      <c r="U2555" t="s">
        <v>5173</v>
      </c>
    </row>
    <row r="2556" spans="1:21" x14ac:dyDescent="0.2">
      <c r="A2556">
        <v>4342</v>
      </c>
      <c r="B2556" t="s">
        <v>3934</v>
      </c>
      <c r="C2556" t="s">
        <v>72</v>
      </c>
      <c r="D2556" t="s">
        <v>167</v>
      </c>
      <c r="E2556">
        <v>162</v>
      </c>
      <c r="F2556" t="s">
        <v>3823</v>
      </c>
      <c r="G2556" t="s">
        <v>56</v>
      </c>
      <c r="H2556" t="s">
        <v>4999</v>
      </c>
      <c r="I2556" t="s">
        <v>50</v>
      </c>
      <c r="J2556" t="s">
        <v>38</v>
      </c>
      <c r="K2556" t="s">
        <v>5002</v>
      </c>
      <c r="L2556" t="s">
        <v>45</v>
      </c>
      <c r="M2556">
        <v>8</v>
      </c>
      <c r="N2556" t="s">
        <v>27</v>
      </c>
      <c r="O2556" t="s">
        <v>3920</v>
      </c>
      <c r="P2556" t="s">
        <v>3573</v>
      </c>
      <c r="Q2556">
        <v>18.561050999999999</v>
      </c>
      <c r="R2556">
        <v>-34.075185589999997</v>
      </c>
      <c r="S2556" t="s">
        <v>5172</v>
      </c>
      <c r="T2556">
        <v>43</v>
      </c>
      <c r="U2556" t="s">
        <v>5173</v>
      </c>
    </row>
    <row r="2557" spans="1:21" x14ac:dyDescent="0.2">
      <c r="A2557">
        <v>4343</v>
      </c>
      <c r="B2557" t="s">
        <v>3935</v>
      </c>
      <c r="C2557" t="s">
        <v>72</v>
      </c>
      <c r="D2557" t="s">
        <v>167</v>
      </c>
      <c r="E2557">
        <v>162</v>
      </c>
      <c r="F2557" t="s">
        <v>3823</v>
      </c>
      <c r="G2557" t="s">
        <v>56</v>
      </c>
      <c r="H2557" t="s">
        <v>4996</v>
      </c>
      <c r="I2557" t="s">
        <v>50</v>
      </c>
      <c r="J2557" t="s">
        <v>38</v>
      </c>
      <c r="K2557" t="s">
        <v>5002</v>
      </c>
      <c r="L2557" t="s">
        <v>45</v>
      </c>
      <c r="M2557">
        <v>8</v>
      </c>
      <c r="N2557" t="s">
        <v>27</v>
      </c>
      <c r="O2557" t="s">
        <v>3920</v>
      </c>
      <c r="P2557" t="s">
        <v>3573</v>
      </c>
      <c r="Q2557">
        <v>18.561050999999999</v>
      </c>
      <c r="R2557">
        <v>-34.075185589999997</v>
      </c>
      <c r="S2557" t="s">
        <v>5172</v>
      </c>
      <c r="T2557">
        <v>43</v>
      </c>
      <c r="U2557" t="s">
        <v>5173</v>
      </c>
    </row>
    <row r="2558" spans="1:21" x14ac:dyDescent="0.2">
      <c r="A2558">
        <v>4344</v>
      </c>
      <c r="B2558" t="s">
        <v>3936</v>
      </c>
      <c r="C2558" t="s">
        <v>72</v>
      </c>
      <c r="D2558" t="s">
        <v>167</v>
      </c>
      <c r="E2558">
        <v>162</v>
      </c>
      <c r="F2558" t="s">
        <v>3823</v>
      </c>
      <c r="G2558" t="s">
        <v>56</v>
      </c>
      <c r="H2558" t="s">
        <v>4996</v>
      </c>
      <c r="I2558" t="s">
        <v>50</v>
      </c>
      <c r="J2558" t="s">
        <v>38</v>
      </c>
      <c r="K2558" t="s">
        <v>5002</v>
      </c>
      <c r="L2558" t="s">
        <v>45</v>
      </c>
      <c r="M2558">
        <v>8</v>
      </c>
      <c r="N2558" t="s">
        <v>27</v>
      </c>
      <c r="O2558" t="s">
        <v>3920</v>
      </c>
      <c r="P2558" t="s">
        <v>3573</v>
      </c>
      <c r="Q2558">
        <v>18.561050999999999</v>
      </c>
      <c r="R2558">
        <v>-34.075185589999997</v>
      </c>
      <c r="S2558" t="s">
        <v>5172</v>
      </c>
      <c r="T2558">
        <v>43</v>
      </c>
      <c r="U2558" t="s">
        <v>5173</v>
      </c>
    </row>
    <row r="2559" spans="1:21" x14ac:dyDescent="0.2">
      <c r="A2559">
        <v>4345</v>
      </c>
      <c r="B2559" t="s">
        <v>3937</v>
      </c>
      <c r="C2559" t="s">
        <v>72</v>
      </c>
      <c r="D2559" t="s">
        <v>167</v>
      </c>
      <c r="E2559">
        <v>162</v>
      </c>
      <c r="F2559" t="s">
        <v>3823</v>
      </c>
      <c r="G2559" t="s">
        <v>57</v>
      </c>
      <c r="H2559" t="s">
        <v>4996</v>
      </c>
      <c r="I2559" t="s">
        <v>50</v>
      </c>
      <c r="J2559" t="s">
        <v>38</v>
      </c>
      <c r="K2559" t="s">
        <v>5002</v>
      </c>
      <c r="L2559" t="s">
        <v>45</v>
      </c>
      <c r="M2559">
        <v>8</v>
      </c>
      <c r="N2559" t="s">
        <v>27</v>
      </c>
      <c r="O2559" t="s">
        <v>3920</v>
      </c>
      <c r="P2559" t="s">
        <v>3573</v>
      </c>
      <c r="Q2559">
        <v>18.561050999999999</v>
      </c>
      <c r="R2559">
        <v>-34.075185589999997</v>
      </c>
      <c r="S2559" t="s">
        <v>5172</v>
      </c>
      <c r="T2559">
        <v>43</v>
      </c>
      <c r="U2559" t="s">
        <v>5173</v>
      </c>
    </row>
    <row r="2560" spans="1:21" x14ac:dyDescent="0.2">
      <c r="A2560">
        <v>4346</v>
      </c>
      <c r="B2560" t="s">
        <v>3919</v>
      </c>
      <c r="C2560" t="s">
        <v>72</v>
      </c>
      <c r="D2560" t="s">
        <v>167</v>
      </c>
      <c r="E2560">
        <v>162</v>
      </c>
      <c r="F2560" t="s">
        <v>3823</v>
      </c>
      <c r="G2560" t="s">
        <v>57</v>
      </c>
      <c r="H2560" t="s">
        <v>4996</v>
      </c>
      <c r="I2560" t="s">
        <v>50</v>
      </c>
      <c r="J2560" t="s">
        <v>40</v>
      </c>
      <c r="K2560" t="s">
        <v>5002</v>
      </c>
      <c r="L2560" t="s">
        <v>46</v>
      </c>
      <c r="M2560">
        <v>1</v>
      </c>
      <c r="N2560" t="s">
        <v>25</v>
      </c>
      <c r="O2560" t="s">
        <v>3920</v>
      </c>
      <c r="P2560" t="s">
        <v>3573</v>
      </c>
      <c r="Q2560">
        <v>18.561050999999999</v>
      </c>
      <c r="R2560">
        <v>-34.075185589999997</v>
      </c>
      <c r="S2560" t="s">
        <v>5172</v>
      </c>
      <c r="T2560">
        <v>43</v>
      </c>
      <c r="U2560" t="s">
        <v>5173</v>
      </c>
    </row>
    <row r="2561" spans="1:21" x14ac:dyDescent="0.2">
      <c r="A2561">
        <v>4347</v>
      </c>
      <c r="B2561" t="s">
        <v>3951</v>
      </c>
      <c r="C2561" t="s">
        <v>72</v>
      </c>
      <c r="D2561" t="s">
        <v>167</v>
      </c>
      <c r="E2561">
        <v>162</v>
      </c>
      <c r="F2561" t="s">
        <v>3823</v>
      </c>
      <c r="G2561" t="s">
        <v>56</v>
      </c>
      <c r="H2561" t="s">
        <v>4996</v>
      </c>
      <c r="I2561" t="s">
        <v>50</v>
      </c>
      <c r="J2561" t="s">
        <v>37</v>
      </c>
      <c r="K2561" t="s">
        <v>5002</v>
      </c>
      <c r="L2561" t="s">
        <v>45</v>
      </c>
      <c r="M2561">
        <v>4</v>
      </c>
      <c r="N2561" t="s">
        <v>27</v>
      </c>
      <c r="O2561" t="s">
        <v>3952</v>
      </c>
      <c r="P2561" t="s">
        <v>3573</v>
      </c>
      <c r="Q2561">
        <v>18.561678329999999</v>
      </c>
      <c r="R2561">
        <v>-34.075488849999999</v>
      </c>
      <c r="S2561" t="s">
        <v>5172</v>
      </c>
      <c r="T2561">
        <v>43</v>
      </c>
      <c r="U2561" t="s">
        <v>5173</v>
      </c>
    </row>
    <row r="2562" spans="1:21" x14ac:dyDescent="0.2">
      <c r="A2562">
        <v>4348</v>
      </c>
      <c r="B2562" t="s">
        <v>3953</v>
      </c>
      <c r="C2562" t="s">
        <v>72</v>
      </c>
      <c r="D2562" t="s">
        <v>167</v>
      </c>
      <c r="E2562">
        <v>162</v>
      </c>
      <c r="F2562" t="s">
        <v>3823</v>
      </c>
      <c r="G2562" t="s">
        <v>56</v>
      </c>
      <c r="H2562" t="s">
        <v>4996</v>
      </c>
      <c r="I2562" t="s">
        <v>50</v>
      </c>
      <c r="J2562" t="s">
        <v>38</v>
      </c>
      <c r="K2562" t="s">
        <v>5002</v>
      </c>
      <c r="L2562" t="s">
        <v>45</v>
      </c>
      <c r="M2562">
        <v>4</v>
      </c>
      <c r="N2562" t="s">
        <v>27</v>
      </c>
      <c r="O2562" t="s">
        <v>3952</v>
      </c>
      <c r="P2562" t="s">
        <v>3573</v>
      </c>
      <c r="Q2562">
        <v>18.561678329999999</v>
      </c>
      <c r="R2562">
        <v>-34.075488849999999</v>
      </c>
      <c r="S2562" t="s">
        <v>5172</v>
      </c>
      <c r="T2562">
        <v>43</v>
      </c>
      <c r="U2562" t="s">
        <v>5173</v>
      </c>
    </row>
    <row r="2563" spans="1:21" x14ac:dyDescent="0.2">
      <c r="A2563">
        <v>4349</v>
      </c>
      <c r="B2563" t="s">
        <v>3954</v>
      </c>
      <c r="C2563" t="s">
        <v>72</v>
      </c>
      <c r="D2563" t="s">
        <v>167</v>
      </c>
      <c r="E2563">
        <v>162</v>
      </c>
      <c r="F2563" t="s">
        <v>3823</v>
      </c>
      <c r="G2563" t="s">
        <v>56</v>
      </c>
      <c r="H2563" t="s">
        <v>4996</v>
      </c>
      <c r="I2563" t="s">
        <v>50</v>
      </c>
      <c r="J2563" t="s">
        <v>38</v>
      </c>
      <c r="K2563" t="s">
        <v>5002</v>
      </c>
      <c r="L2563" t="s">
        <v>45</v>
      </c>
      <c r="M2563">
        <v>4</v>
      </c>
      <c r="N2563" t="s">
        <v>27</v>
      </c>
      <c r="O2563" t="s">
        <v>3952</v>
      </c>
      <c r="P2563" t="s">
        <v>3573</v>
      </c>
      <c r="Q2563">
        <v>18.561678329999999</v>
      </c>
      <c r="R2563">
        <v>-34.075488849999999</v>
      </c>
      <c r="S2563" t="s">
        <v>5172</v>
      </c>
      <c r="T2563">
        <v>43</v>
      </c>
      <c r="U2563" t="s">
        <v>5173</v>
      </c>
    </row>
    <row r="2564" spans="1:21" x14ac:dyDescent="0.2">
      <c r="A2564">
        <v>4350</v>
      </c>
      <c r="B2564" t="s">
        <v>3955</v>
      </c>
      <c r="C2564" t="s">
        <v>72</v>
      </c>
      <c r="D2564" t="s">
        <v>167</v>
      </c>
      <c r="E2564">
        <v>162</v>
      </c>
      <c r="F2564" t="s">
        <v>3823</v>
      </c>
      <c r="G2564" t="s">
        <v>56</v>
      </c>
      <c r="H2564" t="s">
        <v>4996</v>
      </c>
      <c r="I2564" t="s">
        <v>50</v>
      </c>
      <c r="J2564" t="s">
        <v>38</v>
      </c>
      <c r="K2564" t="s">
        <v>5002</v>
      </c>
      <c r="L2564" t="s">
        <v>45</v>
      </c>
      <c r="M2564">
        <v>4</v>
      </c>
      <c r="N2564" t="s">
        <v>27</v>
      </c>
      <c r="O2564" t="s">
        <v>3952</v>
      </c>
      <c r="P2564" t="s">
        <v>3573</v>
      </c>
      <c r="Q2564">
        <v>18.561678329999999</v>
      </c>
      <c r="R2564">
        <v>-34.075488849999999</v>
      </c>
      <c r="S2564" t="s">
        <v>5172</v>
      </c>
      <c r="T2564">
        <v>43</v>
      </c>
      <c r="U2564" t="s">
        <v>5173</v>
      </c>
    </row>
    <row r="2565" spans="1:21" x14ac:dyDescent="0.2">
      <c r="A2565">
        <v>4351</v>
      </c>
      <c r="B2565" t="s">
        <v>3947</v>
      </c>
      <c r="C2565" t="s">
        <v>72</v>
      </c>
      <c r="D2565" t="s">
        <v>167</v>
      </c>
      <c r="E2565">
        <v>162</v>
      </c>
      <c r="F2565" t="s">
        <v>3823</v>
      </c>
      <c r="G2565" t="s">
        <v>56</v>
      </c>
      <c r="H2565" t="s">
        <v>4999</v>
      </c>
      <c r="I2565" t="s">
        <v>50</v>
      </c>
      <c r="J2565" t="s">
        <v>37</v>
      </c>
      <c r="K2565" t="s">
        <v>5002</v>
      </c>
      <c r="L2565" t="s">
        <v>45</v>
      </c>
      <c r="M2565">
        <v>6</v>
      </c>
      <c r="N2565" t="s">
        <v>27</v>
      </c>
      <c r="O2565" t="s">
        <v>3946</v>
      </c>
      <c r="P2565" t="s">
        <v>3573</v>
      </c>
      <c r="Q2565">
        <v>18.561806409999999</v>
      </c>
      <c r="R2565">
        <v>-34.074866200000002</v>
      </c>
      <c r="S2565" t="s">
        <v>5172</v>
      </c>
      <c r="T2565">
        <v>43</v>
      </c>
      <c r="U2565" t="s">
        <v>5173</v>
      </c>
    </row>
    <row r="2566" spans="1:21" x14ac:dyDescent="0.2">
      <c r="A2566">
        <v>4352</v>
      </c>
      <c r="B2566" t="s">
        <v>3948</v>
      </c>
      <c r="C2566" t="s">
        <v>72</v>
      </c>
      <c r="D2566" t="s">
        <v>167</v>
      </c>
      <c r="E2566">
        <v>162</v>
      </c>
      <c r="F2566" t="s">
        <v>3823</v>
      </c>
      <c r="G2566" t="s">
        <v>56</v>
      </c>
      <c r="H2566" t="s">
        <v>4996</v>
      </c>
      <c r="I2566" t="s">
        <v>50</v>
      </c>
      <c r="J2566" t="s">
        <v>37</v>
      </c>
      <c r="K2566" t="s">
        <v>5002</v>
      </c>
      <c r="L2566" t="s">
        <v>45</v>
      </c>
      <c r="M2566">
        <v>6</v>
      </c>
      <c r="N2566" t="s">
        <v>27</v>
      </c>
      <c r="O2566" t="s">
        <v>3946</v>
      </c>
      <c r="P2566" t="s">
        <v>3573</v>
      </c>
      <c r="Q2566">
        <v>18.561806409999999</v>
      </c>
      <c r="R2566">
        <v>-34.074866200000002</v>
      </c>
      <c r="S2566" t="s">
        <v>5172</v>
      </c>
      <c r="T2566">
        <v>43</v>
      </c>
      <c r="U2566" t="s">
        <v>5173</v>
      </c>
    </row>
    <row r="2567" spans="1:21" x14ac:dyDescent="0.2">
      <c r="A2567">
        <v>4353</v>
      </c>
      <c r="B2567" t="s">
        <v>3949</v>
      </c>
      <c r="C2567" t="s">
        <v>72</v>
      </c>
      <c r="D2567" t="s">
        <v>167</v>
      </c>
      <c r="E2567">
        <v>162</v>
      </c>
      <c r="F2567" t="s">
        <v>3823</v>
      </c>
      <c r="G2567" t="s">
        <v>56</v>
      </c>
      <c r="H2567" t="s">
        <v>4996</v>
      </c>
      <c r="I2567" t="s">
        <v>50</v>
      </c>
      <c r="J2567" t="s">
        <v>37</v>
      </c>
      <c r="K2567" t="s">
        <v>5002</v>
      </c>
      <c r="L2567" t="s">
        <v>45</v>
      </c>
      <c r="M2567">
        <v>6</v>
      </c>
      <c r="N2567" t="s">
        <v>27</v>
      </c>
      <c r="O2567" t="s">
        <v>3946</v>
      </c>
      <c r="P2567" t="s">
        <v>3573</v>
      </c>
      <c r="Q2567">
        <v>18.561806409999999</v>
      </c>
      <c r="R2567">
        <v>-34.074866200000002</v>
      </c>
      <c r="S2567" t="s">
        <v>5172</v>
      </c>
      <c r="T2567">
        <v>43</v>
      </c>
      <c r="U2567" t="s">
        <v>5173</v>
      </c>
    </row>
    <row r="2568" spans="1:21" x14ac:dyDescent="0.2">
      <c r="A2568">
        <v>4354</v>
      </c>
      <c r="B2568" t="s">
        <v>3950</v>
      </c>
      <c r="C2568" t="s">
        <v>72</v>
      </c>
      <c r="D2568" t="s">
        <v>167</v>
      </c>
      <c r="E2568">
        <v>162</v>
      </c>
      <c r="F2568" t="s">
        <v>3823</v>
      </c>
      <c r="G2568" t="s">
        <v>56</v>
      </c>
      <c r="H2568" t="s">
        <v>4999</v>
      </c>
      <c r="I2568" t="s">
        <v>50</v>
      </c>
      <c r="J2568" t="s">
        <v>37</v>
      </c>
      <c r="K2568" t="s">
        <v>5002</v>
      </c>
      <c r="L2568" t="s">
        <v>45</v>
      </c>
      <c r="M2568">
        <v>6</v>
      </c>
      <c r="N2568" t="s">
        <v>27</v>
      </c>
      <c r="O2568" t="s">
        <v>3946</v>
      </c>
      <c r="P2568" t="s">
        <v>3573</v>
      </c>
      <c r="Q2568">
        <v>18.561806409999999</v>
      </c>
      <c r="R2568">
        <v>-34.074866200000002</v>
      </c>
      <c r="S2568" t="s">
        <v>5172</v>
      </c>
      <c r="T2568">
        <v>43</v>
      </c>
      <c r="U2568" t="s">
        <v>5173</v>
      </c>
    </row>
    <row r="2569" spans="1:21" x14ac:dyDescent="0.2">
      <c r="A2569">
        <v>4355</v>
      </c>
      <c r="B2569" t="s">
        <v>3945</v>
      </c>
      <c r="C2569" t="s">
        <v>72</v>
      </c>
      <c r="D2569" t="s">
        <v>167</v>
      </c>
      <c r="E2569">
        <v>162</v>
      </c>
      <c r="F2569" t="s">
        <v>3823</v>
      </c>
      <c r="G2569" t="s">
        <v>57</v>
      </c>
      <c r="H2569" t="s">
        <v>4999</v>
      </c>
      <c r="I2569" t="s">
        <v>50</v>
      </c>
      <c r="J2569" t="s">
        <v>38</v>
      </c>
      <c r="K2569" t="s">
        <v>5002</v>
      </c>
      <c r="L2569" t="s">
        <v>45</v>
      </c>
      <c r="M2569">
        <v>6</v>
      </c>
      <c r="N2569" t="s">
        <v>27</v>
      </c>
      <c r="O2569" t="s">
        <v>3946</v>
      </c>
      <c r="P2569" t="s">
        <v>3573</v>
      </c>
      <c r="Q2569">
        <v>18.561806409999999</v>
      </c>
      <c r="R2569">
        <v>-34.074866200000002</v>
      </c>
      <c r="S2569" t="s">
        <v>5172</v>
      </c>
      <c r="T2569">
        <v>43</v>
      </c>
      <c r="U2569" t="s">
        <v>5173</v>
      </c>
    </row>
    <row r="2570" spans="1:21" x14ac:dyDescent="0.2">
      <c r="A2570">
        <v>4356</v>
      </c>
      <c r="B2570" t="s">
        <v>3956</v>
      </c>
      <c r="C2570" t="s">
        <v>72</v>
      </c>
      <c r="D2570" t="s">
        <v>167</v>
      </c>
      <c r="E2570">
        <v>162</v>
      </c>
      <c r="F2570" t="s">
        <v>3823</v>
      </c>
      <c r="G2570" t="s">
        <v>56</v>
      </c>
      <c r="H2570" t="s">
        <v>4996</v>
      </c>
      <c r="I2570" t="s">
        <v>50</v>
      </c>
      <c r="J2570" t="s">
        <v>38</v>
      </c>
      <c r="K2570" t="s">
        <v>5002</v>
      </c>
      <c r="L2570" t="s">
        <v>45</v>
      </c>
      <c r="M2570">
        <v>6</v>
      </c>
      <c r="N2570" t="s">
        <v>27</v>
      </c>
      <c r="O2570" t="s">
        <v>3957</v>
      </c>
      <c r="P2570" t="s">
        <v>3573</v>
      </c>
      <c r="Q2570">
        <v>18.56306163</v>
      </c>
      <c r="R2570">
        <v>-34.074598930000001</v>
      </c>
      <c r="S2570" t="s">
        <v>5172</v>
      </c>
      <c r="T2570">
        <v>43</v>
      </c>
      <c r="U2570" t="s">
        <v>5173</v>
      </c>
    </row>
    <row r="2571" spans="1:21" x14ac:dyDescent="0.2">
      <c r="A2571">
        <v>4357</v>
      </c>
      <c r="B2571" s="28" t="s">
        <v>3958</v>
      </c>
      <c r="C2571" t="s">
        <v>72</v>
      </c>
      <c r="D2571" t="s">
        <v>167</v>
      </c>
      <c r="E2571">
        <v>162</v>
      </c>
      <c r="F2571" t="s">
        <v>3823</v>
      </c>
      <c r="G2571" t="s">
        <v>56</v>
      </c>
      <c r="H2571" t="s">
        <v>4996</v>
      </c>
      <c r="I2571" t="s">
        <v>42</v>
      </c>
      <c r="J2571" t="s">
        <v>38</v>
      </c>
      <c r="K2571" t="s">
        <v>5002</v>
      </c>
      <c r="L2571" t="s">
        <v>45</v>
      </c>
      <c r="M2571">
        <v>2</v>
      </c>
      <c r="N2571" t="s">
        <v>27</v>
      </c>
      <c r="O2571" t="s">
        <v>3957</v>
      </c>
      <c r="P2571" t="s">
        <v>3573</v>
      </c>
      <c r="Q2571">
        <v>18.56306163</v>
      </c>
      <c r="R2571">
        <v>-34.074598930000001</v>
      </c>
      <c r="S2571" t="s">
        <v>5172</v>
      </c>
      <c r="T2571">
        <v>43</v>
      </c>
      <c r="U2571" t="s">
        <v>5173</v>
      </c>
    </row>
    <row r="2572" spans="1:21" x14ac:dyDescent="0.2">
      <c r="A2572">
        <v>4358</v>
      </c>
      <c r="B2572" t="s">
        <v>3959</v>
      </c>
      <c r="C2572" t="s">
        <v>72</v>
      </c>
      <c r="D2572" t="s">
        <v>167</v>
      </c>
      <c r="E2572">
        <v>162</v>
      </c>
      <c r="F2572" t="s">
        <v>3823</v>
      </c>
      <c r="G2572" t="s">
        <v>56</v>
      </c>
      <c r="H2572" t="s">
        <v>4996</v>
      </c>
      <c r="I2572" t="s">
        <v>42</v>
      </c>
      <c r="J2572" t="s">
        <v>38</v>
      </c>
      <c r="K2572" t="s">
        <v>5002</v>
      </c>
      <c r="L2572" t="s">
        <v>45</v>
      </c>
      <c r="M2572">
        <v>2</v>
      </c>
      <c r="N2572" t="s">
        <v>27</v>
      </c>
      <c r="O2572" t="s">
        <v>3960</v>
      </c>
      <c r="P2572" t="s">
        <v>3573</v>
      </c>
      <c r="Q2572">
        <v>18.56351128</v>
      </c>
      <c r="R2572">
        <v>-34.075075179999999</v>
      </c>
      <c r="S2572" t="s">
        <v>5172</v>
      </c>
      <c r="T2572">
        <v>43</v>
      </c>
      <c r="U2572" t="s">
        <v>5173</v>
      </c>
    </row>
    <row r="2573" spans="1:21" x14ac:dyDescent="0.2">
      <c r="A2573">
        <v>4359</v>
      </c>
      <c r="B2573" t="s">
        <v>3961</v>
      </c>
      <c r="C2573" t="s">
        <v>72</v>
      </c>
      <c r="D2573" t="s">
        <v>167</v>
      </c>
      <c r="E2573">
        <v>162</v>
      </c>
      <c r="F2573" t="s">
        <v>3823</v>
      </c>
      <c r="G2573" t="s">
        <v>56</v>
      </c>
      <c r="H2573" t="s">
        <v>4996</v>
      </c>
      <c r="I2573" t="s">
        <v>42</v>
      </c>
      <c r="J2573" t="s">
        <v>40</v>
      </c>
      <c r="K2573" t="s">
        <v>5002</v>
      </c>
      <c r="L2573" t="s">
        <v>46</v>
      </c>
      <c r="M2573">
        <v>1</v>
      </c>
      <c r="N2573" t="s">
        <v>25</v>
      </c>
      <c r="O2573" t="s">
        <v>3960</v>
      </c>
      <c r="P2573" t="s">
        <v>3573</v>
      </c>
      <c r="Q2573">
        <v>18.56351128</v>
      </c>
      <c r="R2573">
        <v>-34.075075179999999</v>
      </c>
      <c r="S2573" t="s">
        <v>5172</v>
      </c>
      <c r="T2573">
        <v>43</v>
      </c>
      <c r="U2573" t="s">
        <v>5173</v>
      </c>
    </row>
    <row r="2574" spans="1:21" x14ac:dyDescent="0.2">
      <c r="A2574">
        <v>4360</v>
      </c>
      <c r="B2574" t="s">
        <v>3962</v>
      </c>
      <c r="C2574" t="s">
        <v>72</v>
      </c>
      <c r="D2574" t="s">
        <v>167</v>
      </c>
      <c r="E2574">
        <v>162</v>
      </c>
      <c r="F2574" t="s">
        <v>3823</v>
      </c>
      <c r="G2574" t="s">
        <v>56</v>
      </c>
      <c r="H2574" t="s">
        <v>4996</v>
      </c>
      <c r="I2574" t="s">
        <v>42</v>
      </c>
      <c r="J2574" t="s">
        <v>40</v>
      </c>
      <c r="K2574" t="s">
        <v>5002</v>
      </c>
      <c r="L2574" t="s">
        <v>46</v>
      </c>
      <c r="M2574">
        <v>1</v>
      </c>
      <c r="N2574" t="s">
        <v>25</v>
      </c>
      <c r="O2574" t="s">
        <v>3960</v>
      </c>
      <c r="P2574" t="s">
        <v>3573</v>
      </c>
      <c r="Q2574">
        <v>18.56351128</v>
      </c>
      <c r="R2574">
        <v>-34.075075179999999</v>
      </c>
      <c r="S2574" t="s">
        <v>5172</v>
      </c>
      <c r="T2574">
        <v>43</v>
      </c>
      <c r="U2574" t="s">
        <v>5173</v>
      </c>
    </row>
    <row r="2575" spans="1:21" x14ac:dyDescent="0.2">
      <c r="A2575">
        <v>4361</v>
      </c>
      <c r="B2575" t="s">
        <v>3963</v>
      </c>
      <c r="C2575" t="s">
        <v>72</v>
      </c>
      <c r="D2575" t="s">
        <v>167</v>
      </c>
      <c r="E2575">
        <v>162</v>
      </c>
      <c r="F2575" t="s">
        <v>3823</v>
      </c>
      <c r="G2575" t="s">
        <v>56</v>
      </c>
      <c r="H2575" t="s">
        <v>4996</v>
      </c>
      <c r="I2575" t="s">
        <v>42</v>
      </c>
      <c r="J2575" t="s">
        <v>40</v>
      </c>
      <c r="K2575" t="s">
        <v>5002</v>
      </c>
      <c r="L2575" t="s">
        <v>46</v>
      </c>
      <c r="M2575">
        <v>1</v>
      </c>
      <c r="N2575" t="s">
        <v>25</v>
      </c>
      <c r="O2575" t="s">
        <v>3960</v>
      </c>
      <c r="P2575" t="s">
        <v>3573</v>
      </c>
      <c r="Q2575">
        <v>18.56351128</v>
      </c>
      <c r="R2575">
        <v>-34.075075179999999</v>
      </c>
      <c r="S2575" t="s">
        <v>5172</v>
      </c>
      <c r="T2575">
        <v>43</v>
      </c>
      <c r="U2575" t="s">
        <v>5173</v>
      </c>
    </row>
    <row r="2576" spans="1:21" x14ac:dyDescent="0.2">
      <c r="A2576">
        <v>4362</v>
      </c>
      <c r="B2576" t="s">
        <v>3822</v>
      </c>
      <c r="C2576" t="s">
        <v>72</v>
      </c>
      <c r="D2576" t="s">
        <v>167</v>
      </c>
      <c r="E2576">
        <v>162</v>
      </c>
      <c r="F2576" t="s">
        <v>3823</v>
      </c>
      <c r="G2576" t="s">
        <v>57</v>
      </c>
      <c r="H2576" t="s">
        <v>4996</v>
      </c>
      <c r="I2576" t="s">
        <v>50</v>
      </c>
      <c r="J2576" t="s">
        <v>38</v>
      </c>
      <c r="K2576" t="s">
        <v>5002</v>
      </c>
      <c r="L2576" t="s">
        <v>45</v>
      </c>
      <c r="M2576">
        <v>2</v>
      </c>
      <c r="N2576" t="s">
        <v>25</v>
      </c>
      <c r="O2576" t="s">
        <v>4551</v>
      </c>
      <c r="P2576" t="s">
        <v>3573</v>
      </c>
      <c r="Q2576">
        <v>18.565285530000001</v>
      </c>
      <c r="R2576">
        <v>-34.071091189999997</v>
      </c>
      <c r="S2576" t="s">
        <v>5172</v>
      </c>
      <c r="T2576">
        <v>43</v>
      </c>
      <c r="U2576" t="s">
        <v>5173</v>
      </c>
    </row>
    <row r="2577" spans="1:21" x14ac:dyDescent="0.2">
      <c r="A2577">
        <v>4363</v>
      </c>
      <c r="B2577" t="s">
        <v>3824</v>
      </c>
      <c r="C2577" t="s">
        <v>72</v>
      </c>
      <c r="D2577" t="s">
        <v>167</v>
      </c>
      <c r="E2577">
        <v>162</v>
      </c>
      <c r="F2577" t="s">
        <v>3823</v>
      </c>
      <c r="G2577" t="s">
        <v>56</v>
      </c>
      <c r="H2577" t="s">
        <v>4996</v>
      </c>
      <c r="I2577" t="s">
        <v>50</v>
      </c>
      <c r="J2577" t="s">
        <v>38</v>
      </c>
      <c r="K2577" t="s">
        <v>5002</v>
      </c>
      <c r="L2577" t="s">
        <v>45</v>
      </c>
      <c r="M2577">
        <v>2</v>
      </c>
      <c r="N2577" t="s">
        <v>25</v>
      </c>
      <c r="O2577" t="s">
        <v>4551</v>
      </c>
      <c r="P2577" t="s">
        <v>3573</v>
      </c>
      <c r="Q2577">
        <v>18.565285530000001</v>
      </c>
      <c r="R2577">
        <v>-34.071091189999997</v>
      </c>
      <c r="S2577" t="s">
        <v>5172</v>
      </c>
      <c r="T2577">
        <v>43</v>
      </c>
      <c r="U2577" t="s">
        <v>5173</v>
      </c>
    </row>
    <row r="2578" spans="1:21" x14ac:dyDescent="0.2">
      <c r="A2578">
        <v>4364</v>
      </c>
      <c r="B2578" t="s">
        <v>3938</v>
      </c>
      <c r="C2578" t="s">
        <v>72</v>
      </c>
      <c r="D2578" t="s">
        <v>167</v>
      </c>
      <c r="E2578">
        <v>162</v>
      </c>
      <c r="F2578" t="s">
        <v>3823</v>
      </c>
      <c r="G2578" t="s">
        <v>56</v>
      </c>
      <c r="H2578" t="s">
        <v>35</v>
      </c>
      <c r="I2578" t="s">
        <v>50</v>
      </c>
      <c r="J2578" t="s">
        <v>38</v>
      </c>
      <c r="K2578" t="s">
        <v>5002</v>
      </c>
      <c r="L2578" t="s">
        <v>45</v>
      </c>
      <c r="M2578">
        <v>6</v>
      </c>
      <c r="N2578" t="s">
        <v>27</v>
      </c>
      <c r="O2578" t="s">
        <v>3939</v>
      </c>
      <c r="P2578" t="s">
        <v>3573</v>
      </c>
      <c r="Q2578">
        <v>18.565356619999999</v>
      </c>
      <c r="R2578">
        <v>-34.07223261</v>
      </c>
      <c r="S2578" t="s">
        <v>5172</v>
      </c>
      <c r="T2578">
        <v>43</v>
      </c>
      <c r="U2578" t="s">
        <v>5173</v>
      </c>
    </row>
    <row r="2579" spans="1:21" x14ac:dyDescent="0.2">
      <c r="A2579">
        <v>4365</v>
      </c>
      <c r="B2579" t="s">
        <v>3940</v>
      </c>
      <c r="C2579" t="s">
        <v>72</v>
      </c>
      <c r="D2579" t="s">
        <v>167</v>
      </c>
      <c r="E2579">
        <v>162</v>
      </c>
      <c r="F2579" t="s">
        <v>3823</v>
      </c>
      <c r="G2579" t="s">
        <v>56</v>
      </c>
      <c r="H2579" t="s">
        <v>35</v>
      </c>
      <c r="I2579" t="s">
        <v>50</v>
      </c>
      <c r="J2579" t="s">
        <v>38</v>
      </c>
      <c r="K2579" t="s">
        <v>5002</v>
      </c>
      <c r="L2579" t="s">
        <v>45</v>
      </c>
      <c r="M2579">
        <v>6</v>
      </c>
      <c r="N2579" t="s">
        <v>27</v>
      </c>
      <c r="O2579" t="s">
        <v>3939</v>
      </c>
      <c r="P2579" t="s">
        <v>3573</v>
      </c>
      <c r="Q2579">
        <v>18.565356619999999</v>
      </c>
      <c r="R2579">
        <v>-34.07223261</v>
      </c>
      <c r="S2579" t="s">
        <v>5172</v>
      </c>
      <c r="T2579">
        <v>43</v>
      </c>
      <c r="U2579" t="s">
        <v>5173</v>
      </c>
    </row>
    <row r="2580" spans="1:21" x14ac:dyDescent="0.2">
      <c r="A2580">
        <v>4366</v>
      </c>
      <c r="B2580" t="s">
        <v>3941</v>
      </c>
      <c r="C2580" t="s">
        <v>72</v>
      </c>
      <c r="D2580" t="s">
        <v>167</v>
      </c>
      <c r="E2580">
        <v>162</v>
      </c>
      <c r="F2580" t="s">
        <v>3823</v>
      </c>
      <c r="G2580" t="s">
        <v>56</v>
      </c>
      <c r="H2580" t="s">
        <v>35</v>
      </c>
      <c r="I2580" t="s">
        <v>50</v>
      </c>
      <c r="J2580" t="s">
        <v>38</v>
      </c>
      <c r="K2580" t="s">
        <v>5002</v>
      </c>
      <c r="L2580" t="s">
        <v>45</v>
      </c>
      <c r="M2580">
        <v>6</v>
      </c>
      <c r="N2580" t="s">
        <v>27</v>
      </c>
      <c r="O2580" t="s">
        <v>3939</v>
      </c>
      <c r="P2580" t="s">
        <v>3573</v>
      </c>
      <c r="Q2580">
        <v>18.565356619999999</v>
      </c>
      <c r="R2580">
        <v>-34.07223261</v>
      </c>
      <c r="S2580" t="s">
        <v>5172</v>
      </c>
      <c r="T2580">
        <v>43</v>
      </c>
      <c r="U2580" t="s">
        <v>5173</v>
      </c>
    </row>
    <row r="2581" spans="1:21" x14ac:dyDescent="0.2">
      <c r="A2581">
        <v>4367</v>
      </c>
      <c r="B2581" t="s">
        <v>3942</v>
      </c>
      <c r="C2581" t="s">
        <v>72</v>
      </c>
      <c r="D2581" t="s">
        <v>167</v>
      </c>
      <c r="E2581">
        <v>162</v>
      </c>
      <c r="F2581" t="s">
        <v>3823</v>
      </c>
      <c r="G2581" t="s">
        <v>56</v>
      </c>
      <c r="H2581" t="s">
        <v>4999</v>
      </c>
      <c r="I2581" t="s">
        <v>50</v>
      </c>
      <c r="J2581" t="s">
        <v>38</v>
      </c>
      <c r="K2581" t="s">
        <v>5002</v>
      </c>
      <c r="L2581" t="s">
        <v>45</v>
      </c>
      <c r="M2581">
        <v>6</v>
      </c>
      <c r="N2581" t="s">
        <v>27</v>
      </c>
      <c r="O2581" t="s">
        <v>3939</v>
      </c>
      <c r="P2581" t="s">
        <v>3573</v>
      </c>
      <c r="Q2581">
        <v>18.565356619999999</v>
      </c>
      <c r="R2581">
        <v>-34.07223261</v>
      </c>
      <c r="S2581" t="s">
        <v>5172</v>
      </c>
      <c r="T2581">
        <v>43</v>
      </c>
      <c r="U2581" t="s">
        <v>5173</v>
      </c>
    </row>
    <row r="2582" spans="1:21" x14ac:dyDescent="0.2">
      <c r="A2582">
        <v>4368</v>
      </c>
      <c r="B2582" s="28" t="s">
        <v>3943</v>
      </c>
      <c r="C2582" t="s">
        <v>72</v>
      </c>
      <c r="D2582" t="s">
        <v>167</v>
      </c>
      <c r="E2582">
        <v>162</v>
      </c>
      <c r="F2582" t="s">
        <v>3823</v>
      </c>
      <c r="G2582" t="s">
        <v>56</v>
      </c>
      <c r="H2582" t="s">
        <v>4996</v>
      </c>
      <c r="I2582" t="s">
        <v>50</v>
      </c>
      <c r="J2582" t="s">
        <v>38</v>
      </c>
      <c r="K2582" t="s">
        <v>5002</v>
      </c>
      <c r="L2582" t="s">
        <v>45</v>
      </c>
      <c r="M2582">
        <v>6</v>
      </c>
      <c r="N2582" t="s">
        <v>27</v>
      </c>
      <c r="O2582" t="s">
        <v>3939</v>
      </c>
      <c r="P2582" t="s">
        <v>3573</v>
      </c>
      <c r="Q2582">
        <v>18.565356619999999</v>
      </c>
      <c r="R2582">
        <v>-34.07223261</v>
      </c>
      <c r="S2582" t="s">
        <v>5172</v>
      </c>
      <c r="T2582">
        <v>43</v>
      </c>
      <c r="U2582" t="s">
        <v>5173</v>
      </c>
    </row>
    <row r="2583" spans="1:21" x14ac:dyDescent="0.2">
      <c r="A2583">
        <v>4369</v>
      </c>
      <c r="B2583" s="28" t="s">
        <v>3944</v>
      </c>
      <c r="C2583" t="s">
        <v>72</v>
      </c>
      <c r="D2583" t="s">
        <v>167</v>
      </c>
      <c r="E2583">
        <v>162</v>
      </c>
      <c r="F2583" t="s">
        <v>3823</v>
      </c>
      <c r="G2583" t="s">
        <v>57</v>
      </c>
      <c r="H2583" t="s">
        <v>4996</v>
      </c>
      <c r="I2583" t="s">
        <v>50</v>
      </c>
      <c r="J2583" t="s">
        <v>38</v>
      </c>
      <c r="K2583" t="s">
        <v>5002</v>
      </c>
      <c r="L2583" t="s">
        <v>45</v>
      </c>
      <c r="M2583">
        <v>6</v>
      </c>
      <c r="N2583" t="s">
        <v>27</v>
      </c>
      <c r="O2583" t="s">
        <v>3939</v>
      </c>
      <c r="P2583" t="s">
        <v>3573</v>
      </c>
      <c r="Q2583">
        <v>18.565356619999999</v>
      </c>
      <c r="R2583">
        <v>-34.07223261</v>
      </c>
      <c r="S2583" t="s">
        <v>5172</v>
      </c>
      <c r="T2583">
        <v>43</v>
      </c>
      <c r="U2583" t="s">
        <v>5173</v>
      </c>
    </row>
    <row r="2584" spans="1:21" x14ac:dyDescent="0.2">
      <c r="A2584">
        <v>4370</v>
      </c>
      <c r="B2584" s="28" t="s">
        <v>3571</v>
      </c>
      <c r="C2584" t="s">
        <v>72</v>
      </c>
      <c r="D2584" t="s">
        <v>4553</v>
      </c>
      <c r="E2584">
        <v>163</v>
      </c>
      <c r="F2584" t="s">
        <v>3572</v>
      </c>
      <c r="G2584" t="s">
        <v>56</v>
      </c>
      <c r="H2584" t="s">
        <v>4995</v>
      </c>
      <c r="I2584" t="s">
        <v>42</v>
      </c>
      <c r="J2584" t="s">
        <v>39</v>
      </c>
      <c r="K2584" t="s">
        <v>5002</v>
      </c>
      <c r="L2584" t="s">
        <v>46</v>
      </c>
      <c r="M2584">
        <v>1</v>
      </c>
      <c r="N2584" t="s">
        <v>11</v>
      </c>
      <c r="O2584" t="s">
        <v>89</v>
      </c>
      <c r="P2584" t="s">
        <v>3573</v>
      </c>
      <c r="Q2584">
        <v>18.567248729999999</v>
      </c>
      <c r="R2584">
        <v>-34.074654340000002</v>
      </c>
      <c r="S2584" t="s">
        <v>5172</v>
      </c>
      <c r="T2584">
        <v>43</v>
      </c>
      <c r="U2584" t="s">
        <v>5173</v>
      </c>
    </row>
    <row r="2585" spans="1:21" x14ac:dyDescent="0.2">
      <c r="A2585">
        <v>4371</v>
      </c>
      <c r="B2585" s="28" t="s">
        <v>3574</v>
      </c>
      <c r="C2585" t="s">
        <v>72</v>
      </c>
      <c r="D2585" t="s">
        <v>4553</v>
      </c>
      <c r="E2585">
        <v>163</v>
      </c>
      <c r="F2585" t="s">
        <v>3572</v>
      </c>
      <c r="G2585" t="s">
        <v>56</v>
      </c>
      <c r="H2585" t="s">
        <v>4997</v>
      </c>
      <c r="I2585" t="s">
        <v>50</v>
      </c>
      <c r="J2585" t="s">
        <v>39</v>
      </c>
      <c r="K2585" t="s">
        <v>5002</v>
      </c>
      <c r="L2585" t="s">
        <v>46</v>
      </c>
      <c r="M2585">
        <v>1</v>
      </c>
      <c r="N2585" t="s">
        <v>11</v>
      </c>
      <c r="O2585" t="s">
        <v>89</v>
      </c>
      <c r="P2585" t="s">
        <v>3573</v>
      </c>
      <c r="Q2585">
        <v>18.567248729999999</v>
      </c>
      <c r="R2585">
        <v>-34.074654340000002</v>
      </c>
      <c r="S2585" t="s">
        <v>5172</v>
      </c>
      <c r="T2585">
        <v>43</v>
      </c>
      <c r="U2585" t="s">
        <v>5173</v>
      </c>
    </row>
    <row r="2586" spans="1:21" x14ac:dyDescent="0.2">
      <c r="A2586">
        <v>4372</v>
      </c>
      <c r="B2586" t="s">
        <v>3964</v>
      </c>
      <c r="C2586" t="s">
        <v>72</v>
      </c>
      <c r="D2586" t="s">
        <v>167</v>
      </c>
      <c r="E2586">
        <v>162</v>
      </c>
      <c r="F2586" t="s">
        <v>3826</v>
      </c>
      <c r="G2586" t="s">
        <v>56</v>
      </c>
      <c r="H2586" t="s">
        <v>35</v>
      </c>
      <c r="I2586" t="s">
        <v>50</v>
      </c>
      <c r="J2586" t="s">
        <v>38</v>
      </c>
      <c r="K2586" t="s">
        <v>5002</v>
      </c>
      <c r="L2586" t="s">
        <v>45</v>
      </c>
      <c r="M2586">
        <v>2</v>
      </c>
      <c r="N2586" t="s">
        <v>25</v>
      </c>
      <c r="O2586" t="s">
        <v>4782</v>
      </c>
      <c r="P2586" t="s">
        <v>3573</v>
      </c>
      <c r="Q2586">
        <v>18.567647780000001</v>
      </c>
      <c r="R2586">
        <v>-34.074040699999998</v>
      </c>
      <c r="S2586" t="s">
        <v>5172</v>
      </c>
      <c r="T2586">
        <v>43</v>
      </c>
      <c r="U2586" t="s">
        <v>5173</v>
      </c>
    </row>
    <row r="2587" spans="1:21" x14ac:dyDescent="0.2">
      <c r="A2587">
        <v>4373</v>
      </c>
      <c r="B2587" t="s">
        <v>3965</v>
      </c>
      <c r="C2587" t="s">
        <v>72</v>
      </c>
      <c r="D2587" t="s">
        <v>167</v>
      </c>
      <c r="E2587">
        <v>162</v>
      </c>
      <c r="F2587" t="s">
        <v>3826</v>
      </c>
      <c r="G2587" t="s">
        <v>56</v>
      </c>
      <c r="H2587" t="s">
        <v>35</v>
      </c>
      <c r="I2587" t="s">
        <v>50</v>
      </c>
      <c r="J2587" t="s">
        <v>38</v>
      </c>
      <c r="K2587" t="s">
        <v>5002</v>
      </c>
      <c r="L2587" t="s">
        <v>45</v>
      </c>
      <c r="M2587">
        <v>2</v>
      </c>
      <c r="N2587" t="s">
        <v>25</v>
      </c>
      <c r="O2587" t="s">
        <v>4782</v>
      </c>
      <c r="P2587" t="s">
        <v>3573</v>
      </c>
      <c r="Q2587">
        <v>18.567647780000001</v>
      </c>
      <c r="R2587">
        <v>-34.074040699999998</v>
      </c>
      <c r="S2587" t="s">
        <v>5172</v>
      </c>
      <c r="T2587">
        <v>43</v>
      </c>
      <c r="U2587" t="s">
        <v>5173</v>
      </c>
    </row>
    <row r="2588" spans="1:21" x14ac:dyDescent="0.2">
      <c r="A2588">
        <v>4374</v>
      </c>
      <c r="B2588" t="s">
        <v>3825</v>
      </c>
      <c r="C2588" t="s">
        <v>72</v>
      </c>
      <c r="D2588" t="s">
        <v>167</v>
      </c>
      <c r="E2588">
        <v>162</v>
      </c>
      <c r="F2588" t="s">
        <v>3826</v>
      </c>
      <c r="G2588" t="s">
        <v>56</v>
      </c>
      <c r="H2588" t="s">
        <v>4996</v>
      </c>
      <c r="I2588" t="s">
        <v>50</v>
      </c>
      <c r="J2588" t="s">
        <v>37</v>
      </c>
      <c r="K2588" t="s">
        <v>5002</v>
      </c>
      <c r="L2588" t="s">
        <v>45</v>
      </c>
      <c r="M2588">
        <v>4</v>
      </c>
      <c r="N2588" t="s">
        <v>25</v>
      </c>
      <c r="O2588" t="s">
        <v>4783</v>
      </c>
      <c r="P2588" t="s">
        <v>3573</v>
      </c>
      <c r="Q2588">
        <v>18.567654950000001</v>
      </c>
      <c r="R2588">
        <v>-34.068025679999998</v>
      </c>
      <c r="S2588" t="s">
        <v>5172</v>
      </c>
      <c r="T2588">
        <v>43</v>
      </c>
      <c r="U2588" t="s">
        <v>5173</v>
      </c>
    </row>
    <row r="2589" spans="1:21" x14ac:dyDescent="0.2">
      <c r="A2589">
        <v>4375</v>
      </c>
      <c r="B2589" t="s">
        <v>3827</v>
      </c>
      <c r="C2589" t="s">
        <v>72</v>
      </c>
      <c r="D2589" t="s">
        <v>167</v>
      </c>
      <c r="E2589">
        <v>162</v>
      </c>
      <c r="F2589" t="s">
        <v>3826</v>
      </c>
      <c r="G2589" t="s">
        <v>56</v>
      </c>
      <c r="H2589" t="s">
        <v>4999</v>
      </c>
      <c r="I2589" t="s">
        <v>50</v>
      </c>
      <c r="J2589" t="s">
        <v>37</v>
      </c>
      <c r="K2589" t="s">
        <v>5002</v>
      </c>
      <c r="L2589" t="s">
        <v>45</v>
      </c>
      <c r="M2589">
        <v>4</v>
      </c>
      <c r="N2589" t="s">
        <v>5000</v>
      </c>
      <c r="O2589" t="s">
        <v>4783</v>
      </c>
      <c r="P2589" t="s">
        <v>3573</v>
      </c>
      <c r="Q2589">
        <v>18.567654950000001</v>
      </c>
      <c r="R2589">
        <v>-34.068025679999998</v>
      </c>
      <c r="S2589" t="s">
        <v>5172</v>
      </c>
      <c r="T2589">
        <v>43</v>
      </c>
      <c r="U2589" t="s">
        <v>5173</v>
      </c>
    </row>
    <row r="2590" spans="1:21" x14ac:dyDescent="0.2">
      <c r="A2590">
        <v>4376</v>
      </c>
      <c r="B2590" t="s">
        <v>3828</v>
      </c>
      <c r="C2590" t="s">
        <v>72</v>
      </c>
      <c r="D2590" t="s">
        <v>167</v>
      </c>
      <c r="E2590">
        <v>162</v>
      </c>
      <c r="F2590" t="s">
        <v>3826</v>
      </c>
      <c r="G2590" t="s">
        <v>56</v>
      </c>
      <c r="H2590" t="s">
        <v>4999</v>
      </c>
      <c r="I2590" t="s">
        <v>50</v>
      </c>
      <c r="J2590" t="s">
        <v>37</v>
      </c>
      <c r="K2590" t="s">
        <v>5002</v>
      </c>
      <c r="L2590" t="s">
        <v>45</v>
      </c>
      <c r="M2590">
        <v>4</v>
      </c>
      <c r="N2590" t="s">
        <v>5000</v>
      </c>
      <c r="O2590" t="s">
        <v>4783</v>
      </c>
      <c r="P2590" t="s">
        <v>3573</v>
      </c>
      <c r="Q2590">
        <v>18.567654950000001</v>
      </c>
      <c r="R2590">
        <v>-34.068025679999998</v>
      </c>
      <c r="S2590" t="s">
        <v>5172</v>
      </c>
      <c r="T2590">
        <v>43</v>
      </c>
      <c r="U2590" t="s">
        <v>5173</v>
      </c>
    </row>
    <row r="2591" spans="1:21" x14ac:dyDescent="0.2">
      <c r="A2591">
        <v>4377</v>
      </c>
      <c r="B2591" t="s">
        <v>3829</v>
      </c>
      <c r="C2591" t="s">
        <v>72</v>
      </c>
      <c r="D2591" t="s">
        <v>167</v>
      </c>
      <c r="E2591">
        <v>162</v>
      </c>
      <c r="F2591" t="s">
        <v>3826</v>
      </c>
      <c r="G2591" t="s">
        <v>56</v>
      </c>
      <c r="H2591" t="s">
        <v>4999</v>
      </c>
      <c r="I2591" t="s">
        <v>50</v>
      </c>
      <c r="J2591" t="s">
        <v>37</v>
      </c>
      <c r="K2591" t="s">
        <v>5002</v>
      </c>
      <c r="L2591" t="s">
        <v>45</v>
      </c>
      <c r="M2591">
        <v>4</v>
      </c>
      <c r="N2591" t="s">
        <v>5000</v>
      </c>
      <c r="O2591" t="s">
        <v>4783</v>
      </c>
      <c r="P2591" t="s">
        <v>3573</v>
      </c>
      <c r="Q2591">
        <v>18.567654950000001</v>
      </c>
      <c r="R2591">
        <v>-34.068025679999998</v>
      </c>
      <c r="S2591" t="s">
        <v>5172</v>
      </c>
      <c r="T2591">
        <v>43</v>
      </c>
      <c r="U2591" t="s">
        <v>5173</v>
      </c>
    </row>
    <row r="2592" spans="1:21" x14ac:dyDescent="0.2">
      <c r="A2592">
        <v>4378</v>
      </c>
      <c r="B2592" t="s">
        <v>3830</v>
      </c>
      <c r="C2592" t="s">
        <v>72</v>
      </c>
      <c r="D2592" t="s">
        <v>167</v>
      </c>
      <c r="E2592">
        <v>162</v>
      </c>
      <c r="F2592" t="s">
        <v>3826</v>
      </c>
      <c r="G2592" t="s">
        <v>56</v>
      </c>
      <c r="H2592" t="s">
        <v>4999</v>
      </c>
      <c r="I2592" t="s">
        <v>50</v>
      </c>
      <c r="J2592" t="s">
        <v>37</v>
      </c>
      <c r="K2592" t="s">
        <v>5002</v>
      </c>
      <c r="L2592" t="s">
        <v>45</v>
      </c>
      <c r="M2592">
        <v>7</v>
      </c>
      <c r="N2592" t="s">
        <v>11</v>
      </c>
      <c r="O2592" t="s">
        <v>4783</v>
      </c>
      <c r="P2592" t="s">
        <v>3573</v>
      </c>
      <c r="Q2592">
        <v>18.567654950000001</v>
      </c>
      <c r="R2592">
        <v>-34.068025679999998</v>
      </c>
      <c r="S2592" t="s">
        <v>5172</v>
      </c>
      <c r="T2592">
        <v>43</v>
      </c>
      <c r="U2592" t="s">
        <v>5173</v>
      </c>
    </row>
    <row r="2593" spans="1:21" x14ac:dyDescent="0.2">
      <c r="A2593">
        <v>4379</v>
      </c>
      <c r="B2593" t="s">
        <v>3831</v>
      </c>
      <c r="C2593" t="s">
        <v>72</v>
      </c>
      <c r="D2593" t="s">
        <v>167</v>
      </c>
      <c r="E2593">
        <v>162</v>
      </c>
      <c r="F2593" t="s">
        <v>3826</v>
      </c>
      <c r="G2593" t="s">
        <v>56</v>
      </c>
      <c r="H2593" t="s">
        <v>4996</v>
      </c>
      <c r="I2593" t="s">
        <v>50</v>
      </c>
      <c r="J2593" t="s">
        <v>37</v>
      </c>
      <c r="K2593" t="s">
        <v>5002</v>
      </c>
      <c r="L2593" t="s">
        <v>45</v>
      </c>
      <c r="M2593">
        <v>7</v>
      </c>
      <c r="N2593" t="s">
        <v>11</v>
      </c>
      <c r="O2593" t="s">
        <v>4783</v>
      </c>
      <c r="P2593" t="s">
        <v>3573</v>
      </c>
      <c r="Q2593">
        <v>18.567654950000001</v>
      </c>
      <c r="R2593">
        <v>-34.068025679999998</v>
      </c>
      <c r="S2593" t="s">
        <v>5172</v>
      </c>
      <c r="T2593">
        <v>43</v>
      </c>
      <c r="U2593" t="s">
        <v>5173</v>
      </c>
    </row>
    <row r="2594" spans="1:21" x14ac:dyDescent="0.2">
      <c r="A2594">
        <v>4380</v>
      </c>
      <c r="B2594" t="s">
        <v>3832</v>
      </c>
      <c r="C2594" t="s">
        <v>72</v>
      </c>
      <c r="D2594" t="s">
        <v>167</v>
      </c>
      <c r="E2594">
        <v>162</v>
      </c>
      <c r="F2594" t="s">
        <v>3826</v>
      </c>
      <c r="G2594" t="s">
        <v>57</v>
      </c>
      <c r="H2594" t="s">
        <v>4996</v>
      </c>
      <c r="I2594" t="s">
        <v>50</v>
      </c>
      <c r="J2594" t="s">
        <v>37</v>
      </c>
      <c r="K2594" t="s">
        <v>5002</v>
      </c>
      <c r="L2594" t="s">
        <v>45</v>
      </c>
      <c r="M2594">
        <v>7</v>
      </c>
      <c r="N2594" t="s">
        <v>11</v>
      </c>
      <c r="O2594" t="s">
        <v>4783</v>
      </c>
      <c r="P2594" t="s">
        <v>3573</v>
      </c>
      <c r="Q2594">
        <v>18.567654950000001</v>
      </c>
      <c r="R2594">
        <v>-34.068025679999998</v>
      </c>
      <c r="S2594" t="s">
        <v>5172</v>
      </c>
      <c r="T2594">
        <v>43</v>
      </c>
      <c r="U2594" t="s">
        <v>5173</v>
      </c>
    </row>
    <row r="2595" spans="1:21" x14ac:dyDescent="0.2">
      <c r="A2595">
        <v>4381</v>
      </c>
      <c r="B2595" t="s">
        <v>3833</v>
      </c>
      <c r="C2595" t="s">
        <v>72</v>
      </c>
      <c r="D2595" t="s">
        <v>167</v>
      </c>
      <c r="E2595">
        <v>162</v>
      </c>
      <c r="F2595" t="s">
        <v>3826</v>
      </c>
      <c r="G2595" t="s">
        <v>57</v>
      </c>
      <c r="H2595" t="s">
        <v>4996</v>
      </c>
      <c r="I2595" t="s">
        <v>50</v>
      </c>
      <c r="J2595" t="s">
        <v>37</v>
      </c>
      <c r="K2595" t="s">
        <v>5002</v>
      </c>
      <c r="L2595" t="s">
        <v>45</v>
      </c>
      <c r="M2595">
        <v>7</v>
      </c>
      <c r="N2595" t="s">
        <v>11</v>
      </c>
      <c r="O2595" t="s">
        <v>4783</v>
      </c>
      <c r="P2595" t="s">
        <v>3573</v>
      </c>
      <c r="Q2595">
        <v>18.567654950000001</v>
      </c>
      <c r="R2595">
        <v>-34.068025679999998</v>
      </c>
      <c r="S2595" t="s">
        <v>5172</v>
      </c>
      <c r="T2595">
        <v>43</v>
      </c>
      <c r="U2595" t="s">
        <v>5173</v>
      </c>
    </row>
    <row r="2596" spans="1:21" x14ac:dyDescent="0.2">
      <c r="A2596">
        <v>4382</v>
      </c>
      <c r="B2596" t="s">
        <v>3834</v>
      </c>
      <c r="C2596" t="s">
        <v>72</v>
      </c>
      <c r="D2596" t="s">
        <v>167</v>
      </c>
      <c r="E2596">
        <v>162</v>
      </c>
      <c r="F2596" t="s">
        <v>3826</v>
      </c>
      <c r="G2596" t="s">
        <v>56</v>
      </c>
      <c r="H2596" t="s">
        <v>4996</v>
      </c>
      <c r="I2596" t="s">
        <v>50</v>
      </c>
      <c r="J2596" t="s">
        <v>39</v>
      </c>
      <c r="K2596" t="s">
        <v>5002</v>
      </c>
      <c r="L2596" t="s">
        <v>45</v>
      </c>
      <c r="M2596">
        <v>7</v>
      </c>
      <c r="N2596" t="s">
        <v>11</v>
      </c>
      <c r="O2596" t="s">
        <v>4783</v>
      </c>
      <c r="P2596" t="s">
        <v>3573</v>
      </c>
      <c r="Q2596">
        <v>18.567654950000001</v>
      </c>
      <c r="R2596">
        <v>-34.068025679999998</v>
      </c>
      <c r="S2596" t="s">
        <v>5172</v>
      </c>
      <c r="T2596">
        <v>43</v>
      </c>
      <c r="U2596" t="s">
        <v>5173</v>
      </c>
    </row>
    <row r="2597" spans="1:21" x14ac:dyDescent="0.2">
      <c r="A2597">
        <v>4383</v>
      </c>
      <c r="B2597" t="s">
        <v>3835</v>
      </c>
      <c r="C2597" t="s">
        <v>72</v>
      </c>
      <c r="D2597" t="s">
        <v>167</v>
      </c>
      <c r="E2597">
        <v>162</v>
      </c>
      <c r="F2597" t="s">
        <v>3826</v>
      </c>
      <c r="G2597" t="s">
        <v>56</v>
      </c>
      <c r="H2597" t="s">
        <v>4996</v>
      </c>
      <c r="I2597" t="s">
        <v>50</v>
      </c>
      <c r="J2597" t="s">
        <v>39</v>
      </c>
      <c r="K2597" t="s">
        <v>5002</v>
      </c>
      <c r="L2597" t="s">
        <v>45</v>
      </c>
      <c r="M2597">
        <v>7</v>
      </c>
      <c r="N2597" t="s">
        <v>11</v>
      </c>
      <c r="O2597" t="s">
        <v>4783</v>
      </c>
      <c r="P2597" t="s">
        <v>3573</v>
      </c>
      <c r="Q2597">
        <v>18.567654950000001</v>
      </c>
      <c r="R2597">
        <v>-34.068025679999998</v>
      </c>
      <c r="S2597" t="s">
        <v>5172</v>
      </c>
      <c r="T2597">
        <v>43</v>
      </c>
      <c r="U2597" t="s">
        <v>5173</v>
      </c>
    </row>
    <row r="2598" spans="1:21" x14ac:dyDescent="0.2">
      <c r="A2598">
        <v>4384</v>
      </c>
      <c r="B2598" t="s">
        <v>3836</v>
      </c>
      <c r="C2598" t="s">
        <v>72</v>
      </c>
      <c r="D2598" t="s">
        <v>167</v>
      </c>
      <c r="E2598">
        <v>162</v>
      </c>
      <c r="F2598" t="s">
        <v>3826</v>
      </c>
      <c r="G2598" t="s">
        <v>57</v>
      </c>
      <c r="H2598" t="s">
        <v>4996</v>
      </c>
      <c r="I2598" t="s">
        <v>50</v>
      </c>
      <c r="J2598" t="s">
        <v>39</v>
      </c>
      <c r="K2598" t="s">
        <v>5002</v>
      </c>
      <c r="L2598" t="s">
        <v>45</v>
      </c>
      <c r="M2598">
        <v>7</v>
      </c>
      <c r="N2598" t="s">
        <v>11</v>
      </c>
      <c r="O2598" t="s">
        <v>4783</v>
      </c>
      <c r="P2598" t="s">
        <v>3573</v>
      </c>
      <c r="Q2598">
        <v>18.567654950000001</v>
      </c>
      <c r="R2598">
        <v>-34.068025679999998</v>
      </c>
      <c r="S2598" t="s">
        <v>5172</v>
      </c>
      <c r="T2598">
        <v>43</v>
      </c>
      <c r="U2598" t="s">
        <v>5173</v>
      </c>
    </row>
    <row r="2599" spans="1:21" x14ac:dyDescent="0.2">
      <c r="A2599">
        <v>4385</v>
      </c>
      <c r="B2599" t="s">
        <v>3837</v>
      </c>
      <c r="C2599" t="s">
        <v>72</v>
      </c>
      <c r="D2599" t="s">
        <v>167</v>
      </c>
      <c r="E2599">
        <v>162</v>
      </c>
      <c r="F2599" t="s">
        <v>3826</v>
      </c>
      <c r="G2599" t="s">
        <v>56</v>
      </c>
      <c r="H2599" t="s">
        <v>4996</v>
      </c>
      <c r="I2599" t="s">
        <v>50</v>
      </c>
      <c r="J2599" t="s">
        <v>40</v>
      </c>
      <c r="K2599" t="s">
        <v>5002</v>
      </c>
      <c r="L2599" t="s">
        <v>45</v>
      </c>
      <c r="M2599">
        <v>8</v>
      </c>
      <c r="N2599" t="s">
        <v>25</v>
      </c>
      <c r="O2599" t="s">
        <v>4783</v>
      </c>
      <c r="P2599" t="s">
        <v>3573</v>
      </c>
      <c r="Q2599">
        <v>18.567654950000001</v>
      </c>
      <c r="R2599">
        <v>-34.068025679999998</v>
      </c>
      <c r="S2599" t="s">
        <v>5172</v>
      </c>
      <c r="T2599">
        <v>43</v>
      </c>
      <c r="U2599" t="s">
        <v>5173</v>
      </c>
    </row>
    <row r="2600" spans="1:21" x14ac:dyDescent="0.2">
      <c r="A2600">
        <v>4386</v>
      </c>
      <c r="B2600" t="s">
        <v>3838</v>
      </c>
      <c r="C2600" t="s">
        <v>72</v>
      </c>
      <c r="D2600" t="s">
        <v>167</v>
      </c>
      <c r="E2600">
        <v>162</v>
      </c>
      <c r="F2600" t="s">
        <v>3826</v>
      </c>
      <c r="G2600" t="s">
        <v>56</v>
      </c>
      <c r="H2600" t="s">
        <v>35</v>
      </c>
      <c r="I2600" t="s">
        <v>50</v>
      </c>
      <c r="J2600" t="s">
        <v>40</v>
      </c>
      <c r="K2600" t="s">
        <v>5002</v>
      </c>
      <c r="L2600" t="s">
        <v>45</v>
      </c>
      <c r="M2600">
        <v>8</v>
      </c>
      <c r="N2600" t="s">
        <v>25</v>
      </c>
      <c r="O2600" t="s">
        <v>4783</v>
      </c>
      <c r="P2600" t="s">
        <v>3573</v>
      </c>
      <c r="Q2600">
        <v>18.567654950000001</v>
      </c>
      <c r="R2600">
        <v>-34.068025679999998</v>
      </c>
      <c r="S2600" t="s">
        <v>5172</v>
      </c>
      <c r="T2600">
        <v>43</v>
      </c>
      <c r="U2600" t="s">
        <v>5173</v>
      </c>
    </row>
    <row r="2601" spans="1:21" x14ac:dyDescent="0.2">
      <c r="A2601">
        <v>4387</v>
      </c>
      <c r="B2601" t="s">
        <v>3839</v>
      </c>
      <c r="C2601" t="s">
        <v>72</v>
      </c>
      <c r="D2601" t="s">
        <v>167</v>
      </c>
      <c r="E2601">
        <v>162</v>
      </c>
      <c r="F2601" t="s">
        <v>3826</v>
      </c>
      <c r="G2601" t="s">
        <v>56</v>
      </c>
      <c r="H2601" t="s">
        <v>35</v>
      </c>
      <c r="I2601" t="s">
        <v>50</v>
      </c>
      <c r="J2601" t="s">
        <v>40</v>
      </c>
      <c r="K2601" t="s">
        <v>5002</v>
      </c>
      <c r="L2601" t="s">
        <v>45</v>
      </c>
      <c r="M2601">
        <v>8</v>
      </c>
      <c r="N2601" t="s">
        <v>25</v>
      </c>
      <c r="O2601" t="s">
        <v>4783</v>
      </c>
      <c r="P2601" t="s">
        <v>3573</v>
      </c>
      <c r="Q2601">
        <v>18.567654950000001</v>
      </c>
      <c r="R2601">
        <v>-34.068025679999998</v>
      </c>
      <c r="S2601" t="s">
        <v>5172</v>
      </c>
      <c r="T2601">
        <v>43</v>
      </c>
      <c r="U2601" t="s">
        <v>5173</v>
      </c>
    </row>
    <row r="2602" spans="1:21" x14ac:dyDescent="0.2">
      <c r="A2602">
        <v>4388</v>
      </c>
      <c r="B2602" t="s">
        <v>3840</v>
      </c>
      <c r="C2602" t="s">
        <v>72</v>
      </c>
      <c r="D2602" t="s">
        <v>167</v>
      </c>
      <c r="E2602">
        <v>162</v>
      </c>
      <c r="F2602" t="s">
        <v>3826</v>
      </c>
      <c r="G2602" t="s">
        <v>56</v>
      </c>
      <c r="H2602" t="s">
        <v>4999</v>
      </c>
      <c r="I2602" t="s">
        <v>50</v>
      </c>
      <c r="J2602" t="s">
        <v>40</v>
      </c>
      <c r="K2602" t="s">
        <v>5002</v>
      </c>
      <c r="L2602" t="s">
        <v>45</v>
      </c>
      <c r="M2602">
        <v>8</v>
      </c>
      <c r="N2602" t="s">
        <v>25</v>
      </c>
      <c r="O2602" t="s">
        <v>4783</v>
      </c>
      <c r="P2602" t="s">
        <v>3573</v>
      </c>
      <c r="Q2602">
        <v>18.567654950000001</v>
      </c>
      <c r="R2602">
        <v>-34.068025679999998</v>
      </c>
      <c r="S2602" t="s">
        <v>5172</v>
      </c>
      <c r="T2602">
        <v>43</v>
      </c>
      <c r="U2602" t="s">
        <v>5173</v>
      </c>
    </row>
    <row r="2603" spans="1:21" x14ac:dyDescent="0.2">
      <c r="A2603">
        <v>4389</v>
      </c>
      <c r="B2603" t="s">
        <v>3841</v>
      </c>
      <c r="C2603" t="s">
        <v>72</v>
      </c>
      <c r="D2603" t="s">
        <v>167</v>
      </c>
      <c r="E2603">
        <v>162</v>
      </c>
      <c r="F2603" t="s">
        <v>3826</v>
      </c>
      <c r="G2603" t="s">
        <v>56</v>
      </c>
      <c r="H2603" t="s">
        <v>4999</v>
      </c>
      <c r="I2603" t="s">
        <v>42</v>
      </c>
      <c r="J2603" t="s">
        <v>40</v>
      </c>
      <c r="K2603" t="s">
        <v>5002</v>
      </c>
      <c r="L2603" t="s">
        <v>45</v>
      </c>
      <c r="M2603">
        <v>8</v>
      </c>
      <c r="N2603" t="s">
        <v>25</v>
      </c>
      <c r="O2603" t="s">
        <v>4783</v>
      </c>
      <c r="P2603" t="s">
        <v>3573</v>
      </c>
      <c r="Q2603">
        <v>18.567654950000001</v>
      </c>
      <c r="R2603">
        <v>-34.068025679999998</v>
      </c>
      <c r="S2603" t="s">
        <v>5172</v>
      </c>
      <c r="T2603">
        <v>43</v>
      </c>
      <c r="U2603" t="s">
        <v>5173</v>
      </c>
    </row>
    <row r="2604" spans="1:21" x14ac:dyDescent="0.2">
      <c r="A2604">
        <v>4390</v>
      </c>
      <c r="B2604" t="s">
        <v>3842</v>
      </c>
      <c r="C2604" t="s">
        <v>72</v>
      </c>
      <c r="D2604" t="s">
        <v>167</v>
      </c>
      <c r="E2604">
        <v>162</v>
      </c>
      <c r="F2604" t="s">
        <v>3826</v>
      </c>
      <c r="G2604" t="s">
        <v>56</v>
      </c>
      <c r="H2604" t="s">
        <v>4996</v>
      </c>
      <c r="I2604" t="s">
        <v>50</v>
      </c>
      <c r="J2604" t="s">
        <v>40</v>
      </c>
      <c r="K2604" t="s">
        <v>5002</v>
      </c>
      <c r="L2604" t="s">
        <v>45</v>
      </c>
      <c r="M2604">
        <v>8</v>
      </c>
      <c r="N2604" t="s">
        <v>25</v>
      </c>
      <c r="O2604" t="s">
        <v>4783</v>
      </c>
      <c r="P2604" t="s">
        <v>3573</v>
      </c>
      <c r="Q2604">
        <v>18.567654950000001</v>
      </c>
      <c r="R2604">
        <v>-34.068025679999998</v>
      </c>
      <c r="S2604" t="s">
        <v>5172</v>
      </c>
      <c r="T2604">
        <v>43</v>
      </c>
      <c r="U2604" t="s">
        <v>5173</v>
      </c>
    </row>
    <row r="2605" spans="1:21" x14ac:dyDescent="0.2">
      <c r="A2605">
        <v>4391</v>
      </c>
      <c r="B2605" t="s">
        <v>3843</v>
      </c>
      <c r="C2605" t="s">
        <v>72</v>
      </c>
      <c r="D2605" t="s">
        <v>167</v>
      </c>
      <c r="E2605">
        <v>162</v>
      </c>
      <c r="F2605" t="s">
        <v>3826</v>
      </c>
      <c r="G2605" t="s">
        <v>56</v>
      </c>
      <c r="H2605" t="s">
        <v>4996</v>
      </c>
      <c r="I2605" t="s">
        <v>50</v>
      </c>
      <c r="J2605" t="s">
        <v>40</v>
      </c>
      <c r="K2605" t="s">
        <v>5002</v>
      </c>
      <c r="L2605" t="s">
        <v>45</v>
      </c>
      <c r="M2605">
        <v>8</v>
      </c>
      <c r="N2605" t="s">
        <v>25</v>
      </c>
      <c r="O2605" t="s">
        <v>4783</v>
      </c>
      <c r="P2605" t="s">
        <v>3573</v>
      </c>
      <c r="Q2605">
        <v>18.567654950000001</v>
      </c>
      <c r="R2605">
        <v>-34.068025679999998</v>
      </c>
      <c r="S2605" t="s">
        <v>5172</v>
      </c>
      <c r="T2605">
        <v>43</v>
      </c>
      <c r="U2605" t="s">
        <v>5173</v>
      </c>
    </row>
    <row r="2606" spans="1:21" x14ac:dyDescent="0.2">
      <c r="A2606">
        <v>4392</v>
      </c>
      <c r="B2606" t="s">
        <v>3844</v>
      </c>
      <c r="C2606" t="s">
        <v>72</v>
      </c>
      <c r="D2606" t="s">
        <v>167</v>
      </c>
      <c r="E2606">
        <v>162</v>
      </c>
      <c r="F2606" t="s">
        <v>3826</v>
      </c>
      <c r="G2606" t="s">
        <v>57</v>
      </c>
      <c r="H2606" t="s">
        <v>4995</v>
      </c>
      <c r="I2606" t="s">
        <v>50</v>
      </c>
      <c r="J2606" t="s">
        <v>40</v>
      </c>
      <c r="K2606" t="s">
        <v>5002</v>
      </c>
      <c r="L2606" t="s">
        <v>45</v>
      </c>
      <c r="M2606">
        <v>8</v>
      </c>
      <c r="N2606" t="s">
        <v>25</v>
      </c>
      <c r="O2606" t="s">
        <v>4783</v>
      </c>
      <c r="P2606" t="s">
        <v>3573</v>
      </c>
      <c r="Q2606">
        <v>18.567654950000001</v>
      </c>
      <c r="R2606">
        <v>-34.068025679999998</v>
      </c>
      <c r="S2606" t="s">
        <v>5172</v>
      </c>
      <c r="T2606">
        <v>43</v>
      </c>
      <c r="U2606" t="s">
        <v>5173</v>
      </c>
    </row>
    <row r="2607" spans="1:21" x14ac:dyDescent="0.2">
      <c r="A2607">
        <v>4393</v>
      </c>
      <c r="B2607" t="s">
        <v>3854</v>
      </c>
      <c r="C2607" t="s">
        <v>72</v>
      </c>
      <c r="D2607" t="s">
        <v>167</v>
      </c>
      <c r="E2607">
        <v>162</v>
      </c>
      <c r="F2607" t="s">
        <v>3826</v>
      </c>
      <c r="G2607" t="s">
        <v>56</v>
      </c>
      <c r="H2607" t="s">
        <v>4996</v>
      </c>
      <c r="I2607" t="s">
        <v>50</v>
      </c>
      <c r="J2607" t="s">
        <v>37</v>
      </c>
      <c r="K2607" t="s">
        <v>5002</v>
      </c>
      <c r="L2607" t="s">
        <v>45</v>
      </c>
      <c r="M2607">
        <v>5</v>
      </c>
      <c r="N2607" t="s">
        <v>16</v>
      </c>
      <c r="O2607" t="s">
        <v>4784</v>
      </c>
      <c r="P2607" t="s">
        <v>3573</v>
      </c>
      <c r="Q2607">
        <v>18.568183820000002</v>
      </c>
      <c r="R2607">
        <v>-34.067084629999997</v>
      </c>
      <c r="S2607" t="s">
        <v>5172</v>
      </c>
      <c r="T2607">
        <v>43</v>
      </c>
      <c r="U2607" t="s">
        <v>5173</v>
      </c>
    </row>
    <row r="2608" spans="1:21" x14ac:dyDescent="0.2">
      <c r="A2608">
        <v>4394</v>
      </c>
      <c r="B2608" t="s">
        <v>3855</v>
      </c>
      <c r="C2608" t="s">
        <v>72</v>
      </c>
      <c r="D2608" t="s">
        <v>167</v>
      </c>
      <c r="E2608">
        <v>162</v>
      </c>
      <c r="F2608" t="s">
        <v>3826</v>
      </c>
      <c r="G2608" t="s">
        <v>56</v>
      </c>
      <c r="H2608" t="s">
        <v>4995</v>
      </c>
      <c r="I2608" t="s">
        <v>50</v>
      </c>
      <c r="J2608" t="s">
        <v>37</v>
      </c>
      <c r="K2608" t="s">
        <v>5002</v>
      </c>
      <c r="L2608" t="s">
        <v>45</v>
      </c>
      <c r="M2608">
        <v>5</v>
      </c>
      <c r="N2608" t="s">
        <v>16</v>
      </c>
      <c r="O2608" t="s">
        <v>4784</v>
      </c>
      <c r="P2608" t="s">
        <v>3573</v>
      </c>
      <c r="Q2608">
        <v>18.568183820000002</v>
      </c>
      <c r="R2608">
        <v>-34.067084629999997</v>
      </c>
      <c r="S2608" t="s">
        <v>5172</v>
      </c>
      <c r="T2608">
        <v>43</v>
      </c>
      <c r="U2608" t="s">
        <v>5173</v>
      </c>
    </row>
    <row r="2609" spans="1:21" x14ac:dyDescent="0.2">
      <c r="A2609">
        <v>4395</v>
      </c>
      <c r="B2609" t="s">
        <v>3856</v>
      </c>
      <c r="C2609" t="s">
        <v>72</v>
      </c>
      <c r="D2609" t="s">
        <v>167</v>
      </c>
      <c r="E2609">
        <v>162</v>
      </c>
      <c r="F2609" t="s">
        <v>3826</v>
      </c>
      <c r="G2609" t="s">
        <v>56</v>
      </c>
      <c r="H2609" t="s">
        <v>4995</v>
      </c>
      <c r="I2609" t="s">
        <v>50</v>
      </c>
      <c r="J2609" t="s">
        <v>37</v>
      </c>
      <c r="K2609" t="s">
        <v>5002</v>
      </c>
      <c r="L2609" t="s">
        <v>45</v>
      </c>
      <c r="M2609">
        <v>5</v>
      </c>
      <c r="N2609" t="s">
        <v>16</v>
      </c>
      <c r="O2609" t="s">
        <v>4784</v>
      </c>
      <c r="P2609" t="s">
        <v>3573</v>
      </c>
      <c r="Q2609">
        <v>18.568183820000002</v>
      </c>
      <c r="R2609">
        <v>-34.067084629999997</v>
      </c>
      <c r="S2609" t="s">
        <v>5172</v>
      </c>
      <c r="T2609">
        <v>43</v>
      </c>
      <c r="U2609" t="s">
        <v>5173</v>
      </c>
    </row>
    <row r="2610" spans="1:21" x14ac:dyDescent="0.2">
      <c r="A2610">
        <v>4396</v>
      </c>
      <c r="B2610" t="s">
        <v>3857</v>
      </c>
      <c r="C2610" t="s">
        <v>72</v>
      </c>
      <c r="D2610" t="s">
        <v>167</v>
      </c>
      <c r="E2610">
        <v>162</v>
      </c>
      <c r="F2610" t="s">
        <v>3826</v>
      </c>
      <c r="G2610" t="s">
        <v>56</v>
      </c>
      <c r="H2610" t="s">
        <v>4996</v>
      </c>
      <c r="I2610" t="s">
        <v>50</v>
      </c>
      <c r="J2610" t="s">
        <v>37</v>
      </c>
      <c r="K2610" t="s">
        <v>5002</v>
      </c>
      <c r="L2610" t="s">
        <v>45</v>
      </c>
      <c r="M2610">
        <v>5</v>
      </c>
      <c r="N2610" t="s">
        <v>16</v>
      </c>
      <c r="O2610" t="s">
        <v>4784</v>
      </c>
      <c r="P2610" t="s">
        <v>3573</v>
      </c>
      <c r="Q2610">
        <v>18.568183820000002</v>
      </c>
      <c r="R2610">
        <v>-34.067084629999997</v>
      </c>
      <c r="S2610" t="s">
        <v>5172</v>
      </c>
      <c r="T2610">
        <v>43</v>
      </c>
      <c r="U2610" t="s">
        <v>5173</v>
      </c>
    </row>
    <row r="2611" spans="1:21" x14ac:dyDescent="0.2">
      <c r="A2611">
        <v>4397</v>
      </c>
      <c r="B2611" t="s">
        <v>3858</v>
      </c>
      <c r="C2611" t="s">
        <v>72</v>
      </c>
      <c r="D2611" t="s">
        <v>167</v>
      </c>
      <c r="E2611">
        <v>162</v>
      </c>
      <c r="F2611" t="s">
        <v>3826</v>
      </c>
      <c r="G2611" t="s">
        <v>56</v>
      </c>
      <c r="H2611" t="s">
        <v>4996</v>
      </c>
      <c r="I2611" t="s">
        <v>50</v>
      </c>
      <c r="J2611" t="s">
        <v>37</v>
      </c>
      <c r="K2611" t="s">
        <v>5002</v>
      </c>
      <c r="L2611" t="s">
        <v>45</v>
      </c>
      <c r="M2611">
        <v>5</v>
      </c>
      <c r="N2611" t="s">
        <v>16</v>
      </c>
      <c r="O2611" t="s">
        <v>4784</v>
      </c>
      <c r="P2611" t="s">
        <v>3573</v>
      </c>
      <c r="Q2611">
        <v>18.568183820000002</v>
      </c>
      <c r="R2611">
        <v>-34.067084629999997</v>
      </c>
      <c r="S2611" t="s">
        <v>5172</v>
      </c>
      <c r="T2611">
        <v>43</v>
      </c>
      <c r="U2611" t="s">
        <v>5173</v>
      </c>
    </row>
    <row r="2612" spans="1:21" x14ac:dyDescent="0.2">
      <c r="A2612">
        <v>4398</v>
      </c>
      <c r="B2612" t="s">
        <v>3893</v>
      </c>
      <c r="C2612" t="s">
        <v>72</v>
      </c>
      <c r="D2612" t="s">
        <v>167</v>
      </c>
      <c r="E2612">
        <v>162</v>
      </c>
      <c r="F2612" t="s">
        <v>3865</v>
      </c>
      <c r="G2612" t="s">
        <v>56</v>
      </c>
      <c r="H2612" t="s">
        <v>4996</v>
      </c>
      <c r="I2612" t="s">
        <v>42</v>
      </c>
      <c r="J2612" t="s">
        <v>37</v>
      </c>
      <c r="K2612" t="s">
        <v>5002</v>
      </c>
      <c r="L2612" t="s">
        <v>45</v>
      </c>
      <c r="M2612">
        <v>7</v>
      </c>
      <c r="N2612" t="s">
        <v>11</v>
      </c>
      <c r="O2612" t="s">
        <v>3890</v>
      </c>
      <c r="P2612" t="s">
        <v>3573</v>
      </c>
      <c r="Q2612">
        <v>18.569526790000001</v>
      </c>
      <c r="R2612">
        <v>-34.06931891</v>
      </c>
      <c r="S2612" t="s">
        <v>5172</v>
      </c>
      <c r="T2612">
        <v>43</v>
      </c>
      <c r="U2612" t="s">
        <v>5173</v>
      </c>
    </row>
    <row r="2613" spans="1:21" x14ac:dyDescent="0.2">
      <c r="A2613">
        <v>4399</v>
      </c>
      <c r="B2613" t="s">
        <v>4785</v>
      </c>
      <c r="C2613" t="s">
        <v>72</v>
      </c>
      <c r="D2613" t="s">
        <v>167</v>
      </c>
      <c r="E2613">
        <v>162</v>
      </c>
      <c r="F2613" t="s">
        <v>3865</v>
      </c>
      <c r="G2613" t="s">
        <v>56</v>
      </c>
      <c r="H2613" t="s">
        <v>4996</v>
      </c>
      <c r="I2613" t="s">
        <v>42</v>
      </c>
      <c r="J2613" t="s">
        <v>37</v>
      </c>
      <c r="K2613" t="s">
        <v>5002</v>
      </c>
      <c r="L2613" t="s">
        <v>45</v>
      </c>
      <c r="M2613">
        <v>7</v>
      </c>
      <c r="N2613" t="s">
        <v>11</v>
      </c>
      <c r="O2613" t="s">
        <v>3890</v>
      </c>
      <c r="P2613" t="s">
        <v>3573</v>
      </c>
      <c r="Q2613">
        <v>18.569526790000001</v>
      </c>
      <c r="R2613">
        <v>-34.06931891</v>
      </c>
      <c r="S2613" t="s">
        <v>5172</v>
      </c>
      <c r="T2613">
        <v>43</v>
      </c>
      <c r="U2613" t="s">
        <v>5173</v>
      </c>
    </row>
    <row r="2614" spans="1:21" x14ac:dyDescent="0.2">
      <c r="A2614">
        <v>4400</v>
      </c>
      <c r="B2614" t="s">
        <v>4786</v>
      </c>
      <c r="C2614" t="s">
        <v>72</v>
      </c>
      <c r="D2614" t="s">
        <v>167</v>
      </c>
      <c r="E2614">
        <v>162</v>
      </c>
      <c r="F2614" t="s">
        <v>3865</v>
      </c>
      <c r="G2614" t="s">
        <v>56</v>
      </c>
      <c r="H2614" t="s">
        <v>4996</v>
      </c>
      <c r="I2614" t="s">
        <v>42</v>
      </c>
      <c r="J2614" t="s">
        <v>37</v>
      </c>
      <c r="K2614" t="s">
        <v>5002</v>
      </c>
      <c r="L2614" t="s">
        <v>45</v>
      </c>
      <c r="M2614">
        <v>7</v>
      </c>
      <c r="N2614" t="s">
        <v>11</v>
      </c>
      <c r="O2614" t="s">
        <v>3890</v>
      </c>
      <c r="P2614" t="s">
        <v>3573</v>
      </c>
      <c r="Q2614">
        <v>18.569526790000001</v>
      </c>
      <c r="R2614">
        <v>-34.06931891</v>
      </c>
      <c r="S2614" t="s">
        <v>5172</v>
      </c>
      <c r="T2614">
        <v>43</v>
      </c>
      <c r="U2614" t="s">
        <v>5173</v>
      </c>
    </row>
    <row r="2615" spans="1:21" x14ac:dyDescent="0.2">
      <c r="A2615">
        <v>4401</v>
      </c>
      <c r="B2615" t="s">
        <v>4787</v>
      </c>
      <c r="C2615" t="s">
        <v>72</v>
      </c>
      <c r="D2615" t="s">
        <v>167</v>
      </c>
      <c r="E2615">
        <v>162</v>
      </c>
      <c r="F2615" t="s">
        <v>3865</v>
      </c>
      <c r="G2615" t="s">
        <v>56</v>
      </c>
      <c r="H2615" t="s">
        <v>4996</v>
      </c>
      <c r="I2615" t="s">
        <v>42</v>
      </c>
      <c r="J2615" t="s">
        <v>37</v>
      </c>
      <c r="K2615" t="s">
        <v>5002</v>
      </c>
      <c r="L2615" t="s">
        <v>45</v>
      </c>
      <c r="M2615">
        <v>7</v>
      </c>
      <c r="N2615" t="s">
        <v>11</v>
      </c>
      <c r="O2615" t="s">
        <v>3890</v>
      </c>
      <c r="P2615" t="s">
        <v>3573</v>
      </c>
      <c r="Q2615">
        <v>18.569526790000001</v>
      </c>
      <c r="R2615">
        <v>-34.06931891</v>
      </c>
      <c r="S2615" t="s">
        <v>5172</v>
      </c>
      <c r="T2615">
        <v>43</v>
      </c>
      <c r="U2615" t="s">
        <v>5173</v>
      </c>
    </row>
    <row r="2616" spans="1:21" x14ac:dyDescent="0.2">
      <c r="A2616">
        <v>4402</v>
      </c>
      <c r="B2616" t="s">
        <v>4788</v>
      </c>
      <c r="C2616" t="s">
        <v>72</v>
      </c>
      <c r="D2616" t="s">
        <v>167</v>
      </c>
      <c r="E2616">
        <v>162</v>
      </c>
      <c r="F2616" t="s">
        <v>3865</v>
      </c>
      <c r="G2616" t="s">
        <v>56</v>
      </c>
      <c r="H2616" t="s">
        <v>4996</v>
      </c>
      <c r="I2616" t="s">
        <v>42</v>
      </c>
      <c r="J2616" t="s">
        <v>37</v>
      </c>
      <c r="K2616" t="s">
        <v>5002</v>
      </c>
      <c r="L2616" t="s">
        <v>45</v>
      </c>
      <c r="M2616">
        <v>7</v>
      </c>
      <c r="N2616" t="s">
        <v>11</v>
      </c>
      <c r="O2616" t="s">
        <v>3890</v>
      </c>
      <c r="P2616" t="s">
        <v>3573</v>
      </c>
      <c r="Q2616">
        <v>18.569526790000001</v>
      </c>
      <c r="R2616">
        <v>-34.06931891</v>
      </c>
      <c r="S2616" t="s">
        <v>5172</v>
      </c>
      <c r="T2616">
        <v>43</v>
      </c>
      <c r="U2616" t="s">
        <v>5173</v>
      </c>
    </row>
    <row r="2617" spans="1:21" x14ac:dyDescent="0.2">
      <c r="A2617">
        <v>4403</v>
      </c>
      <c r="B2617" t="s">
        <v>4789</v>
      </c>
      <c r="C2617" t="s">
        <v>72</v>
      </c>
      <c r="D2617" t="s">
        <v>167</v>
      </c>
      <c r="E2617">
        <v>162</v>
      </c>
      <c r="F2617" t="s">
        <v>3865</v>
      </c>
      <c r="G2617" t="s">
        <v>56</v>
      </c>
      <c r="H2617" t="s">
        <v>4996</v>
      </c>
      <c r="I2617" t="s">
        <v>42</v>
      </c>
      <c r="J2617" t="s">
        <v>37</v>
      </c>
      <c r="K2617" t="s">
        <v>5002</v>
      </c>
      <c r="L2617" t="s">
        <v>45</v>
      </c>
      <c r="M2617">
        <v>7</v>
      </c>
      <c r="N2617" t="s">
        <v>11</v>
      </c>
      <c r="O2617" t="s">
        <v>3890</v>
      </c>
      <c r="P2617" t="s">
        <v>3573</v>
      </c>
      <c r="Q2617">
        <v>18.569526790000001</v>
      </c>
      <c r="R2617">
        <v>-34.06931891</v>
      </c>
      <c r="S2617" t="s">
        <v>5172</v>
      </c>
      <c r="T2617">
        <v>43</v>
      </c>
      <c r="U2617" t="s">
        <v>5173</v>
      </c>
    </row>
    <row r="2618" spans="1:21" x14ac:dyDescent="0.2">
      <c r="A2618">
        <v>4404</v>
      </c>
      <c r="B2618" t="s">
        <v>4790</v>
      </c>
      <c r="C2618" t="s">
        <v>72</v>
      </c>
      <c r="D2618" t="s">
        <v>167</v>
      </c>
      <c r="E2618">
        <v>162</v>
      </c>
      <c r="F2618" t="s">
        <v>3865</v>
      </c>
      <c r="G2618" t="s">
        <v>56</v>
      </c>
      <c r="H2618" t="s">
        <v>4996</v>
      </c>
      <c r="I2618" t="s">
        <v>42</v>
      </c>
      <c r="J2618" t="s">
        <v>37</v>
      </c>
      <c r="K2618" t="s">
        <v>5002</v>
      </c>
      <c r="L2618" t="s">
        <v>45</v>
      </c>
      <c r="M2618">
        <v>7</v>
      </c>
      <c r="N2618" t="s">
        <v>11</v>
      </c>
      <c r="O2618" t="s">
        <v>3890</v>
      </c>
      <c r="P2618" t="s">
        <v>3573</v>
      </c>
      <c r="Q2618">
        <v>18.569526790000001</v>
      </c>
      <c r="R2618">
        <v>-34.06931891</v>
      </c>
      <c r="S2618" t="s">
        <v>5172</v>
      </c>
      <c r="T2618">
        <v>43</v>
      </c>
      <c r="U2618" t="s">
        <v>5173</v>
      </c>
    </row>
    <row r="2619" spans="1:21" x14ac:dyDescent="0.2">
      <c r="A2619">
        <v>4405</v>
      </c>
      <c r="B2619" t="s">
        <v>3889</v>
      </c>
      <c r="C2619" t="s">
        <v>72</v>
      </c>
      <c r="D2619" t="s">
        <v>167</v>
      </c>
      <c r="E2619">
        <v>162</v>
      </c>
      <c r="F2619" t="s">
        <v>3826</v>
      </c>
      <c r="G2619" t="s">
        <v>57</v>
      </c>
      <c r="H2619" t="s">
        <v>4995</v>
      </c>
      <c r="I2619" t="s">
        <v>50</v>
      </c>
      <c r="J2619" t="s">
        <v>38</v>
      </c>
      <c r="K2619" t="s">
        <v>5002</v>
      </c>
      <c r="L2619" t="s">
        <v>46</v>
      </c>
      <c r="M2619">
        <v>1</v>
      </c>
      <c r="N2619" t="s">
        <v>25</v>
      </c>
      <c r="O2619" t="s">
        <v>3890</v>
      </c>
      <c r="P2619" t="s">
        <v>3573</v>
      </c>
      <c r="Q2619">
        <v>18.569526790000001</v>
      </c>
      <c r="R2619">
        <v>-34.06931891</v>
      </c>
      <c r="S2619" t="s">
        <v>5172</v>
      </c>
      <c r="T2619">
        <v>43</v>
      </c>
      <c r="U2619" t="s">
        <v>5173</v>
      </c>
    </row>
    <row r="2620" spans="1:21" x14ac:dyDescent="0.2">
      <c r="A2620">
        <v>4406</v>
      </c>
      <c r="B2620" t="s">
        <v>3891</v>
      </c>
      <c r="C2620" t="s">
        <v>72</v>
      </c>
      <c r="D2620" t="s">
        <v>167</v>
      </c>
      <c r="E2620">
        <v>162</v>
      </c>
      <c r="F2620" t="s">
        <v>3826</v>
      </c>
      <c r="G2620" t="s">
        <v>56</v>
      </c>
      <c r="H2620" t="s">
        <v>4995</v>
      </c>
      <c r="I2620" t="s">
        <v>50</v>
      </c>
      <c r="J2620" t="s">
        <v>38</v>
      </c>
      <c r="K2620" t="s">
        <v>5002</v>
      </c>
      <c r="L2620" t="s">
        <v>45</v>
      </c>
      <c r="M2620">
        <v>2</v>
      </c>
      <c r="N2620" t="s">
        <v>25</v>
      </c>
      <c r="O2620" t="s">
        <v>3890</v>
      </c>
      <c r="P2620" t="s">
        <v>3573</v>
      </c>
      <c r="Q2620">
        <v>18.569526790000001</v>
      </c>
      <c r="R2620">
        <v>-34.06931891</v>
      </c>
      <c r="S2620" t="s">
        <v>5172</v>
      </c>
      <c r="T2620">
        <v>43</v>
      </c>
      <c r="U2620" t="s">
        <v>5173</v>
      </c>
    </row>
    <row r="2621" spans="1:21" x14ac:dyDescent="0.2">
      <c r="A2621">
        <v>4407</v>
      </c>
      <c r="B2621" t="s">
        <v>3892</v>
      </c>
      <c r="C2621" t="s">
        <v>72</v>
      </c>
      <c r="D2621" t="s">
        <v>167</v>
      </c>
      <c r="E2621">
        <v>162</v>
      </c>
      <c r="F2621" t="s">
        <v>3826</v>
      </c>
      <c r="G2621" t="s">
        <v>56</v>
      </c>
      <c r="H2621" t="s">
        <v>4996</v>
      </c>
      <c r="I2621" t="s">
        <v>50</v>
      </c>
      <c r="J2621" t="s">
        <v>38</v>
      </c>
      <c r="K2621" t="s">
        <v>5002</v>
      </c>
      <c r="L2621" t="s">
        <v>45</v>
      </c>
      <c r="M2621">
        <v>2</v>
      </c>
      <c r="N2621" t="s">
        <v>25</v>
      </c>
      <c r="O2621" t="s">
        <v>3890</v>
      </c>
      <c r="P2621" t="s">
        <v>3573</v>
      </c>
      <c r="Q2621">
        <v>18.569526790000001</v>
      </c>
      <c r="R2621">
        <v>-34.06931891</v>
      </c>
      <c r="S2621" t="s">
        <v>5172</v>
      </c>
      <c r="T2621">
        <v>43</v>
      </c>
      <c r="U2621" t="s">
        <v>5173</v>
      </c>
    </row>
    <row r="2622" spans="1:21" x14ac:dyDescent="0.2">
      <c r="A2622">
        <v>4408</v>
      </c>
      <c r="B2622" t="s">
        <v>3971</v>
      </c>
      <c r="C2622" t="s">
        <v>72</v>
      </c>
      <c r="D2622" t="s">
        <v>167</v>
      </c>
      <c r="E2622">
        <v>162</v>
      </c>
      <c r="F2622" t="s">
        <v>3826</v>
      </c>
      <c r="G2622" t="s">
        <v>56</v>
      </c>
      <c r="H2622" t="s">
        <v>4996</v>
      </c>
      <c r="I2622" t="s">
        <v>50</v>
      </c>
      <c r="J2622" t="s">
        <v>40</v>
      </c>
      <c r="K2622" t="s">
        <v>5002</v>
      </c>
      <c r="L2622" t="s">
        <v>46</v>
      </c>
      <c r="M2622">
        <v>1</v>
      </c>
      <c r="N2622" t="s">
        <v>25</v>
      </c>
      <c r="O2622" t="s">
        <v>3972</v>
      </c>
      <c r="P2622" t="s">
        <v>3573</v>
      </c>
      <c r="Q2622">
        <v>18.56957512</v>
      </c>
      <c r="R2622">
        <v>-34.07201414</v>
      </c>
      <c r="S2622" t="s">
        <v>5172</v>
      </c>
      <c r="T2622">
        <v>43</v>
      </c>
      <c r="U2622" t="s">
        <v>5173</v>
      </c>
    </row>
    <row r="2623" spans="1:21" x14ac:dyDescent="0.2">
      <c r="A2623">
        <v>4409</v>
      </c>
      <c r="B2623" t="s">
        <v>3868</v>
      </c>
      <c r="C2623" t="s">
        <v>72</v>
      </c>
      <c r="D2623" t="s">
        <v>167</v>
      </c>
      <c r="E2623">
        <v>162</v>
      </c>
      <c r="F2623" t="s">
        <v>3826</v>
      </c>
      <c r="G2623" t="s">
        <v>56</v>
      </c>
      <c r="H2623" t="s">
        <v>4996</v>
      </c>
      <c r="I2623" t="s">
        <v>42</v>
      </c>
      <c r="J2623" t="s">
        <v>40</v>
      </c>
      <c r="K2623" t="s">
        <v>5002</v>
      </c>
      <c r="L2623" t="s">
        <v>45</v>
      </c>
      <c r="M2623">
        <v>10</v>
      </c>
      <c r="N2623" t="s">
        <v>25</v>
      </c>
      <c r="O2623" t="s">
        <v>4791</v>
      </c>
      <c r="P2623" t="s">
        <v>3573</v>
      </c>
      <c r="Q2623">
        <v>18.569838470000001</v>
      </c>
      <c r="R2623">
        <v>-34.068454930000001</v>
      </c>
      <c r="S2623" t="s">
        <v>5172</v>
      </c>
      <c r="T2623">
        <v>43</v>
      </c>
      <c r="U2623" t="s">
        <v>5173</v>
      </c>
    </row>
    <row r="2624" spans="1:21" x14ac:dyDescent="0.2">
      <c r="A2624">
        <v>4410</v>
      </c>
      <c r="B2624" t="s">
        <v>3869</v>
      </c>
      <c r="C2624" t="s">
        <v>72</v>
      </c>
      <c r="D2624" t="s">
        <v>167</v>
      </c>
      <c r="E2624">
        <v>162</v>
      </c>
      <c r="F2624" t="s">
        <v>3826</v>
      </c>
      <c r="G2624" t="s">
        <v>56</v>
      </c>
      <c r="H2624" t="s">
        <v>4995</v>
      </c>
      <c r="I2624" t="s">
        <v>42</v>
      </c>
      <c r="J2624" t="s">
        <v>40</v>
      </c>
      <c r="K2624" t="s">
        <v>5002</v>
      </c>
      <c r="L2624" t="s">
        <v>45</v>
      </c>
      <c r="M2624">
        <v>10</v>
      </c>
      <c r="N2624" t="s">
        <v>25</v>
      </c>
      <c r="O2624" t="s">
        <v>4791</v>
      </c>
      <c r="P2624" t="s">
        <v>3573</v>
      </c>
      <c r="Q2624">
        <v>18.569838470000001</v>
      </c>
      <c r="R2624">
        <v>-34.068454930000001</v>
      </c>
      <c r="S2624" t="s">
        <v>5172</v>
      </c>
      <c r="T2624">
        <v>43</v>
      </c>
      <c r="U2624" t="s">
        <v>5173</v>
      </c>
    </row>
    <row r="2625" spans="1:21" x14ac:dyDescent="0.2">
      <c r="A2625">
        <v>4411</v>
      </c>
      <c r="B2625" t="s">
        <v>3870</v>
      </c>
      <c r="C2625" t="s">
        <v>72</v>
      </c>
      <c r="D2625" t="s">
        <v>167</v>
      </c>
      <c r="E2625">
        <v>162</v>
      </c>
      <c r="F2625" t="s">
        <v>3826</v>
      </c>
      <c r="G2625" t="s">
        <v>56</v>
      </c>
      <c r="H2625" t="s">
        <v>4995</v>
      </c>
      <c r="I2625" t="s">
        <v>50</v>
      </c>
      <c r="J2625" t="s">
        <v>40</v>
      </c>
      <c r="K2625" t="s">
        <v>5002</v>
      </c>
      <c r="L2625" t="s">
        <v>45</v>
      </c>
      <c r="M2625">
        <v>10</v>
      </c>
      <c r="N2625" t="s">
        <v>25</v>
      </c>
      <c r="O2625" t="s">
        <v>4791</v>
      </c>
      <c r="P2625" t="s">
        <v>3573</v>
      </c>
      <c r="Q2625">
        <v>18.569838470000001</v>
      </c>
      <c r="R2625">
        <v>-34.068454930000001</v>
      </c>
      <c r="S2625" t="s">
        <v>5172</v>
      </c>
      <c r="T2625">
        <v>43</v>
      </c>
      <c r="U2625" t="s">
        <v>5173</v>
      </c>
    </row>
    <row r="2626" spans="1:21" x14ac:dyDescent="0.2">
      <c r="A2626">
        <v>4412</v>
      </c>
      <c r="B2626" t="s">
        <v>3871</v>
      </c>
      <c r="C2626" t="s">
        <v>72</v>
      </c>
      <c r="D2626" t="s">
        <v>167</v>
      </c>
      <c r="E2626">
        <v>162</v>
      </c>
      <c r="F2626" t="s">
        <v>3826</v>
      </c>
      <c r="G2626" t="s">
        <v>56</v>
      </c>
      <c r="H2626" t="s">
        <v>4996</v>
      </c>
      <c r="I2626" t="s">
        <v>42</v>
      </c>
      <c r="J2626" t="s">
        <v>40</v>
      </c>
      <c r="K2626" t="s">
        <v>5002</v>
      </c>
      <c r="L2626" t="s">
        <v>45</v>
      </c>
      <c r="M2626">
        <v>10</v>
      </c>
      <c r="N2626" t="s">
        <v>25</v>
      </c>
      <c r="O2626" t="s">
        <v>4791</v>
      </c>
      <c r="P2626" t="s">
        <v>3573</v>
      </c>
      <c r="Q2626">
        <v>18.569838470000001</v>
      </c>
      <c r="R2626">
        <v>-34.068454930000001</v>
      </c>
      <c r="S2626" t="s">
        <v>5172</v>
      </c>
      <c r="T2626">
        <v>43</v>
      </c>
      <c r="U2626" t="s">
        <v>5173</v>
      </c>
    </row>
    <row r="2627" spans="1:21" x14ac:dyDescent="0.2">
      <c r="A2627">
        <v>4413</v>
      </c>
      <c r="B2627" t="s">
        <v>3872</v>
      </c>
      <c r="C2627" t="s">
        <v>72</v>
      </c>
      <c r="D2627" t="s">
        <v>167</v>
      </c>
      <c r="E2627">
        <v>162</v>
      </c>
      <c r="F2627" t="s">
        <v>3826</v>
      </c>
      <c r="G2627" t="s">
        <v>56</v>
      </c>
      <c r="H2627" t="s">
        <v>4996</v>
      </c>
      <c r="I2627" t="s">
        <v>42</v>
      </c>
      <c r="J2627" t="s">
        <v>40</v>
      </c>
      <c r="K2627" t="s">
        <v>5002</v>
      </c>
      <c r="L2627" t="s">
        <v>45</v>
      </c>
      <c r="M2627">
        <v>10</v>
      </c>
      <c r="N2627" t="s">
        <v>25</v>
      </c>
      <c r="O2627" t="s">
        <v>4791</v>
      </c>
      <c r="P2627" t="s">
        <v>3573</v>
      </c>
      <c r="Q2627">
        <v>18.569838470000001</v>
      </c>
      <c r="R2627">
        <v>-34.068454930000001</v>
      </c>
      <c r="S2627" t="s">
        <v>5172</v>
      </c>
      <c r="T2627">
        <v>43</v>
      </c>
      <c r="U2627" t="s">
        <v>5173</v>
      </c>
    </row>
    <row r="2628" spans="1:21" x14ac:dyDescent="0.2">
      <c r="A2628">
        <v>4414</v>
      </c>
      <c r="B2628" t="s">
        <v>3873</v>
      </c>
      <c r="C2628" t="s">
        <v>72</v>
      </c>
      <c r="D2628" t="s">
        <v>167</v>
      </c>
      <c r="E2628">
        <v>162</v>
      </c>
      <c r="F2628" t="s">
        <v>3826</v>
      </c>
      <c r="G2628" t="s">
        <v>56</v>
      </c>
      <c r="H2628" t="s">
        <v>4995</v>
      </c>
      <c r="I2628" t="s">
        <v>50</v>
      </c>
      <c r="J2628" t="s">
        <v>40</v>
      </c>
      <c r="K2628" t="s">
        <v>5002</v>
      </c>
      <c r="L2628" t="s">
        <v>45</v>
      </c>
      <c r="M2628">
        <v>10</v>
      </c>
      <c r="N2628" t="s">
        <v>25</v>
      </c>
      <c r="O2628" t="s">
        <v>4791</v>
      </c>
      <c r="P2628" t="s">
        <v>3573</v>
      </c>
      <c r="Q2628">
        <v>18.569838470000001</v>
      </c>
      <c r="R2628">
        <v>-34.068454930000001</v>
      </c>
      <c r="S2628" t="s">
        <v>5172</v>
      </c>
      <c r="T2628">
        <v>43</v>
      </c>
      <c r="U2628" t="s">
        <v>5173</v>
      </c>
    </row>
    <row r="2629" spans="1:21" x14ac:dyDescent="0.2">
      <c r="A2629">
        <v>4415</v>
      </c>
      <c r="B2629" t="s">
        <v>3874</v>
      </c>
      <c r="C2629" t="s">
        <v>72</v>
      </c>
      <c r="D2629" t="s">
        <v>167</v>
      </c>
      <c r="E2629">
        <v>162</v>
      </c>
      <c r="F2629" t="s">
        <v>3826</v>
      </c>
      <c r="G2629" t="s">
        <v>56</v>
      </c>
      <c r="H2629" t="s">
        <v>4995</v>
      </c>
      <c r="I2629" t="s">
        <v>50</v>
      </c>
      <c r="J2629" t="s">
        <v>40</v>
      </c>
      <c r="K2629" t="s">
        <v>5002</v>
      </c>
      <c r="L2629" t="s">
        <v>45</v>
      </c>
      <c r="M2629">
        <v>10</v>
      </c>
      <c r="N2629" t="s">
        <v>25</v>
      </c>
      <c r="O2629" t="s">
        <v>4791</v>
      </c>
      <c r="P2629" t="s">
        <v>3573</v>
      </c>
      <c r="Q2629">
        <v>18.569838470000001</v>
      </c>
      <c r="R2629">
        <v>-34.068454930000001</v>
      </c>
      <c r="S2629" t="s">
        <v>5172</v>
      </c>
      <c r="T2629">
        <v>43</v>
      </c>
      <c r="U2629" t="s">
        <v>5173</v>
      </c>
    </row>
    <row r="2630" spans="1:21" x14ac:dyDescent="0.2">
      <c r="A2630">
        <v>4416</v>
      </c>
      <c r="B2630" t="s">
        <v>3875</v>
      </c>
      <c r="C2630" t="s">
        <v>72</v>
      </c>
      <c r="D2630" t="s">
        <v>167</v>
      </c>
      <c r="E2630">
        <v>162</v>
      </c>
      <c r="F2630" t="s">
        <v>3826</v>
      </c>
      <c r="G2630" t="s">
        <v>56</v>
      </c>
      <c r="H2630" t="s">
        <v>4995</v>
      </c>
      <c r="I2630" t="s">
        <v>50</v>
      </c>
      <c r="J2630" t="s">
        <v>40</v>
      </c>
      <c r="K2630" t="s">
        <v>5002</v>
      </c>
      <c r="L2630" t="s">
        <v>45</v>
      </c>
      <c r="M2630">
        <v>10</v>
      </c>
      <c r="N2630" t="s">
        <v>25</v>
      </c>
      <c r="O2630" t="s">
        <v>4791</v>
      </c>
      <c r="P2630" t="s">
        <v>3573</v>
      </c>
      <c r="Q2630">
        <v>18.569838470000001</v>
      </c>
      <c r="R2630">
        <v>-34.068454930000001</v>
      </c>
      <c r="S2630" t="s">
        <v>5172</v>
      </c>
      <c r="T2630">
        <v>43</v>
      </c>
      <c r="U2630" t="s">
        <v>5173</v>
      </c>
    </row>
    <row r="2631" spans="1:21" x14ac:dyDescent="0.2">
      <c r="A2631">
        <v>4417</v>
      </c>
      <c r="B2631" t="s">
        <v>3876</v>
      </c>
      <c r="C2631" t="s">
        <v>72</v>
      </c>
      <c r="D2631" t="s">
        <v>167</v>
      </c>
      <c r="E2631">
        <v>162</v>
      </c>
      <c r="F2631" t="s">
        <v>3826</v>
      </c>
      <c r="G2631" t="s">
        <v>56</v>
      </c>
      <c r="H2631" t="s">
        <v>4995</v>
      </c>
      <c r="I2631" t="s">
        <v>42</v>
      </c>
      <c r="J2631" t="s">
        <v>40</v>
      </c>
      <c r="K2631" t="s">
        <v>5002</v>
      </c>
      <c r="L2631" t="s">
        <v>45</v>
      </c>
      <c r="M2631">
        <v>10</v>
      </c>
      <c r="N2631" t="s">
        <v>25</v>
      </c>
      <c r="O2631" t="s">
        <v>4791</v>
      </c>
      <c r="P2631" t="s">
        <v>3573</v>
      </c>
      <c r="Q2631">
        <v>18.569838470000001</v>
      </c>
      <c r="R2631">
        <v>-34.068454930000001</v>
      </c>
      <c r="S2631" t="s">
        <v>5172</v>
      </c>
      <c r="T2631">
        <v>43</v>
      </c>
      <c r="U2631" t="s">
        <v>5173</v>
      </c>
    </row>
    <row r="2632" spans="1:21" x14ac:dyDescent="0.2">
      <c r="A2632">
        <v>4418</v>
      </c>
      <c r="B2632" t="s">
        <v>3877</v>
      </c>
      <c r="C2632" t="s">
        <v>72</v>
      </c>
      <c r="D2632" t="s">
        <v>167</v>
      </c>
      <c r="E2632">
        <v>162</v>
      </c>
      <c r="F2632" t="s">
        <v>3826</v>
      </c>
      <c r="G2632" t="s">
        <v>56</v>
      </c>
      <c r="H2632" t="s">
        <v>4995</v>
      </c>
      <c r="I2632" t="s">
        <v>50</v>
      </c>
      <c r="J2632" t="s">
        <v>40</v>
      </c>
      <c r="K2632" t="s">
        <v>5002</v>
      </c>
      <c r="L2632" t="s">
        <v>45</v>
      </c>
      <c r="M2632">
        <v>10</v>
      </c>
      <c r="N2632" t="s">
        <v>25</v>
      </c>
      <c r="O2632" t="s">
        <v>4791</v>
      </c>
      <c r="P2632" t="s">
        <v>3573</v>
      </c>
      <c r="Q2632">
        <v>18.569838470000001</v>
      </c>
      <c r="R2632">
        <v>-34.068454930000001</v>
      </c>
      <c r="S2632" t="s">
        <v>5172</v>
      </c>
      <c r="T2632">
        <v>43</v>
      </c>
      <c r="U2632" t="s">
        <v>5173</v>
      </c>
    </row>
    <row r="2633" spans="1:21" x14ac:dyDescent="0.2">
      <c r="A2633">
        <v>4419</v>
      </c>
      <c r="B2633" t="s">
        <v>3966</v>
      </c>
      <c r="C2633" t="s">
        <v>72</v>
      </c>
      <c r="D2633" t="s">
        <v>167</v>
      </c>
      <c r="E2633">
        <v>162</v>
      </c>
      <c r="F2633" t="s">
        <v>3826</v>
      </c>
      <c r="G2633" t="s">
        <v>56</v>
      </c>
      <c r="H2633" t="s">
        <v>4996</v>
      </c>
      <c r="I2633" t="s">
        <v>50</v>
      </c>
      <c r="J2633" t="s">
        <v>38</v>
      </c>
      <c r="K2633" t="s">
        <v>5002</v>
      </c>
      <c r="L2633" t="s">
        <v>46</v>
      </c>
      <c r="M2633">
        <v>1</v>
      </c>
      <c r="N2633" t="s">
        <v>25</v>
      </c>
      <c r="O2633" t="s">
        <v>1065</v>
      </c>
      <c r="P2633" t="s">
        <v>3573</v>
      </c>
      <c r="Q2633">
        <v>18.57035707</v>
      </c>
      <c r="R2633">
        <v>-34.072302989999997</v>
      </c>
      <c r="S2633" t="s">
        <v>5172</v>
      </c>
      <c r="T2633">
        <v>43</v>
      </c>
      <c r="U2633" t="s">
        <v>5173</v>
      </c>
    </row>
    <row r="2634" spans="1:21" x14ac:dyDescent="0.2">
      <c r="A2634">
        <v>4420</v>
      </c>
      <c r="B2634" t="s">
        <v>3967</v>
      </c>
      <c r="C2634" t="s">
        <v>72</v>
      </c>
      <c r="D2634" t="s">
        <v>167</v>
      </c>
      <c r="E2634">
        <v>162</v>
      </c>
      <c r="F2634" t="s">
        <v>3826</v>
      </c>
      <c r="G2634" t="s">
        <v>57</v>
      </c>
      <c r="H2634" t="s">
        <v>4995</v>
      </c>
      <c r="I2634" t="s">
        <v>50</v>
      </c>
      <c r="J2634" t="s">
        <v>38</v>
      </c>
      <c r="K2634" t="s">
        <v>5002</v>
      </c>
      <c r="L2634" t="s">
        <v>46</v>
      </c>
      <c r="M2634">
        <v>1</v>
      </c>
      <c r="N2634" t="s">
        <v>25</v>
      </c>
      <c r="O2634" t="s">
        <v>1065</v>
      </c>
      <c r="P2634" t="s">
        <v>3573</v>
      </c>
      <c r="Q2634">
        <v>18.57035707</v>
      </c>
      <c r="R2634">
        <v>-34.072302989999997</v>
      </c>
      <c r="S2634" t="s">
        <v>5172</v>
      </c>
      <c r="T2634">
        <v>43</v>
      </c>
      <c r="U2634" t="s">
        <v>5173</v>
      </c>
    </row>
    <row r="2635" spans="1:21" x14ac:dyDescent="0.2">
      <c r="A2635">
        <v>4421</v>
      </c>
      <c r="B2635" t="s">
        <v>3968</v>
      </c>
      <c r="C2635" t="s">
        <v>72</v>
      </c>
      <c r="D2635" t="s">
        <v>167</v>
      </c>
      <c r="E2635">
        <v>162</v>
      </c>
      <c r="F2635" t="s">
        <v>3826</v>
      </c>
      <c r="G2635" t="s">
        <v>56</v>
      </c>
      <c r="H2635" t="s">
        <v>4995</v>
      </c>
      <c r="I2635" t="s">
        <v>42</v>
      </c>
      <c r="J2635" t="s">
        <v>38</v>
      </c>
      <c r="K2635" t="s">
        <v>5002</v>
      </c>
      <c r="L2635" t="s">
        <v>45</v>
      </c>
      <c r="M2635">
        <v>3</v>
      </c>
      <c r="N2635" t="s">
        <v>25</v>
      </c>
      <c r="O2635" t="s">
        <v>1065</v>
      </c>
      <c r="P2635" t="s">
        <v>3573</v>
      </c>
      <c r="Q2635">
        <v>18.57035707</v>
      </c>
      <c r="R2635">
        <v>-34.072302989999997</v>
      </c>
      <c r="S2635" t="s">
        <v>5172</v>
      </c>
      <c r="T2635">
        <v>43</v>
      </c>
      <c r="U2635" t="s">
        <v>5173</v>
      </c>
    </row>
    <row r="2636" spans="1:21" x14ac:dyDescent="0.2">
      <c r="A2636">
        <v>4422</v>
      </c>
      <c r="B2636" t="s">
        <v>3969</v>
      </c>
      <c r="C2636" t="s">
        <v>72</v>
      </c>
      <c r="D2636" t="s">
        <v>167</v>
      </c>
      <c r="E2636">
        <v>162</v>
      </c>
      <c r="F2636" t="s">
        <v>3826</v>
      </c>
      <c r="G2636" t="s">
        <v>56</v>
      </c>
      <c r="H2636" t="s">
        <v>4996</v>
      </c>
      <c r="I2636" t="s">
        <v>42</v>
      </c>
      <c r="J2636" t="s">
        <v>38</v>
      </c>
      <c r="K2636" t="s">
        <v>5002</v>
      </c>
      <c r="L2636" t="s">
        <v>45</v>
      </c>
      <c r="M2636">
        <v>3</v>
      </c>
      <c r="N2636" t="s">
        <v>25</v>
      </c>
      <c r="O2636" t="s">
        <v>1065</v>
      </c>
      <c r="P2636" t="s">
        <v>3573</v>
      </c>
      <c r="Q2636">
        <v>18.57035707</v>
      </c>
      <c r="R2636">
        <v>-34.072302989999997</v>
      </c>
      <c r="S2636" t="s">
        <v>5172</v>
      </c>
      <c r="T2636">
        <v>43</v>
      </c>
      <c r="U2636" t="s">
        <v>5173</v>
      </c>
    </row>
    <row r="2637" spans="1:21" x14ac:dyDescent="0.2">
      <c r="A2637">
        <v>4423</v>
      </c>
      <c r="B2637" t="s">
        <v>3970</v>
      </c>
      <c r="C2637" t="s">
        <v>72</v>
      </c>
      <c r="D2637" t="s">
        <v>167</v>
      </c>
      <c r="E2637">
        <v>162</v>
      </c>
      <c r="F2637" t="s">
        <v>3826</v>
      </c>
      <c r="G2637" t="s">
        <v>56</v>
      </c>
      <c r="H2637" t="s">
        <v>4996</v>
      </c>
      <c r="I2637" t="s">
        <v>50</v>
      </c>
      <c r="J2637" t="s">
        <v>38</v>
      </c>
      <c r="K2637" t="s">
        <v>5002</v>
      </c>
      <c r="L2637" t="s">
        <v>45</v>
      </c>
      <c r="M2637">
        <v>3</v>
      </c>
      <c r="N2637" t="s">
        <v>25</v>
      </c>
      <c r="O2637" t="s">
        <v>1065</v>
      </c>
      <c r="P2637" t="s">
        <v>3573</v>
      </c>
      <c r="Q2637">
        <v>18.57035707</v>
      </c>
      <c r="R2637">
        <v>-34.072302989999997</v>
      </c>
      <c r="S2637" t="s">
        <v>5172</v>
      </c>
      <c r="T2637">
        <v>43</v>
      </c>
      <c r="U2637" t="s">
        <v>5173</v>
      </c>
    </row>
    <row r="2638" spans="1:21" x14ac:dyDescent="0.2">
      <c r="A2638">
        <v>4424</v>
      </c>
      <c r="B2638" t="s">
        <v>3867</v>
      </c>
      <c r="C2638" t="s">
        <v>72</v>
      </c>
      <c r="D2638" t="s">
        <v>167</v>
      </c>
      <c r="E2638">
        <v>162</v>
      </c>
      <c r="F2638" t="s">
        <v>3826</v>
      </c>
      <c r="G2638" t="s">
        <v>56</v>
      </c>
      <c r="H2638" t="s">
        <v>4996</v>
      </c>
      <c r="I2638" t="s">
        <v>50</v>
      </c>
      <c r="J2638" t="s">
        <v>40</v>
      </c>
      <c r="K2638" t="s">
        <v>5002</v>
      </c>
      <c r="L2638" t="s">
        <v>46</v>
      </c>
      <c r="M2638">
        <v>1</v>
      </c>
      <c r="N2638" t="s">
        <v>25</v>
      </c>
      <c r="O2638" t="s">
        <v>4792</v>
      </c>
      <c r="P2638" t="s">
        <v>3573</v>
      </c>
      <c r="Q2638">
        <v>18.570902109999999</v>
      </c>
      <c r="R2638">
        <v>-34.066513899999997</v>
      </c>
      <c r="S2638" t="s">
        <v>5172</v>
      </c>
      <c r="T2638">
        <v>43</v>
      </c>
      <c r="U2638" t="s">
        <v>5173</v>
      </c>
    </row>
    <row r="2639" spans="1:21" x14ac:dyDescent="0.2">
      <c r="A2639">
        <v>4425</v>
      </c>
      <c r="B2639" t="s">
        <v>3851</v>
      </c>
      <c r="C2639" t="s">
        <v>72</v>
      </c>
      <c r="D2639" t="s">
        <v>167</v>
      </c>
      <c r="E2639">
        <v>162</v>
      </c>
      <c r="F2639" t="s">
        <v>3826</v>
      </c>
      <c r="G2639" t="s">
        <v>56</v>
      </c>
      <c r="H2639" t="s">
        <v>4995</v>
      </c>
      <c r="I2639" t="s">
        <v>50</v>
      </c>
      <c r="J2639" t="s">
        <v>37</v>
      </c>
      <c r="K2639" t="s">
        <v>5002</v>
      </c>
      <c r="L2639" t="s">
        <v>45</v>
      </c>
      <c r="M2639">
        <v>3</v>
      </c>
      <c r="N2639" t="s">
        <v>16</v>
      </c>
      <c r="O2639" t="s">
        <v>4793</v>
      </c>
      <c r="P2639" t="s">
        <v>3573</v>
      </c>
      <c r="Q2639">
        <v>18.572196999999999</v>
      </c>
      <c r="R2639">
        <v>-34.071435030000004</v>
      </c>
      <c r="S2639" t="s">
        <v>5172</v>
      </c>
      <c r="T2639">
        <v>43</v>
      </c>
      <c r="U2639" t="s">
        <v>5173</v>
      </c>
    </row>
    <row r="2640" spans="1:21" x14ac:dyDescent="0.2">
      <c r="A2640">
        <v>4426</v>
      </c>
      <c r="B2640" t="s">
        <v>3852</v>
      </c>
      <c r="C2640" t="s">
        <v>72</v>
      </c>
      <c r="D2640" t="s">
        <v>167</v>
      </c>
      <c r="E2640">
        <v>162</v>
      </c>
      <c r="F2640" t="s">
        <v>3826</v>
      </c>
      <c r="G2640" t="s">
        <v>57</v>
      </c>
      <c r="H2640" t="s">
        <v>4996</v>
      </c>
      <c r="I2640" t="s">
        <v>50</v>
      </c>
      <c r="J2640" t="s">
        <v>37</v>
      </c>
      <c r="K2640" t="s">
        <v>5002</v>
      </c>
      <c r="L2640" t="s">
        <v>45</v>
      </c>
      <c r="M2640">
        <v>3</v>
      </c>
      <c r="N2640" t="s">
        <v>16</v>
      </c>
      <c r="O2640" t="s">
        <v>4793</v>
      </c>
      <c r="P2640" t="s">
        <v>3573</v>
      </c>
      <c r="Q2640">
        <v>18.572196999999999</v>
      </c>
      <c r="R2640">
        <v>-34.071435030000004</v>
      </c>
      <c r="S2640" t="s">
        <v>5172</v>
      </c>
      <c r="T2640">
        <v>43</v>
      </c>
      <c r="U2640" t="s">
        <v>5173</v>
      </c>
    </row>
    <row r="2641" spans="1:21" x14ac:dyDescent="0.2">
      <c r="A2641">
        <v>4427</v>
      </c>
      <c r="B2641" t="s">
        <v>3853</v>
      </c>
      <c r="C2641" t="s">
        <v>72</v>
      </c>
      <c r="D2641" t="s">
        <v>167</v>
      </c>
      <c r="E2641">
        <v>162</v>
      </c>
      <c r="F2641" t="s">
        <v>3826</v>
      </c>
      <c r="G2641" t="s">
        <v>57</v>
      </c>
      <c r="H2641" t="s">
        <v>35</v>
      </c>
      <c r="I2641" t="s">
        <v>50</v>
      </c>
      <c r="J2641" t="s">
        <v>37</v>
      </c>
      <c r="K2641" t="s">
        <v>5002</v>
      </c>
      <c r="L2641" t="s">
        <v>45</v>
      </c>
      <c r="M2641">
        <v>3</v>
      </c>
      <c r="N2641" t="s">
        <v>16</v>
      </c>
      <c r="O2641" t="s">
        <v>4793</v>
      </c>
      <c r="P2641" t="s">
        <v>3573</v>
      </c>
      <c r="Q2641">
        <v>18.572196999999999</v>
      </c>
      <c r="R2641">
        <v>-34.071435030000004</v>
      </c>
      <c r="S2641" t="s">
        <v>5172</v>
      </c>
      <c r="T2641">
        <v>43</v>
      </c>
      <c r="U2641" t="s">
        <v>5173</v>
      </c>
    </row>
    <row r="2642" spans="1:21" x14ac:dyDescent="0.2">
      <c r="A2642">
        <v>4428</v>
      </c>
      <c r="B2642" t="s">
        <v>3894</v>
      </c>
      <c r="C2642" t="s">
        <v>72</v>
      </c>
      <c r="D2642" t="s">
        <v>167</v>
      </c>
      <c r="E2642">
        <v>163</v>
      </c>
      <c r="F2642" t="s">
        <v>3865</v>
      </c>
      <c r="G2642" t="s">
        <v>56</v>
      </c>
      <c r="H2642" t="s">
        <v>4996</v>
      </c>
      <c r="I2642" t="s">
        <v>42</v>
      </c>
      <c r="J2642" t="s">
        <v>37</v>
      </c>
      <c r="K2642" t="s">
        <v>5002</v>
      </c>
      <c r="L2642" t="s">
        <v>45</v>
      </c>
      <c r="M2642">
        <v>10</v>
      </c>
      <c r="N2642" t="s">
        <v>11</v>
      </c>
      <c r="O2642" t="s">
        <v>3895</v>
      </c>
      <c r="P2642" t="s">
        <v>3573</v>
      </c>
      <c r="Q2642">
        <v>18.582027839999999</v>
      </c>
      <c r="R2642">
        <v>-34.073856200000002</v>
      </c>
      <c r="S2642" t="s">
        <v>5172</v>
      </c>
      <c r="T2642">
        <v>43</v>
      </c>
      <c r="U2642" t="s">
        <v>5173</v>
      </c>
    </row>
    <row r="2643" spans="1:21" x14ac:dyDescent="0.2">
      <c r="A2643">
        <v>4429</v>
      </c>
      <c r="B2643" t="s">
        <v>3896</v>
      </c>
      <c r="C2643" t="s">
        <v>72</v>
      </c>
      <c r="D2643" t="s">
        <v>167</v>
      </c>
      <c r="E2643">
        <v>163</v>
      </c>
      <c r="F2643" t="s">
        <v>3865</v>
      </c>
      <c r="G2643" t="s">
        <v>56</v>
      </c>
      <c r="H2643" t="s">
        <v>4999</v>
      </c>
      <c r="I2643" t="s">
        <v>42</v>
      </c>
      <c r="J2643" t="s">
        <v>37</v>
      </c>
      <c r="K2643" t="s">
        <v>5002</v>
      </c>
      <c r="L2643" t="s">
        <v>45</v>
      </c>
      <c r="M2643">
        <v>10</v>
      </c>
      <c r="N2643" t="s">
        <v>11</v>
      </c>
      <c r="O2643" t="s">
        <v>3895</v>
      </c>
      <c r="P2643" t="s">
        <v>3573</v>
      </c>
      <c r="Q2643">
        <v>18.582027839999999</v>
      </c>
      <c r="R2643">
        <v>-34.073856200000002</v>
      </c>
      <c r="S2643" t="s">
        <v>5172</v>
      </c>
      <c r="T2643">
        <v>43</v>
      </c>
      <c r="U2643" t="s">
        <v>5173</v>
      </c>
    </row>
    <row r="2644" spans="1:21" x14ac:dyDescent="0.2">
      <c r="A2644">
        <v>4430</v>
      </c>
      <c r="B2644" t="s">
        <v>3897</v>
      </c>
      <c r="C2644" t="s">
        <v>72</v>
      </c>
      <c r="D2644" t="s">
        <v>167</v>
      </c>
      <c r="E2644">
        <v>163</v>
      </c>
      <c r="F2644" t="s">
        <v>3865</v>
      </c>
      <c r="G2644" t="s">
        <v>56</v>
      </c>
      <c r="H2644" t="s">
        <v>4999</v>
      </c>
      <c r="I2644" t="s">
        <v>50</v>
      </c>
      <c r="J2644" t="s">
        <v>37</v>
      </c>
      <c r="K2644" t="s">
        <v>5002</v>
      </c>
      <c r="L2644" t="s">
        <v>45</v>
      </c>
      <c r="M2644">
        <v>10</v>
      </c>
      <c r="N2644" t="s">
        <v>11</v>
      </c>
      <c r="O2644" t="s">
        <v>3895</v>
      </c>
      <c r="P2644" t="s">
        <v>3573</v>
      </c>
      <c r="Q2644">
        <v>18.582027839999999</v>
      </c>
      <c r="R2644">
        <v>-34.073856200000002</v>
      </c>
      <c r="S2644" t="s">
        <v>5172</v>
      </c>
      <c r="T2644">
        <v>43</v>
      </c>
      <c r="U2644" t="s">
        <v>5173</v>
      </c>
    </row>
    <row r="2645" spans="1:21" x14ac:dyDescent="0.2">
      <c r="A2645">
        <v>4431</v>
      </c>
      <c r="B2645" t="s">
        <v>3898</v>
      </c>
      <c r="C2645" t="s">
        <v>72</v>
      </c>
      <c r="D2645" t="s">
        <v>167</v>
      </c>
      <c r="E2645">
        <v>163</v>
      </c>
      <c r="F2645" t="s">
        <v>3865</v>
      </c>
      <c r="G2645" t="s">
        <v>57</v>
      </c>
      <c r="H2645" t="s">
        <v>4996</v>
      </c>
      <c r="I2645" t="s">
        <v>50</v>
      </c>
      <c r="J2645" t="s">
        <v>37</v>
      </c>
      <c r="K2645" t="s">
        <v>5002</v>
      </c>
      <c r="L2645" t="s">
        <v>45</v>
      </c>
      <c r="M2645">
        <v>10</v>
      </c>
      <c r="N2645" t="s">
        <v>11</v>
      </c>
      <c r="O2645" t="s">
        <v>3895</v>
      </c>
      <c r="P2645" t="s">
        <v>3573</v>
      </c>
      <c r="Q2645">
        <v>18.582027839999999</v>
      </c>
      <c r="R2645">
        <v>-34.073856200000002</v>
      </c>
      <c r="S2645" t="s">
        <v>5172</v>
      </c>
      <c r="T2645">
        <v>43</v>
      </c>
      <c r="U2645" t="s">
        <v>5173</v>
      </c>
    </row>
    <row r="2646" spans="1:21" x14ac:dyDescent="0.2">
      <c r="A2646">
        <v>4432</v>
      </c>
      <c r="B2646" t="s">
        <v>3899</v>
      </c>
      <c r="C2646" t="s">
        <v>72</v>
      </c>
      <c r="D2646" t="s">
        <v>167</v>
      </c>
      <c r="E2646">
        <v>163</v>
      </c>
      <c r="F2646" t="s">
        <v>3865</v>
      </c>
      <c r="G2646" t="s">
        <v>57</v>
      </c>
      <c r="H2646" t="s">
        <v>4996</v>
      </c>
      <c r="I2646" t="s">
        <v>42</v>
      </c>
      <c r="J2646" t="s">
        <v>37</v>
      </c>
      <c r="K2646" t="s">
        <v>5002</v>
      </c>
      <c r="L2646" t="s">
        <v>45</v>
      </c>
      <c r="M2646">
        <v>10</v>
      </c>
      <c r="N2646" t="s">
        <v>11</v>
      </c>
      <c r="O2646" t="s">
        <v>3895</v>
      </c>
      <c r="P2646" t="s">
        <v>3573</v>
      </c>
      <c r="Q2646">
        <v>18.582027839999999</v>
      </c>
      <c r="R2646">
        <v>-34.073856200000002</v>
      </c>
      <c r="S2646" t="s">
        <v>5172</v>
      </c>
      <c r="T2646">
        <v>43</v>
      </c>
      <c r="U2646" t="s">
        <v>5173</v>
      </c>
    </row>
    <row r="2647" spans="1:21" x14ac:dyDescent="0.2">
      <c r="A2647">
        <v>4433</v>
      </c>
      <c r="B2647" t="s">
        <v>3900</v>
      </c>
      <c r="C2647" t="s">
        <v>72</v>
      </c>
      <c r="D2647" t="s">
        <v>167</v>
      </c>
      <c r="E2647">
        <v>163</v>
      </c>
      <c r="F2647" t="s">
        <v>3865</v>
      </c>
      <c r="G2647" t="s">
        <v>57</v>
      </c>
      <c r="H2647" t="s">
        <v>4999</v>
      </c>
      <c r="I2647" t="s">
        <v>42</v>
      </c>
      <c r="J2647" t="s">
        <v>37</v>
      </c>
      <c r="K2647" t="s">
        <v>5002</v>
      </c>
      <c r="L2647" t="s">
        <v>45</v>
      </c>
      <c r="M2647">
        <v>10</v>
      </c>
      <c r="N2647" t="s">
        <v>11</v>
      </c>
      <c r="O2647" t="s">
        <v>3895</v>
      </c>
      <c r="P2647" t="s">
        <v>3573</v>
      </c>
      <c r="Q2647">
        <v>18.582027839999999</v>
      </c>
      <c r="R2647">
        <v>-34.073856200000002</v>
      </c>
      <c r="S2647" t="s">
        <v>5172</v>
      </c>
      <c r="T2647">
        <v>43</v>
      </c>
      <c r="U2647" t="s">
        <v>5173</v>
      </c>
    </row>
    <row r="2648" spans="1:21" x14ac:dyDescent="0.2">
      <c r="A2648">
        <v>4434</v>
      </c>
      <c r="B2648" t="s">
        <v>3901</v>
      </c>
      <c r="C2648" t="s">
        <v>72</v>
      </c>
      <c r="D2648" t="s">
        <v>167</v>
      </c>
      <c r="E2648">
        <v>163</v>
      </c>
      <c r="F2648" t="s">
        <v>3865</v>
      </c>
      <c r="G2648" t="s">
        <v>56</v>
      </c>
      <c r="H2648" t="s">
        <v>4996</v>
      </c>
      <c r="I2648" t="s">
        <v>50</v>
      </c>
      <c r="J2648" t="s">
        <v>38</v>
      </c>
      <c r="K2648" t="s">
        <v>5002</v>
      </c>
      <c r="L2648" t="s">
        <v>45</v>
      </c>
      <c r="M2648">
        <v>10</v>
      </c>
      <c r="N2648" t="s">
        <v>11</v>
      </c>
      <c r="O2648" t="s">
        <v>3895</v>
      </c>
      <c r="P2648" t="s">
        <v>3573</v>
      </c>
      <c r="Q2648">
        <v>18.582027839999999</v>
      </c>
      <c r="R2648">
        <v>-34.073856200000002</v>
      </c>
      <c r="S2648" t="s">
        <v>5172</v>
      </c>
      <c r="T2648">
        <v>43</v>
      </c>
      <c r="U2648" t="s">
        <v>5173</v>
      </c>
    </row>
    <row r="2649" spans="1:21" x14ac:dyDescent="0.2">
      <c r="A2649">
        <v>4435</v>
      </c>
      <c r="B2649" t="s">
        <v>3902</v>
      </c>
      <c r="C2649" t="s">
        <v>72</v>
      </c>
      <c r="D2649" t="s">
        <v>167</v>
      </c>
      <c r="E2649">
        <v>163</v>
      </c>
      <c r="F2649" t="s">
        <v>3865</v>
      </c>
      <c r="G2649" t="s">
        <v>57</v>
      </c>
      <c r="H2649" t="s">
        <v>4999</v>
      </c>
      <c r="I2649" t="s">
        <v>50</v>
      </c>
      <c r="J2649" t="s">
        <v>38</v>
      </c>
      <c r="K2649" t="s">
        <v>5002</v>
      </c>
      <c r="L2649" t="s">
        <v>45</v>
      </c>
      <c r="M2649">
        <v>10</v>
      </c>
      <c r="N2649" t="s">
        <v>11</v>
      </c>
      <c r="O2649" t="s">
        <v>3895</v>
      </c>
      <c r="P2649" t="s">
        <v>3573</v>
      </c>
      <c r="Q2649">
        <v>18.582027839999999</v>
      </c>
      <c r="R2649">
        <v>-34.073856200000002</v>
      </c>
      <c r="S2649" t="s">
        <v>5172</v>
      </c>
      <c r="T2649">
        <v>43</v>
      </c>
      <c r="U2649" t="s">
        <v>5173</v>
      </c>
    </row>
    <row r="2650" spans="1:21" x14ac:dyDescent="0.2">
      <c r="A2650">
        <v>4436</v>
      </c>
      <c r="B2650" t="s">
        <v>3903</v>
      </c>
      <c r="C2650" t="s">
        <v>72</v>
      </c>
      <c r="D2650" t="s">
        <v>167</v>
      </c>
      <c r="E2650">
        <v>163</v>
      </c>
      <c r="F2650" t="s">
        <v>3865</v>
      </c>
      <c r="G2650" t="s">
        <v>57</v>
      </c>
      <c r="H2650" t="s">
        <v>4999</v>
      </c>
      <c r="I2650" t="s">
        <v>50</v>
      </c>
      <c r="J2650" t="s">
        <v>38</v>
      </c>
      <c r="K2650" t="s">
        <v>5002</v>
      </c>
      <c r="L2650" t="s">
        <v>45</v>
      </c>
      <c r="M2650">
        <v>10</v>
      </c>
      <c r="N2650" t="s">
        <v>11</v>
      </c>
      <c r="O2650" t="s">
        <v>3895</v>
      </c>
      <c r="P2650" t="s">
        <v>3573</v>
      </c>
      <c r="Q2650">
        <v>18.582027839999999</v>
      </c>
      <c r="R2650">
        <v>-34.073856200000002</v>
      </c>
      <c r="S2650" t="s">
        <v>5172</v>
      </c>
      <c r="T2650">
        <v>43</v>
      </c>
      <c r="U2650" t="s">
        <v>5173</v>
      </c>
    </row>
    <row r="2651" spans="1:21" x14ac:dyDescent="0.2">
      <c r="A2651">
        <v>4437</v>
      </c>
      <c r="B2651" t="s">
        <v>3904</v>
      </c>
      <c r="C2651" t="s">
        <v>72</v>
      </c>
      <c r="D2651" t="s">
        <v>167</v>
      </c>
      <c r="E2651">
        <v>163</v>
      </c>
      <c r="F2651" t="s">
        <v>3865</v>
      </c>
      <c r="G2651" t="s">
        <v>56</v>
      </c>
      <c r="H2651" t="s">
        <v>4996</v>
      </c>
      <c r="I2651" t="s">
        <v>42</v>
      </c>
      <c r="J2651" t="s">
        <v>38</v>
      </c>
      <c r="K2651" t="s">
        <v>5002</v>
      </c>
      <c r="L2651" t="s">
        <v>45</v>
      </c>
      <c r="M2651">
        <v>10</v>
      </c>
      <c r="N2651" t="s">
        <v>11</v>
      </c>
      <c r="O2651" t="s">
        <v>3895</v>
      </c>
      <c r="P2651" t="s">
        <v>3573</v>
      </c>
      <c r="Q2651">
        <v>18.582027839999999</v>
      </c>
      <c r="R2651">
        <v>-34.073856200000002</v>
      </c>
      <c r="S2651" t="s">
        <v>5172</v>
      </c>
      <c r="T2651">
        <v>43</v>
      </c>
      <c r="U2651" t="s">
        <v>5173</v>
      </c>
    </row>
    <row r="2652" spans="1:21" x14ac:dyDescent="0.2">
      <c r="A2652">
        <v>525</v>
      </c>
      <c r="B2652" t="s">
        <v>4575</v>
      </c>
      <c r="C2652" t="s">
        <v>70</v>
      </c>
      <c r="D2652" t="s">
        <v>155</v>
      </c>
      <c r="E2652">
        <v>144</v>
      </c>
      <c r="F2652" t="s">
        <v>196</v>
      </c>
      <c r="G2652" t="s">
        <v>56</v>
      </c>
      <c r="H2652" t="s">
        <v>4996</v>
      </c>
      <c r="I2652" t="s">
        <v>50</v>
      </c>
      <c r="J2652" t="s">
        <v>36</v>
      </c>
      <c r="K2652" t="s">
        <v>36</v>
      </c>
      <c r="L2652" t="s">
        <v>46</v>
      </c>
      <c r="M2652">
        <v>1</v>
      </c>
      <c r="N2652" t="s">
        <v>25</v>
      </c>
      <c r="O2652" t="s">
        <v>89</v>
      </c>
      <c r="P2652" t="s">
        <v>5122</v>
      </c>
      <c r="Q2652">
        <v>18.601910100000001</v>
      </c>
      <c r="R2652">
        <v>-34.065840620000003</v>
      </c>
      <c r="S2652" t="s">
        <v>5126</v>
      </c>
      <c r="T2652">
        <v>43</v>
      </c>
      <c r="U2652" t="s">
        <v>5173</v>
      </c>
    </row>
    <row r="2653" spans="1:21" x14ac:dyDescent="0.2">
      <c r="A2653">
        <v>2832</v>
      </c>
      <c r="B2653" t="s">
        <v>4575</v>
      </c>
      <c r="C2653" t="s">
        <v>70</v>
      </c>
      <c r="D2653" t="s">
        <v>155</v>
      </c>
      <c r="E2653">
        <v>144</v>
      </c>
      <c r="F2653" t="s">
        <v>159</v>
      </c>
      <c r="G2653" t="s">
        <v>56</v>
      </c>
      <c r="H2653" t="s">
        <v>4996</v>
      </c>
      <c r="I2653" t="s">
        <v>42</v>
      </c>
      <c r="J2653" t="s">
        <v>37</v>
      </c>
      <c r="K2653" t="s">
        <v>5002</v>
      </c>
      <c r="L2653" t="s">
        <v>45</v>
      </c>
      <c r="M2653">
        <v>2</v>
      </c>
      <c r="N2653" t="s">
        <v>25</v>
      </c>
      <c r="O2653" t="s">
        <v>3278</v>
      </c>
      <c r="P2653" t="s">
        <v>5122</v>
      </c>
      <c r="Q2653">
        <v>18.600940300000001</v>
      </c>
      <c r="R2653">
        <v>-34.065820299999999</v>
      </c>
      <c r="S2653" t="s">
        <v>5126</v>
      </c>
      <c r="T2653">
        <v>43</v>
      </c>
      <c r="U2653" t="s">
        <v>5173</v>
      </c>
    </row>
    <row r="2654" spans="1:21" x14ac:dyDescent="0.2">
      <c r="A2654">
        <v>2833</v>
      </c>
      <c r="B2654" t="s">
        <v>4575</v>
      </c>
      <c r="C2654" t="s">
        <v>70</v>
      </c>
      <c r="D2654" t="s">
        <v>155</v>
      </c>
      <c r="E2654">
        <v>144</v>
      </c>
      <c r="F2654" t="s">
        <v>159</v>
      </c>
      <c r="G2654" t="s">
        <v>56</v>
      </c>
      <c r="H2654" t="s">
        <v>4996</v>
      </c>
      <c r="I2654" t="s">
        <v>42</v>
      </c>
      <c r="J2654" t="s">
        <v>37</v>
      </c>
      <c r="K2654" t="s">
        <v>5002</v>
      </c>
      <c r="L2654" t="s">
        <v>45</v>
      </c>
      <c r="M2654">
        <v>2</v>
      </c>
      <c r="N2654" t="s">
        <v>25</v>
      </c>
      <c r="O2654" t="s">
        <v>3278</v>
      </c>
      <c r="P2654" t="s">
        <v>5122</v>
      </c>
      <c r="Q2654">
        <v>18.600940300000001</v>
      </c>
      <c r="R2654">
        <v>-34.065820299999999</v>
      </c>
      <c r="S2654" t="s">
        <v>5126</v>
      </c>
      <c r="T2654">
        <v>43</v>
      </c>
      <c r="U2654" t="s">
        <v>5173</v>
      </c>
    </row>
    <row r="2655" spans="1:21" x14ac:dyDescent="0.2">
      <c r="A2655">
        <v>2834</v>
      </c>
      <c r="B2655" t="s">
        <v>4579</v>
      </c>
      <c r="C2655" t="s">
        <v>70</v>
      </c>
      <c r="D2655" t="s">
        <v>155</v>
      </c>
      <c r="E2655">
        <v>144</v>
      </c>
      <c r="F2655" t="s">
        <v>159</v>
      </c>
      <c r="G2655" t="s">
        <v>56</v>
      </c>
      <c r="H2655" t="s">
        <v>4996</v>
      </c>
      <c r="I2655" t="s">
        <v>50</v>
      </c>
      <c r="J2655" t="s">
        <v>37</v>
      </c>
      <c r="K2655" t="s">
        <v>5002</v>
      </c>
      <c r="L2655" t="s">
        <v>45</v>
      </c>
      <c r="M2655">
        <v>2</v>
      </c>
      <c r="N2655" t="s">
        <v>25</v>
      </c>
      <c r="O2655" t="s">
        <v>3278</v>
      </c>
      <c r="P2655" t="s">
        <v>5122</v>
      </c>
      <c r="Q2655">
        <v>18.601195180000001</v>
      </c>
      <c r="R2655">
        <v>-34.065740980000001</v>
      </c>
      <c r="S2655" t="s">
        <v>5126</v>
      </c>
      <c r="T2655">
        <v>43</v>
      </c>
      <c r="U2655" t="s">
        <v>5173</v>
      </c>
    </row>
    <row r="2656" spans="1:21" x14ac:dyDescent="0.2">
      <c r="A2656">
        <v>2835</v>
      </c>
      <c r="B2656" t="s">
        <v>4579</v>
      </c>
      <c r="C2656" t="s">
        <v>70</v>
      </c>
      <c r="D2656" t="s">
        <v>155</v>
      </c>
      <c r="E2656">
        <v>144</v>
      </c>
      <c r="F2656" t="s">
        <v>159</v>
      </c>
      <c r="G2656" t="s">
        <v>56</v>
      </c>
      <c r="H2656" t="s">
        <v>4996</v>
      </c>
      <c r="I2656" t="s">
        <v>50</v>
      </c>
      <c r="J2656" t="s">
        <v>37</v>
      </c>
      <c r="K2656" t="s">
        <v>5002</v>
      </c>
      <c r="L2656" t="s">
        <v>45</v>
      </c>
      <c r="M2656">
        <v>2</v>
      </c>
      <c r="N2656" t="s">
        <v>25</v>
      </c>
      <c r="O2656" t="s">
        <v>3278</v>
      </c>
      <c r="P2656" t="s">
        <v>5122</v>
      </c>
      <c r="Q2656">
        <v>18.601195180000001</v>
      </c>
      <c r="R2656">
        <v>-34.065740980000001</v>
      </c>
      <c r="S2656" t="s">
        <v>5126</v>
      </c>
      <c r="T2656">
        <v>43</v>
      </c>
      <c r="U2656" t="s">
        <v>5173</v>
      </c>
    </row>
    <row r="2657" spans="1:21" x14ac:dyDescent="0.2">
      <c r="A2657">
        <v>2837</v>
      </c>
      <c r="B2657" t="s">
        <v>4575</v>
      </c>
      <c r="C2657" t="s">
        <v>70</v>
      </c>
      <c r="D2657" t="s">
        <v>155</v>
      </c>
      <c r="E2657">
        <v>144</v>
      </c>
      <c r="F2657" t="s">
        <v>159</v>
      </c>
      <c r="G2657" t="s">
        <v>56</v>
      </c>
      <c r="H2657" t="s">
        <v>4996</v>
      </c>
      <c r="I2657" t="s">
        <v>42</v>
      </c>
      <c r="J2657" t="s">
        <v>38</v>
      </c>
      <c r="K2657" t="s">
        <v>5002</v>
      </c>
      <c r="L2657" t="s">
        <v>46</v>
      </c>
      <c r="M2657">
        <v>1</v>
      </c>
      <c r="N2657" t="s">
        <v>25</v>
      </c>
      <c r="O2657" t="s">
        <v>3278</v>
      </c>
      <c r="P2657" t="s">
        <v>5122</v>
      </c>
      <c r="Q2657">
        <v>18.601707810000001</v>
      </c>
      <c r="R2657">
        <v>-34.066441050000002</v>
      </c>
      <c r="S2657" t="s">
        <v>5126</v>
      </c>
      <c r="T2657">
        <v>43</v>
      </c>
      <c r="U2657" t="s">
        <v>5173</v>
      </c>
    </row>
    <row r="2658" spans="1:21" x14ac:dyDescent="0.2">
      <c r="A2658">
        <v>2839</v>
      </c>
      <c r="B2658" t="s">
        <v>4579</v>
      </c>
      <c r="C2658" t="s">
        <v>70</v>
      </c>
      <c r="D2658" t="s">
        <v>155</v>
      </c>
      <c r="E2658">
        <v>144</v>
      </c>
      <c r="F2658" t="s">
        <v>159</v>
      </c>
      <c r="G2658" t="s">
        <v>56</v>
      </c>
      <c r="H2658" t="s">
        <v>4996</v>
      </c>
      <c r="I2658" t="s">
        <v>50</v>
      </c>
      <c r="J2658" t="s">
        <v>40</v>
      </c>
      <c r="K2658" t="s">
        <v>5002</v>
      </c>
      <c r="L2658" t="s">
        <v>46</v>
      </c>
      <c r="M2658">
        <v>1</v>
      </c>
      <c r="N2658" t="s">
        <v>25</v>
      </c>
      <c r="O2658" t="s">
        <v>3278</v>
      </c>
      <c r="P2658" t="s">
        <v>5122</v>
      </c>
      <c r="Q2658">
        <v>18.602043599999998</v>
      </c>
      <c r="R2658">
        <v>-34.066711189999999</v>
      </c>
      <c r="S2658" t="s">
        <v>5126</v>
      </c>
      <c r="T2658">
        <v>43</v>
      </c>
      <c r="U2658" t="s">
        <v>5173</v>
      </c>
    </row>
    <row r="2659" spans="1:21" x14ac:dyDescent="0.2">
      <c r="A2659">
        <v>2844</v>
      </c>
      <c r="B2659" t="s">
        <v>4575</v>
      </c>
      <c r="C2659" t="s">
        <v>70</v>
      </c>
      <c r="D2659" t="s">
        <v>155</v>
      </c>
      <c r="E2659">
        <v>144</v>
      </c>
      <c r="F2659" t="s">
        <v>159</v>
      </c>
      <c r="G2659" t="s">
        <v>56</v>
      </c>
      <c r="H2659" t="s">
        <v>4996</v>
      </c>
      <c r="I2659" t="s">
        <v>50</v>
      </c>
      <c r="J2659" t="s">
        <v>40</v>
      </c>
      <c r="K2659" t="s">
        <v>5002</v>
      </c>
      <c r="L2659" t="s">
        <v>46</v>
      </c>
      <c r="M2659">
        <v>1</v>
      </c>
      <c r="N2659" t="s">
        <v>25</v>
      </c>
      <c r="O2659" t="s">
        <v>3278</v>
      </c>
      <c r="P2659" t="s">
        <v>5122</v>
      </c>
      <c r="Q2659">
        <v>18.60549563</v>
      </c>
      <c r="R2659">
        <v>-34.068433980000002</v>
      </c>
      <c r="S2659" t="s">
        <v>5126</v>
      </c>
      <c r="T2659">
        <v>43</v>
      </c>
      <c r="U2659" t="s">
        <v>5173</v>
      </c>
    </row>
    <row r="2660" spans="1:21" x14ac:dyDescent="0.2">
      <c r="A2660">
        <v>2847</v>
      </c>
      <c r="B2660" t="s">
        <v>4579</v>
      </c>
      <c r="C2660" t="s">
        <v>70</v>
      </c>
      <c r="D2660" t="s">
        <v>155</v>
      </c>
      <c r="E2660">
        <v>144</v>
      </c>
      <c r="F2660" t="s">
        <v>159</v>
      </c>
      <c r="G2660" t="s">
        <v>56</v>
      </c>
      <c r="H2660" t="s">
        <v>4996</v>
      </c>
      <c r="I2660" t="s">
        <v>50</v>
      </c>
      <c r="J2660" t="s">
        <v>40</v>
      </c>
      <c r="K2660" t="s">
        <v>5002</v>
      </c>
      <c r="L2660" t="s">
        <v>46</v>
      </c>
      <c r="M2660">
        <v>1</v>
      </c>
      <c r="N2660" t="s">
        <v>25</v>
      </c>
      <c r="O2660" t="s">
        <v>3278</v>
      </c>
      <c r="P2660" t="s">
        <v>5122</v>
      </c>
      <c r="Q2660">
        <v>18.605551169999998</v>
      </c>
      <c r="R2660">
        <v>-34.068325389999998</v>
      </c>
      <c r="S2660" t="s">
        <v>5126</v>
      </c>
      <c r="T2660">
        <v>43</v>
      </c>
      <c r="U2660" t="s">
        <v>5173</v>
      </c>
    </row>
    <row r="2661" spans="1:21" x14ac:dyDescent="0.2">
      <c r="A2661">
        <v>2849</v>
      </c>
      <c r="B2661" t="s">
        <v>4575</v>
      </c>
      <c r="C2661" t="s">
        <v>70</v>
      </c>
      <c r="D2661" t="s">
        <v>155</v>
      </c>
      <c r="E2661">
        <v>144</v>
      </c>
      <c r="F2661" t="s">
        <v>159</v>
      </c>
      <c r="G2661" t="s">
        <v>56</v>
      </c>
      <c r="H2661" t="s">
        <v>4996</v>
      </c>
      <c r="I2661" t="s">
        <v>50</v>
      </c>
      <c r="J2661" t="s">
        <v>40</v>
      </c>
      <c r="K2661" t="s">
        <v>5002</v>
      </c>
      <c r="L2661" t="s">
        <v>46</v>
      </c>
      <c r="M2661">
        <v>1</v>
      </c>
      <c r="N2661" t="s">
        <v>25</v>
      </c>
      <c r="O2661" t="s">
        <v>3278</v>
      </c>
      <c r="P2661" t="s">
        <v>5122</v>
      </c>
      <c r="Q2661">
        <v>18.607034500000001</v>
      </c>
      <c r="R2661">
        <v>-34.068868260000002</v>
      </c>
      <c r="S2661" t="s">
        <v>5126</v>
      </c>
      <c r="T2661">
        <v>43</v>
      </c>
      <c r="U2661" t="s">
        <v>5173</v>
      </c>
    </row>
    <row r="2662" spans="1:21" x14ac:dyDescent="0.2">
      <c r="A2662">
        <v>2850</v>
      </c>
      <c r="B2662" t="s">
        <v>4579</v>
      </c>
      <c r="C2662" t="s">
        <v>70</v>
      </c>
      <c r="D2662" t="s">
        <v>155</v>
      </c>
      <c r="E2662">
        <v>144</v>
      </c>
      <c r="F2662" t="s">
        <v>159</v>
      </c>
      <c r="G2662" t="s">
        <v>56</v>
      </c>
      <c r="H2662" t="s">
        <v>4996</v>
      </c>
      <c r="I2662" t="s">
        <v>50</v>
      </c>
      <c r="J2662" t="s">
        <v>40</v>
      </c>
      <c r="K2662" t="s">
        <v>5002</v>
      </c>
      <c r="L2662" t="s">
        <v>46</v>
      </c>
      <c r="M2662">
        <v>1</v>
      </c>
      <c r="N2662" t="s">
        <v>25</v>
      </c>
      <c r="O2662" t="s">
        <v>3278</v>
      </c>
      <c r="P2662" t="s">
        <v>5122</v>
      </c>
      <c r="Q2662">
        <v>18.607508670000001</v>
      </c>
      <c r="R2662">
        <v>-34.068972819999999</v>
      </c>
      <c r="S2662" t="s">
        <v>5126</v>
      </c>
      <c r="T2662">
        <v>43</v>
      </c>
      <c r="U2662" t="s">
        <v>5173</v>
      </c>
    </row>
    <row r="2663" spans="1:21" x14ac:dyDescent="0.2">
      <c r="A2663">
        <v>583</v>
      </c>
      <c r="B2663" t="s">
        <v>1793</v>
      </c>
      <c r="C2663" t="s">
        <v>71</v>
      </c>
      <c r="D2663" t="s">
        <v>4553</v>
      </c>
      <c r="E2663">
        <v>194</v>
      </c>
      <c r="F2663" t="s">
        <v>3344</v>
      </c>
      <c r="G2663" t="s">
        <v>56</v>
      </c>
      <c r="H2663" t="s">
        <v>4996</v>
      </c>
      <c r="I2663" t="s">
        <v>42</v>
      </c>
      <c r="J2663" t="s">
        <v>36</v>
      </c>
      <c r="K2663" t="s">
        <v>36</v>
      </c>
      <c r="L2663" t="s">
        <v>45</v>
      </c>
      <c r="M2663">
        <v>1</v>
      </c>
      <c r="N2663" t="s">
        <v>25</v>
      </c>
      <c r="O2663" t="s">
        <v>1791</v>
      </c>
      <c r="P2663" t="s">
        <v>1762</v>
      </c>
      <c r="Q2663">
        <v>18.42735163</v>
      </c>
      <c r="R2663">
        <v>-34.19325697</v>
      </c>
      <c r="S2663" t="s">
        <v>5174</v>
      </c>
      <c r="T2663">
        <v>61</v>
      </c>
      <c r="U2663" t="s">
        <v>5173</v>
      </c>
    </row>
    <row r="2664" spans="1:21" x14ac:dyDescent="0.2">
      <c r="A2664">
        <v>584</v>
      </c>
      <c r="B2664" t="s">
        <v>1792</v>
      </c>
      <c r="C2664" t="s">
        <v>71</v>
      </c>
      <c r="D2664" t="s">
        <v>4553</v>
      </c>
      <c r="E2664">
        <v>194</v>
      </c>
      <c r="F2664" t="s">
        <v>3344</v>
      </c>
      <c r="G2664" t="s">
        <v>56</v>
      </c>
      <c r="H2664" t="s">
        <v>4996</v>
      </c>
      <c r="I2664" t="s">
        <v>42</v>
      </c>
      <c r="J2664" t="s">
        <v>36</v>
      </c>
      <c r="K2664" t="s">
        <v>36</v>
      </c>
      <c r="L2664" t="s">
        <v>45</v>
      </c>
      <c r="M2664">
        <v>2</v>
      </c>
      <c r="N2664" t="s">
        <v>25</v>
      </c>
      <c r="O2664" t="s">
        <v>1791</v>
      </c>
      <c r="P2664" t="s">
        <v>1762</v>
      </c>
      <c r="Q2664">
        <v>18.427540449999999</v>
      </c>
      <c r="R2664">
        <v>-34.193137399999998</v>
      </c>
      <c r="S2664" t="s">
        <v>5174</v>
      </c>
      <c r="T2664">
        <v>61</v>
      </c>
      <c r="U2664" t="s">
        <v>5173</v>
      </c>
    </row>
    <row r="2665" spans="1:21" x14ac:dyDescent="0.2">
      <c r="A2665">
        <v>585</v>
      </c>
      <c r="B2665" t="s">
        <v>1790</v>
      </c>
      <c r="C2665" t="s">
        <v>71</v>
      </c>
      <c r="D2665" t="s">
        <v>4553</v>
      </c>
      <c r="E2665">
        <v>194</v>
      </c>
      <c r="F2665" t="s">
        <v>3344</v>
      </c>
      <c r="G2665" t="s">
        <v>56</v>
      </c>
      <c r="H2665" t="s">
        <v>4996</v>
      </c>
      <c r="I2665" t="s">
        <v>42</v>
      </c>
      <c r="J2665" t="s">
        <v>36</v>
      </c>
      <c r="K2665" t="s">
        <v>36</v>
      </c>
      <c r="L2665" t="s">
        <v>45</v>
      </c>
      <c r="M2665">
        <v>2</v>
      </c>
      <c r="N2665" t="s">
        <v>25</v>
      </c>
      <c r="O2665" t="s">
        <v>1791</v>
      </c>
      <c r="P2665" t="s">
        <v>1762</v>
      </c>
      <c r="Q2665">
        <v>18.427569729999998</v>
      </c>
      <c r="R2665">
        <v>-34.193051670000003</v>
      </c>
      <c r="S2665" t="s">
        <v>5174</v>
      </c>
      <c r="T2665">
        <v>61</v>
      </c>
      <c r="U2665" t="s">
        <v>5173</v>
      </c>
    </row>
    <row r="2666" spans="1:21" x14ac:dyDescent="0.2">
      <c r="A2666">
        <v>586</v>
      </c>
      <c r="B2666" t="s">
        <v>1798</v>
      </c>
      <c r="C2666" t="s">
        <v>71</v>
      </c>
      <c r="D2666" t="s">
        <v>4553</v>
      </c>
      <c r="E2666">
        <v>194</v>
      </c>
      <c r="F2666" t="s">
        <v>3344</v>
      </c>
      <c r="G2666" t="s">
        <v>56</v>
      </c>
      <c r="H2666" t="s">
        <v>4995</v>
      </c>
      <c r="I2666" t="s">
        <v>42</v>
      </c>
      <c r="J2666" t="s">
        <v>36</v>
      </c>
      <c r="K2666" t="s">
        <v>36</v>
      </c>
      <c r="L2666" t="s">
        <v>46</v>
      </c>
      <c r="M2666">
        <v>1</v>
      </c>
      <c r="N2666" t="s">
        <v>27</v>
      </c>
      <c r="O2666" t="s">
        <v>1799</v>
      </c>
      <c r="P2666" t="s">
        <v>1762</v>
      </c>
      <c r="Q2666">
        <v>18.43260978</v>
      </c>
      <c r="R2666">
        <v>-34.193319559999999</v>
      </c>
      <c r="S2666" t="s">
        <v>5174</v>
      </c>
      <c r="T2666">
        <v>61</v>
      </c>
      <c r="U2666" t="s">
        <v>5173</v>
      </c>
    </row>
    <row r="2667" spans="1:21" x14ac:dyDescent="0.2">
      <c r="A2667">
        <v>3562</v>
      </c>
      <c r="B2667" t="s">
        <v>1786</v>
      </c>
      <c r="C2667" t="s">
        <v>71</v>
      </c>
      <c r="D2667" t="s">
        <v>4553</v>
      </c>
      <c r="E2667">
        <v>194</v>
      </c>
      <c r="F2667" t="s">
        <v>3344</v>
      </c>
      <c r="G2667" t="s">
        <v>56</v>
      </c>
      <c r="H2667" t="s">
        <v>4995</v>
      </c>
      <c r="I2667" t="s">
        <v>50</v>
      </c>
      <c r="J2667" t="s">
        <v>39</v>
      </c>
      <c r="K2667" t="s">
        <v>5002</v>
      </c>
      <c r="L2667" t="s">
        <v>46</v>
      </c>
      <c r="M2667">
        <v>1</v>
      </c>
      <c r="N2667" t="s">
        <v>16</v>
      </c>
      <c r="O2667" t="s">
        <v>1783</v>
      </c>
      <c r="P2667" t="s">
        <v>1762</v>
      </c>
      <c r="Q2667">
        <v>18.425306670000001</v>
      </c>
      <c r="R2667">
        <v>-34.190900380000002</v>
      </c>
      <c r="S2667" t="s">
        <v>5174</v>
      </c>
      <c r="T2667">
        <v>61</v>
      </c>
      <c r="U2667" t="s">
        <v>5173</v>
      </c>
    </row>
    <row r="2668" spans="1:21" x14ac:dyDescent="0.2">
      <c r="A2668">
        <v>3563</v>
      </c>
      <c r="B2668" t="s">
        <v>1785</v>
      </c>
      <c r="C2668" t="s">
        <v>71</v>
      </c>
      <c r="D2668" t="s">
        <v>4553</v>
      </c>
      <c r="E2668">
        <v>194</v>
      </c>
      <c r="F2668" t="s">
        <v>3344</v>
      </c>
      <c r="G2668" t="s">
        <v>57</v>
      </c>
      <c r="H2668" t="s">
        <v>4995</v>
      </c>
      <c r="I2668" t="s">
        <v>50</v>
      </c>
      <c r="J2668" t="s">
        <v>37</v>
      </c>
      <c r="K2668" t="s">
        <v>5002</v>
      </c>
      <c r="L2668" t="s">
        <v>45</v>
      </c>
      <c r="M2668">
        <v>4</v>
      </c>
      <c r="N2668" t="s">
        <v>16</v>
      </c>
      <c r="O2668" t="s">
        <v>1783</v>
      </c>
      <c r="P2668" t="s">
        <v>1762</v>
      </c>
      <c r="Q2668">
        <v>18.42532229</v>
      </c>
      <c r="R2668">
        <v>-34.190714409999998</v>
      </c>
      <c r="S2668" t="s">
        <v>5174</v>
      </c>
      <c r="T2668">
        <v>61</v>
      </c>
      <c r="U2668" t="s">
        <v>5173</v>
      </c>
    </row>
    <row r="2669" spans="1:21" x14ac:dyDescent="0.2">
      <c r="A2669">
        <v>3564</v>
      </c>
      <c r="B2669" t="s">
        <v>1789</v>
      </c>
      <c r="C2669" t="s">
        <v>71</v>
      </c>
      <c r="D2669" t="s">
        <v>4553</v>
      </c>
      <c r="E2669">
        <v>194</v>
      </c>
      <c r="F2669" t="s">
        <v>3344</v>
      </c>
      <c r="G2669" t="s">
        <v>56</v>
      </c>
      <c r="H2669" t="s">
        <v>4996</v>
      </c>
      <c r="I2669" t="s">
        <v>50</v>
      </c>
      <c r="J2669" t="s">
        <v>37</v>
      </c>
      <c r="K2669" t="s">
        <v>5002</v>
      </c>
      <c r="L2669" t="s">
        <v>45</v>
      </c>
      <c r="M2669">
        <v>4</v>
      </c>
      <c r="N2669" t="s">
        <v>16</v>
      </c>
      <c r="O2669" t="s">
        <v>1783</v>
      </c>
      <c r="P2669" t="s">
        <v>1762</v>
      </c>
      <c r="Q2669">
        <v>18.425352790000002</v>
      </c>
      <c r="R2669">
        <v>-34.190660889999997</v>
      </c>
      <c r="S2669" t="s">
        <v>5174</v>
      </c>
      <c r="T2669">
        <v>61</v>
      </c>
      <c r="U2669" t="s">
        <v>5173</v>
      </c>
    </row>
    <row r="2670" spans="1:21" x14ac:dyDescent="0.2">
      <c r="A2670">
        <v>3565</v>
      </c>
      <c r="B2670" t="s">
        <v>1788</v>
      </c>
      <c r="C2670" t="s">
        <v>71</v>
      </c>
      <c r="D2670" t="s">
        <v>4553</v>
      </c>
      <c r="E2670">
        <v>194</v>
      </c>
      <c r="F2670" t="s">
        <v>3344</v>
      </c>
      <c r="G2670" t="s">
        <v>56</v>
      </c>
      <c r="H2670" t="s">
        <v>4996</v>
      </c>
      <c r="I2670" t="s">
        <v>44</v>
      </c>
      <c r="J2670" t="s">
        <v>37</v>
      </c>
      <c r="K2670" t="s">
        <v>5002</v>
      </c>
      <c r="L2670" t="s">
        <v>45</v>
      </c>
      <c r="M2670">
        <v>4</v>
      </c>
      <c r="N2670" t="s">
        <v>16</v>
      </c>
      <c r="O2670" t="s">
        <v>1783</v>
      </c>
      <c r="P2670" t="s">
        <v>1762</v>
      </c>
      <c r="Q2670">
        <v>18.425402800000001</v>
      </c>
      <c r="R2670">
        <v>-34.190693320000001</v>
      </c>
      <c r="S2670" t="s">
        <v>5174</v>
      </c>
      <c r="T2670">
        <v>61</v>
      </c>
      <c r="U2670" t="s">
        <v>5173</v>
      </c>
    </row>
    <row r="2671" spans="1:21" x14ac:dyDescent="0.2">
      <c r="A2671">
        <v>3566</v>
      </c>
      <c r="B2671" t="s">
        <v>1787</v>
      </c>
      <c r="C2671" t="s">
        <v>71</v>
      </c>
      <c r="D2671" t="s">
        <v>4553</v>
      </c>
      <c r="E2671">
        <v>194</v>
      </c>
      <c r="F2671" t="s">
        <v>3344</v>
      </c>
      <c r="G2671" t="s">
        <v>57</v>
      </c>
      <c r="H2671" t="s">
        <v>4995</v>
      </c>
      <c r="I2671" t="s">
        <v>50</v>
      </c>
      <c r="J2671" t="s">
        <v>38</v>
      </c>
      <c r="K2671" t="s">
        <v>5002</v>
      </c>
      <c r="L2671" t="s">
        <v>46</v>
      </c>
      <c r="M2671">
        <v>1</v>
      </c>
      <c r="N2671" t="s">
        <v>16</v>
      </c>
      <c r="O2671" t="s">
        <v>1783</v>
      </c>
      <c r="P2671" t="s">
        <v>1762</v>
      </c>
      <c r="Q2671">
        <v>18.425421400000001</v>
      </c>
      <c r="R2671">
        <v>-34.190912849999997</v>
      </c>
      <c r="S2671" t="s">
        <v>5174</v>
      </c>
      <c r="T2671">
        <v>61</v>
      </c>
      <c r="U2671" t="s">
        <v>5173</v>
      </c>
    </row>
    <row r="2672" spans="1:21" x14ac:dyDescent="0.2">
      <c r="A2672">
        <v>3567</v>
      </c>
      <c r="B2672" t="s">
        <v>1782</v>
      </c>
      <c r="C2672" t="s">
        <v>71</v>
      </c>
      <c r="D2672" t="s">
        <v>4553</v>
      </c>
      <c r="E2672">
        <v>194</v>
      </c>
      <c r="F2672" t="s">
        <v>3344</v>
      </c>
      <c r="G2672" t="s">
        <v>57</v>
      </c>
      <c r="H2672" t="s">
        <v>4996</v>
      </c>
      <c r="I2672" t="s">
        <v>50</v>
      </c>
      <c r="J2672" t="s">
        <v>37</v>
      </c>
      <c r="K2672" t="s">
        <v>5002</v>
      </c>
      <c r="L2672" t="s">
        <v>45</v>
      </c>
      <c r="M2672">
        <v>3</v>
      </c>
      <c r="N2672" t="s">
        <v>16</v>
      </c>
      <c r="O2672" t="s">
        <v>1783</v>
      </c>
      <c r="P2672" t="s">
        <v>1762</v>
      </c>
      <c r="Q2672">
        <v>18.42542766</v>
      </c>
      <c r="R2672">
        <v>-34.190834150000001</v>
      </c>
      <c r="S2672" t="s">
        <v>5174</v>
      </c>
      <c r="T2672">
        <v>61</v>
      </c>
      <c r="U2672" t="s">
        <v>5173</v>
      </c>
    </row>
    <row r="2673" spans="1:21" x14ac:dyDescent="0.2">
      <c r="A2673">
        <v>3568</v>
      </c>
      <c r="B2673" t="s">
        <v>1784</v>
      </c>
      <c r="C2673" t="s">
        <v>71</v>
      </c>
      <c r="D2673" t="s">
        <v>4553</v>
      </c>
      <c r="E2673">
        <v>194</v>
      </c>
      <c r="F2673" t="s">
        <v>3344</v>
      </c>
      <c r="G2673" t="s">
        <v>57</v>
      </c>
      <c r="H2673" t="s">
        <v>4996</v>
      </c>
      <c r="I2673" t="s">
        <v>50</v>
      </c>
      <c r="J2673" t="s">
        <v>37</v>
      </c>
      <c r="K2673" t="s">
        <v>5002</v>
      </c>
      <c r="L2673" t="s">
        <v>45</v>
      </c>
      <c r="M2673">
        <v>4</v>
      </c>
      <c r="N2673" t="s">
        <v>16</v>
      </c>
      <c r="O2673" t="s">
        <v>1783</v>
      </c>
      <c r="P2673" t="s">
        <v>1762</v>
      </c>
      <c r="Q2673">
        <v>18.42543422</v>
      </c>
      <c r="R2673">
        <v>-34.19071254</v>
      </c>
      <c r="S2673" t="s">
        <v>5174</v>
      </c>
      <c r="T2673">
        <v>61</v>
      </c>
      <c r="U2673" t="s">
        <v>5173</v>
      </c>
    </row>
    <row r="2674" spans="1:21" x14ac:dyDescent="0.2">
      <c r="A2674">
        <v>3569</v>
      </c>
      <c r="B2674" t="s">
        <v>1766</v>
      </c>
      <c r="C2674" t="s">
        <v>71</v>
      </c>
      <c r="D2674" t="s">
        <v>4553</v>
      </c>
      <c r="E2674">
        <v>194</v>
      </c>
      <c r="F2674" t="s">
        <v>3344</v>
      </c>
      <c r="G2674" t="s">
        <v>57</v>
      </c>
      <c r="H2674" t="s">
        <v>4995</v>
      </c>
      <c r="I2674" t="s">
        <v>50</v>
      </c>
      <c r="J2674" t="s">
        <v>40</v>
      </c>
      <c r="K2674" t="s">
        <v>5002</v>
      </c>
      <c r="L2674" t="s">
        <v>46</v>
      </c>
      <c r="M2674">
        <v>1</v>
      </c>
      <c r="N2674" t="s">
        <v>25</v>
      </c>
      <c r="O2674" t="s">
        <v>1767</v>
      </c>
      <c r="P2674" t="s">
        <v>1762</v>
      </c>
      <c r="Q2674">
        <v>18.426177890000002</v>
      </c>
      <c r="R2674">
        <v>-34.193340050000003</v>
      </c>
      <c r="S2674" t="s">
        <v>5174</v>
      </c>
      <c r="T2674">
        <v>61</v>
      </c>
      <c r="U2674" t="s">
        <v>5173</v>
      </c>
    </row>
    <row r="2675" spans="1:21" x14ac:dyDescent="0.2">
      <c r="A2675">
        <v>3570</v>
      </c>
      <c r="B2675" t="s">
        <v>1781</v>
      </c>
      <c r="C2675" t="s">
        <v>71</v>
      </c>
      <c r="D2675" t="s">
        <v>4553</v>
      </c>
      <c r="E2675">
        <v>194</v>
      </c>
      <c r="F2675" t="s">
        <v>3344</v>
      </c>
      <c r="G2675" t="s">
        <v>56</v>
      </c>
      <c r="H2675" t="s">
        <v>4996</v>
      </c>
      <c r="I2675" t="s">
        <v>50</v>
      </c>
      <c r="J2675" t="s">
        <v>39</v>
      </c>
      <c r="K2675" t="s">
        <v>5002</v>
      </c>
      <c r="L2675" t="s">
        <v>46</v>
      </c>
      <c r="M2675">
        <v>1</v>
      </c>
      <c r="N2675" t="s">
        <v>25</v>
      </c>
      <c r="O2675" t="s">
        <v>1780</v>
      </c>
      <c r="P2675" t="s">
        <v>1762</v>
      </c>
      <c r="Q2675">
        <v>18.427057850000001</v>
      </c>
      <c r="R2675">
        <v>-34.194038519999999</v>
      </c>
      <c r="S2675" t="s">
        <v>5174</v>
      </c>
      <c r="T2675">
        <v>61</v>
      </c>
      <c r="U2675" t="s">
        <v>5173</v>
      </c>
    </row>
    <row r="2676" spans="1:21" x14ac:dyDescent="0.2">
      <c r="A2676">
        <v>3571</v>
      </c>
      <c r="B2676" t="s">
        <v>1760</v>
      </c>
      <c r="C2676" t="s">
        <v>71</v>
      </c>
      <c r="D2676" t="s">
        <v>4553</v>
      </c>
      <c r="E2676">
        <v>194</v>
      </c>
      <c r="F2676" t="s">
        <v>3344</v>
      </c>
      <c r="G2676" t="s">
        <v>56</v>
      </c>
      <c r="H2676" t="s">
        <v>4995</v>
      </c>
      <c r="I2676" t="s">
        <v>42</v>
      </c>
      <c r="J2676" t="s">
        <v>38</v>
      </c>
      <c r="K2676" t="s">
        <v>5002</v>
      </c>
      <c r="L2676" t="s">
        <v>46</v>
      </c>
      <c r="M2676">
        <v>1</v>
      </c>
      <c r="N2676" t="s">
        <v>27</v>
      </c>
      <c r="O2676" t="s">
        <v>1761</v>
      </c>
      <c r="P2676" t="s">
        <v>1762</v>
      </c>
      <c r="Q2676">
        <v>18.42705797</v>
      </c>
      <c r="R2676">
        <v>-34.193081790000001</v>
      </c>
      <c r="S2676" t="s">
        <v>5174</v>
      </c>
      <c r="T2676">
        <v>61</v>
      </c>
      <c r="U2676" t="s">
        <v>5173</v>
      </c>
    </row>
    <row r="2677" spans="1:21" x14ac:dyDescent="0.2">
      <c r="A2677">
        <v>3572</v>
      </c>
      <c r="B2677" t="s">
        <v>1779</v>
      </c>
      <c r="C2677" t="s">
        <v>71</v>
      </c>
      <c r="D2677" t="s">
        <v>4553</v>
      </c>
      <c r="E2677">
        <v>194</v>
      </c>
      <c r="F2677" t="s">
        <v>3344</v>
      </c>
      <c r="G2677" t="s">
        <v>57</v>
      </c>
      <c r="H2677" t="s">
        <v>4996</v>
      </c>
      <c r="I2677" t="s">
        <v>50</v>
      </c>
      <c r="J2677" t="s">
        <v>38</v>
      </c>
      <c r="K2677" t="s">
        <v>5002</v>
      </c>
      <c r="L2677" t="s">
        <v>46</v>
      </c>
      <c r="M2677">
        <v>1</v>
      </c>
      <c r="N2677" t="s">
        <v>25</v>
      </c>
      <c r="O2677" t="s">
        <v>1780</v>
      </c>
      <c r="P2677" t="s">
        <v>1762</v>
      </c>
      <c r="Q2677">
        <v>18.427083369999998</v>
      </c>
      <c r="R2677">
        <v>-34.19366059</v>
      </c>
      <c r="S2677" t="s">
        <v>5174</v>
      </c>
      <c r="T2677">
        <v>61</v>
      </c>
      <c r="U2677" t="s">
        <v>5173</v>
      </c>
    </row>
    <row r="2678" spans="1:21" x14ac:dyDescent="0.2">
      <c r="A2678">
        <v>3573</v>
      </c>
      <c r="B2678" t="s">
        <v>1763</v>
      </c>
      <c r="C2678" t="s">
        <v>71</v>
      </c>
      <c r="D2678" t="s">
        <v>4553</v>
      </c>
      <c r="E2678">
        <v>194</v>
      </c>
      <c r="F2678" t="s">
        <v>3344</v>
      </c>
      <c r="G2678" t="s">
        <v>56</v>
      </c>
      <c r="H2678" t="s">
        <v>4995</v>
      </c>
      <c r="I2678" t="s">
        <v>50</v>
      </c>
      <c r="J2678" t="s">
        <v>37</v>
      </c>
      <c r="K2678" t="s">
        <v>5002</v>
      </c>
      <c r="L2678" t="s">
        <v>45</v>
      </c>
      <c r="M2678">
        <v>3</v>
      </c>
      <c r="N2678" t="s">
        <v>27</v>
      </c>
      <c r="O2678" t="s">
        <v>1761</v>
      </c>
      <c r="P2678" t="s">
        <v>1762</v>
      </c>
      <c r="Q2678">
        <v>18.427269339999999</v>
      </c>
      <c r="R2678">
        <v>-34.193235430000001</v>
      </c>
      <c r="S2678" t="s">
        <v>5174</v>
      </c>
      <c r="T2678">
        <v>61</v>
      </c>
      <c r="U2678" t="s">
        <v>5173</v>
      </c>
    </row>
    <row r="2679" spans="1:21" x14ac:dyDescent="0.2">
      <c r="A2679">
        <v>3574</v>
      </c>
      <c r="B2679" t="s">
        <v>1764</v>
      </c>
      <c r="C2679" t="s">
        <v>71</v>
      </c>
      <c r="D2679" t="s">
        <v>4553</v>
      </c>
      <c r="E2679">
        <v>194</v>
      </c>
      <c r="F2679" t="s">
        <v>3344</v>
      </c>
      <c r="G2679" t="s">
        <v>56</v>
      </c>
      <c r="H2679" t="s">
        <v>4995</v>
      </c>
      <c r="I2679" t="s">
        <v>50</v>
      </c>
      <c r="J2679" t="s">
        <v>37</v>
      </c>
      <c r="K2679" t="s">
        <v>5002</v>
      </c>
      <c r="L2679" t="s">
        <v>45</v>
      </c>
      <c r="M2679">
        <v>3</v>
      </c>
      <c r="N2679" t="s">
        <v>27</v>
      </c>
      <c r="O2679" t="s">
        <v>1761</v>
      </c>
      <c r="P2679" t="s">
        <v>1762</v>
      </c>
      <c r="Q2679">
        <v>18.427269339999999</v>
      </c>
      <c r="R2679">
        <v>-34.193235430000001</v>
      </c>
      <c r="S2679" t="s">
        <v>5174</v>
      </c>
      <c r="T2679">
        <v>61</v>
      </c>
      <c r="U2679" t="s">
        <v>5173</v>
      </c>
    </row>
    <row r="2680" spans="1:21" x14ac:dyDescent="0.2">
      <c r="A2680">
        <v>3575</v>
      </c>
      <c r="B2680" t="s">
        <v>1765</v>
      </c>
      <c r="C2680" t="s">
        <v>71</v>
      </c>
      <c r="D2680" t="s">
        <v>4553</v>
      </c>
      <c r="E2680">
        <v>194</v>
      </c>
      <c r="F2680" t="s">
        <v>3344</v>
      </c>
      <c r="G2680" t="s">
        <v>57</v>
      </c>
      <c r="H2680" t="s">
        <v>4995</v>
      </c>
      <c r="I2680" t="s">
        <v>50</v>
      </c>
      <c r="J2680" t="s">
        <v>37</v>
      </c>
      <c r="K2680" t="s">
        <v>5002</v>
      </c>
      <c r="L2680" t="s">
        <v>45</v>
      </c>
      <c r="M2680">
        <v>3</v>
      </c>
      <c r="N2680" t="s">
        <v>27</v>
      </c>
      <c r="O2680" t="s">
        <v>1761</v>
      </c>
      <c r="P2680" t="s">
        <v>1762</v>
      </c>
      <c r="Q2680">
        <v>18.427269339999999</v>
      </c>
      <c r="R2680">
        <v>-34.193235430000001</v>
      </c>
      <c r="S2680" t="s">
        <v>5174</v>
      </c>
      <c r="T2680">
        <v>61</v>
      </c>
      <c r="U2680" t="s">
        <v>5173</v>
      </c>
    </row>
    <row r="2681" spans="1:21" x14ac:dyDescent="0.2">
      <c r="A2681">
        <v>3577</v>
      </c>
      <c r="B2681" t="s">
        <v>1771</v>
      </c>
      <c r="C2681" t="s">
        <v>71</v>
      </c>
      <c r="D2681" t="s">
        <v>4553</v>
      </c>
      <c r="E2681">
        <v>194</v>
      </c>
      <c r="F2681" t="s">
        <v>3344</v>
      </c>
      <c r="G2681" t="s">
        <v>56</v>
      </c>
      <c r="H2681" t="s">
        <v>4996</v>
      </c>
      <c r="I2681" t="s">
        <v>42</v>
      </c>
      <c r="J2681" t="s">
        <v>38</v>
      </c>
      <c r="K2681" t="s">
        <v>5002</v>
      </c>
      <c r="L2681" t="s">
        <v>45</v>
      </c>
      <c r="M2681">
        <v>3</v>
      </c>
      <c r="N2681" t="s">
        <v>25</v>
      </c>
      <c r="O2681" t="s">
        <v>1772</v>
      </c>
      <c r="P2681" t="s">
        <v>1762</v>
      </c>
      <c r="Q2681">
        <v>18.428037960000001</v>
      </c>
      <c r="R2681">
        <v>-34.193846309999998</v>
      </c>
      <c r="S2681" t="s">
        <v>5174</v>
      </c>
      <c r="T2681">
        <v>61</v>
      </c>
      <c r="U2681" t="s">
        <v>5173</v>
      </c>
    </row>
    <row r="2682" spans="1:21" x14ac:dyDescent="0.2">
      <c r="A2682">
        <v>3578</v>
      </c>
      <c r="B2682" t="s">
        <v>1773</v>
      </c>
      <c r="C2682" t="s">
        <v>71</v>
      </c>
      <c r="D2682" t="s">
        <v>4553</v>
      </c>
      <c r="E2682">
        <v>194</v>
      </c>
      <c r="F2682" t="s">
        <v>3344</v>
      </c>
      <c r="G2682" t="s">
        <v>56</v>
      </c>
      <c r="H2682" t="s">
        <v>4996</v>
      </c>
      <c r="I2682" t="s">
        <v>42</v>
      </c>
      <c r="J2682" t="s">
        <v>38</v>
      </c>
      <c r="K2682" t="s">
        <v>5002</v>
      </c>
      <c r="L2682" t="s">
        <v>45</v>
      </c>
      <c r="M2682">
        <v>3</v>
      </c>
      <c r="N2682" t="s">
        <v>25</v>
      </c>
      <c r="O2682" t="s">
        <v>1772</v>
      </c>
      <c r="P2682" t="s">
        <v>1762</v>
      </c>
      <c r="Q2682">
        <v>18.428066569999999</v>
      </c>
      <c r="R2682">
        <v>-34.19386076</v>
      </c>
      <c r="S2682" t="s">
        <v>5174</v>
      </c>
      <c r="T2682">
        <v>61</v>
      </c>
      <c r="U2682" t="s">
        <v>5173</v>
      </c>
    </row>
    <row r="2683" spans="1:21" x14ac:dyDescent="0.2">
      <c r="A2683">
        <v>3579</v>
      </c>
      <c r="B2683" t="s">
        <v>1774</v>
      </c>
      <c r="C2683" t="s">
        <v>71</v>
      </c>
      <c r="D2683" t="s">
        <v>4553</v>
      </c>
      <c r="E2683">
        <v>194</v>
      </c>
      <c r="F2683" t="s">
        <v>3344</v>
      </c>
      <c r="G2683" t="s">
        <v>56</v>
      </c>
      <c r="H2683" t="s">
        <v>4996</v>
      </c>
      <c r="I2683" t="s">
        <v>42</v>
      </c>
      <c r="J2683" t="s">
        <v>38</v>
      </c>
      <c r="K2683" t="s">
        <v>5002</v>
      </c>
      <c r="L2683" t="s">
        <v>45</v>
      </c>
      <c r="M2683">
        <v>3</v>
      </c>
      <c r="N2683" t="s">
        <v>25</v>
      </c>
      <c r="O2683" t="s">
        <v>1772</v>
      </c>
      <c r="P2683" t="s">
        <v>1762</v>
      </c>
      <c r="Q2683">
        <v>18.428118080000001</v>
      </c>
      <c r="R2683">
        <v>-34.193884850000003</v>
      </c>
      <c r="S2683" t="s">
        <v>5174</v>
      </c>
      <c r="T2683">
        <v>61</v>
      </c>
      <c r="U2683" t="s">
        <v>5173</v>
      </c>
    </row>
    <row r="2684" spans="1:21" x14ac:dyDescent="0.2">
      <c r="A2684">
        <v>3580</v>
      </c>
      <c r="B2684" t="s">
        <v>1775</v>
      </c>
      <c r="C2684" t="s">
        <v>71</v>
      </c>
      <c r="D2684" t="s">
        <v>4553</v>
      </c>
      <c r="E2684">
        <v>194</v>
      </c>
      <c r="F2684" t="s">
        <v>3344</v>
      </c>
      <c r="G2684" t="s">
        <v>57</v>
      </c>
      <c r="H2684" t="s">
        <v>4996</v>
      </c>
      <c r="I2684" t="s">
        <v>50</v>
      </c>
      <c r="J2684" t="s">
        <v>40</v>
      </c>
      <c r="K2684" t="s">
        <v>5002</v>
      </c>
      <c r="L2684" t="s">
        <v>45</v>
      </c>
      <c r="M2684">
        <v>2</v>
      </c>
      <c r="N2684" t="s">
        <v>25</v>
      </c>
      <c r="O2684" t="s">
        <v>1772</v>
      </c>
      <c r="P2684" t="s">
        <v>1762</v>
      </c>
      <c r="Q2684">
        <v>18.42872453</v>
      </c>
      <c r="R2684">
        <v>-34.194192979999997</v>
      </c>
      <c r="S2684" t="s">
        <v>5174</v>
      </c>
      <c r="T2684">
        <v>61</v>
      </c>
      <c r="U2684" t="s">
        <v>5173</v>
      </c>
    </row>
    <row r="2685" spans="1:21" x14ac:dyDescent="0.2">
      <c r="A2685">
        <v>3581</v>
      </c>
      <c r="B2685" t="s">
        <v>1776</v>
      </c>
      <c r="C2685" t="s">
        <v>71</v>
      </c>
      <c r="D2685" t="s">
        <v>4553</v>
      </c>
      <c r="E2685">
        <v>194</v>
      </c>
      <c r="F2685" t="s">
        <v>3344</v>
      </c>
      <c r="G2685" t="s">
        <v>57</v>
      </c>
      <c r="H2685" t="s">
        <v>4998</v>
      </c>
      <c r="I2685" t="s">
        <v>50</v>
      </c>
      <c r="J2685" t="s">
        <v>40</v>
      </c>
      <c r="K2685" t="s">
        <v>5002</v>
      </c>
      <c r="L2685" t="s">
        <v>45</v>
      </c>
      <c r="M2685">
        <v>2</v>
      </c>
      <c r="N2685" t="s">
        <v>25</v>
      </c>
      <c r="O2685" t="s">
        <v>1772</v>
      </c>
      <c r="P2685" t="s">
        <v>1762</v>
      </c>
      <c r="Q2685">
        <v>18.428764619999999</v>
      </c>
      <c r="R2685">
        <v>-34.194207480000003</v>
      </c>
      <c r="S2685" t="s">
        <v>5174</v>
      </c>
      <c r="T2685">
        <v>61</v>
      </c>
      <c r="U2685" t="s">
        <v>5173</v>
      </c>
    </row>
    <row r="2686" spans="1:21" x14ac:dyDescent="0.2">
      <c r="A2686">
        <v>3582</v>
      </c>
      <c r="B2686" t="s">
        <v>1804</v>
      </c>
      <c r="C2686" t="s">
        <v>71</v>
      </c>
      <c r="D2686" t="s">
        <v>4553</v>
      </c>
      <c r="E2686">
        <v>194</v>
      </c>
      <c r="F2686" t="s">
        <v>3344</v>
      </c>
      <c r="G2686" t="s">
        <v>56</v>
      </c>
      <c r="H2686" t="s">
        <v>4998</v>
      </c>
      <c r="I2686" t="s">
        <v>50</v>
      </c>
      <c r="J2686" t="s">
        <v>37</v>
      </c>
      <c r="K2686" t="s">
        <v>5002</v>
      </c>
      <c r="L2686" t="s">
        <v>45</v>
      </c>
      <c r="M2686">
        <v>2</v>
      </c>
      <c r="N2686" t="s">
        <v>27</v>
      </c>
      <c r="O2686" t="s">
        <v>1769</v>
      </c>
      <c r="P2686" t="s">
        <v>1762</v>
      </c>
      <c r="Q2686">
        <v>18.428776670000001</v>
      </c>
      <c r="R2686">
        <v>-34.192848589999997</v>
      </c>
      <c r="S2686" t="s">
        <v>5174</v>
      </c>
      <c r="T2686">
        <v>61</v>
      </c>
      <c r="U2686" t="s">
        <v>5173</v>
      </c>
    </row>
    <row r="2687" spans="1:21" x14ac:dyDescent="0.2">
      <c r="A2687">
        <v>3583</v>
      </c>
      <c r="B2687" t="s">
        <v>1803</v>
      </c>
      <c r="C2687" t="s">
        <v>71</v>
      </c>
      <c r="D2687" t="s">
        <v>4553</v>
      </c>
      <c r="E2687">
        <v>194</v>
      </c>
      <c r="F2687" t="s">
        <v>3344</v>
      </c>
      <c r="G2687" t="s">
        <v>56</v>
      </c>
      <c r="H2687" t="s">
        <v>4996</v>
      </c>
      <c r="I2687" t="s">
        <v>50</v>
      </c>
      <c r="J2687" t="s">
        <v>37</v>
      </c>
      <c r="K2687" t="s">
        <v>5002</v>
      </c>
      <c r="L2687" t="s">
        <v>45</v>
      </c>
      <c r="M2687">
        <v>2</v>
      </c>
      <c r="N2687" t="s">
        <v>27</v>
      </c>
      <c r="O2687" t="s">
        <v>1769</v>
      </c>
      <c r="P2687" t="s">
        <v>1762</v>
      </c>
      <c r="Q2687">
        <v>18.42882818</v>
      </c>
      <c r="R2687">
        <v>-34.192871490000002</v>
      </c>
      <c r="S2687" t="s">
        <v>5174</v>
      </c>
      <c r="T2687">
        <v>61</v>
      </c>
      <c r="U2687" t="s">
        <v>5173</v>
      </c>
    </row>
    <row r="2688" spans="1:21" x14ac:dyDescent="0.2">
      <c r="A2688">
        <v>3584</v>
      </c>
      <c r="B2688" t="s">
        <v>1800</v>
      </c>
      <c r="C2688" t="s">
        <v>71</v>
      </c>
      <c r="D2688" t="s">
        <v>4553</v>
      </c>
      <c r="E2688">
        <v>194</v>
      </c>
      <c r="F2688" t="s">
        <v>3344</v>
      </c>
      <c r="G2688" t="s">
        <v>57</v>
      </c>
      <c r="H2688" t="s">
        <v>4996</v>
      </c>
      <c r="I2688" t="s">
        <v>42</v>
      </c>
      <c r="J2688" t="s">
        <v>40</v>
      </c>
      <c r="K2688" t="s">
        <v>5002</v>
      </c>
      <c r="L2688" t="s">
        <v>45</v>
      </c>
      <c r="M2688">
        <v>2</v>
      </c>
      <c r="N2688" t="s">
        <v>25</v>
      </c>
      <c r="O2688" t="s">
        <v>1801</v>
      </c>
      <c r="P2688" t="s">
        <v>1762</v>
      </c>
      <c r="Q2688">
        <v>18.429427149999999</v>
      </c>
      <c r="R2688">
        <v>-34.193650650000002</v>
      </c>
      <c r="S2688" t="s">
        <v>5174</v>
      </c>
      <c r="T2688">
        <v>61</v>
      </c>
      <c r="U2688" t="s">
        <v>5173</v>
      </c>
    </row>
    <row r="2689" spans="1:21" x14ac:dyDescent="0.2">
      <c r="A2689">
        <v>3585</v>
      </c>
      <c r="B2689" t="s">
        <v>1802</v>
      </c>
      <c r="C2689" t="s">
        <v>71</v>
      </c>
      <c r="D2689" t="s">
        <v>4553</v>
      </c>
      <c r="E2689">
        <v>194</v>
      </c>
      <c r="F2689" t="s">
        <v>3344</v>
      </c>
      <c r="G2689" t="s">
        <v>57</v>
      </c>
      <c r="H2689" t="s">
        <v>4995</v>
      </c>
      <c r="I2689" t="s">
        <v>50</v>
      </c>
      <c r="J2689" t="s">
        <v>40</v>
      </c>
      <c r="K2689" t="s">
        <v>5002</v>
      </c>
      <c r="L2689" t="s">
        <v>45</v>
      </c>
      <c r="M2689">
        <v>2</v>
      </c>
      <c r="N2689" t="s">
        <v>25</v>
      </c>
      <c r="O2689" t="s">
        <v>1801</v>
      </c>
      <c r="P2689" t="s">
        <v>1762</v>
      </c>
      <c r="Q2689">
        <v>18.429472990000001</v>
      </c>
      <c r="R2689">
        <v>-34.193662789999998</v>
      </c>
      <c r="S2689" t="s">
        <v>5174</v>
      </c>
      <c r="T2689">
        <v>61</v>
      </c>
      <c r="U2689" t="s">
        <v>5173</v>
      </c>
    </row>
    <row r="2690" spans="1:21" x14ac:dyDescent="0.2">
      <c r="A2690">
        <v>3586</v>
      </c>
      <c r="B2690" t="s">
        <v>1777</v>
      </c>
      <c r="C2690" t="s">
        <v>71</v>
      </c>
      <c r="D2690" t="s">
        <v>4553</v>
      </c>
      <c r="E2690">
        <v>194</v>
      </c>
      <c r="F2690" t="s">
        <v>3344</v>
      </c>
      <c r="G2690" t="s">
        <v>56</v>
      </c>
      <c r="H2690" t="s">
        <v>4996</v>
      </c>
      <c r="I2690" t="s">
        <v>42</v>
      </c>
      <c r="J2690" t="s">
        <v>40</v>
      </c>
      <c r="K2690" t="s">
        <v>5002</v>
      </c>
      <c r="L2690" t="s">
        <v>46</v>
      </c>
      <c r="M2690">
        <v>1</v>
      </c>
      <c r="N2690" t="s">
        <v>25</v>
      </c>
      <c r="O2690" t="s">
        <v>1778</v>
      </c>
      <c r="P2690" t="s">
        <v>1762</v>
      </c>
      <c r="Q2690">
        <v>18.429915170000001</v>
      </c>
      <c r="R2690">
        <v>-34.195133509999998</v>
      </c>
      <c r="S2690" t="s">
        <v>5174</v>
      </c>
      <c r="T2690">
        <v>61</v>
      </c>
      <c r="U2690" t="s">
        <v>5173</v>
      </c>
    </row>
    <row r="2691" spans="1:21" x14ac:dyDescent="0.2">
      <c r="A2691">
        <v>3609</v>
      </c>
      <c r="B2691" t="s">
        <v>1768</v>
      </c>
      <c r="C2691" t="s">
        <v>71</v>
      </c>
      <c r="D2691" t="s">
        <v>4553</v>
      </c>
      <c r="E2691">
        <v>194</v>
      </c>
      <c r="F2691" t="s">
        <v>3344</v>
      </c>
      <c r="G2691" t="s">
        <v>56</v>
      </c>
      <c r="H2691" t="s">
        <v>4996</v>
      </c>
      <c r="I2691" t="s">
        <v>50</v>
      </c>
      <c r="J2691" t="s">
        <v>40</v>
      </c>
      <c r="K2691" t="s">
        <v>5002</v>
      </c>
      <c r="L2691" t="s">
        <v>46</v>
      </c>
      <c r="M2691">
        <v>1</v>
      </c>
      <c r="N2691" t="s">
        <v>25</v>
      </c>
      <c r="O2691" t="s">
        <v>1769</v>
      </c>
      <c r="P2691" t="s">
        <v>1762</v>
      </c>
      <c r="Q2691">
        <v>18.436625190000001</v>
      </c>
      <c r="R2691">
        <v>-34.193483870000001</v>
      </c>
      <c r="S2691" t="s">
        <v>5174</v>
      </c>
      <c r="T2691">
        <v>61</v>
      </c>
      <c r="U2691" t="s">
        <v>5173</v>
      </c>
    </row>
    <row r="2692" spans="1:21" x14ac:dyDescent="0.2">
      <c r="A2692">
        <v>3610</v>
      </c>
      <c r="B2692" t="s">
        <v>1797</v>
      </c>
      <c r="C2692" t="s">
        <v>71</v>
      </c>
      <c r="D2692" t="s">
        <v>4553</v>
      </c>
      <c r="E2692">
        <v>194</v>
      </c>
      <c r="F2692" t="s">
        <v>3443</v>
      </c>
      <c r="G2692" t="s">
        <v>56</v>
      </c>
      <c r="H2692" t="s">
        <v>4995</v>
      </c>
      <c r="I2692" t="s">
        <v>50</v>
      </c>
      <c r="J2692" t="s">
        <v>39</v>
      </c>
      <c r="K2692" t="s">
        <v>5002</v>
      </c>
      <c r="L2692" t="s">
        <v>45</v>
      </c>
      <c r="M2692">
        <v>4</v>
      </c>
      <c r="N2692" t="s">
        <v>25</v>
      </c>
      <c r="O2692" t="s">
        <v>1065</v>
      </c>
      <c r="P2692" t="s">
        <v>1762</v>
      </c>
      <c r="Q2692">
        <v>18.436775430000001</v>
      </c>
      <c r="R2692">
        <v>-34.193214730000001</v>
      </c>
      <c r="S2692" t="s">
        <v>5174</v>
      </c>
      <c r="T2692">
        <v>61</v>
      </c>
      <c r="U2692" t="s">
        <v>5173</v>
      </c>
    </row>
    <row r="2693" spans="1:21" x14ac:dyDescent="0.2">
      <c r="A2693">
        <v>3611</v>
      </c>
      <c r="B2693" t="s">
        <v>1796</v>
      </c>
      <c r="C2693" t="s">
        <v>71</v>
      </c>
      <c r="D2693" t="s">
        <v>4553</v>
      </c>
      <c r="E2693">
        <v>194</v>
      </c>
      <c r="F2693" t="s">
        <v>3443</v>
      </c>
      <c r="G2693" t="s">
        <v>56</v>
      </c>
      <c r="H2693" t="s">
        <v>4995</v>
      </c>
      <c r="I2693" t="s">
        <v>50</v>
      </c>
      <c r="J2693" t="s">
        <v>39</v>
      </c>
      <c r="K2693" t="s">
        <v>5002</v>
      </c>
      <c r="L2693" t="s">
        <v>45</v>
      </c>
      <c r="M2693">
        <v>4</v>
      </c>
      <c r="N2693" t="s">
        <v>25</v>
      </c>
      <c r="O2693" t="s">
        <v>1065</v>
      </c>
      <c r="P2693" t="s">
        <v>1762</v>
      </c>
      <c r="Q2693">
        <v>18.436810220000002</v>
      </c>
      <c r="R2693">
        <v>-34.193162409999999</v>
      </c>
      <c r="S2693" t="s">
        <v>5174</v>
      </c>
      <c r="T2693">
        <v>61</v>
      </c>
      <c r="U2693" t="s">
        <v>5173</v>
      </c>
    </row>
    <row r="2694" spans="1:21" x14ac:dyDescent="0.2">
      <c r="A2694">
        <v>3612</v>
      </c>
      <c r="B2694" t="s">
        <v>1795</v>
      </c>
      <c r="C2694" t="s">
        <v>71</v>
      </c>
      <c r="D2694" t="s">
        <v>4553</v>
      </c>
      <c r="E2694">
        <v>194</v>
      </c>
      <c r="F2694" t="s">
        <v>3443</v>
      </c>
      <c r="G2694" t="s">
        <v>56</v>
      </c>
      <c r="H2694" t="s">
        <v>4997</v>
      </c>
      <c r="I2694" t="s">
        <v>50</v>
      </c>
      <c r="J2694" t="s">
        <v>39</v>
      </c>
      <c r="K2694" t="s">
        <v>5002</v>
      </c>
      <c r="L2694" t="s">
        <v>45</v>
      </c>
      <c r="M2694">
        <v>4</v>
      </c>
      <c r="N2694" t="s">
        <v>25</v>
      </c>
      <c r="O2694" t="s">
        <v>1065</v>
      </c>
      <c r="P2694" t="s">
        <v>1762</v>
      </c>
      <c r="Q2694">
        <v>18.43681071</v>
      </c>
      <c r="R2694">
        <v>-34.193088469999999</v>
      </c>
      <c r="S2694" t="s">
        <v>5174</v>
      </c>
      <c r="T2694">
        <v>61</v>
      </c>
      <c r="U2694" t="s">
        <v>5173</v>
      </c>
    </row>
    <row r="2695" spans="1:21" x14ac:dyDescent="0.2">
      <c r="A2695">
        <v>3613</v>
      </c>
      <c r="B2695" t="s">
        <v>1794</v>
      </c>
      <c r="C2695" t="s">
        <v>71</v>
      </c>
      <c r="D2695" t="s">
        <v>4553</v>
      </c>
      <c r="E2695">
        <v>194</v>
      </c>
      <c r="F2695" t="s">
        <v>3443</v>
      </c>
      <c r="G2695" t="s">
        <v>56</v>
      </c>
      <c r="H2695" t="s">
        <v>4995</v>
      </c>
      <c r="I2695" t="s">
        <v>50</v>
      </c>
      <c r="J2695" t="s">
        <v>39</v>
      </c>
      <c r="K2695" t="s">
        <v>5002</v>
      </c>
      <c r="L2695" t="s">
        <v>45</v>
      </c>
      <c r="M2695">
        <v>4</v>
      </c>
      <c r="N2695" t="s">
        <v>25</v>
      </c>
      <c r="O2695" t="s">
        <v>1065</v>
      </c>
      <c r="P2695" t="s">
        <v>1762</v>
      </c>
      <c r="Q2695">
        <v>18.436828009999999</v>
      </c>
      <c r="R2695">
        <v>-34.19307663</v>
      </c>
      <c r="S2695" t="s">
        <v>5174</v>
      </c>
      <c r="T2695">
        <v>61</v>
      </c>
      <c r="U2695" t="s">
        <v>5173</v>
      </c>
    </row>
    <row r="2696" spans="1:21" x14ac:dyDescent="0.2">
      <c r="A2696">
        <v>3624</v>
      </c>
      <c r="B2696" t="s">
        <v>1770</v>
      </c>
      <c r="C2696" t="s">
        <v>71</v>
      </c>
      <c r="D2696" t="s">
        <v>4553</v>
      </c>
      <c r="E2696">
        <v>195</v>
      </c>
      <c r="F2696" t="s">
        <v>3345</v>
      </c>
      <c r="G2696" t="s">
        <v>56</v>
      </c>
      <c r="H2696" t="s">
        <v>4996</v>
      </c>
      <c r="I2696" t="s">
        <v>50</v>
      </c>
      <c r="J2696" t="s">
        <v>38</v>
      </c>
      <c r="K2696" t="s">
        <v>5002</v>
      </c>
      <c r="L2696" t="s">
        <v>46</v>
      </c>
      <c r="M2696">
        <v>1</v>
      </c>
      <c r="N2696" t="s">
        <v>25</v>
      </c>
      <c r="O2696" t="s">
        <v>4763</v>
      </c>
      <c r="P2696" t="s">
        <v>1762</v>
      </c>
      <c r="Q2696">
        <v>18.45201389</v>
      </c>
      <c r="R2696">
        <v>-34.199626260000002</v>
      </c>
      <c r="S2696" t="s">
        <v>5174</v>
      </c>
      <c r="T2696">
        <v>61</v>
      </c>
      <c r="U2696" t="s">
        <v>5173</v>
      </c>
    </row>
    <row r="2697" spans="1:21" x14ac:dyDescent="0.2">
      <c r="A2697">
        <v>3576</v>
      </c>
      <c r="B2697" t="s">
        <v>1813</v>
      </c>
      <c r="C2697" t="s">
        <v>71</v>
      </c>
      <c r="D2697" t="s">
        <v>4553</v>
      </c>
      <c r="E2697">
        <v>186</v>
      </c>
      <c r="F2697" t="s">
        <v>3346</v>
      </c>
      <c r="G2697" t="s">
        <v>56</v>
      </c>
      <c r="H2697" t="s">
        <v>4996</v>
      </c>
      <c r="I2697" t="s">
        <v>50</v>
      </c>
      <c r="J2697" t="s">
        <v>39</v>
      </c>
      <c r="K2697" t="s">
        <v>5002</v>
      </c>
      <c r="L2697" t="s">
        <v>46</v>
      </c>
      <c r="M2697">
        <v>1</v>
      </c>
      <c r="N2697" t="s">
        <v>25</v>
      </c>
      <c r="O2697" t="s">
        <v>1814</v>
      </c>
      <c r="P2697" t="s">
        <v>1806</v>
      </c>
      <c r="Q2697">
        <v>18.427372160000001</v>
      </c>
      <c r="R2697">
        <v>-34.140372650000003</v>
      </c>
      <c r="S2697" t="s">
        <v>5175</v>
      </c>
      <c r="T2697">
        <v>61</v>
      </c>
      <c r="U2697" t="s">
        <v>5173</v>
      </c>
    </row>
    <row r="2698" spans="1:21" x14ac:dyDescent="0.2">
      <c r="A2698">
        <v>3587</v>
      </c>
      <c r="B2698" t="s">
        <v>1829</v>
      </c>
      <c r="C2698" t="s">
        <v>71</v>
      </c>
      <c r="D2698" t="s">
        <v>4553</v>
      </c>
      <c r="E2698">
        <v>191</v>
      </c>
      <c r="F2698" t="s">
        <v>3347</v>
      </c>
      <c r="G2698" t="s">
        <v>57</v>
      </c>
      <c r="H2698" t="s">
        <v>4995</v>
      </c>
      <c r="I2698" t="s">
        <v>42</v>
      </c>
      <c r="J2698" t="s">
        <v>37</v>
      </c>
      <c r="K2698" t="s">
        <v>5002</v>
      </c>
      <c r="L2698" t="s">
        <v>45</v>
      </c>
      <c r="M2698">
        <v>2</v>
      </c>
      <c r="N2698" t="s">
        <v>25</v>
      </c>
      <c r="O2698" t="s">
        <v>4761</v>
      </c>
      <c r="P2698" t="s">
        <v>1828</v>
      </c>
      <c r="Q2698">
        <v>18.43078641</v>
      </c>
      <c r="R2698">
        <v>-34.156514299999998</v>
      </c>
      <c r="S2698" t="s">
        <v>5176</v>
      </c>
      <c r="T2698">
        <v>61</v>
      </c>
      <c r="U2698" t="s">
        <v>5173</v>
      </c>
    </row>
    <row r="2699" spans="1:21" x14ac:dyDescent="0.2">
      <c r="A2699">
        <v>3589</v>
      </c>
      <c r="B2699" t="s">
        <v>1827</v>
      </c>
      <c r="C2699" t="s">
        <v>71</v>
      </c>
      <c r="D2699" t="s">
        <v>4553</v>
      </c>
      <c r="E2699">
        <v>191</v>
      </c>
      <c r="F2699" t="s">
        <v>3347</v>
      </c>
      <c r="G2699" t="s">
        <v>57</v>
      </c>
      <c r="H2699" t="s">
        <v>4996</v>
      </c>
      <c r="I2699" t="s">
        <v>42</v>
      </c>
      <c r="J2699" t="s">
        <v>37</v>
      </c>
      <c r="K2699" t="s">
        <v>5002</v>
      </c>
      <c r="L2699" t="s">
        <v>45</v>
      </c>
      <c r="M2699">
        <v>2</v>
      </c>
      <c r="N2699" t="s">
        <v>25</v>
      </c>
      <c r="O2699" t="s">
        <v>4761</v>
      </c>
      <c r="P2699" t="s">
        <v>1828</v>
      </c>
      <c r="Q2699">
        <v>18.430815630000001</v>
      </c>
      <c r="R2699">
        <v>-34.156520159999999</v>
      </c>
      <c r="S2699" t="s">
        <v>5176</v>
      </c>
      <c r="T2699">
        <v>61</v>
      </c>
      <c r="U2699" t="s">
        <v>5173</v>
      </c>
    </row>
    <row r="2700" spans="1:21" x14ac:dyDescent="0.2">
      <c r="A2700">
        <v>3591</v>
      </c>
      <c r="B2700" t="s">
        <v>1830</v>
      </c>
      <c r="C2700" t="s">
        <v>71</v>
      </c>
      <c r="D2700" t="s">
        <v>4553</v>
      </c>
      <c r="E2700">
        <v>191</v>
      </c>
      <c r="F2700" t="s">
        <v>3347</v>
      </c>
      <c r="G2700" t="s">
        <v>56</v>
      </c>
      <c r="H2700" t="s">
        <v>4996</v>
      </c>
      <c r="I2700" t="s">
        <v>44</v>
      </c>
      <c r="J2700" t="s">
        <v>37</v>
      </c>
      <c r="K2700" t="s">
        <v>5002</v>
      </c>
      <c r="L2700" t="s">
        <v>46</v>
      </c>
      <c r="M2700">
        <v>1</v>
      </c>
      <c r="N2700" t="s">
        <v>25</v>
      </c>
      <c r="O2700" t="s">
        <v>4761</v>
      </c>
      <c r="P2700" t="s">
        <v>1828</v>
      </c>
      <c r="Q2700">
        <v>18.430995679999999</v>
      </c>
      <c r="R2700">
        <v>-34.156369650000002</v>
      </c>
      <c r="S2700" t="s">
        <v>5176</v>
      </c>
      <c r="T2700">
        <v>61</v>
      </c>
      <c r="U2700" t="s">
        <v>5173</v>
      </c>
    </row>
    <row r="2701" spans="1:21" x14ac:dyDescent="0.2">
      <c r="A2701">
        <v>4188</v>
      </c>
      <c r="B2701" t="s">
        <v>3490</v>
      </c>
      <c r="C2701" t="s">
        <v>72</v>
      </c>
      <c r="D2701" t="s">
        <v>4552</v>
      </c>
      <c r="E2701">
        <v>159</v>
      </c>
      <c r="F2701" t="s">
        <v>3450</v>
      </c>
      <c r="G2701" t="s">
        <v>56</v>
      </c>
      <c r="H2701" t="s">
        <v>4996</v>
      </c>
      <c r="I2701" t="s">
        <v>50</v>
      </c>
      <c r="J2701" t="s">
        <v>40</v>
      </c>
      <c r="K2701" t="s">
        <v>5002</v>
      </c>
      <c r="L2701" t="s">
        <v>46</v>
      </c>
      <c r="M2701">
        <v>1</v>
      </c>
      <c r="N2701" t="s">
        <v>22</v>
      </c>
      <c r="O2701" t="s">
        <v>3491</v>
      </c>
      <c r="P2701" t="s">
        <v>3518</v>
      </c>
      <c r="Q2701">
        <v>18.467480219999999</v>
      </c>
      <c r="R2701">
        <v>-34.095054560000001</v>
      </c>
      <c r="S2701" t="s">
        <v>5177</v>
      </c>
      <c r="T2701">
        <v>64</v>
      </c>
      <c r="U2701" t="s">
        <v>5173</v>
      </c>
    </row>
    <row r="2702" spans="1:21" x14ac:dyDescent="0.2">
      <c r="A2702">
        <v>4189</v>
      </c>
      <c r="B2702" t="s">
        <v>3492</v>
      </c>
      <c r="C2702" t="s">
        <v>72</v>
      </c>
      <c r="D2702" t="s">
        <v>4552</v>
      </c>
      <c r="E2702">
        <v>159</v>
      </c>
      <c r="F2702" t="s">
        <v>3450</v>
      </c>
      <c r="G2702" t="s">
        <v>56</v>
      </c>
      <c r="H2702" t="s">
        <v>4996</v>
      </c>
      <c r="I2702" t="s">
        <v>50</v>
      </c>
      <c r="J2702" t="s">
        <v>40</v>
      </c>
      <c r="K2702" t="s">
        <v>5002</v>
      </c>
      <c r="L2702" t="s">
        <v>46</v>
      </c>
      <c r="M2702">
        <v>1</v>
      </c>
      <c r="N2702" t="s">
        <v>22</v>
      </c>
      <c r="O2702" t="s">
        <v>3491</v>
      </c>
      <c r="P2702" t="s">
        <v>3518</v>
      </c>
      <c r="Q2702">
        <v>18.467480219999999</v>
      </c>
      <c r="R2702">
        <v>-34.095054560000001</v>
      </c>
      <c r="S2702" t="s">
        <v>5177</v>
      </c>
      <c r="T2702">
        <v>64</v>
      </c>
      <c r="U2702" t="s">
        <v>5173</v>
      </c>
    </row>
    <row r="2703" spans="1:21" x14ac:dyDescent="0.2">
      <c r="A2703">
        <v>4190</v>
      </c>
      <c r="B2703" t="s">
        <v>3493</v>
      </c>
      <c r="C2703" t="s">
        <v>72</v>
      </c>
      <c r="D2703" t="s">
        <v>4552</v>
      </c>
      <c r="E2703">
        <v>159</v>
      </c>
      <c r="F2703" t="s">
        <v>3450</v>
      </c>
      <c r="G2703" t="s">
        <v>56</v>
      </c>
      <c r="H2703" t="s">
        <v>4996</v>
      </c>
      <c r="I2703" t="s">
        <v>50</v>
      </c>
      <c r="J2703" t="s">
        <v>40</v>
      </c>
      <c r="K2703" t="s">
        <v>5002</v>
      </c>
      <c r="L2703" t="s">
        <v>46</v>
      </c>
      <c r="M2703">
        <v>1</v>
      </c>
      <c r="N2703" t="s">
        <v>22</v>
      </c>
      <c r="O2703" t="s">
        <v>3491</v>
      </c>
      <c r="P2703" t="s">
        <v>3518</v>
      </c>
      <c r="Q2703">
        <v>18.467480219999999</v>
      </c>
      <c r="R2703">
        <v>-34.095054560000001</v>
      </c>
      <c r="S2703" t="s">
        <v>5177</v>
      </c>
      <c r="T2703">
        <v>64</v>
      </c>
      <c r="U2703" t="s">
        <v>5173</v>
      </c>
    </row>
    <row r="2704" spans="1:21" x14ac:dyDescent="0.2">
      <c r="A2704">
        <v>4191</v>
      </c>
      <c r="B2704" t="s">
        <v>3494</v>
      </c>
      <c r="C2704" t="s">
        <v>72</v>
      </c>
      <c r="D2704" t="s">
        <v>4552</v>
      </c>
      <c r="E2704">
        <v>159</v>
      </c>
      <c r="F2704" t="s">
        <v>3450</v>
      </c>
      <c r="G2704" t="s">
        <v>56</v>
      </c>
      <c r="H2704" t="s">
        <v>4996</v>
      </c>
      <c r="I2704" t="s">
        <v>50</v>
      </c>
      <c r="J2704" t="s">
        <v>40</v>
      </c>
      <c r="K2704" t="s">
        <v>5002</v>
      </c>
      <c r="L2704" t="s">
        <v>46</v>
      </c>
      <c r="M2704">
        <v>1</v>
      </c>
      <c r="N2704" t="s">
        <v>22</v>
      </c>
      <c r="O2704" t="s">
        <v>3491</v>
      </c>
      <c r="P2704" t="s">
        <v>3518</v>
      </c>
      <c r="Q2704">
        <v>18.467480219999999</v>
      </c>
      <c r="R2704">
        <v>-34.095054560000001</v>
      </c>
      <c r="S2704" t="s">
        <v>5177</v>
      </c>
      <c r="T2704">
        <v>64</v>
      </c>
      <c r="U2704" t="s">
        <v>5173</v>
      </c>
    </row>
    <row r="2705" spans="1:21" x14ac:dyDescent="0.2">
      <c r="A2705">
        <v>4121</v>
      </c>
      <c r="B2705" t="s">
        <v>3566</v>
      </c>
      <c r="C2705" t="s">
        <v>72</v>
      </c>
      <c r="D2705" t="s">
        <v>4552</v>
      </c>
      <c r="E2705">
        <v>159</v>
      </c>
      <c r="F2705" t="s">
        <v>3565</v>
      </c>
      <c r="G2705" t="s">
        <v>56</v>
      </c>
      <c r="H2705" t="s">
        <v>4999</v>
      </c>
      <c r="I2705" t="s">
        <v>50</v>
      </c>
      <c r="J2705" t="s">
        <v>39</v>
      </c>
      <c r="K2705" t="s">
        <v>5002</v>
      </c>
      <c r="L2705" t="s">
        <v>45</v>
      </c>
      <c r="M2705">
        <v>2</v>
      </c>
      <c r="N2705" t="s">
        <v>26</v>
      </c>
      <c r="O2705" t="s">
        <v>3479</v>
      </c>
      <c r="P2705" t="s">
        <v>3518</v>
      </c>
      <c r="Q2705">
        <v>18.448960920000001</v>
      </c>
      <c r="R2705">
        <v>-34.124179859999998</v>
      </c>
      <c r="S2705" t="s">
        <v>5178</v>
      </c>
      <c r="T2705">
        <v>64</v>
      </c>
      <c r="U2705" t="s">
        <v>5173</v>
      </c>
    </row>
    <row r="2706" spans="1:21" x14ac:dyDescent="0.2">
      <c r="A2706">
        <v>4122</v>
      </c>
      <c r="B2706" t="s">
        <v>3567</v>
      </c>
      <c r="C2706" t="s">
        <v>72</v>
      </c>
      <c r="D2706" t="s">
        <v>4552</v>
      </c>
      <c r="E2706">
        <v>159</v>
      </c>
      <c r="F2706" t="s">
        <v>3565</v>
      </c>
      <c r="G2706" t="s">
        <v>56</v>
      </c>
      <c r="H2706" t="s">
        <v>4996</v>
      </c>
      <c r="I2706" t="s">
        <v>50</v>
      </c>
      <c r="J2706" t="s">
        <v>39</v>
      </c>
      <c r="K2706" t="s">
        <v>5002</v>
      </c>
      <c r="L2706" t="s">
        <v>45</v>
      </c>
      <c r="M2706">
        <v>2</v>
      </c>
      <c r="N2706" t="s">
        <v>26</v>
      </c>
      <c r="O2706" t="s">
        <v>3479</v>
      </c>
      <c r="P2706" t="s">
        <v>3518</v>
      </c>
      <c r="Q2706">
        <v>18.448960920000001</v>
      </c>
      <c r="R2706">
        <v>-34.124179859999998</v>
      </c>
      <c r="S2706" t="s">
        <v>5178</v>
      </c>
      <c r="T2706">
        <v>64</v>
      </c>
      <c r="U2706" t="s">
        <v>5173</v>
      </c>
    </row>
    <row r="2707" spans="1:21" x14ac:dyDescent="0.2">
      <c r="A2707">
        <v>4123</v>
      </c>
      <c r="B2707" t="s">
        <v>3569</v>
      </c>
      <c r="C2707" t="s">
        <v>72</v>
      </c>
      <c r="D2707" t="s">
        <v>4552</v>
      </c>
      <c r="E2707">
        <v>159</v>
      </c>
      <c r="F2707" t="s">
        <v>3565</v>
      </c>
      <c r="G2707" t="s">
        <v>56</v>
      </c>
      <c r="H2707" t="s">
        <v>4999</v>
      </c>
      <c r="I2707" t="s">
        <v>50</v>
      </c>
      <c r="J2707" t="s">
        <v>39</v>
      </c>
      <c r="K2707" t="s">
        <v>5002</v>
      </c>
      <c r="L2707" t="s">
        <v>46</v>
      </c>
      <c r="M2707">
        <v>1</v>
      </c>
      <c r="N2707" t="s">
        <v>26</v>
      </c>
      <c r="O2707" t="s">
        <v>3479</v>
      </c>
      <c r="P2707" t="s">
        <v>3518</v>
      </c>
      <c r="Q2707">
        <v>18.448960920000001</v>
      </c>
      <c r="R2707">
        <v>-34.124179859999998</v>
      </c>
      <c r="S2707" t="s">
        <v>5178</v>
      </c>
      <c r="T2707">
        <v>64</v>
      </c>
      <c r="U2707" t="s">
        <v>5173</v>
      </c>
    </row>
    <row r="2708" spans="1:21" x14ac:dyDescent="0.2">
      <c r="A2708">
        <v>4124</v>
      </c>
      <c r="B2708" t="s">
        <v>3570</v>
      </c>
      <c r="C2708" t="s">
        <v>72</v>
      </c>
      <c r="D2708" t="s">
        <v>4552</v>
      </c>
      <c r="E2708">
        <v>159</v>
      </c>
      <c r="F2708" t="s">
        <v>3565</v>
      </c>
      <c r="G2708" t="s">
        <v>57</v>
      </c>
      <c r="H2708" t="s">
        <v>4995</v>
      </c>
      <c r="I2708" t="s">
        <v>50</v>
      </c>
      <c r="J2708" t="s">
        <v>39</v>
      </c>
      <c r="K2708" t="s">
        <v>5002</v>
      </c>
      <c r="L2708" t="s">
        <v>46</v>
      </c>
      <c r="M2708">
        <v>1</v>
      </c>
      <c r="N2708" t="s">
        <v>26</v>
      </c>
      <c r="O2708" t="s">
        <v>3479</v>
      </c>
      <c r="P2708" t="s">
        <v>3518</v>
      </c>
      <c r="Q2708">
        <v>18.448960920000001</v>
      </c>
      <c r="R2708">
        <v>-34.124179859999998</v>
      </c>
      <c r="S2708" t="s">
        <v>5178</v>
      </c>
      <c r="T2708">
        <v>64</v>
      </c>
      <c r="U2708" t="s">
        <v>5173</v>
      </c>
    </row>
    <row r="2709" spans="1:21" x14ac:dyDescent="0.2">
      <c r="A2709">
        <v>4125</v>
      </c>
      <c r="B2709" t="s">
        <v>3477</v>
      </c>
      <c r="C2709" t="s">
        <v>72</v>
      </c>
      <c r="D2709" t="s">
        <v>4552</v>
      </c>
      <c r="E2709">
        <v>159</v>
      </c>
      <c r="F2709" t="s">
        <v>3478</v>
      </c>
      <c r="G2709" t="s">
        <v>56</v>
      </c>
      <c r="H2709" t="s">
        <v>4995</v>
      </c>
      <c r="I2709" t="s">
        <v>50</v>
      </c>
      <c r="J2709" t="s">
        <v>40</v>
      </c>
      <c r="K2709" t="s">
        <v>5002</v>
      </c>
      <c r="L2709" t="s">
        <v>46</v>
      </c>
      <c r="M2709">
        <v>1</v>
      </c>
      <c r="N2709" t="s">
        <v>25</v>
      </c>
      <c r="O2709" t="s">
        <v>3479</v>
      </c>
      <c r="P2709" t="s">
        <v>3518</v>
      </c>
      <c r="Q2709">
        <v>18.448960920000001</v>
      </c>
      <c r="R2709">
        <v>-34.124179859999998</v>
      </c>
      <c r="S2709" t="s">
        <v>5178</v>
      </c>
      <c r="T2709">
        <v>64</v>
      </c>
      <c r="U2709" t="s">
        <v>5173</v>
      </c>
    </row>
    <row r="2710" spans="1:21" x14ac:dyDescent="0.2">
      <c r="A2710">
        <v>4126</v>
      </c>
      <c r="B2710" t="s">
        <v>3568</v>
      </c>
      <c r="C2710" t="s">
        <v>72</v>
      </c>
      <c r="D2710" t="s">
        <v>4552</v>
      </c>
      <c r="E2710">
        <v>159</v>
      </c>
      <c r="F2710" t="s">
        <v>3565</v>
      </c>
      <c r="G2710" t="s">
        <v>57</v>
      </c>
      <c r="H2710" t="s">
        <v>4995</v>
      </c>
      <c r="I2710" t="s">
        <v>50</v>
      </c>
      <c r="J2710" t="s">
        <v>40</v>
      </c>
      <c r="K2710" t="s">
        <v>5002</v>
      </c>
      <c r="L2710" t="s">
        <v>46</v>
      </c>
      <c r="M2710">
        <v>1</v>
      </c>
      <c r="N2710" t="s">
        <v>26</v>
      </c>
      <c r="O2710" t="s">
        <v>3479</v>
      </c>
      <c r="P2710" t="s">
        <v>3518</v>
      </c>
      <c r="Q2710">
        <v>18.448960920000001</v>
      </c>
      <c r="R2710">
        <v>-34.124179859999998</v>
      </c>
      <c r="S2710" t="s">
        <v>5178</v>
      </c>
      <c r="T2710">
        <v>64</v>
      </c>
      <c r="U2710" t="s">
        <v>5173</v>
      </c>
    </row>
    <row r="2711" spans="1:21" x14ac:dyDescent="0.2">
      <c r="A2711">
        <v>3588</v>
      </c>
      <c r="B2711" t="s">
        <v>1812</v>
      </c>
      <c r="C2711" t="s">
        <v>71</v>
      </c>
      <c r="D2711" t="s">
        <v>4553</v>
      </c>
      <c r="E2711">
        <v>186</v>
      </c>
      <c r="F2711" t="s">
        <v>3346</v>
      </c>
      <c r="G2711" t="s">
        <v>56</v>
      </c>
      <c r="H2711" t="s">
        <v>4996</v>
      </c>
      <c r="I2711" t="s">
        <v>50</v>
      </c>
      <c r="J2711" t="s">
        <v>39</v>
      </c>
      <c r="K2711" t="s">
        <v>5002</v>
      </c>
      <c r="L2711" t="s">
        <v>46</v>
      </c>
      <c r="M2711">
        <v>1</v>
      </c>
      <c r="N2711" t="s">
        <v>25</v>
      </c>
      <c r="O2711" t="s">
        <v>310</v>
      </c>
      <c r="P2711" t="s">
        <v>1806</v>
      </c>
      <c r="Q2711">
        <v>18.430786789999999</v>
      </c>
      <c r="R2711">
        <v>-34.135947270000003</v>
      </c>
      <c r="S2711" t="s">
        <v>5175</v>
      </c>
      <c r="T2711">
        <v>64</v>
      </c>
      <c r="U2711" t="s">
        <v>5173</v>
      </c>
    </row>
    <row r="2712" spans="1:21" x14ac:dyDescent="0.2">
      <c r="A2712">
        <v>3590</v>
      </c>
      <c r="B2712" t="s">
        <v>1811</v>
      </c>
      <c r="C2712" t="s">
        <v>71</v>
      </c>
      <c r="D2712" t="s">
        <v>4553</v>
      </c>
      <c r="E2712">
        <v>186</v>
      </c>
      <c r="F2712" t="s">
        <v>3346</v>
      </c>
      <c r="G2712" t="s">
        <v>56</v>
      </c>
      <c r="H2712" t="s">
        <v>4995</v>
      </c>
      <c r="I2712" t="s">
        <v>42</v>
      </c>
      <c r="J2712" t="s">
        <v>37</v>
      </c>
      <c r="K2712" t="s">
        <v>5002</v>
      </c>
      <c r="L2712" t="s">
        <v>46</v>
      </c>
      <c r="M2712">
        <v>1</v>
      </c>
      <c r="N2712" t="s">
        <v>25</v>
      </c>
      <c r="O2712" t="s">
        <v>310</v>
      </c>
      <c r="P2712" t="s">
        <v>1806</v>
      </c>
      <c r="Q2712">
        <v>18.430913189999998</v>
      </c>
      <c r="R2712">
        <v>-34.135919229999999</v>
      </c>
      <c r="S2712" t="s">
        <v>5175</v>
      </c>
      <c r="T2712">
        <v>64</v>
      </c>
      <c r="U2712" t="s">
        <v>5173</v>
      </c>
    </row>
    <row r="2713" spans="1:21" x14ac:dyDescent="0.2">
      <c r="A2713">
        <v>3592</v>
      </c>
      <c r="B2713" t="s">
        <v>1817</v>
      </c>
      <c r="C2713" t="s">
        <v>71</v>
      </c>
      <c r="D2713" t="s">
        <v>4553</v>
      </c>
      <c r="E2713">
        <v>186</v>
      </c>
      <c r="F2713" t="s">
        <v>3346</v>
      </c>
      <c r="G2713" t="s">
        <v>56</v>
      </c>
      <c r="H2713" t="s">
        <v>4997</v>
      </c>
      <c r="I2713" t="s">
        <v>44</v>
      </c>
      <c r="J2713" t="s">
        <v>37</v>
      </c>
      <c r="K2713" t="s">
        <v>5002</v>
      </c>
      <c r="L2713" t="s">
        <v>45</v>
      </c>
      <c r="M2713">
        <v>5</v>
      </c>
      <c r="N2713" t="s">
        <v>22</v>
      </c>
      <c r="O2713" t="s">
        <v>278</v>
      </c>
      <c r="P2713" t="s">
        <v>1806</v>
      </c>
      <c r="Q2713">
        <v>18.431720850000001</v>
      </c>
      <c r="R2713">
        <v>-34.136962930000003</v>
      </c>
      <c r="S2713" t="s">
        <v>5175</v>
      </c>
      <c r="T2713">
        <v>64</v>
      </c>
      <c r="U2713" t="s">
        <v>5173</v>
      </c>
    </row>
    <row r="2714" spans="1:21" x14ac:dyDescent="0.2">
      <c r="A2714">
        <v>3593</v>
      </c>
      <c r="B2714" t="s">
        <v>1821</v>
      </c>
      <c r="C2714" t="s">
        <v>71</v>
      </c>
      <c r="D2714" t="s">
        <v>4553</v>
      </c>
      <c r="E2714">
        <v>186</v>
      </c>
      <c r="F2714" t="s">
        <v>3346</v>
      </c>
      <c r="G2714" t="s">
        <v>56</v>
      </c>
      <c r="H2714" t="s">
        <v>4995</v>
      </c>
      <c r="I2714" t="s">
        <v>42</v>
      </c>
      <c r="J2714" t="s">
        <v>40</v>
      </c>
      <c r="K2714" t="s">
        <v>5002</v>
      </c>
      <c r="L2714" t="s">
        <v>46</v>
      </c>
      <c r="M2714">
        <v>1</v>
      </c>
      <c r="N2714" t="s">
        <v>22</v>
      </c>
      <c r="O2714" t="s">
        <v>278</v>
      </c>
      <c r="P2714" t="s">
        <v>1806</v>
      </c>
      <c r="Q2714">
        <v>18.431727540000001</v>
      </c>
      <c r="R2714">
        <v>-34.136819850000002</v>
      </c>
      <c r="S2714" t="s">
        <v>5175</v>
      </c>
      <c r="T2714">
        <v>64</v>
      </c>
      <c r="U2714" t="s">
        <v>5173</v>
      </c>
    </row>
    <row r="2715" spans="1:21" x14ac:dyDescent="0.2">
      <c r="A2715">
        <v>3594</v>
      </c>
      <c r="B2715" t="s">
        <v>1820</v>
      </c>
      <c r="C2715" t="s">
        <v>71</v>
      </c>
      <c r="D2715" t="s">
        <v>4553</v>
      </c>
      <c r="E2715">
        <v>186</v>
      </c>
      <c r="F2715" t="s">
        <v>3346</v>
      </c>
      <c r="G2715" t="s">
        <v>56</v>
      </c>
      <c r="H2715" t="s">
        <v>4995</v>
      </c>
      <c r="I2715" t="s">
        <v>50</v>
      </c>
      <c r="J2715" t="s">
        <v>37</v>
      </c>
      <c r="K2715" t="s">
        <v>5002</v>
      </c>
      <c r="L2715" t="s">
        <v>45</v>
      </c>
      <c r="M2715">
        <v>5</v>
      </c>
      <c r="N2715" t="s">
        <v>22</v>
      </c>
      <c r="O2715" t="s">
        <v>278</v>
      </c>
      <c r="P2715" t="s">
        <v>1806</v>
      </c>
      <c r="Q2715">
        <v>18.431790230000001</v>
      </c>
      <c r="R2715">
        <v>-34.136882149999998</v>
      </c>
      <c r="S2715" t="s">
        <v>5175</v>
      </c>
      <c r="T2715">
        <v>64</v>
      </c>
      <c r="U2715" t="s">
        <v>5173</v>
      </c>
    </row>
    <row r="2716" spans="1:21" x14ac:dyDescent="0.2">
      <c r="A2716">
        <v>3595</v>
      </c>
      <c r="B2716" t="s">
        <v>1819</v>
      </c>
      <c r="C2716" t="s">
        <v>71</v>
      </c>
      <c r="D2716" t="s">
        <v>4553</v>
      </c>
      <c r="E2716">
        <v>186</v>
      </c>
      <c r="F2716" t="s">
        <v>3346</v>
      </c>
      <c r="G2716" t="s">
        <v>56</v>
      </c>
      <c r="H2716" t="s">
        <v>4995</v>
      </c>
      <c r="I2716" t="s">
        <v>50</v>
      </c>
      <c r="J2716" t="s">
        <v>37</v>
      </c>
      <c r="K2716" t="s">
        <v>5002</v>
      </c>
      <c r="L2716" t="s">
        <v>45</v>
      </c>
      <c r="M2716">
        <v>5</v>
      </c>
      <c r="N2716" t="s">
        <v>22</v>
      </c>
      <c r="O2716" t="s">
        <v>278</v>
      </c>
      <c r="P2716" t="s">
        <v>1806</v>
      </c>
      <c r="Q2716">
        <v>18.43194471</v>
      </c>
      <c r="R2716">
        <v>-34.136944880000001</v>
      </c>
      <c r="S2716" t="s">
        <v>5175</v>
      </c>
      <c r="T2716">
        <v>64</v>
      </c>
      <c r="U2716" t="s">
        <v>5173</v>
      </c>
    </row>
    <row r="2717" spans="1:21" x14ac:dyDescent="0.2">
      <c r="A2717">
        <v>3596</v>
      </c>
      <c r="B2717" t="s">
        <v>1815</v>
      </c>
      <c r="C2717" t="s">
        <v>71</v>
      </c>
      <c r="D2717" t="s">
        <v>4553</v>
      </c>
      <c r="E2717">
        <v>186</v>
      </c>
      <c r="F2717" t="s">
        <v>3346</v>
      </c>
      <c r="G2717" t="s">
        <v>56</v>
      </c>
      <c r="H2717" t="s">
        <v>4995</v>
      </c>
      <c r="I2717" t="s">
        <v>42</v>
      </c>
      <c r="J2717" t="s">
        <v>40</v>
      </c>
      <c r="K2717" t="s">
        <v>5002</v>
      </c>
      <c r="L2717" t="s">
        <v>46</v>
      </c>
      <c r="M2717">
        <v>1</v>
      </c>
      <c r="N2717" t="s">
        <v>22</v>
      </c>
      <c r="O2717" t="s">
        <v>278</v>
      </c>
      <c r="P2717" t="s">
        <v>1806</v>
      </c>
      <c r="Q2717">
        <v>18.432007179999999</v>
      </c>
      <c r="R2717">
        <v>-34.137040579999997</v>
      </c>
      <c r="S2717" t="s">
        <v>5175</v>
      </c>
      <c r="T2717">
        <v>64</v>
      </c>
      <c r="U2717" t="s">
        <v>5173</v>
      </c>
    </row>
    <row r="2718" spans="1:21" x14ac:dyDescent="0.2">
      <c r="A2718">
        <v>3597</v>
      </c>
      <c r="B2718" t="s">
        <v>1816</v>
      </c>
      <c r="C2718" t="s">
        <v>71</v>
      </c>
      <c r="D2718" t="s">
        <v>4553</v>
      </c>
      <c r="E2718">
        <v>186</v>
      </c>
      <c r="F2718" t="s">
        <v>3346</v>
      </c>
      <c r="G2718" t="s">
        <v>56</v>
      </c>
      <c r="H2718" t="s">
        <v>4995</v>
      </c>
      <c r="I2718" t="s">
        <v>42</v>
      </c>
      <c r="J2718" t="s">
        <v>37</v>
      </c>
      <c r="K2718" t="s">
        <v>5002</v>
      </c>
      <c r="L2718" t="s">
        <v>45</v>
      </c>
      <c r="M2718">
        <v>5</v>
      </c>
      <c r="N2718" t="s">
        <v>22</v>
      </c>
      <c r="O2718" t="s">
        <v>278</v>
      </c>
      <c r="P2718" t="s">
        <v>1806</v>
      </c>
      <c r="Q2718">
        <v>18.43205279</v>
      </c>
      <c r="R2718">
        <v>-34.13708372</v>
      </c>
      <c r="S2718" t="s">
        <v>5175</v>
      </c>
      <c r="T2718">
        <v>64</v>
      </c>
      <c r="U2718" t="s">
        <v>5173</v>
      </c>
    </row>
    <row r="2719" spans="1:21" x14ac:dyDescent="0.2">
      <c r="A2719">
        <v>3598</v>
      </c>
      <c r="B2719" t="s">
        <v>1818</v>
      </c>
      <c r="C2719" t="s">
        <v>71</v>
      </c>
      <c r="D2719" t="s">
        <v>4553</v>
      </c>
      <c r="E2719">
        <v>186</v>
      </c>
      <c r="F2719" t="s">
        <v>3346</v>
      </c>
      <c r="G2719" t="s">
        <v>56</v>
      </c>
      <c r="H2719" t="s">
        <v>4995</v>
      </c>
      <c r="I2719" t="s">
        <v>50</v>
      </c>
      <c r="J2719" t="s">
        <v>37</v>
      </c>
      <c r="K2719" t="s">
        <v>5002</v>
      </c>
      <c r="L2719" t="s">
        <v>45</v>
      </c>
      <c r="M2719">
        <v>5</v>
      </c>
      <c r="N2719" t="s">
        <v>22</v>
      </c>
      <c r="O2719" t="s">
        <v>278</v>
      </c>
      <c r="P2719" t="s">
        <v>1806</v>
      </c>
      <c r="Q2719">
        <v>18.432093869999999</v>
      </c>
      <c r="R2719">
        <v>-34.136945570000002</v>
      </c>
      <c r="S2719" t="s">
        <v>5175</v>
      </c>
      <c r="T2719">
        <v>64</v>
      </c>
      <c r="U2719" t="s">
        <v>5173</v>
      </c>
    </row>
    <row r="2720" spans="1:21" x14ac:dyDescent="0.2">
      <c r="A2720">
        <v>3599</v>
      </c>
      <c r="B2720" t="s">
        <v>1822</v>
      </c>
      <c r="C2720" t="s">
        <v>71</v>
      </c>
      <c r="D2720" t="s">
        <v>4553</v>
      </c>
      <c r="E2720">
        <v>186</v>
      </c>
      <c r="F2720" t="s">
        <v>3444</v>
      </c>
      <c r="G2720" t="s">
        <v>56</v>
      </c>
      <c r="H2720" t="s">
        <v>4995</v>
      </c>
      <c r="I2720" t="s">
        <v>42</v>
      </c>
      <c r="J2720" t="s">
        <v>40</v>
      </c>
      <c r="K2720" t="s">
        <v>5002</v>
      </c>
      <c r="L2720" t="s">
        <v>45</v>
      </c>
      <c r="M2720">
        <v>3</v>
      </c>
      <c r="N2720" t="s">
        <v>25</v>
      </c>
      <c r="O2720" t="s">
        <v>260</v>
      </c>
      <c r="P2720" t="s">
        <v>1806</v>
      </c>
      <c r="Q2720">
        <v>18.432300040000001</v>
      </c>
      <c r="R2720">
        <v>-34.13646292</v>
      </c>
      <c r="S2720" t="s">
        <v>5175</v>
      </c>
      <c r="T2720">
        <v>64</v>
      </c>
      <c r="U2720" t="s">
        <v>5173</v>
      </c>
    </row>
    <row r="2721" spans="1:21" x14ac:dyDescent="0.2">
      <c r="A2721">
        <v>3600</v>
      </c>
      <c r="B2721" t="s">
        <v>1823</v>
      </c>
      <c r="C2721" t="s">
        <v>71</v>
      </c>
      <c r="D2721" t="s">
        <v>4553</v>
      </c>
      <c r="E2721">
        <v>186</v>
      </c>
      <c r="F2721" t="s">
        <v>3444</v>
      </c>
      <c r="G2721" t="s">
        <v>56</v>
      </c>
      <c r="H2721" t="s">
        <v>4996</v>
      </c>
      <c r="I2721" t="s">
        <v>50</v>
      </c>
      <c r="J2721" t="s">
        <v>40</v>
      </c>
      <c r="K2721" t="s">
        <v>5002</v>
      </c>
      <c r="L2721" t="s">
        <v>45</v>
      </c>
      <c r="M2721">
        <v>3</v>
      </c>
      <c r="N2721" t="s">
        <v>25</v>
      </c>
      <c r="O2721" t="s">
        <v>260</v>
      </c>
      <c r="P2721" t="s">
        <v>1806</v>
      </c>
      <c r="Q2721">
        <v>18.432317510000001</v>
      </c>
      <c r="R2721">
        <v>-34.136424839999997</v>
      </c>
      <c r="S2721" t="s">
        <v>5175</v>
      </c>
      <c r="T2721">
        <v>64</v>
      </c>
      <c r="U2721" t="s">
        <v>5173</v>
      </c>
    </row>
    <row r="2722" spans="1:21" x14ac:dyDescent="0.2">
      <c r="A2722">
        <v>3601</v>
      </c>
      <c r="B2722" t="s">
        <v>1824</v>
      </c>
      <c r="C2722" t="s">
        <v>71</v>
      </c>
      <c r="D2722" t="s">
        <v>4553</v>
      </c>
      <c r="E2722">
        <v>186</v>
      </c>
      <c r="F2722" t="s">
        <v>3444</v>
      </c>
      <c r="G2722" t="s">
        <v>57</v>
      </c>
      <c r="H2722" t="s">
        <v>4995</v>
      </c>
      <c r="I2722" t="s">
        <v>50</v>
      </c>
      <c r="J2722" t="s">
        <v>40</v>
      </c>
      <c r="K2722" t="s">
        <v>5002</v>
      </c>
      <c r="L2722" t="s">
        <v>45</v>
      </c>
      <c r="M2722">
        <v>3</v>
      </c>
      <c r="N2722" t="s">
        <v>25</v>
      </c>
      <c r="O2722" t="s">
        <v>260</v>
      </c>
      <c r="P2722" t="s">
        <v>1806</v>
      </c>
      <c r="Q2722">
        <v>18.432326329999999</v>
      </c>
      <c r="R2722">
        <v>-34.13639268</v>
      </c>
      <c r="S2722" t="s">
        <v>5175</v>
      </c>
      <c r="T2722">
        <v>64</v>
      </c>
      <c r="U2722" t="s">
        <v>5173</v>
      </c>
    </row>
    <row r="2723" spans="1:21" x14ac:dyDescent="0.2">
      <c r="A2723">
        <v>3602</v>
      </c>
      <c r="B2723" t="s">
        <v>1825</v>
      </c>
      <c r="C2723" t="s">
        <v>71</v>
      </c>
      <c r="D2723" t="s">
        <v>4553</v>
      </c>
      <c r="E2723">
        <v>186</v>
      </c>
      <c r="F2723" t="s">
        <v>3444</v>
      </c>
      <c r="G2723" t="s">
        <v>56</v>
      </c>
      <c r="H2723" t="s">
        <v>4996</v>
      </c>
      <c r="I2723" t="s">
        <v>44</v>
      </c>
      <c r="J2723" t="s">
        <v>40</v>
      </c>
      <c r="K2723" t="s">
        <v>5002</v>
      </c>
      <c r="L2723" t="s">
        <v>45</v>
      </c>
      <c r="M2723">
        <v>2</v>
      </c>
      <c r="N2723" t="s">
        <v>25</v>
      </c>
      <c r="O2723" t="s">
        <v>260</v>
      </c>
      <c r="P2723" t="s">
        <v>1806</v>
      </c>
      <c r="Q2723">
        <v>18.432413700000001</v>
      </c>
      <c r="R2723">
        <v>-34.136195110000003</v>
      </c>
      <c r="S2723" t="s">
        <v>5175</v>
      </c>
      <c r="T2723">
        <v>64</v>
      </c>
      <c r="U2723" t="s">
        <v>5173</v>
      </c>
    </row>
    <row r="2724" spans="1:21" x14ac:dyDescent="0.2">
      <c r="A2724">
        <v>3603</v>
      </c>
      <c r="B2724" t="s">
        <v>1826</v>
      </c>
      <c r="C2724" t="s">
        <v>71</v>
      </c>
      <c r="D2724" t="s">
        <v>4553</v>
      </c>
      <c r="E2724">
        <v>186</v>
      </c>
      <c r="F2724" t="s">
        <v>3444</v>
      </c>
      <c r="G2724" t="s">
        <v>56</v>
      </c>
      <c r="H2724" t="s">
        <v>4995</v>
      </c>
      <c r="I2724" t="s">
        <v>50</v>
      </c>
      <c r="J2724" t="s">
        <v>40</v>
      </c>
      <c r="K2724" t="s">
        <v>5002</v>
      </c>
      <c r="L2724" t="s">
        <v>45</v>
      </c>
      <c r="M2724">
        <v>2</v>
      </c>
      <c r="N2724" t="s">
        <v>25</v>
      </c>
      <c r="O2724" t="s">
        <v>260</v>
      </c>
      <c r="P2724" t="s">
        <v>1806</v>
      </c>
      <c r="Q2724">
        <v>18.432415259999999</v>
      </c>
      <c r="R2724">
        <v>-34.136177230000001</v>
      </c>
      <c r="S2724" t="s">
        <v>5175</v>
      </c>
      <c r="T2724">
        <v>64</v>
      </c>
      <c r="U2724" t="s">
        <v>5173</v>
      </c>
    </row>
    <row r="2725" spans="1:21" x14ac:dyDescent="0.2">
      <c r="A2725">
        <v>3604</v>
      </c>
      <c r="B2725" t="s">
        <v>1808</v>
      </c>
      <c r="C2725" t="s">
        <v>71</v>
      </c>
      <c r="D2725" t="s">
        <v>4553</v>
      </c>
      <c r="E2725">
        <v>186</v>
      </c>
      <c r="F2725" t="s">
        <v>3346</v>
      </c>
      <c r="G2725" t="s">
        <v>56</v>
      </c>
      <c r="H2725" t="s">
        <v>4995</v>
      </c>
      <c r="I2725" t="s">
        <v>44</v>
      </c>
      <c r="J2725" t="s">
        <v>37</v>
      </c>
      <c r="K2725" t="s">
        <v>5002</v>
      </c>
      <c r="L2725" t="s">
        <v>46</v>
      </c>
      <c r="M2725">
        <v>1</v>
      </c>
      <c r="N2725" t="s">
        <v>25</v>
      </c>
      <c r="O2725" t="s">
        <v>4762</v>
      </c>
      <c r="P2725" t="s">
        <v>1806</v>
      </c>
      <c r="Q2725">
        <v>18.432914230000002</v>
      </c>
      <c r="R2725">
        <v>-34.134373340000003</v>
      </c>
      <c r="S2725" t="s">
        <v>5175</v>
      </c>
      <c r="T2725">
        <v>64</v>
      </c>
      <c r="U2725" t="s">
        <v>5173</v>
      </c>
    </row>
    <row r="2726" spans="1:21" x14ac:dyDescent="0.2">
      <c r="A2726">
        <v>3605</v>
      </c>
      <c r="B2726" t="s">
        <v>1807</v>
      </c>
      <c r="C2726" t="s">
        <v>71</v>
      </c>
      <c r="D2726" t="s">
        <v>4553</v>
      </c>
      <c r="E2726">
        <v>186</v>
      </c>
      <c r="F2726" t="s">
        <v>3346</v>
      </c>
      <c r="G2726" t="s">
        <v>56</v>
      </c>
      <c r="H2726" t="s">
        <v>4999</v>
      </c>
      <c r="I2726" t="s">
        <v>50</v>
      </c>
      <c r="J2726" t="s">
        <v>40</v>
      </c>
      <c r="K2726" t="s">
        <v>5002</v>
      </c>
      <c r="L2726" t="s">
        <v>46</v>
      </c>
      <c r="M2726">
        <v>1</v>
      </c>
      <c r="N2726" t="s">
        <v>9</v>
      </c>
      <c r="O2726" t="s">
        <v>4762</v>
      </c>
      <c r="P2726" t="s">
        <v>1806</v>
      </c>
      <c r="Q2726">
        <v>18.43294788</v>
      </c>
      <c r="R2726">
        <v>-34.134487980000003</v>
      </c>
      <c r="S2726" t="s">
        <v>5175</v>
      </c>
      <c r="T2726">
        <v>64</v>
      </c>
      <c r="U2726" t="s">
        <v>5173</v>
      </c>
    </row>
    <row r="2727" spans="1:21" x14ac:dyDescent="0.2">
      <c r="A2727">
        <v>3606</v>
      </c>
      <c r="B2727" t="s">
        <v>1810</v>
      </c>
      <c r="C2727" t="s">
        <v>71</v>
      </c>
      <c r="D2727" t="s">
        <v>4553</v>
      </c>
      <c r="E2727">
        <v>186</v>
      </c>
      <c r="F2727" t="s">
        <v>3346</v>
      </c>
      <c r="G2727" t="s">
        <v>56</v>
      </c>
      <c r="H2727" t="s">
        <v>4996</v>
      </c>
      <c r="I2727" t="s">
        <v>50</v>
      </c>
      <c r="J2727" t="s">
        <v>40</v>
      </c>
      <c r="K2727" t="s">
        <v>5002</v>
      </c>
      <c r="L2727" t="s">
        <v>46</v>
      </c>
      <c r="M2727">
        <v>1</v>
      </c>
      <c r="N2727" t="s">
        <v>25</v>
      </c>
      <c r="O2727" t="s">
        <v>4762</v>
      </c>
      <c r="P2727" t="s">
        <v>1806</v>
      </c>
      <c r="Q2727">
        <v>18.432969679999999</v>
      </c>
      <c r="R2727">
        <v>-34.134659820000003</v>
      </c>
      <c r="S2727" t="s">
        <v>5175</v>
      </c>
      <c r="T2727">
        <v>64</v>
      </c>
      <c r="U2727" t="s">
        <v>5173</v>
      </c>
    </row>
    <row r="2728" spans="1:21" x14ac:dyDescent="0.2">
      <c r="A2728">
        <v>3607</v>
      </c>
      <c r="B2728" t="s">
        <v>1809</v>
      </c>
      <c r="C2728" t="s">
        <v>71</v>
      </c>
      <c r="D2728" t="s">
        <v>4553</v>
      </c>
      <c r="E2728">
        <v>186</v>
      </c>
      <c r="F2728" t="s">
        <v>3346</v>
      </c>
      <c r="G2728" t="s">
        <v>56</v>
      </c>
      <c r="H2728" t="s">
        <v>4997</v>
      </c>
      <c r="I2728" t="s">
        <v>50</v>
      </c>
      <c r="J2728" t="s">
        <v>40</v>
      </c>
      <c r="K2728" t="s">
        <v>5002</v>
      </c>
      <c r="L2728" t="s">
        <v>46</v>
      </c>
      <c r="M2728">
        <v>1</v>
      </c>
      <c r="N2728" t="s">
        <v>25</v>
      </c>
      <c r="O2728" t="s">
        <v>4762</v>
      </c>
      <c r="P2728" t="s">
        <v>1806</v>
      </c>
      <c r="Q2728">
        <v>18.43298141</v>
      </c>
      <c r="R2728">
        <v>-34.134621709999998</v>
      </c>
      <c r="S2728" t="s">
        <v>5175</v>
      </c>
      <c r="T2728">
        <v>64</v>
      </c>
      <c r="U2728" t="s">
        <v>5173</v>
      </c>
    </row>
    <row r="2729" spans="1:21" x14ac:dyDescent="0.2">
      <c r="A2729">
        <v>3608</v>
      </c>
      <c r="B2729" t="s">
        <v>1805</v>
      </c>
      <c r="C2729" t="s">
        <v>71</v>
      </c>
      <c r="D2729" t="s">
        <v>4553</v>
      </c>
      <c r="E2729">
        <v>186</v>
      </c>
      <c r="F2729" t="s">
        <v>3346</v>
      </c>
      <c r="G2729" t="s">
        <v>56</v>
      </c>
      <c r="H2729" t="s">
        <v>4998</v>
      </c>
      <c r="I2729" t="s">
        <v>44</v>
      </c>
      <c r="J2729" t="s">
        <v>40</v>
      </c>
      <c r="K2729" t="s">
        <v>5002</v>
      </c>
      <c r="L2729" t="s">
        <v>46</v>
      </c>
      <c r="M2729">
        <v>1</v>
      </c>
      <c r="N2729" t="s">
        <v>25</v>
      </c>
      <c r="O2729" t="s">
        <v>4762</v>
      </c>
      <c r="P2729" t="s">
        <v>1806</v>
      </c>
      <c r="Q2729">
        <v>18.433096339999999</v>
      </c>
      <c r="R2729">
        <v>-34.134593619999997</v>
      </c>
      <c r="S2729" t="s">
        <v>5175</v>
      </c>
      <c r="T2729">
        <v>64</v>
      </c>
      <c r="U2729" t="s">
        <v>5173</v>
      </c>
    </row>
    <row r="2730" spans="1:21" x14ac:dyDescent="0.2">
      <c r="A2730">
        <v>3621</v>
      </c>
      <c r="B2730" t="s">
        <v>1831</v>
      </c>
      <c r="C2730" t="s">
        <v>71</v>
      </c>
      <c r="D2730" t="s">
        <v>4553</v>
      </c>
      <c r="E2730">
        <v>187</v>
      </c>
      <c r="F2730" t="s">
        <v>3348</v>
      </c>
      <c r="G2730" t="s">
        <v>57</v>
      </c>
      <c r="H2730" t="s">
        <v>4998</v>
      </c>
      <c r="I2730" t="s">
        <v>50</v>
      </c>
      <c r="J2730" t="s">
        <v>37</v>
      </c>
      <c r="K2730" t="s">
        <v>5002</v>
      </c>
      <c r="L2730" t="s">
        <v>46</v>
      </c>
      <c r="M2730">
        <v>1</v>
      </c>
      <c r="N2730" t="s">
        <v>25</v>
      </c>
      <c r="O2730" t="s">
        <v>114</v>
      </c>
      <c r="P2730" t="s">
        <v>1832</v>
      </c>
      <c r="Q2730">
        <v>18.451068169999999</v>
      </c>
      <c r="R2730">
        <v>-34.125109369999997</v>
      </c>
      <c r="S2730" t="s">
        <v>5179</v>
      </c>
      <c r="T2730">
        <v>64</v>
      </c>
      <c r="U2730" t="s">
        <v>5173</v>
      </c>
    </row>
    <row r="2731" spans="1:21" x14ac:dyDescent="0.2">
      <c r="A2731">
        <v>3622</v>
      </c>
      <c r="B2731" t="s">
        <v>1833</v>
      </c>
      <c r="C2731" t="s">
        <v>71</v>
      </c>
      <c r="D2731" t="s">
        <v>4553</v>
      </c>
      <c r="E2731">
        <v>187</v>
      </c>
      <c r="F2731" t="s">
        <v>3349</v>
      </c>
      <c r="G2731" t="s">
        <v>56</v>
      </c>
      <c r="H2731" t="s">
        <v>4997</v>
      </c>
      <c r="I2731" t="s">
        <v>44</v>
      </c>
      <c r="J2731" t="s">
        <v>40</v>
      </c>
      <c r="K2731" t="s">
        <v>5002</v>
      </c>
      <c r="L2731" t="s">
        <v>46</v>
      </c>
      <c r="M2731">
        <v>1</v>
      </c>
      <c r="N2731" t="s">
        <v>25</v>
      </c>
      <c r="O2731" t="s">
        <v>114</v>
      </c>
      <c r="P2731" t="s">
        <v>1832</v>
      </c>
      <c r="Q2731">
        <v>18.451288779999999</v>
      </c>
      <c r="R2731">
        <v>-34.124924309999997</v>
      </c>
      <c r="S2731" t="s">
        <v>5179</v>
      </c>
      <c r="T2731">
        <v>64</v>
      </c>
      <c r="U2731" t="s">
        <v>5173</v>
      </c>
    </row>
    <row r="2732" spans="1:21" x14ac:dyDescent="0.2">
      <c r="A2732">
        <v>3623</v>
      </c>
      <c r="B2732" t="s">
        <v>1834</v>
      </c>
      <c r="C2732" t="s">
        <v>71</v>
      </c>
      <c r="D2732" t="s">
        <v>4553</v>
      </c>
      <c r="E2732">
        <v>187</v>
      </c>
      <c r="F2732" t="s">
        <v>3349</v>
      </c>
      <c r="G2732" t="s">
        <v>56</v>
      </c>
      <c r="H2732" t="s">
        <v>4997</v>
      </c>
      <c r="I2732" t="s">
        <v>50</v>
      </c>
      <c r="J2732" t="s">
        <v>40</v>
      </c>
      <c r="K2732" t="s">
        <v>5002</v>
      </c>
      <c r="L2732" t="s">
        <v>46</v>
      </c>
      <c r="M2732">
        <v>1</v>
      </c>
      <c r="N2732" t="s">
        <v>25</v>
      </c>
      <c r="O2732" t="s">
        <v>114</v>
      </c>
      <c r="P2732" t="s">
        <v>1832</v>
      </c>
      <c r="Q2732">
        <v>18.451312990000002</v>
      </c>
      <c r="R2732">
        <v>-34.124905099999999</v>
      </c>
      <c r="S2732" t="s">
        <v>5179</v>
      </c>
      <c r="T2732">
        <v>64</v>
      </c>
      <c r="U2732" t="s">
        <v>5173</v>
      </c>
    </row>
    <row r="2733" spans="1:21" x14ac:dyDescent="0.2">
      <c r="A2733">
        <v>706</v>
      </c>
      <c r="B2733" t="s">
        <v>3475</v>
      </c>
      <c r="C2733" t="s">
        <v>72</v>
      </c>
      <c r="D2733" t="s">
        <v>4552</v>
      </c>
      <c r="E2733">
        <v>159</v>
      </c>
      <c r="F2733" t="s">
        <v>3473</v>
      </c>
      <c r="G2733" t="s">
        <v>56</v>
      </c>
      <c r="H2733" t="s">
        <v>4997</v>
      </c>
      <c r="I2733" t="s">
        <v>50</v>
      </c>
      <c r="J2733" t="s">
        <v>36</v>
      </c>
      <c r="K2733" t="s">
        <v>36</v>
      </c>
      <c r="L2733" t="s">
        <v>46</v>
      </c>
      <c r="M2733">
        <v>1</v>
      </c>
      <c r="N2733" t="s">
        <v>27</v>
      </c>
      <c r="O2733" t="s">
        <v>3474</v>
      </c>
      <c r="P2733" t="s">
        <v>3518</v>
      </c>
      <c r="Q2733">
        <v>18.48013254</v>
      </c>
      <c r="R2733">
        <v>-34.100869039999999</v>
      </c>
      <c r="S2733" t="s">
        <v>5180</v>
      </c>
      <c r="T2733">
        <v>64</v>
      </c>
      <c r="U2733" t="s">
        <v>5173</v>
      </c>
    </row>
    <row r="2734" spans="1:21" x14ac:dyDescent="0.2">
      <c r="A2734">
        <v>707</v>
      </c>
      <c r="B2734" t="s">
        <v>3476</v>
      </c>
      <c r="C2734" t="s">
        <v>72</v>
      </c>
      <c r="D2734" t="s">
        <v>4552</v>
      </c>
      <c r="E2734">
        <v>159</v>
      </c>
      <c r="F2734" t="s">
        <v>3473</v>
      </c>
      <c r="G2734" t="s">
        <v>56</v>
      </c>
      <c r="H2734" t="s">
        <v>4998</v>
      </c>
      <c r="I2734" t="s">
        <v>50</v>
      </c>
      <c r="J2734" t="s">
        <v>36</v>
      </c>
      <c r="K2734" t="s">
        <v>36</v>
      </c>
      <c r="L2734" t="s">
        <v>46</v>
      </c>
      <c r="M2734">
        <v>1</v>
      </c>
      <c r="N2734" t="s">
        <v>27</v>
      </c>
      <c r="O2734" t="s">
        <v>3474</v>
      </c>
      <c r="P2734" t="s">
        <v>3518</v>
      </c>
      <c r="Q2734">
        <v>18.48013254</v>
      </c>
      <c r="R2734">
        <v>-34.100869039999999</v>
      </c>
      <c r="S2734" t="s">
        <v>5180</v>
      </c>
      <c r="T2734">
        <v>64</v>
      </c>
      <c r="U2734" t="s">
        <v>5173</v>
      </c>
    </row>
    <row r="2735" spans="1:21" x14ac:dyDescent="0.2">
      <c r="A2735">
        <v>4196</v>
      </c>
      <c r="B2735" t="s">
        <v>3498</v>
      </c>
      <c r="C2735" t="s">
        <v>72</v>
      </c>
      <c r="D2735" t="s">
        <v>4552</v>
      </c>
      <c r="E2735">
        <v>159</v>
      </c>
      <c r="F2735" t="s">
        <v>3485</v>
      </c>
      <c r="G2735" t="s">
        <v>56</v>
      </c>
      <c r="H2735" t="s">
        <v>4995</v>
      </c>
      <c r="I2735" t="s">
        <v>50</v>
      </c>
      <c r="J2735" t="s">
        <v>37</v>
      </c>
      <c r="K2735" t="s">
        <v>5002</v>
      </c>
      <c r="L2735" t="s">
        <v>46</v>
      </c>
      <c r="M2735">
        <v>1</v>
      </c>
      <c r="N2735" t="s">
        <v>22</v>
      </c>
      <c r="O2735" t="s">
        <v>3486</v>
      </c>
      <c r="P2735" t="s">
        <v>3518</v>
      </c>
      <c r="Q2735">
        <v>18.46926689</v>
      </c>
      <c r="R2735">
        <v>-34.10669893</v>
      </c>
      <c r="S2735" t="s">
        <v>5180</v>
      </c>
      <c r="T2735">
        <v>64</v>
      </c>
      <c r="U2735" t="s">
        <v>5173</v>
      </c>
    </row>
    <row r="2736" spans="1:21" x14ac:dyDescent="0.2">
      <c r="A2736">
        <v>4197</v>
      </c>
      <c r="B2736" t="s">
        <v>3559</v>
      </c>
      <c r="C2736" t="s">
        <v>72</v>
      </c>
      <c r="D2736" t="s">
        <v>4552</v>
      </c>
      <c r="E2736">
        <v>159</v>
      </c>
      <c r="F2736" t="s">
        <v>3485</v>
      </c>
      <c r="G2736" t="s">
        <v>56</v>
      </c>
      <c r="H2736" t="s">
        <v>4996</v>
      </c>
      <c r="I2736" t="s">
        <v>50</v>
      </c>
      <c r="J2736" t="s">
        <v>39</v>
      </c>
      <c r="K2736" t="s">
        <v>5002</v>
      </c>
      <c r="L2736" t="s">
        <v>46</v>
      </c>
      <c r="M2736">
        <v>1</v>
      </c>
      <c r="N2736" t="s">
        <v>27</v>
      </c>
      <c r="O2736" t="s">
        <v>3486</v>
      </c>
      <c r="P2736" t="s">
        <v>3518</v>
      </c>
      <c r="Q2736">
        <v>18.46926689</v>
      </c>
      <c r="R2736">
        <v>-34.10669893</v>
      </c>
      <c r="S2736" t="s">
        <v>5180</v>
      </c>
      <c r="T2736">
        <v>64</v>
      </c>
      <c r="U2736" t="s">
        <v>5173</v>
      </c>
    </row>
    <row r="2737" spans="1:21" x14ac:dyDescent="0.2">
      <c r="A2737">
        <v>4198</v>
      </c>
      <c r="B2737" t="s">
        <v>3560</v>
      </c>
      <c r="C2737" t="s">
        <v>72</v>
      </c>
      <c r="D2737" t="s">
        <v>4552</v>
      </c>
      <c r="E2737">
        <v>159</v>
      </c>
      <c r="F2737" t="s">
        <v>3485</v>
      </c>
      <c r="G2737" t="s">
        <v>56</v>
      </c>
      <c r="H2737" t="s">
        <v>4995</v>
      </c>
      <c r="I2737" t="s">
        <v>50</v>
      </c>
      <c r="J2737" t="s">
        <v>39</v>
      </c>
      <c r="K2737" t="s">
        <v>5002</v>
      </c>
      <c r="L2737" t="s">
        <v>46</v>
      </c>
      <c r="M2737">
        <v>5</v>
      </c>
      <c r="N2737" t="s">
        <v>26</v>
      </c>
      <c r="O2737" t="s">
        <v>3486</v>
      </c>
      <c r="P2737" t="s">
        <v>3518</v>
      </c>
      <c r="Q2737">
        <v>18.46926689</v>
      </c>
      <c r="R2737">
        <v>-34.10669893</v>
      </c>
      <c r="S2737" t="s">
        <v>5180</v>
      </c>
      <c r="T2737">
        <v>64</v>
      </c>
      <c r="U2737" t="s">
        <v>5173</v>
      </c>
    </row>
    <row r="2738" spans="1:21" x14ac:dyDescent="0.2">
      <c r="A2738">
        <v>4199</v>
      </c>
      <c r="B2738" t="s">
        <v>3561</v>
      </c>
      <c r="C2738" t="s">
        <v>72</v>
      </c>
      <c r="D2738" t="s">
        <v>4552</v>
      </c>
      <c r="E2738">
        <v>159</v>
      </c>
      <c r="F2738" t="s">
        <v>3485</v>
      </c>
      <c r="G2738" t="s">
        <v>57</v>
      </c>
      <c r="H2738" t="s">
        <v>4995</v>
      </c>
      <c r="I2738" t="s">
        <v>42</v>
      </c>
      <c r="J2738" t="s">
        <v>39</v>
      </c>
      <c r="K2738" t="s">
        <v>5002</v>
      </c>
      <c r="L2738" t="s">
        <v>45</v>
      </c>
      <c r="M2738">
        <v>5</v>
      </c>
      <c r="N2738" t="s">
        <v>26</v>
      </c>
      <c r="O2738" t="s">
        <v>3486</v>
      </c>
      <c r="P2738" t="s">
        <v>3518</v>
      </c>
      <c r="Q2738">
        <v>18.46926689</v>
      </c>
      <c r="R2738">
        <v>-34.10669893</v>
      </c>
      <c r="S2738" t="s">
        <v>5180</v>
      </c>
      <c r="T2738">
        <v>64</v>
      </c>
      <c r="U2738" t="s">
        <v>5173</v>
      </c>
    </row>
    <row r="2739" spans="1:21" x14ac:dyDescent="0.2">
      <c r="A2739">
        <v>4200</v>
      </c>
      <c r="B2739" t="s">
        <v>3562</v>
      </c>
      <c r="C2739" t="s">
        <v>72</v>
      </c>
      <c r="D2739" t="s">
        <v>4552</v>
      </c>
      <c r="E2739">
        <v>159</v>
      </c>
      <c r="F2739" t="s">
        <v>3485</v>
      </c>
      <c r="G2739" t="s">
        <v>56</v>
      </c>
      <c r="H2739" t="s">
        <v>4995</v>
      </c>
      <c r="I2739" t="s">
        <v>50</v>
      </c>
      <c r="J2739" t="s">
        <v>39</v>
      </c>
      <c r="K2739" t="s">
        <v>5002</v>
      </c>
      <c r="L2739" t="s">
        <v>45</v>
      </c>
      <c r="M2739">
        <v>5</v>
      </c>
      <c r="N2739" t="s">
        <v>26</v>
      </c>
      <c r="O2739" t="s">
        <v>3486</v>
      </c>
      <c r="P2739" t="s">
        <v>3518</v>
      </c>
      <c r="Q2739">
        <v>18.46926689</v>
      </c>
      <c r="R2739">
        <v>-34.10669893</v>
      </c>
      <c r="S2739" t="s">
        <v>5180</v>
      </c>
      <c r="T2739">
        <v>64</v>
      </c>
      <c r="U2739" t="s">
        <v>5173</v>
      </c>
    </row>
    <row r="2740" spans="1:21" x14ac:dyDescent="0.2">
      <c r="A2740">
        <v>4201</v>
      </c>
      <c r="B2740" t="s">
        <v>3563</v>
      </c>
      <c r="C2740" t="s">
        <v>72</v>
      </c>
      <c r="D2740" t="s">
        <v>4552</v>
      </c>
      <c r="E2740">
        <v>159</v>
      </c>
      <c r="F2740" t="s">
        <v>3485</v>
      </c>
      <c r="G2740" t="s">
        <v>57</v>
      </c>
      <c r="H2740" t="s">
        <v>4996</v>
      </c>
      <c r="I2740" t="s">
        <v>50</v>
      </c>
      <c r="J2740" t="s">
        <v>39</v>
      </c>
      <c r="K2740" t="s">
        <v>5002</v>
      </c>
      <c r="L2740" t="s">
        <v>45</v>
      </c>
      <c r="M2740">
        <v>5</v>
      </c>
      <c r="N2740" t="s">
        <v>26</v>
      </c>
      <c r="O2740" t="s">
        <v>3486</v>
      </c>
      <c r="P2740" t="s">
        <v>3518</v>
      </c>
      <c r="Q2740">
        <v>18.46926689</v>
      </c>
      <c r="R2740">
        <v>-34.10669893</v>
      </c>
      <c r="S2740" t="s">
        <v>5180</v>
      </c>
      <c r="T2740">
        <v>64</v>
      </c>
      <c r="U2740" t="s">
        <v>5173</v>
      </c>
    </row>
    <row r="2741" spans="1:21" x14ac:dyDescent="0.2">
      <c r="A2741">
        <v>4202</v>
      </c>
      <c r="B2741" t="s">
        <v>3564</v>
      </c>
      <c r="C2741" t="s">
        <v>72</v>
      </c>
      <c r="D2741" t="s">
        <v>4552</v>
      </c>
      <c r="E2741">
        <v>159</v>
      </c>
      <c r="F2741" t="s">
        <v>3565</v>
      </c>
      <c r="G2741" t="s">
        <v>56</v>
      </c>
      <c r="H2741" t="s">
        <v>4996</v>
      </c>
      <c r="I2741" t="s">
        <v>50</v>
      </c>
      <c r="J2741" t="s">
        <v>39</v>
      </c>
      <c r="K2741" t="s">
        <v>5002</v>
      </c>
      <c r="L2741" t="s">
        <v>45</v>
      </c>
      <c r="M2741">
        <v>5</v>
      </c>
      <c r="N2741" t="s">
        <v>26</v>
      </c>
      <c r="O2741" t="s">
        <v>3486</v>
      </c>
      <c r="P2741" t="s">
        <v>3518</v>
      </c>
      <c r="Q2741">
        <v>18.46926689</v>
      </c>
      <c r="R2741">
        <v>-34.10669893</v>
      </c>
      <c r="S2741" t="s">
        <v>5180</v>
      </c>
      <c r="T2741">
        <v>64</v>
      </c>
      <c r="U2741" t="s">
        <v>5173</v>
      </c>
    </row>
    <row r="2742" spans="1:21" x14ac:dyDescent="0.2">
      <c r="A2742">
        <v>4203</v>
      </c>
      <c r="B2742" t="s">
        <v>3484</v>
      </c>
      <c r="C2742" t="s">
        <v>72</v>
      </c>
      <c r="D2742" t="s">
        <v>4552</v>
      </c>
      <c r="E2742">
        <v>159</v>
      </c>
      <c r="F2742" t="s">
        <v>3485</v>
      </c>
      <c r="G2742" t="s">
        <v>56</v>
      </c>
      <c r="H2742" t="s">
        <v>4996</v>
      </c>
      <c r="I2742" t="s">
        <v>50</v>
      </c>
      <c r="J2742" t="s">
        <v>37</v>
      </c>
      <c r="K2742" t="s">
        <v>5002</v>
      </c>
      <c r="L2742" t="s">
        <v>46</v>
      </c>
      <c r="M2742">
        <v>1</v>
      </c>
      <c r="N2742" t="s">
        <v>22</v>
      </c>
      <c r="O2742" t="s">
        <v>3486</v>
      </c>
      <c r="P2742" t="s">
        <v>3518</v>
      </c>
      <c r="Q2742">
        <v>18.469267299999998</v>
      </c>
      <c r="R2742">
        <v>-34.10670528</v>
      </c>
      <c r="S2742" t="s">
        <v>5180</v>
      </c>
      <c r="T2742">
        <v>64</v>
      </c>
      <c r="U2742" t="s">
        <v>5173</v>
      </c>
    </row>
    <row r="2743" spans="1:21" x14ac:dyDescent="0.2">
      <c r="A2743">
        <v>4204</v>
      </c>
      <c r="B2743" t="s">
        <v>3488</v>
      </c>
      <c r="C2743" t="s">
        <v>72</v>
      </c>
      <c r="D2743" t="s">
        <v>4552</v>
      </c>
      <c r="E2743">
        <v>159</v>
      </c>
      <c r="F2743" t="s">
        <v>3485</v>
      </c>
      <c r="G2743" t="s">
        <v>57</v>
      </c>
      <c r="H2743" t="s">
        <v>4996</v>
      </c>
      <c r="I2743" t="s">
        <v>50</v>
      </c>
      <c r="J2743" t="s">
        <v>37</v>
      </c>
      <c r="K2743" t="s">
        <v>5002</v>
      </c>
      <c r="L2743" t="s">
        <v>46</v>
      </c>
      <c r="M2743">
        <v>1</v>
      </c>
      <c r="N2743" t="s">
        <v>22</v>
      </c>
      <c r="O2743" t="s">
        <v>3486</v>
      </c>
      <c r="P2743" t="s">
        <v>3518</v>
      </c>
      <c r="Q2743">
        <v>18.469267299999998</v>
      </c>
      <c r="R2743">
        <v>-34.10670528</v>
      </c>
      <c r="S2743" t="s">
        <v>5180</v>
      </c>
      <c r="T2743">
        <v>64</v>
      </c>
      <c r="U2743" t="s">
        <v>5173</v>
      </c>
    </row>
    <row r="2744" spans="1:21" x14ac:dyDescent="0.2">
      <c r="A2744">
        <v>4205</v>
      </c>
      <c r="B2744" t="s">
        <v>3487</v>
      </c>
      <c r="C2744" t="s">
        <v>72</v>
      </c>
      <c r="D2744" t="s">
        <v>4552</v>
      </c>
      <c r="E2744">
        <v>159</v>
      </c>
      <c r="F2744" t="s">
        <v>3485</v>
      </c>
      <c r="G2744" t="s">
        <v>57</v>
      </c>
      <c r="H2744" t="s">
        <v>4997</v>
      </c>
      <c r="I2744" t="s">
        <v>50</v>
      </c>
      <c r="J2744" t="s">
        <v>38</v>
      </c>
      <c r="K2744" t="s">
        <v>5002</v>
      </c>
      <c r="L2744" t="s">
        <v>46</v>
      </c>
      <c r="M2744">
        <v>1</v>
      </c>
      <c r="N2744" t="s">
        <v>22</v>
      </c>
      <c r="O2744" t="s">
        <v>3486</v>
      </c>
      <c r="P2744" t="s">
        <v>3518</v>
      </c>
      <c r="Q2744">
        <v>18.469267299999998</v>
      </c>
      <c r="R2744">
        <v>-34.10670528</v>
      </c>
      <c r="S2744" t="s">
        <v>5180</v>
      </c>
      <c r="T2744">
        <v>64</v>
      </c>
      <c r="U2744" t="s">
        <v>5173</v>
      </c>
    </row>
    <row r="2745" spans="1:21" x14ac:dyDescent="0.2">
      <c r="A2745">
        <v>4206</v>
      </c>
      <c r="B2745" s="28" t="s">
        <v>3489</v>
      </c>
      <c r="C2745" t="s">
        <v>72</v>
      </c>
      <c r="D2745" t="s">
        <v>4552</v>
      </c>
      <c r="E2745">
        <v>159</v>
      </c>
      <c r="F2745" t="s">
        <v>3485</v>
      </c>
      <c r="G2745" t="s">
        <v>57</v>
      </c>
      <c r="H2745" t="s">
        <v>4996</v>
      </c>
      <c r="I2745" t="s">
        <v>50</v>
      </c>
      <c r="J2745" t="s">
        <v>38</v>
      </c>
      <c r="K2745" t="s">
        <v>5002</v>
      </c>
      <c r="L2745" t="s">
        <v>46</v>
      </c>
      <c r="M2745">
        <v>1</v>
      </c>
      <c r="N2745" t="s">
        <v>22</v>
      </c>
      <c r="O2745" t="s">
        <v>3486</v>
      </c>
      <c r="P2745" t="s">
        <v>3518</v>
      </c>
      <c r="Q2745">
        <v>18.469267299999998</v>
      </c>
      <c r="R2745">
        <v>-34.10670528</v>
      </c>
      <c r="S2745" t="s">
        <v>5180</v>
      </c>
      <c r="T2745">
        <v>64</v>
      </c>
      <c r="U2745" t="s">
        <v>5173</v>
      </c>
    </row>
    <row r="2746" spans="1:21" x14ac:dyDescent="0.2">
      <c r="A2746">
        <v>4210</v>
      </c>
      <c r="B2746" s="28" t="s">
        <v>3499</v>
      </c>
      <c r="C2746" t="s">
        <v>72</v>
      </c>
      <c r="D2746" t="s">
        <v>4552</v>
      </c>
      <c r="E2746">
        <v>159</v>
      </c>
      <c r="F2746" t="s">
        <v>3485</v>
      </c>
      <c r="G2746" t="s">
        <v>56</v>
      </c>
      <c r="H2746" t="s">
        <v>4997</v>
      </c>
      <c r="I2746" t="s">
        <v>50</v>
      </c>
      <c r="J2746" t="s">
        <v>37</v>
      </c>
      <c r="K2746" t="s">
        <v>5002</v>
      </c>
      <c r="L2746" t="s">
        <v>46</v>
      </c>
      <c r="M2746">
        <v>1</v>
      </c>
      <c r="N2746" t="s">
        <v>22</v>
      </c>
      <c r="O2746" t="s">
        <v>3500</v>
      </c>
      <c r="P2746" t="s">
        <v>3518</v>
      </c>
      <c r="Q2746">
        <v>18.471675210000001</v>
      </c>
      <c r="R2746">
        <v>-34.105553700000002</v>
      </c>
      <c r="S2746" t="s">
        <v>5180</v>
      </c>
      <c r="T2746">
        <v>64</v>
      </c>
      <c r="U2746" t="s">
        <v>5173</v>
      </c>
    </row>
    <row r="2747" spans="1:21" x14ac:dyDescent="0.2">
      <c r="A2747">
        <v>4211</v>
      </c>
      <c r="B2747" s="28" t="s">
        <v>3501</v>
      </c>
      <c r="C2747" t="s">
        <v>72</v>
      </c>
      <c r="D2747" t="s">
        <v>4552</v>
      </c>
      <c r="E2747">
        <v>159</v>
      </c>
      <c r="F2747" t="s">
        <v>3485</v>
      </c>
      <c r="G2747" t="s">
        <v>56</v>
      </c>
      <c r="H2747" t="s">
        <v>4997</v>
      </c>
      <c r="I2747" t="s">
        <v>50</v>
      </c>
      <c r="J2747" t="s">
        <v>37</v>
      </c>
      <c r="K2747" t="s">
        <v>5002</v>
      </c>
      <c r="L2747" t="s">
        <v>46</v>
      </c>
      <c r="M2747">
        <v>1</v>
      </c>
      <c r="N2747" t="s">
        <v>22</v>
      </c>
      <c r="O2747" t="s">
        <v>3500</v>
      </c>
      <c r="P2747" t="s">
        <v>3518</v>
      </c>
      <c r="Q2747">
        <v>18.471675210000001</v>
      </c>
      <c r="R2747">
        <v>-34.105553700000002</v>
      </c>
      <c r="S2747" t="s">
        <v>5180</v>
      </c>
      <c r="T2747">
        <v>64</v>
      </c>
      <c r="U2747" t="s">
        <v>5173</v>
      </c>
    </row>
    <row r="2748" spans="1:21" x14ac:dyDescent="0.2">
      <c r="A2748">
        <v>4212</v>
      </c>
      <c r="B2748" s="28" t="s">
        <v>3502</v>
      </c>
      <c r="C2748" t="s">
        <v>72</v>
      </c>
      <c r="D2748" t="s">
        <v>4552</v>
      </c>
      <c r="E2748">
        <v>159</v>
      </c>
      <c r="F2748" t="s">
        <v>3485</v>
      </c>
      <c r="G2748" t="s">
        <v>56</v>
      </c>
      <c r="H2748" t="s">
        <v>4999</v>
      </c>
      <c r="I2748" t="s">
        <v>50</v>
      </c>
      <c r="J2748" t="s">
        <v>37</v>
      </c>
      <c r="K2748" t="s">
        <v>5002</v>
      </c>
      <c r="L2748" t="s">
        <v>46</v>
      </c>
      <c r="M2748">
        <v>1</v>
      </c>
      <c r="N2748" t="s">
        <v>22</v>
      </c>
      <c r="O2748" t="s">
        <v>3500</v>
      </c>
      <c r="P2748" t="s">
        <v>3518</v>
      </c>
      <c r="Q2748">
        <v>18.471675210000001</v>
      </c>
      <c r="R2748">
        <v>-34.105553700000002</v>
      </c>
      <c r="S2748" t="s">
        <v>5180</v>
      </c>
      <c r="T2748">
        <v>64</v>
      </c>
      <c r="U2748" t="s">
        <v>5173</v>
      </c>
    </row>
    <row r="2749" spans="1:21" x14ac:dyDescent="0.2">
      <c r="A2749">
        <v>4213</v>
      </c>
      <c r="B2749" s="28" t="s">
        <v>3503</v>
      </c>
      <c r="C2749" t="s">
        <v>72</v>
      </c>
      <c r="D2749" t="s">
        <v>4552</v>
      </c>
      <c r="E2749">
        <v>159</v>
      </c>
      <c r="F2749" t="s">
        <v>3485</v>
      </c>
      <c r="G2749" t="s">
        <v>56</v>
      </c>
      <c r="H2749" t="s">
        <v>4996</v>
      </c>
      <c r="I2749" t="s">
        <v>50</v>
      </c>
      <c r="J2749" t="s">
        <v>37</v>
      </c>
      <c r="K2749" t="s">
        <v>5002</v>
      </c>
      <c r="L2749" t="s">
        <v>46</v>
      </c>
      <c r="M2749">
        <v>1</v>
      </c>
      <c r="N2749" t="s">
        <v>22</v>
      </c>
      <c r="O2749" t="s">
        <v>3500</v>
      </c>
      <c r="P2749" t="s">
        <v>3518</v>
      </c>
      <c r="Q2749">
        <v>18.471675210000001</v>
      </c>
      <c r="R2749">
        <v>-34.105553700000002</v>
      </c>
      <c r="S2749" t="s">
        <v>5180</v>
      </c>
      <c r="T2749">
        <v>64</v>
      </c>
      <c r="U2749" t="s">
        <v>5173</v>
      </c>
    </row>
    <row r="2750" spans="1:21" x14ac:dyDescent="0.2">
      <c r="A2750">
        <v>4219</v>
      </c>
      <c r="B2750" s="28" t="s">
        <v>3504</v>
      </c>
      <c r="C2750" t="s">
        <v>72</v>
      </c>
      <c r="D2750" t="s">
        <v>4552</v>
      </c>
      <c r="E2750">
        <v>159</v>
      </c>
      <c r="F2750" t="s">
        <v>3485</v>
      </c>
      <c r="G2750" t="s">
        <v>56</v>
      </c>
      <c r="H2750" t="s">
        <v>4997</v>
      </c>
      <c r="I2750" t="s">
        <v>50</v>
      </c>
      <c r="J2750" t="s">
        <v>37</v>
      </c>
      <c r="K2750" t="s">
        <v>5002</v>
      </c>
      <c r="L2750" t="s">
        <v>46</v>
      </c>
      <c r="M2750">
        <v>1</v>
      </c>
      <c r="N2750" t="s">
        <v>22</v>
      </c>
      <c r="O2750" t="s">
        <v>260</v>
      </c>
      <c r="P2750" t="s">
        <v>3518</v>
      </c>
      <c r="Q2750">
        <v>18.472926319999999</v>
      </c>
      <c r="R2750">
        <v>-34.10621192</v>
      </c>
      <c r="S2750" t="s">
        <v>5180</v>
      </c>
      <c r="T2750">
        <v>64</v>
      </c>
      <c r="U2750" t="s">
        <v>5173</v>
      </c>
    </row>
    <row r="2751" spans="1:21" x14ac:dyDescent="0.2">
      <c r="A2751">
        <v>4220</v>
      </c>
      <c r="B2751" s="28" t="s">
        <v>3505</v>
      </c>
      <c r="C2751" t="s">
        <v>72</v>
      </c>
      <c r="D2751" t="s">
        <v>4552</v>
      </c>
      <c r="E2751">
        <v>159</v>
      </c>
      <c r="F2751" t="s">
        <v>3485</v>
      </c>
      <c r="G2751" t="s">
        <v>56</v>
      </c>
      <c r="H2751" t="s">
        <v>4996</v>
      </c>
      <c r="I2751" t="s">
        <v>50</v>
      </c>
      <c r="J2751" t="s">
        <v>37</v>
      </c>
      <c r="K2751" t="s">
        <v>5002</v>
      </c>
      <c r="L2751" t="s">
        <v>46</v>
      </c>
      <c r="M2751">
        <v>1</v>
      </c>
      <c r="N2751" t="s">
        <v>22</v>
      </c>
      <c r="O2751" t="s">
        <v>260</v>
      </c>
      <c r="P2751" t="s">
        <v>3518</v>
      </c>
      <c r="Q2751">
        <v>18.472926319999999</v>
      </c>
      <c r="R2751">
        <v>-34.10621192</v>
      </c>
      <c r="S2751" t="s">
        <v>5180</v>
      </c>
      <c r="T2751">
        <v>64</v>
      </c>
      <c r="U2751" t="s">
        <v>5173</v>
      </c>
    </row>
    <row r="2752" spans="1:21" x14ac:dyDescent="0.2">
      <c r="A2752">
        <v>4221</v>
      </c>
      <c r="B2752" s="28" t="s">
        <v>3506</v>
      </c>
      <c r="C2752" t="s">
        <v>72</v>
      </c>
      <c r="D2752" t="s">
        <v>4552</v>
      </c>
      <c r="E2752">
        <v>159</v>
      </c>
      <c r="F2752" t="s">
        <v>3485</v>
      </c>
      <c r="G2752" t="s">
        <v>56</v>
      </c>
      <c r="H2752" t="s">
        <v>4996</v>
      </c>
      <c r="I2752" t="s">
        <v>50</v>
      </c>
      <c r="J2752" t="s">
        <v>37</v>
      </c>
      <c r="K2752" t="s">
        <v>5002</v>
      </c>
      <c r="L2752" t="s">
        <v>46</v>
      </c>
      <c r="M2752">
        <v>1</v>
      </c>
      <c r="N2752" t="s">
        <v>22</v>
      </c>
      <c r="O2752" t="s">
        <v>260</v>
      </c>
      <c r="P2752" t="s">
        <v>3518</v>
      </c>
      <c r="Q2752">
        <v>18.472926319999999</v>
      </c>
      <c r="R2752">
        <v>-34.10621192</v>
      </c>
      <c r="S2752" t="s">
        <v>5180</v>
      </c>
      <c r="T2752">
        <v>64</v>
      </c>
      <c r="U2752" t="s">
        <v>5173</v>
      </c>
    </row>
    <row r="2753" spans="1:21" x14ac:dyDescent="0.2">
      <c r="A2753">
        <v>4222</v>
      </c>
      <c r="B2753" s="28" t="s">
        <v>3546</v>
      </c>
      <c r="C2753" t="s">
        <v>72</v>
      </c>
      <c r="D2753" t="s">
        <v>4552</v>
      </c>
      <c r="E2753">
        <v>159</v>
      </c>
      <c r="F2753" t="s">
        <v>3485</v>
      </c>
      <c r="G2753" t="s">
        <v>56</v>
      </c>
      <c r="H2753" t="s">
        <v>4997</v>
      </c>
      <c r="I2753" t="s">
        <v>50</v>
      </c>
      <c r="J2753" t="s">
        <v>37</v>
      </c>
      <c r="K2753" t="s">
        <v>5002</v>
      </c>
      <c r="L2753" t="s">
        <v>45</v>
      </c>
      <c r="M2753">
        <v>4</v>
      </c>
      <c r="N2753" t="s">
        <v>24</v>
      </c>
      <c r="O2753" t="s">
        <v>260</v>
      </c>
      <c r="P2753" t="s">
        <v>3518</v>
      </c>
      <c r="Q2753">
        <v>18.472926319999999</v>
      </c>
      <c r="R2753">
        <v>-34.10621192</v>
      </c>
      <c r="S2753" t="s">
        <v>5180</v>
      </c>
      <c r="T2753">
        <v>64</v>
      </c>
      <c r="U2753" t="s">
        <v>5173</v>
      </c>
    </row>
    <row r="2754" spans="1:21" x14ac:dyDescent="0.2">
      <c r="A2754">
        <v>4223</v>
      </c>
      <c r="B2754" s="28" t="s">
        <v>3547</v>
      </c>
      <c r="C2754" t="s">
        <v>72</v>
      </c>
      <c r="D2754" t="s">
        <v>4552</v>
      </c>
      <c r="E2754">
        <v>159</v>
      </c>
      <c r="F2754" t="s">
        <v>3485</v>
      </c>
      <c r="G2754" t="s">
        <v>57</v>
      </c>
      <c r="H2754" t="s">
        <v>4996</v>
      </c>
      <c r="I2754" t="s">
        <v>50</v>
      </c>
      <c r="J2754" t="s">
        <v>37</v>
      </c>
      <c r="K2754" t="s">
        <v>5002</v>
      </c>
      <c r="L2754" t="s">
        <v>45</v>
      </c>
      <c r="M2754">
        <v>4</v>
      </c>
      <c r="N2754" t="s">
        <v>24</v>
      </c>
      <c r="O2754" t="s">
        <v>260</v>
      </c>
      <c r="P2754" t="s">
        <v>3518</v>
      </c>
      <c r="Q2754">
        <v>18.472926319999999</v>
      </c>
      <c r="R2754">
        <v>-34.10621192</v>
      </c>
      <c r="S2754" t="s">
        <v>5180</v>
      </c>
      <c r="T2754">
        <v>64</v>
      </c>
      <c r="U2754" t="s">
        <v>5173</v>
      </c>
    </row>
    <row r="2755" spans="1:21" x14ac:dyDescent="0.2">
      <c r="A2755">
        <v>4224</v>
      </c>
      <c r="B2755" s="28" t="s">
        <v>3548</v>
      </c>
      <c r="C2755" t="s">
        <v>72</v>
      </c>
      <c r="D2755" t="s">
        <v>4552</v>
      </c>
      <c r="E2755">
        <v>159</v>
      </c>
      <c r="F2755" t="s">
        <v>3485</v>
      </c>
      <c r="G2755" t="s">
        <v>57</v>
      </c>
      <c r="H2755" t="s">
        <v>4997</v>
      </c>
      <c r="I2755" t="s">
        <v>50</v>
      </c>
      <c r="J2755" t="s">
        <v>37</v>
      </c>
      <c r="K2755" t="s">
        <v>5002</v>
      </c>
      <c r="L2755" t="s">
        <v>45</v>
      </c>
      <c r="M2755">
        <v>4</v>
      </c>
      <c r="N2755" t="s">
        <v>24</v>
      </c>
      <c r="O2755" t="s">
        <v>260</v>
      </c>
      <c r="P2755" t="s">
        <v>3518</v>
      </c>
      <c r="Q2755">
        <v>18.472926319999999</v>
      </c>
      <c r="R2755">
        <v>-34.10621192</v>
      </c>
      <c r="S2755" t="s">
        <v>5180</v>
      </c>
      <c r="T2755">
        <v>64</v>
      </c>
      <c r="U2755" t="s">
        <v>5173</v>
      </c>
    </row>
    <row r="2756" spans="1:21" x14ac:dyDescent="0.2">
      <c r="A2756">
        <v>4225</v>
      </c>
      <c r="B2756" s="28" t="s">
        <v>3549</v>
      </c>
      <c r="C2756" t="s">
        <v>72</v>
      </c>
      <c r="D2756" t="s">
        <v>4552</v>
      </c>
      <c r="E2756">
        <v>159</v>
      </c>
      <c r="F2756" t="s">
        <v>3485</v>
      </c>
      <c r="G2756" t="s">
        <v>56</v>
      </c>
      <c r="H2756" t="s">
        <v>4997</v>
      </c>
      <c r="I2756" t="s">
        <v>44</v>
      </c>
      <c r="J2756" t="s">
        <v>37</v>
      </c>
      <c r="K2756" t="s">
        <v>5002</v>
      </c>
      <c r="L2756" t="s">
        <v>45</v>
      </c>
      <c r="M2756">
        <v>4</v>
      </c>
      <c r="N2756" t="s">
        <v>24</v>
      </c>
      <c r="O2756" t="s">
        <v>260</v>
      </c>
      <c r="P2756" t="s">
        <v>3518</v>
      </c>
      <c r="Q2756">
        <v>18.472926319999999</v>
      </c>
      <c r="R2756">
        <v>-34.10621192</v>
      </c>
      <c r="S2756" t="s">
        <v>5180</v>
      </c>
      <c r="T2756">
        <v>64</v>
      </c>
      <c r="U2756" t="s">
        <v>5173</v>
      </c>
    </row>
    <row r="2757" spans="1:21" x14ac:dyDescent="0.2">
      <c r="A2757">
        <v>4226</v>
      </c>
      <c r="B2757" s="28" t="s">
        <v>3550</v>
      </c>
      <c r="C2757" t="s">
        <v>72</v>
      </c>
      <c r="D2757" t="s">
        <v>4552</v>
      </c>
      <c r="E2757">
        <v>159</v>
      </c>
      <c r="F2757" t="s">
        <v>3485</v>
      </c>
      <c r="G2757" t="s">
        <v>56</v>
      </c>
      <c r="H2757" t="s">
        <v>4997</v>
      </c>
      <c r="I2757" t="s">
        <v>50</v>
      </c>
      <c r="J2757" t="s">
        <v>37</v>
      </c>
      <c r="K2757" t="s">
        <v>5002</v>
      </c>
      <c r="L2757" t="s">
        <v>45</v>
      </c>
      <c r="M2757">
        <v>3</v>
      </c>
      <c r="N2757" t="s">
        <v>25</v>
      </c>
      <c r="O2757" t="s">
        <v>3551</v>
      </c>
      <c r="P2757" t="s">
        <v>3518</v>
      </c>
      <c r="Q2757">
        <v>18.473070920000001</v>
      </c>
      <c r="R2757">
        <v>-34.104176690000003</v>
      </c>
      <c r="S2757" t="s">
        <v>5180</v>
      </c>
      <c r="T2757">
        <v>64</v>
      </c>
      <c r="U2757" t="s">
        <v>5173</v>
      </c>
    </row>
    <row r="2758" spans="1:21" x14ac:dyDescent="0.2">
      <c r="A2758">
        <v>4231</v>
      </c>
      <c r="B2758" s="28" t="s">
        <v>3557</v>
      </c>
      <c r="C2758" t="s">
        <v>72</v>
      </c>
      <c r="D2758" t="s">
        <v>4552</v>
      </c>
      <c r="E2758">
        <v>159</v>
      </c>
      <c r="F2758" t="s">
        <v>3485</v>
      </c>
      <c r="G2758" t="s">
        <v>56</v>
      </c>
      <c r="H2758" t="s">
        <v>4995</v>
      </c>
      <c r="I2758" t="s">
        <v>50</v>
      </c>
      <c r="J2758" t="s">
        <v>39</v>
      </c>
      <c r="K2758" t="s">
        <v>5002</v>
      </c>
      <c r="L2758" t="s">
        <v>45</v>
      </c>
      <c r="M2758">
        <v>3</v>
      </c>
      <c r="N2758" t="s">
        <v>25</v>
      </c>
      <c r="O2758" t="s">
        <v>3558</v>
      </c>
      <c r="P2758" t="s">
        <v>3518</v>
      </c>
      <c r="Q2758">
        <v>18.474823990000001</v>
      </c>
      <c r="R2758">
        <v>-34.101945399999998</v>
      </c>
      <c r="S2758" t="s">
        <v>5180</v>
      </c>
      <c r="T2758">
        <v>64</v>
      </c>
      <c r="U2758" t="s">
        <v>5173</v>
      </c>
    </row>
    <row r="2759" spans="1:21" x14ac:dyDescent="0.2">
      <c r="A2759">
        <v>4232</v>
      </c>
      <c r="B2759" t="s">
        <v>4777</v>
      </c>
      <c r="C2759" t="s">
        <v>72</v>
      </c>
      <c r="D2759" t="s">
        <v>4552</v>
      </c>
      <c r="E2759">
        <v>159</v>
      </c>
      <c r="F2759" t="s">
        <v>3485</v>
      </c>
      <c r="G2759" t="s">
        <v>56</v>
      </c>
      <c r="H2759" t="s">
        <v>4995</v>
      </c>
      <c r="I2759" t="s">
        <v>50</v>
      </c>
      <c r="J2759" t="s">
        <v>39</v>
      </c>
      <c r="K2759" t="s">
        <v>5002</v>
      </c>
      <c r="L2759" t="s">
        <v>45</v>
      </c>
      <c r="M2759">
        <v>3</v>
      </c>
      <c r="N2759" t="s">
        <v>25</v>
      </c>
      <c r="O2759" t="s">
        <v>3558</v>
      </c>
      <c r="P2759" t="s">
        <v>3518</v>
      </c>
      <c r="Q2759">
        <v>18.474823990000001</v>
      </c>
      <c r="R2759">
        <v>-34.101945399999998</v>
      </c>
      <c r="S2759" t="s">
        <v>5180</v>
      </c>
      <c r="T2759">
        <v>64</v>
      </c>
      <c r="U2759" t="s">
        <v>5173</v>
      </c>
    </row>
    <row r="2760" spans="1:21" x14ac:dyDescent="0.2">
      <c r="A2760">
        <v>4233</v>
      </c>
      <c r="B2760" t="s">
        <v>4778</v>
      </c>
      <c r="C2760" t="s">
        <v>72</v>
      </c>
      <c r="D2760" t="s">
        <v>4552</v>
      </c>
      <c r="E2760">
        <v>159</v>
      </c>
      <c r="F2760" t="s">
        <v>3485</v>
      </c>
      <c r="G2760" t="s">
        <v>56</v>
      </c>
      <c r="H2760" t="s">
        <v>4995</v>
      </c>
      <c r="I2760" t="s">
        <v>50</v>
      </c>
      <c r="J2760" t="s">
        <v>39</v>
      </c>
      <c r="K2760" t="s">
        <v>5002</v>
      </c>
      <c r="L2760" t="s">
        <v>45</v>
      </c>
      <c r="M2760">
        <v>3</v>
      </c>
      <c r="N2760" t="s">
        <v>25</v>
      </c>
      <c r="O2760" t="s">
        <v>3558</v>
      </c>
      <c r="P2760" t="s">
        <v>3518</v>
      </c>
      <c r="Q2760">
        <v>18.474823990000001</v>
      </c>
      <c r="R2760">
        <v>-34.101945399999998</v>
      </c>
      <c r="S2760" t="s">
        <v>5180</v>
      </c>
      <c r="T2760">
        <v>64</v>
      </c>
      <c r="U2760" t="s">
        <v>5173</v>
      </c>
    </row>
    <row r="2761" spans="1:21" x14ac:dyDescent="0.2">
      <c r="A2761">
        <v>4237</v>
      </c>
      <c r="B2761" t="s">
        <v>3552</v>
      </c>
      <c r="C2761" t="s">
        <v>72</v>
      </c>
      <c r="D2761" t="s">
        <v>4552</v>
      </c>
      <c r="E2761">
        <v>159</v>
      </c>
      <c r="F2761" t="s">
        <v>3481</v>
      </c>
      <c r="G2761" t="s">
        <v>56</v>
      </c>
      <c r="H2761" t="s">
        <v>4997</v>
      </c>
      <c r="I2761" t="s">
        <v>50</v>
      </c>
      <c r="J2761" t="s">
        <v>37</v>
      </c>
      <c r="K2761" t="s">
        <v>5002</v>
      </c>
      <c r="L2761" t="s">
        <v>45</v>
      </c>
      <c r="M2761">
        <v>5</v>
      </c>
      <c r="N2761" t="s">
        <v>25</v>
      </c>
      <c r="O2761" t="s">
        <v>3523</v>
      </c>
      <c r="P2761" t="s">
        <v>3518</v>
      </c>
      <c r="Q2761">
        <v>18.476737929999999</v>
      </c>
      <c r="R2761">
        <v>-34.103566960000002</v>
      </c>
      <c r="S2761" t="s">
        <v>5180</v>
      </c>
      <c r="T2761">
        <v>64</v>
      </c>
      <c r="U2761" t="s">
        <v>5173</v>
      </c>
    </row>
    <row r="2762" spans="1:21" x14ac:dyDescent="0.2">
      <c r="A2762">
        <v>4238</v>
      </c>
      <c r="B2762" t="s">
        <v>3553</v>
      </c>
      <c r="C2762" t="s">
        <v>72</v>
      </c>
      <c r="D2762" t="s">
        <v>4552</v>
      </c>
      <c r="E2762">
        <v>159</v>
      </c>
      <c r="F2762" t="s">
        <v>3481</v>
      </c>
      <c r="G2762" t="s">
        <v>57</v>
      </c>
      <c r="H2762" t="s">
        <v>4995</v>
      </c>
      <c r="I2762" t="s">
        <v>50</v>
      </c>
      <c r="J2762" t="s">
        <v>37</v>
      </c>
      <c r="K2762" t="s">
        <v>5002</v>
      </c>
      <c r="L2762" t="s">
        <v>45</v>
      </c>
      <c r="M2762">
        <v>5</v>
      </c>
      <c r="N2762" t="s">
        <v>25</v>
      </c>
      <c r="O2762" t="s">
        <v>3523</v>
      </c>
      <c r="P2762" t="s">
        <v>3518</v>
      </c>
      <c r="Q2762">
        <v>18.476737929999999</v>
      </c>
      <c r="R2762">
        <v>-34.103566960000002</v>
      </c>
      <c r="S2762" t="s">
        <v>5180</v>
      </c>
      <c r="T2762">
        <v>64</v>
      </c>
      <c r="U2762" t="s">
        <v>5173</v>
      </c>
    </row>
    <row r="2763" spans="1:21" x14ac:dyDescent="0.2">
      <c r="A2763">
        <v>4239</v>
      </c>
      <c r="B2763" t="s">
        <v>3554</v>
      </c>
      <c r="C2763" t="s">
        <v>72</v>
      </c>
      <c r="D2763" t="s">
        <v>4552</v>
      </c>
      <c r="E2763">
        <v>159</v>
      </c>
      <c r="F2763" t="s">
        <v>3481</v>
      </c>
      <c r="G2763" t="s">
        <v>56</v>
      </c>
      <c r="H2763" t="s">
        <v>4997</v>
      </c>
      <c r="I2763" t="s">
        <v>50</v>
      </c>
      <c r="J2763" t="s">
        <v>37</v>
      </c>
      <c r="K2763" t="s">
        <v>5002</v>
      </c>
      <c r="L2763" t="s">
        <v>45</v>
      </c>
      <c r="M2763">
        <v>5</v>
      </c>
      <c r="N2763" t="s">
        <v>25</v>
      </c>
      <c r="O2763" t="s">
        <v>3523</v>
      </c>
      <c r="P2763" t="s">
        <v>3518</v>
      </c>
      <c r="Q2763">
        <v>18.476737929999999</v>
      </c>
      <c r="R2763">
        <v>-34.103566960000002</v>
      </c>
      <c r="S2763" t="s">
        <v>5180</v>
      </c>
      <c r="T2763">
        <v>64</v>
      </c>
      <c r="U2763" t="s">
        <v>5173</v>
      </c>
    </row>
    <row r="2764" spans="1:21" x14ac:dyDescent="0.2">
      <c r="A2764">
        <v>4240</v>
      </c>
      <c r="B2764" t="s">
        <v>3555</v>
      </c>
      <c r="C2764" t="s">
        <v>72</v>
      </c>
      <c r="D2764" t="s">
        <v>4552</v>
      </c>
      <c r="E2764">
        <v>159</v>
      </c>
      <c r="F2764" t="s">
        <v>3481</v>
      </c>
      <c r="G2764" t="s">
        <v>57</v>
      </c>
      <c r="H2764" t="s">
        <v>4996</v>
      </c>
      <c r="I2764" t="s">
        <v>50</v>
      </c>
      <c r="J2764" t="s">
        <v>39</v>
      </c>
      <c r="K2764" t="s">
        <v>5002</v>
      </c>
      <c r="L2764" t="s">
        <v>45</v>
      </c>
      <c r="M2764">
        <v>5</v>
      </c>
      <c r="N2764" t="s">
        <v>25</v>
      </c>
      <c r="O2764" t="s">
        <v>3523</v>
      </c>
      <c r="P2764" t="s">
        <v>3518</v>
      </c>
      <c r="Q2764">
        <v>18.476737929999999</v>
      </c>
      <c r="R2764">
        <v>-34.103566960000002</v>
      </c>
      <c r="S2764" t="s">
        <v>5180</v>
      </c>
      <c r="T2764">
        <v>64</v>
      </c>
      <c r="U2764" t="s">
        <v>5173</v>
      </c>
    </row>
    <row r="2765" spans="1:21" x14ac:dyDescent="0.2">
      <c r="A2765">
        <v>4241</v>
      </c>
      <c r="B2765" s="28" t="s">
        <v>3556</v>
      </c>
      <c r="C2765" t="s">
        <v>72</v>
      </c>
      <c r="D2765" t="s">
        <v>4552</v>
      </c>
      <c r="E2765">
        <v>159</v>
      </c>
      <c r="F2765" t="s">
        <v>3485</v>
      </c>
      <c r="G2765" t="s">
        <v>57</v>
      </c>
      <c r="H2765" t="s">
        <v>4995</v>
      </c>
      <c r="I2765" t="s">
        <v>50</v>
      </c>
      <c r="J2765" t="s">
        <v>39</v>
      </c>
      <c r="K2765" t="s">
        <v>5002</v>
      </c>
      <c r="L2765" t="s">
        <v>45</v>
      </c>
      <c r="M2765">
        <v>5</v>
      </c>
      <c r="N2765" t="s">
        <v>25</v>
      </c>
      <c r="O2765" t="s">
        <v>3523</v>
      </c>
      <c r="P2765" t="s">
        <v>3518</v>
      </c>
      <c r="Q2765">
        <v>18.476737929999999</v>
      </c>
      <c r="R2765">
        <v>-34.103566960000002</v>
      </c>
      <c r="S2765" t="s">
        <v>5180</v>
      </c>
      <c r="T2765">
        <v>64</v>
      </c>
      <c r="U2765" t="s">
        <v>5173</v>
      </c>
    </row>
    <row r="2766" spans="1:21" x14ac:dyDescent="0.2">
      <c r="A2766">
        <v>4242</v>
      </c>
      <c r="B2766" s="28" t="s">
        <v>3522</v>
      </c>
      <c r="C2766" t="s">
        <v>72</v>
      </c>
      <c r="D2766" t="s">
        <v>4552</v>
      </c>
      <c r="E2766">
        <v>159</v>
      </c>
      <c r="F2766" t="s">
        <v>3473</v>
      </c>
      <c r="G2766" t="s">
        <v>56</v>
      </c>
      <c r="H2766" t="s">
        <v>4995</v>
      </c>
      <c r="I2766" t="s">
        <v>50</v>
      </c>
      <c r="J2766" t="s">
        <v>40</v>
      </c>
      <c r="K2766" t="s">
        <v>5002</v>
      </c>
      <c r="L2766" t="s">
        <v>46</v>
      </c>
      <c r="M2766">
        <v>1</v>
      </c>
      <c r="N2766" t="s">
        <v>11</v>
      </c>
      <c r="O2766" t="s">
        <v>3523</v>
      </c>
      <c r="P2766" t="s">
        <v>3518</v>
      </c>
      <c r="Q2766">
        <v>18.476737929999999</v>
      </c>
      <c r="R2766">
        <v>-34.103566960000002</v>
      </c>
      <c r="S2766" t="s">
        <v>5180</v>
      </c>
      <c r="T2766">
        <v>64</v>
      </c>
      <c r="U2766" t="s">
        <v>5173</v>
      </c>
    </row>
    <row r="2767" spans="1:21" x14ac:dyDescent="0.2">
      <c r="A2767">
        <v>4243</v>
      </c>
      <c r="B2767" s="28" t="s">
        <v>3524</v>
      </c>
      <c r="C2767" t="s">
        <v>72</v>
      </c>
      <c r="D2767" t="s">
        <v>4552</v>
      </c>
      <c r="E2767">
        <v>159</v>
      </c>
      <c r="F2767" t="s">
        <v>3473</v>
      </c>
      <c r="G2767" t="s">
        <v>56</v>
      </c>
      <c r="H2767" t="s">
        <v>4996</v>
      </c>
      <c r="I2767" t="s">
        <v>50</v>
      </c>
      <c r="J2767" t="s">
        <v>40</v>
      </c>
      <c r="K2767" t="s">
        <v>5002</v>
      </c>
      <c r="L2767" t="s">
        <v>46</v>
      </c>
      <c r="M2767">
        <v>1</v>
      </c>
      <c r="N2767" t="s">
        <v>25</v>
      </c>
      <c r="O2767" t="s">
        <v>3523</v>
      </c>
      <c r="P2767" t="s">
        <v>3518</v>
      </c>
      <c r="Q2767">
        <v>18.476737929999999</v>
      </c>
      <c r="R2767">
        <v>-34.103566960000002</v>
      </c>
      <c r="S2767" t="s">
        <v>5180</v>
      </c>
      <c r="T2767">
        <v>64</v>
      </c>
      <c r="U2767" t="s">
        <v>5173</v>
      </c>
    </row>
    <row r="2768" spans="1:21" x14ac:dyDescent="0.2">
      <c r="A2768">
        <v>4244</v>
      </c>
      <c r="B2768" s="28" t="s">
        <v>3525</v>
      </c>
      <c r="C2768" t="s">
        <v>72</v>
      </c>
      <c r="D2768" t="s">
        <v>4552</v>
      </c>
      <c r="E2768">
        <v>159</v>
      </c>
      <c r="F2768" t="s">
        <v>3473</v>
      </c>
      <c r="G2768" t="s">
        <v>56</v>
      </c>
      <c r="H2768" t="s">
        <v>4996</v>
      </c>
      <c r="I2768" t="s">
        <v>50</v>
      </c>
      <c r="J2768" t="s">
        <v>40</v>
      </c>
      <c r="K2768" t="s">
        <v>5002</v>
      </c>
      <c r="L2768" t="s">
        <v>46</v>
      </c>
      <c r="M2768">
        <v>1</v>
      </c>
      <c r="N2768" t="s">
        <v>25</v>
      </c>
      <c r="O2768" t="s">
        <v>3523</v>
      </c>
      <c r="P2768" t="s">
        <v>3518</v>
      </c>
      <c r="Q2768">
        <v>18.476737929999999</v>
      </c>
      <c r="R2768">
        <v>-34.103566960000002</v>
      </c>
      <c r="S2768" t="s">
        <v>5180</v>
      </c>
      <c r="T2768">
        <v>64</v>
      </c>
      <c r="U2768" t="s">
        <v>5173</v>
      </c>
    </row>
    <row r="2769" spans="1:21" x14ac:dyDescent="0.2">
      <c r="A2769">
        <v>4250</v>
      </c>
      <c r="B2769" s="28" t="s">
        <v>3480</v>
      </c>
      <c r="C2769" t="s">
        <v>72</v>
      </c>
      <c r="D2769" t="s">
        <v>4552</v>
      </c>
      <c r="E2769">
        <v>159</v>
      </c>
      <c r="F2769" t="s">
        <v>3481</v>
      </c>
      <c r="G2769" t="s">
        <v>56</v>
      </c>
      <c r="H2769" t="s">
        <v>4995</v>
      </c>
      <c r="I2769" t="s">
        <v>50</v>
      </c>
      <c r="J2769" t="s">
        <v>37</v>
      </c>
      <c r="K2769" t="s">
        <v>5002</v>
      </c>
      <c r="L2769" t="s">
        <v>46</v>
      </c>
      <c r="M2769">
        <v>1</v>
      </c>
      <c r="N2769" t="s">
        <v>26</v>
      </c>
      <c r="O2769" t="s">
        <v>3482</v>
      </c>
      <c r="P2769" t="s">
        <v>3518</v>
      </c>
      <c r="Q2769">
        <v>18.477119269999999</v>
      </c>
      <c r="R2769">
        <v>-34.102720320000003</v>
      </c>
      <c r="S2769" t="s">
        <v>5180</v>
      </c>
      <c r="T2769">
        <v>64</v>
      </c>
      <c r="U2769" t="s">
        <v>5173</v>
      </c>
    </row>
    <row r="2770" spans="1:21" x14ac:dyDescent="0.2">
      <c r="A2770">
        <v>4251</v>
      </c>
      <c r="B2770" s="28" t="s">
        <v>3483</v>
      </c>
      <c r="C2770" t="s">
        <v>72</v>
      </c>
      <c r="D2770" t="s">
        <v>4552</v>
      </c>
      <c r="E2770">
        <v>159</v>
      </c>
      <c r="F2770" t="s">
        <v>3481</v>
      </c>
      <c r="G2770" t="s">
        <v>56</v>
      </c>
      <c r="H2770" t="s">
        <v>4995</v>
      </c>
      <c r="I2770" t="s">
        <v>50</v>
      </c>
      <c r="J2770" t="s">
        <v>37</v>
      </c>
      <c r="K2770" t="s">
        <v>5002</v>
      </c>
      <c r="L2770" t="s">
        <v>46</v>
      </c>
      <c r="M2770">
        <v>1</v>
      </c>
      <c r="N2770" t="s">
        <v>17</v>
      </c>
      <c r="O2770" t="s">
        <v>3482</v>
      </c>
      <c r="P2770" t="s">
        <v>3518</v>
      </c>
      <c r="Q2770">
        <v>18.477119269999999</v>
      </c>
      <c r="R2770">
        <v>-34.102720320000003</v>
      </c>
      <c r="S2770" t="s">
        <v>5180</v>
      </c>
      <c r="T2770">
        <v>64</v>
      </c>
      <c r="U2770" t="s">
        <v>5173</v>
      </c>
    </row>
    <row r="2771" spans="1:21" x14ac:dyDescent="0.2">
      <c r="A2771">
        <v>4258</v>
      </c>
      <c r="B2771" s="28" t="s">
        <v>3511</v>
      </c>
      <c r="C2771" t="s">
        <v>72</v>
      </c>
      <c r="D2771" t="s">
        <v>4552</v>
      </c>
      <c r="E2771">
        <v>159</v>
      </c>
      <c r="F2771" t="s">
        <v>3473</v>
      </c>
      <c r="G2771" t="s">
        <v>56</v>
      </c>
      <c r="H2771" t="s">
        <v>4995</v>
      </c>
      <c r="I2771" t="s">
        <v>44</v>
      </c>
      <c r="J2771" t="s">
        <v>39</v>
      </c>
      <c r="K2771" t="s">
        <v>5002</v>
      </c>
      <c r="L2771" t="s">
        <v>46</v>
      </c>
      <c r="M2771">
        <v>1</v>
      </c>
      <c r="N2771" t="s">
        <v>25</v>
      </c>
      <c r="O2771" t="s">
        <v>3512</v>
      </c>
      <c r="P2771" t="s">
        <v>3518</v>
      </c>
      <c r="Q2771">
        <v>18.478538619999998</v>
      </c>
      <c r="R2771">
        <v>-34.089442460000001</v>
      </c>
      <c r="S2771" t="s">
        <v>5180</v>
      </c>
      <c r="T2771">
        <v>64</v>
      </c>
      <c r="U2771" t="s">
        <v>5173</v>
      </c>
    </row>
    <row r="2772" spans="1:21" x14ac:dyDescent="0.2">
      <c r="A2772">
        <v>4259</v>
      </c>
      <c r="B2772" s="28" t="s">
        <v>3513</v>
      </c>
      <c r="C2772" t="s">
        <v>72</v>
      </c>
      <c r="D2772" t="s">
        <v>4552</v>
      </c>
      <c r="E2772">
        <v>159</v>
      </c>
      <c r="F2772" t="s">
        <v>3473</v>
      </c>
      <c r="G2772" t="s">
        <v>56</v>
      </c>
      <c r="H2772" t="s">
        <v>4995</v>
      </c>
      <c r="I2772" t="s">
        <v>50</v>
      </c>
      <c r="J2772" t="s">
        <v>39</v>
      </c>
      <c r="K2772" t="s">
        <v>5002</v>
      </c>
      <c r="L2772" t="s">
        <v>46</v>
      </c>
      <c r="M2772">
        <v>1</v>
      </c>
      <c r="N2772" t="s">
        <v>25</v>
      </c>
      <c r="O2772" t="s">
        <v>3512</v>
      </c>
      <c r="P2772" t="s">
        <v>3518</v>
      </c>
      <c r="Q2772">
        <v>18.478538619999998</v>
      </c>
      <c r="R2772">
        <v>-34.089442460000001</v>
      </c>
      <c r="S2772" t="s">
        <v>5180</v>
      </c>
      <c r="T2772">
        <v>64</v>
      </c>
      <c r="U2772" t="s">
        <v>5173</v>
      </c>
    </row>
    <row r="2773" spans="1:21" x14ac:dyDescent="0.2">
      <c r="A2773">
        <v>4262</v>
      </c>
      <c r="B2773" s="28" t="s">
        <v>3495</v>
      </c>
      <c r="C2773" t="s">
        <v>72</v>
      </c>
      <c r="D2773" t="s">
        <v>4552</v>
      </c>
      <c r="E2773">
        <v>159</v>
      </c>
      <c r="F2773" t="s">
        <v>3496</v>
      </c>
      <c r="G2773" t="s">
        <v>56</v>
      </c>
      <c r="H2773" t="s">
        <v>4995</v>
      </c>
      <c r="I2773" t="s">
        <v>50</v>
      </c>
      <c r="J2773" t="s">
        <v>37</v>
      </c>
      <c r="K2773" t="s">
        <v>5002</v>
      </c>
      <c r="L2773" t="s">
        <v>46</v>
      </c>
      <c r="M2773">
        <v>1</v>
      </c>
      <c r="N2773" t="s">
        <v>22</v>
      </c>
      <c r="O2773" t="s">
        <v>3497</v>
      </c>
      <c r="P2773" t="s">
        <v>3518</v>
      </c>
      <c r="Q2773">
        <v>18.479400030000001</v>
      </c>
      <c r="R2773">
        <v>-34.096305809999997</v>
      </c>
      <c r="S2773" t="s">
        <v>5180</v>
      </c>
      <c r="T2773">
        <v>64</v>
      </c>
      <c r="U2773" t="s">
        <v>5173</v>
      </c>
    </row>
    <row r="2774" spans="1:21" x14ac:dyDescent="0.2">
      <c r="A2774">
        <v>4266</v>
      </c>
      <c r="B2774" s="28" t="s">
        <v>3472</v>
      </c>
      <c r="C2774" t="s">
        <v>72</v>
      </c>
      <c r="D2774" t="s">
        <v>4552</v>
      </c>
      <c r="E2774">
        <v>159</v>
      </c>
      <c r="F2774" t="s">
        <v>3473</v>
      </c>
      <c r="G2774" t="s">
        <v>57</v>
      </c>
      <c r="H2774" t="s">
        <v>4999</v>
      </c>
      <c r="I2774" t="s">
        <v>50</v>
      </c>
      <c r="J2774" t="s">
        <v>37</v>
      </c>
      <c r="K2774" t="s">
        <v>5002</v>
      </c>
      <c r="L2774" t="s">
        <v>46</v>
      </c>
      <c r="M2774">
        <v>1</v>
      </c>
      <c r="N2774" t="s">
        <v>26</v>
      </c>
      <c r="O2774" t="s">
        <v>3474</v>
      </c>
      <c r="P2774" t="s">
        <v>3518</v>
      </c>
      <c r="Q2774">
        <v>18.48013254</v>
      </c>
      <c r="R2774">
        <v>-34.100869039999999</v>
      </c>
      <c r="S2774" t="s">
        <v>5180</v>
      </c>
      <c r="T2774">
        <v>64</v>
      </c>
      <c r="U2774" t="s">
        <v>5173</v>
      </c>
    </row>
    <row r="2775" spans="1:21" x14ac:dyDescent="0.2">
      <c r="A2775">
        <v>4267</v>
      </c>
      <c r="B2775" s="28" t="s">
        <v>3507</v>
      </c>
      <c r="C2775" t="s">
        <v>72</v>
      </c>
      <c r="D2775" t="s">
        <v>4552</v>
      </c>
      <c r="E2775">
        <v>159</v>
      </c>
      <c r="F2775" t="s">
        <v>3473</v>
      </c>
      <c r="G2775" t="s">
        <v>57</v>
      </c>
      <c r="H2775" t="s">
        <v>4995</v>
      </c>
      <c r="I2775" t="s">
        <v>50</v>
      </c>
      <c r="J2775" t="s">
        <v>39</v>
      </c>
      <c r="K2775" t="s">
        <v>5002</v>
      </c>
      <c r="L2775" t="s">
        <v>46</v>
      </c>
      <c r="M2775">
        <v>1</v>
      </c>
      <c r="N2775" t="s">
        <v>25</v>
      </c>
      <c r="O2775" t="s">
        <v>3474</v>
      </c>
      <c r="P2775" t="s">
        <v>3518</v>
      </c>
      <c r="Q2775">
        <v>18.48013254</v>
      </c>
      <c r="R2775">
        <v>-34.100869039999999</v>
      </c>
      <c r="S2775" t="s">
        <v>5180</v>
      </c>
      <c r="T2775">
        <v>64</v>
      </c>
      <c r="U2775" t="s">
        <v>5173</v>
      </c>
    </row>
    <row r="2776" spans="1:21" x14ac:dyDescent="0.2">
      <c r="A2776">
        <v>4268</v>
      </c>
      <c r="B2776" s="28" t="s">
        <v>3508</v>
      </c>
      <c r="C2776" t="s">
        <v>72</v>
      </c>
      <c r="D2776" t="s">
        <v>4552</v>
      </c>
      <c r="E2776">
        <v>159</v>
      </c>
      <c r="F2776" t="s">
        <v>3473</v>
      </c>
      <c r="G2776" t="s">
        <v>57</v>
      </c>
      <c r="H2776" t="s">
        <v>4995</v>
      </c>
      <c r="I2776" t="s">
        <v>50</v>
      </c>
      <c r="J2776" t="s">
        <v>39</v>
      </c>
      <c r="K2776" t="s">
        <v>5002</v>
      </c>
      <c r="L2776" t="s">
        <v>46</v>
      </c>
      <c r="M2776">
        <v>1</v>
      </c>
      <c r="N2776" t="s">
        <v>25</v>
      </c>
      <c r="O2776" t="s">
        <v>3474</v>
      </c>
      <c r="P2776" t="s">
        <v>3518</v>
      </c>
      <c r="Q2776">
        <v>18.48013254</v>
      </c>
      <c r="R2776">
        <v>-34.100869039999999</v>
      </c>
      <c r="S2776" t="s">
        <v>5180</v>
      </c>
      <c r="T2776">
        <v>64</v>
      </c>
      <c r="U2776" t="s">
        <v>5173</v>
      </c>
    </row>
    <row r="2777" spans="1:21" x14ac:dyDescent="0.2">
      <c r="A2777">
        <v>4269</v>
      </c>
      <c r="B2777" s="28" t="s">
        <v>3509</v>
      </c>
      <c r="C2777" t="s">
        <v>72</v>
      </c>
      <c r="D2777" t="s">
        <v>4552</v>
      </c>
      <c r="E2777">
        <v>159</v>
      </c>
      <c r="F2777" t="s">
        <v>3473</v>
      </c>
      <c r="G2777" t="s">
        <v>56</v>
      </c>
      <c r="H2777" t="s">
        <v>4995</v>
      </c>
      <c r="I2777" t="s">
        <v>50</v>
      </c>
      <c r="J2777" t="s">
        <v>39</v>
      </c>
      <c r="K2777" t="s">
        <v>5002</v>
      </c>
      <c r="L2777" t="s">
        <v>46</v>
      </c>
      <c r="M2777">
        <v>1</v>
      </c>
      <c r="N2777" t="s">
        <v>25</v>
      </c>
      <c r="O2777" t="s">
        <v>3474</v>
      </c>
      <c r="P2777" t="s">
        <v>3518</v>
      </c>
      <c r="Q2777">
        <v>18.48013254</v>
      </c>
      <c r="R2777">
        <v>-34.100869039999999</v>
      </c>
      <c r="S2777" t="s">
        <v>5180</v>
      </c>
      <c r="T2777">
        <v>64</v>
      </c>
      <c r="U2777" t="s">
        <v>5173</v>
      </c>
    </row>
    <row r="2778" spans="1:21" x14ac:dyDescent="0.2">
      <c r="A2778">
        <v>4270</v>
      </c>
      <c r="B2778" s="28" t="s">
        <v>3510</v>
      </c>
      <c r="C2778" t="s">
        <v>72</v>
      </c>
      <c r="D2778" t="s">
        <v>4552</v>
      </c>
      <c r="E2778">
        <v>159</v>
      </c>
      <c r="F2778" t="s">
        <v>3473</v>
      </c>
      <c r="G2778" t="s">
        <v>56</v>
      </c>
      <c r="H2778" t="s">
        <v>4995</v>
      </c>
      <c r="I2778" t="s">
        <v>50</v>
      </c>
      <c r="J2778" t="s">
        <v>39</v>
      </c>
      <c r="K2778" t="s">
        <v>5002</v>
      </c>
      <c r="L2778" t="s">
        <v>46</v>
      </c>
      <c r="M2778">
        <v>1</v>
      </c>
      <c r="N2778" t="s">
        <v>25</v>
      </c>
      <c r="O2778" t="s">
        <v>3474</v>
      </c>
      <c r="P2778" t="s">
        <v>3518</v>
      </c>
      <c r="Q2778">
        <v>18.48013254</v>
      </c>
      <c r="R2778">
        <v>-34.100869039999999</v>
      </c>
      <c r="S2778" t="s">
        <v>5180</v>
      </c>
      <c r="T2778">
        <v>64</v>
      </c>
      <c r="U2778" t="s">
        <v>5173</v>
      </c>
    </row>
    <row r="2779" spans="1:21" x14ac:dyDescent="0.2">
      <c r="A2779">
        <v>4271</v>
      </c>
      <c r="B2779" s="28" t="s">
        <v>3514</v>
      </c>
      <c r="C2779" t="s">
        <v>72</v>
      </c>
      <c r="D2779" t="s">
        <v>4552</v>
      </c>
      <c r="E2779">
        <v>159</v>
      </c>
      <c r="F2779" t="s">
        <v>3473</v>
      </c>
      <c r="G2779" t="s">
        <v>56</v>
      </c>
      <c r="H2779" t="s">
        <v>4995</v>
      </c>
      <c r="I2779" t="s">
        <v>50</v>
      </c>
      <c r="J2779" t="s">
        <v>39</v>
      </c>
      <c r="K2779" t="s">
        <v>5002</v>
      </c>
      <c r="L2779" t="s">
        <v>46</v>
      </c>
      <c r="M2779">
        <v>1</v>
      </c>
      <c r="N2779" t="s">
        <v>11</v>
      </c>
      <c r="O2779" t="s">
        <v>3474</v>
      </c>
      <c r="P2779" t="s">
        <v>3518</v>
      </c>
      <c r="Q2779">
        <v>18.48013254</v>
      </c>
      <c r="R2779">
        <v>-34.100869039999999</v>
      </c>
      <c r="S2779" t="s">
        <v>5180</v>
      </c>
      <c r="T2779">
        <v>64</v>
      </c>
      <c r="U2779" t="s">
        <v>5173</v>
      </c>
    </row>
    <row r="2780" spans="1:21" x14ac:dyDescent="0.2">
      <c r="A2780">
        <v>4272</v>
      </c>
      <c r="B2780" t="s">
        <v>3515</v>
      </c>
      <c r="C2780" t="s">
        <v>72</v>
      </c>
      <c r="D2780" t="s">
        <v>4552</v>
      </c>
      <c r="E2780">
        <v>159</v>
      </c>
      <c r="F2780" t="s">
        <v>3516</v>
      </c>
      <c r="G2780" t="s">
        <v>56</v>
      </c>
      <c r="H2780" t="s">
        <v>4995</v>
      </c>
      <c r="I2780" t="s">
        <v>50</v>
      </c>
      <c r="J2780" t="s">
        <v>39</v>
      </c>
      <c r="K2780" t="s">
        <v>5002</v>
      </c>
      <c r="L2780" t="s">
        <v>46</v>
      </c>
      <c r="M2780">
        <v>1</v>
      </c>
      <c r="N2780" t="s">
        <v>11</v>
      </c>
      <c r="O2780" t="s">
        <v>3474</v>
      </c>
      <c r="P2780" t="s">
        <v>3518</v>
      </c>
      <c r="Q2780">
        <v>18.48013254</v>
      </c>
      <c r="R2780">
        <v>-34.100869039999999</v>
      </c>
      <c r="S2780" t="s">
        <v>5180</v>
      </c>
      <c r="T2780">
        <v>64</v>
      </c>
      <c r="U2780" t="s">
        <v>5173</v>
      </c>
    </row>
    <row r="2781" spans="1:21" x14ac:dyDescent="0.2">
      <c r="A2781">
        <v>4273</v>
      </c>
      <c r="B2781" t="s">
        <v>3517</v>
      </c>
      <c r="C2781" t="s">
        <v>72</v>
      </c>
      <c r="D2781" t="s">
        <v>4552</v>
      </c>
      <c r="E2781">
        <v>159</v>
      </c>
      <c r="F2781" t="s">
        <v>3516</v>
      </c>
      <c r="G2781" t="s">
        <v>56</v>
      </c>
      <c r="H2781" t="s">
        <v>4995</v>
      </c>
      <c r="I2781" t="s">
        <v>50</v>
      </c>
      <c r="J2781" t="s">
        <v>40</v>
      </c>
      <c r="K2781" t="s">
        <v>5002</v>
      </c>
      <c r="L2781" t="s">
        <v>46</v>
      </c>
      <c r="M2781">
        <v>1</v>
      </c>
      <c r="N2781" t="s">
        <v>11</v>
      </c>
      <c r="O2781" t="s">
        <v>3474</v>
      </c>
      <c r="P2781" t="s">
        <v>3518</v>
      </c>
      <c r="Q2781">
        <v>18.48013254</v>
      </c>
      <c r="R2781">
        <v>-34.100869039999999</v>
      </c>
      <c r="S2781" t="s">
        <v>5180</v>
      </c>
      <c r="T2781">
        <v>64</v>
      </c>
      <c r="U2781" t="s">
        <v>5173</v>
      </c>
    </row>
    <row r="2782" spans="1:21" x14ac:dyDescent="0.2">
      <c r="A2782">
        <v>4274</v>
      </c>
      <c r="B2782" s="28" t="s">
        <v>3519</v>
      </c>
      <c r="C2782" t="s">
        <v>72</v>
      </c>
      <c r="D2782" t="s">
        <v>4552</v>
      </c>
      <c r="E2782">
        <v>159</v>
      </c>
      <c r="F2782" t="s">
        <v>3516</v>
      </c>
      <c r="G2782" t="s">
        <v>56</v>
      </c>
      <c r="H2782" t="s">
        <v>4996</v>
      </c>
      <c r="I2782" t="s">
        <v>50</v>
      </c>
      <c r="J2782" t="s">
        <v>40</v>
      </c>
      <c r="K2782" t="s">
        <v>5002</v>
      </c>
      <c r="L2782" t="s">
        <v>46</v>
      </c>
      <c r="M2782">
        <v>1</v>
      </c>
      <c r="N2782" t="s">
        <v>11</v>
      </c>
      <c r="O2782" t="s">
        <v>4619</v>
      </c>
      <c r="P2782" t="s">
        <v>3518</v>
      </c>
      <c r="Q2782">
        <v>18.480229730000001</v>
      </c>
      <c r="R2782">
        <v>-34.094056760000001</v>
      </c>
      <c r="S2782" t="s">
        <v>5180</v>
      </c>
      <c r="T2782">
        <v>64</v>
      </c>
      <c r="U2782" t="s">
        <v>5173</v>
      </c>
    </row>
    <row r="2783" spans="1:21" x14ac:dyDescent="0.2">
      <c r="A2783">
        <v>4275</v>
      </c>
      <c r="B2783" s="28" t="s">
        <v>3520</v>
      </c>
      <c r="C2783" t="s">
        <v>72</v>
      </c>
      <c r="D2783" t="s">
        <v>4552</v>
      </c>
      <c r="E2783">
        <v>159</v>
      </c>
      <c r="F2783" t="s">
        <v>3516</v>
      </c>
      <c r="G2783" t="s">
        <v>56</v>
      </c>
      <c r="H2783" t="s">
        <v>4995</v>
      </c>
      <c r="I2783" t="s">
        <v>50</v>
      </c>
      <c r="J2783" t="s">
        <v>40</v>
      </c>
      <c r="K2783" t="s">
        <v>5002</v>
      </c>
      <c r="L2783" t="s">
        <v>46</v>
      </c>
      <c r="M2783">
        <v>1</v>
      </c>
      <c r="N2783" t="s">
        <v>11</v>
      </c>
      <c r="O2783" t="s">
        <v>4619</v>
      </c>
      <c r="P2783" t="s">
        <v>3518</v>
      </c>
      <c r="Q2783">
        <v>18.480229730000001</v>
      </c>
      <c r="R2783">
        <v>-34.094056760000001</v>
      </c>
      <c r="S2783" t="s">
        <v>5180</v>
      </c>
      <c r="T2783">
        <v>64</v>
      </c>
      <c r="U2783" t="s">
        <v>5173</v>
      </c>
    </row>
    <row r="2784" spans="1:21" x14ac:dyDescent="0.2">
      <c r="A2784">
        <v>4276</v>
      </c>
      <c r="B2784" s="28" t="s">
        <v>3521</v>
      </c>
      <c r="C2784" t="s">
        <v>72</v>
      </c>
      <c r="D2784" t="s">
        <v>4552</v>
      </c>
      <c r="E2784">
        <v>159</v>
      </c>
      <c r="F2784" t="s">
        <v>3516</v>
      </c>
      <c r="G2784" t="s">
        <v>56</v>
      </c>
      <c r="H2784" t="s">
        <v>4995</v>
      </c>
      <c r="I2784" t="s">
        <v>50</v>
      </c>
      <c r="J2784" t="s">
        <v>40</v>
      </c>
      <c r="K2784" t="s">
        <v>5002</v>
      </c>
      <c r="L2784" t="s">
        <v>46</v>
      </c>
      <c r="M2784">
        <v>1</v>
      </c>
      <c r="N2784" t="s">
        <v>11</v>
      </c>
      <c r="O2784" t="s">
        <v>4619</v>
      </c>
      <c r="P2784" t="s">
        <v>3518</v>
      </c>
      <c r="Q2784">
        <v>18.480229730000001</v>
      </c>
      <c r="R2784">
        <v>-34.094056760000001</v>
      </c>
      <c r="S2784" t="s">
        <v>5180</v>
      </c>
      <c r="T2784">
        <v>64</v>
      </c>
      <c r="U2784" t="s">
        <v>5173</v>
      </c>
    </row>
    <row r="2785" spans="1:21" x14ac:dyDescent="0.2">
      <c r="A2785">
        <v>4310</v>
      </c>
      <c r="B2785" t="s">
        <v>3813</v>
      </c>
      <c r="C2785" t="s">
        <v>72</v>
      </c>
      <c r="D2785" t="s">
        <v>167</v>
      </c>
      <c r="E2785">
        <v>161</v>
      </c>
      <c r="F2785" t="s">
        <v>3814</v>
      </c>
      <c r="G2785" t="s">
        <v>56</v>
      </c>
      <c r="H2785" t="s">
        <v>4996</v>
      </c>
      <c r="I2785" t="s">
        <v>50</v>
      </c>
      <c r="J2785" t="s">
        <v>38</v>
      </c>
      <c r="K2785" t="s">
        <v>5002</v>
      </c>
      <c r="L2785" t="s">
        <v>46</v>
      </c>
      <c r="M2785">
        <v>1</v>
      </c>
      <c r="N2785" t="s">
        <v>25</v>
      </c>
      <c r="O2785" t="s">
        <v>4780</v>
      </c>
      <c r="P2785" t="s">
        <v>3815</v>
      </c>
      <c r="Q2785">
        <v>18.543346589999999</v>
      </c>
      <c r="R2785">
        <v>-34.085171549999998</v>
      </c>
      <c r="S2785" t="s">
        <v>5181</v>
      </c>
      <c r="T2785">
        <v>67</v>
      </c>
      <c r="U2785" t="s">
        <v>5173</v>
      </c>
    </row>
    <row r="2786" spans="1:21" x14ac:dyDescent="0.2">
      <c r="A2786">
        <v>4311</v>
      </c>
      <c r="B2786" t="s">
        <v>3816</v>
      </c>
      <c r="C2786" t="s">
        <v>72</v>
      </c>
      <c r="D2786" t="s">
        <v>167</v>
      </c>
      <c r="E2786">
        <v>161</v>
      </c>
      <c r="F2786" t="s">
        <v>3817</v>
      </c>
      <c r="G2786" t="s">
        <v>56</v>
      </c>
      <c r="H2786" t="s">
        <v>4996</v>
      </c>
      <c r="I2786" t="s">
        <v>50</v>
      </c>
      <c r="J2786" t="s">
        <v>38</v>
      </c>
      <c r="K2786" t="s">
        <v>5002</v>
      </c>
      <c r="L2786" t="s">
        <v>46</v>
      </c>
      <c r="M2786">
        <v>1</v>
      </c>
      <c r="N2786" t="s">
        <v>25</v>
      </c>
      <c r="O2786" t="s">
        <v>4780</v>
      </c>
      <c r="P2786" t="s">
        <v>3815</v>
      </c>
      <c r="Q2786">
        <v>18.543346589999999</v>
      </c>
      <c r="R2786">
        <v>-34.085171549999998</v>
      </c>
      <c r="S2786" t="s">
        <v>5181</v>
      </c>
      <c r="T2786">
        <v>67</v>
      </c>
      <c r="U2786" t="s">
        <v>5173</v>
      </c>
    </row>
    <row r="2787" spans="1:21" x14ac:dyDescent="0.2">
      <c r="A2787">
        <v>4312</v>
      </c>
      <c r="B2787" t="s">
        <v>3845</v>
      </c>
      <c r="C2787" t="s">
        <v>72</v>
      </c>
      <c r="D2787" t="s">
        <v>167</v>
      </c>
      <c r="E2787">
        <v>161</v>
      </c>
      <c r="F2787" t="s">
        <v>3826</v>
      </c>
      <c r="G2787" t="s">
        <v>56</v>
      </c>
      <c r="H2787" t="s">
        <v>35</v>
      </c>
      <c r="I2787" t="s">
        <v>50</v>
      </c>
      <c r="J2787" t="s">
        <v>40</v>
      </c>
      <c r="K2787" t="s">
        <v>5002</v>
      </c>
      <c r="L2787" t="s">
        <v>45</v>
      </c>
      <c r="M2787">
        <v>6</v>
      </c>
      <c r="N2787" t="s">
        <v>25</v>
      </c>
      <c r="O2787" t="s">
        <v>4780</v>
      </c>
      <c r="P2787" t="s">
        <v>3815</v>
      </c>
      <c r="Q2787">
        <v>18.543346589999999</v>
      </c>
      <c r="R2787">
        <v>-34.085171549999998</v>
      </c>
      <c r="S2787" t="s">
        <v>5181</v>
      </c>
      <c r="T2787">
        <v>67</v>
      </c>
      <c r="U2787" t="s">
        <v>5173</v>
      </c>
    </row>
    <row r="2788" spans="1:21" x14ac:dyDescent="0.2">
      <c r="A2788">
        <v>4313</v>
      </c>
      <c r="B2788" t="s">
        <v>3846</v>
      </c>
      <c r="C2788" t="s">
        <v>72</v>
      </c>
      <c r="D2788" t="s">
        <v>167</v>
      </c>
      <c r="E2788">
        <v>161</v>
      </c>
      <c r="F2788" t="s">
        <v>3826</v>
      </c>
      <c r="G2788" t="s">
        <v>56</v>
      </c>
      <c r="H2788" t="s">
        <v>35</v>
      </c>
      <c r="I2788" t="s">
        <v>50</v>
      </c>
      <c r="J2788" t="s">
        <v>40</v>
      </c>
      <c r="K2788" t="s">
        <v>5002</v>
      </c>
      <c r="L2788" t="s">
        <v>45</v>
      </c>
      <c r="M2788">
        <v>6</v>
      </c>
      <c r="N2788" t="s">
        <v>25</v>
      </c>
      <c r="O2788" t="s">
        <v>4780</v>
      </c>
      <c r="P2788" t="s">
        <v>3815</v>
      </c>
      <c r="Q2788">
        <v>18.543346589999999</v>
      </c>
      <c r="R2788">
        <v>-34.085171549999998</v>
      </c>
      <c r="S2788" t="s">
        <v>5181</v>
      </c>
      <c r="T2788">
        <v>67</v>
      </c>
      <c r="U2788" t="s">
        <v>5173</v>
      </c>
    </row>
    <row r="2789" spans="1:21" x14ac:dyDescent="0.2">
      <c r="A2789">
        <v>4314</v>
      </c>
      <c r="B2789" t="s">
        <v>3847</v>
      </c>
      <c r="C2789" t="s">
        <v>72</v>
      </c>
      <c r="D2789" t="s">
        <v>167</v>
      </c>
      <c r="E2789">
        <v>161</v>
      </c>
      <c r="F2789" t="s">
        <v>3826</v>
      </c>
      <c r="G2789" t="s">
        <v>57</v>
      </c>
      <c r="H2789" t="s">
        <v>35</v>
      </c>
      <c r="I2789" t="s">
        <v>50</v>
      </c>
      <c r="J2789" t="s">
        <v>40</v>
      </c>
      <c r="K2789" t="s">
        <v>5002</v>
      </c>
      <c r="L2789" t="s">
        <v>45</v>
      </c>
      <c r="M2789">
        <v>6</v>
      </c>
      <c r="N2789" t="s">
        <v>25</v>
      </c>
      <c r="O2789" t="s">
        <v>4780</v>
      </c>
      <c r="P2789" t="s">
        <v>3815</v>
      </c>
      <c r="Q2789">
        <v>18.543346589999999</v>
      </c>
      <c r="R2789">
        <v>-34.085171549999998</v>
      </c>
      <c r="S2789" t="s">
        <v>5181</v>
      </c>
      <c r="T2789">
        <v>67</v>
      </c>
      <c r="U2789" t="s">
        <v>5173</v>
      </c>
    </row>
    <row r="2790" spans="1:21" x14ac:dyDescent="0.2">
      <c r="A2790">
        <v>4315</v>
      </c>
      <c r="B2790" t="s">
        <v>3848</v>
      </c>
      <c r="C2790" t="s">
        <v>72</v>
      </c>
      <c r="D2790" t="s">
        <v>167</v>
      </c>
      <c r="E2790">
        <v>161</v>
      </c>
      <c r="F2790" t="s">
        <v>3826</v>
      </c>
      <c r="G2790" t="s">
        <v>57</v>
      </c>
      <c r="H2790" t="s">
        <v>35</v>
      </c>
      <c r="I2790" t="s">
        <v>50</v>
      </c>
      <c r="J2790" t="s">
        <v>40</v>
      </c>
      <c r="K2790" t="s">
        <v>5002</v>
      </c>
      <c r="L2790" t="s">
        <v>45</v>
      </c>
      <c r="M2790">
        <v>6</v>
      </c>
      <c r="N2790" t="s">
        <v>25</v>
      </c>
      <c r="O2790" t="s">
        <v>4780</v>
      </c>
      <c r="P2790" t="s">
        <v>3815</v>
      </c>
      <c r="Q2790">
        <v>18.543346589999999</v>
      </c>
      <c r="R2790">
        <v>-34.085171549999998</v>
      </c>
      <c r="S2790" t="s">
        <v>5181</v>
      </c>
      <c r="T2790">
        <v>67</v>
      </c>
      <c r="U2790" t="s">
        <v>5173</v>
      </c>
    </row>
    <row r="2791" spans="1:21" x14ac:dyDescent="0.2">
      <c r="A2791">
        <v>4316</v>
      </c>
      <c r="B2791" t="s">
        <v>3849</v>
      </c>
      <c r="C2791" t="s">
        <v>72</v>
      </c>
      <c r="D2791" t="s">
        <v>167</v>
      </c>
      <c r="E2791">
        <v>161</v>
      </c>
      <c r="F2791" t="s">
        <v>3826</v>
      </c>
      <c r="G2791" t="s">
        <v>56</v>
      </c>
      <c r="H2791" t="s">
        <v>4996</v>
      </c>
      <c r="I2791" t="s">
        <v>50</v>
      </c>
      <c r="J2791" t="s">
        <v>40</v>
      </c>
      <c r="K2791" t="s">
        <v>5002</v>
      </c>
      <c r="L2791" t="s">
        <v>45</v>
      </c>
      <c r="M2791">
        <v>6</v>
      </c>
      <c r="N2791" t="s">
        <v>25</v>
      </c>
      <c r="O2791" t="s">
        <v>4780</v>
      </c>
      <c r="P2791" t="s">
        <v>3815</v>
      </c>
      <c r="Q2791">
        <v>18.543346589999999</v>
      </c>
      <c r="R2791">
        <v>-34.085171549999998</v>
      </c>
      <c r="S2791" t="s">
        <v>5181</v>
      </c>
      <c r="T2791">
        <v>67</v>
      </c>
      <c r="U2791" t="s">
        <v>5173</v>
      </c>
    </row>
    <row r="2792" spans="1:21" x14ac:dyDescent="0.2">
      <c r="A2792">
        <v>4317</v>
      </c>
      <c r="B2792" t="s">
        <v>3850</v>
      </c>
      <c r="C2792" t="s">
        <v>72</v>
      </c>
      <c r="D2792" t="s">
        <v>167</v>
      </c>
      <c r="E2792">
        <v>161</v>
      </c>
      <c r="F2792" t="s">
        <v>3826</v>
      </c>
      <c r="G2792" t="s">
        <v>56</v>
      </c>
      <c r="H2792" t="s">
        <v>4996</v>
      </c>
      <c r="I2792" t="s">
        <v>50</v>
      </c>
      <c r="J2792" t="s">
        <v>40</v>
      </c>
      <c r="K2792" t="s">
        <v>5002</v>
      </c>
      <c r="L2792" t="s">
        <v>45</v>
      </c>
      <c r="M2792">
        <v>6</v>
      </c>
      <c r="N2792" t="s">
        <v>25</v>
      </c>
      <c r="O2792" t="s">
        <v>4780</v>
      </c>
      <c r="P2792" t="s">
        <v>3815</v>
      </c>
      <c r="Q2792">
        <v>18.543346589999999</v>
      </c>
      <c r="R2792">
        <v>-34.085171549999998</v>
      </c>
      <c r="S2792" t="s">
        <v>5181</v>
      </c>
      <c r="T2792">
        <v>67</v>
      </c>
      <c r="U2792" t="s">
        <v>5173</v>
      </c>
    </row>
    <row r="2793" spans="1:21" x14ac:dyDescent="0.2">
      <c r="A2793">
        <v>4318</v>
      </c>
      <c r="B2793" t="s">
        <v>3912</v>
      </c>
      <c r="C2793" t="s">
        <v>72</v>
      </c>
      <c r="D2793" t="s">
        <v>167</v>
      </c>
      <c r="E2793">
        <v>161</v>
      </c>
      <c r="F2793" t="s">
        <v>3814</v>
      </c>
      <c r="G2793" t="s">
        <v>57</v>
      </c>
      <c r="H2793" t="s">
        <v>4996</v>
      </c>
      <c r="I2793" t="s">
        <v>50</v>
      </c>
      <c r="J2793" t="s">
        <v>40</v>
      </c>
      <c r="K2793" t="s">
        <v>5002</v>
      </c>
      <c r="L2793" t="s">
        <v>46</v>
      </c>
      <c r="M2793">
        <v>1</v>
      </c>
      <c r="N2793" t="s">
        <v>25</v>
      </c>
      <c r="O2793" t="s">
        <v>4781</v>
      </c>
      <c r="P2793" t="s">
        <v>3815</v>
      </c>
      <c r="Q2793">
        <v>18.543346589999999</v>
      </c>
      <c r="R2793">
        <v>-34.085171549999998</v>
      </c>
      <c r="S2793" t="s">
        <v>5181</v>
      </c>
      <c r="T2793">
        <v>67</v>
      </c>
      <c r="U2793" t="s">
        <v>5173</v>
      </c>
    </row>
    <row r="2794" spans="1:21" x14ac:dyDescent="0.2">
      <c r="A2794">
        <v>4319</v>
      </c>
      <c r="B2794" t="s">
        <v>3913</v>
      </c>
      <c r="C2794" t="s">
        <v>72</v>
      </c>
      <c r="D2794" t="s">
        <v>167</v>
      </c>
      <c r="E2794">
        <v>161</v>
      </c>
      <c r="F2794" t="s">
        <v>3814</v>
      </c>
      <c r="G2794" t="s">
        <v>56</v>
      </c>
      <c r="H2794" t="s">
        <v>4996</v>
      </c>
      <c r="I2794" t="s">
        <v>50</v>
      </c>
      <c r="J2794" t="s">
        <v>40</v>
      </c>
      <c r="K2794" t="s">
        <v>5002</v>
      </c>
      <c r="L2794" t="s">
        <v>46</v>
      </c>
      <c r="M2794">
        <v>1</v>
      </c>
      <c r="N2794" t="s">
        <v>25</v>
      </c>
      <c r="O2794" t="s">
        <v>4781</v>
      </c>
      <c r="P2794" t="s">
        <v>3815</v>
      </c>
      <c r="Q2794">
        <v>18.543346589999999</v>
      </c>
      <c r="R2794">
        <v>-34.085171549999998</v>
      </c>
      <c r="S2794" t="s">
        <v>5181</v>
      </c>
      <c r="T2794">
        <v>67</v>
      </c>
      <c r="U2794" t="s">
        <v>5173</v>
      </c>
    </row>
    <row r="2795" spans="1:21" x14ac:dyDescent="0.2">
      <c r="A2795">
        <v>4320</v>
      </c>
      <c r="B2795" t="s">
        <v>3914</v>
      </c>
      <c r="C2795" t="s">
        <v>72</v>
      </c>
      <c r="D2795" t="s">
        <v>167</v>
      </c>
      <c r="E2795">
        <v>161</v>
      </c>
      <c r="F2795" t="s">
        <v>3814</v>
      </c>
      <c r="G2795" t="s">
        <v>56</v>
      </c>
      <c r="H2795" t="s">
        <v>4995</v>
      </c>
      <c r="I2795" t="s">
        <v>50</v>
      </c>
      <c r="J2795" t="s">
        <v>40</v>
      </c>
      <c r="K2795" t="s">
        <v>5002</v>
      </c>
      <c r="L2795" t="s">
        <v>46</v>
      </c>
      <c r="M2795">
        <v>1</v>
      </c>
      <c r="N2795" t="s">
        <v>25</v>
      </c>
      <c r="O2795" t="s">
        <v>4781</v>
      </c>
      <c r="P2795" t="s">
        <v>3815</v>
      </c>
      <c r="Q2795">
        <v>18.543346589999999</v>
      </c>
      <c r="R2795">
        <v>-34.085171549999998</v>
      </c>
      <c r="S2795" t="s">
        <v>5181</v>
      </c>
      <c r="T2795">
        <v>67</v>
      </c>
      <c r="U2795" t="s">
        <v>5173</v>
      </c>
    </row>
    <row r="2796" spans="1:21" x14ac:dyDescent="0.2">
      <c r="A2796">
        <v>4321</v>
      </c>
      <c r="B2796" t="s">
        <v>3915</v>
      </c>
      <c r="C2796" t="s">
        <v>72</v>
      </c>
      <c r="D2796" t="s">
        <v>167</v>
      </c>
      <c r="E2796">
        <v>161</v>
      </c>
      <c r="F2796" t="s">
        <v>3814</v>
      </c>
      <c r="G2796" t="s">
        <v>56</v>
      </c>
      <c r="H2796" t="s">
        <v>4997</v>
      </c>
      <c r="I2796" t="s">
        <v>50</v>
      </c>
      <c r="J2796" t="s">
        <v>40</v>
      </c>
      <c r="K2796" t="s">
        <v>5002</v>
      </c>
      <c r="L2796" t="s">
        <v>45</v>
      </c>
      <c r="M2796">
        <v>2</v>
      </c>
      <c r="N2796" t="s">
        <v>26</v>
      </c>
      <c r="O2796" t="s">
        <v>4781</v>
      </c>
      <c r="P2796" t="s">
        <v>3815</v>
      </c>
      <c r="Q2796">
        <v>18.543346589999999</v>
      </c>
      <c r="R2796">
        <v>-34.085171549999998</v>
      </c>
      <c r="S2796" t="s">
        <v>5181</v>
      </c>
      <c r="T2796">
        <v>67</v>
      </c>
      <c r="U2796" t="s">
        <v>5173</v>
      </c>
    </row>
    <row r="2797" spans="1:21" x14ac:dyDescent="0.2">
      <c r="A2797">
        <v>4322</v>
      </c>
      <c r="B2797" t="s">
        <v>3916</v>
      </c>
      <c r="C2797" t="s">
        <v>72</v>
      </c>
      <c r="D2797" t="s">
        <v>167</v>
      </c>
      <c r="E2797">
        <v>161</v>
      </c>
      <c r="F2797" t="s">
        <v>3814</v>
      </c>
      <c r="G2797" t="s">
        <v>56</v>
      </c>
      <c r="H2797" t="s">
        <v>4995</v>
      </c>
      <c r="I2797" t="s">
        <v>50</v>
      </c>
      <c r="J2797" t="s">
        <v>40</v>
      </c>
      <c r="K2797" t="s">
        <v>5002</v>
      </c>
      <c r="L2797" t="s">
        <v>45</v>
      </c>
      <c r="M2797">
        <v>2</v>
      </c>
      <c r="N2797" t="s">
        <v>26</v>
      </c>
      <c r="O2797" t="s">
        <v>4781</v>
      </c>
      <c r="P2797" t="s">
        <v>3815</v>
      </c>
      <c r="Q2797">
        <v>18.543346589999999</v>
      </c>
      <c r="R2797">
        <v>-34.085171549999998</v>
      </c>
      <c r="S2797" t="s">
        <v>5181</v>
      </c>
      <c r="T2797">
        <v>67</v>
      </c>
      <c r="U2797" t="s">
        <v>5173</v>
      </c>
    </row>
    <row r="2798" spans="1:21" x14ac:dyDescent="0.2">
      <c r="A2798">
        <v>4323</v>
      </c>
      <c r="B2798" t="s">
        <v>3917</v>
      </c>
      <c r="C2798" t="s">
        <v>72</v>
      </c>
      <c r="D2798" t="s">
        <v>167</v>
      </c>
      <c r="E2798">
        <v>161</v>
      </c>
      <c r="F2798" t="s">
        <v>3817</v>
      </c>
      <c r="G2798" t="s">
        <v>56</v>
      </c>
      <c r="H2798" t="s">
        <v>4996</v>
      </c>
      <c r="I2798" t="s">
        <v>50</v>
      </c>
      <c r="J2798" t="s">
        <v>40</v>
      </c>
      <c r="K2798" t="s">
        <v>5002</v>
      </c>
      <c r="L2798" t="s">
        <v>46</v>
      </c>
      <c r="M2798">
        <v>1</v>
      </c>
      <c r="N2798" t="s">
        <v>25</v>
      </c>
      <c r="O2798" t="s">
        <v>4781</v>
      </c>
      <c r="P2798" t="s">
        <v>3815</v>
      </c>
      <c r="Q2798">
        <v>18.543346589999999</v>
      </c>
      <c r="R2798">
        <v>-34.085171549999998</v>
      </c>
      <c r="S2798" t="s">
        <v>5181</v>
      </c>
      <c r="T2798">
        <v>67</v>
      </c>
      <c r="U2798" t="s">
        <v>5173</v>
      </c>
    </row>
    <row r="2799" spans="1:21" x14ac:dyDescent="0.2">
      <c r="A2799">
        <v>4324</v>
      </c>
      <c r="B2799" s="28" t="s">
        <v>3918</v>
      </c>
      <c r="C2799" t="s">
        <v>72</v>
      </c>
      <c r="D2799" t="s">
        <v>167</v>
      </c>
      <c r="E2799">
        <v>161</v>
      </c>
      <c r="F2799" t="s">
        <v>3817</v>
      </c>
      <c r="G2799" t="s">
        <v>56</v>
      </c>
      <c r="H2799" t="s">
        <v>4996</v>
      </c>
      <c r="I2799" t="s">
        <v>50</v>
      </c>
      <c r="J2799" t="s">
        <v>40</v>
      </c>
      <c r="K2799" t="s">
        <v>5002</v>
      </c>
      <c r="L2799" t="s">
        <v>46</v>
      </c>
      <c r="M2799">
        <v>1</v>
      </c>
      <c r="N2799" t="s">
        <v>25</v>
      </c>
      <c r="O2799" t="s">
        <v>4781</v>
      </c>
      <c r="P2799" t="s">
        <v>3815</v>
      </c>
      <c r="Q2799">
        <v>18.543346589999999</v>
      </c>
      <c r="R2799">
        <v>-34.085171549999998</v>
      </c>
      <c r="S2799" t="s">
        <v>5181</v>
      </c>
      <c r="T2799">
        <v>67</v>
      </c>
      <c r="U2799" t="s">
        <v>5173</v>
      </c>
    </row>
    <row r="2800" spans="1:21" x14ac:dyDescent="0.2">
      <c r="A2800">
        <v>215</v>
      </c>
      <c r="B2800" s="28" t="s">
        <v>3067</v>
      </c>
      <c r="C2800" t="s">
        <v>69</v>
      </c>
      <c r="D2800" t="s">
        <v>351</v>
      </c>
      <c r="E2800">
        <v>142</v>
      </c>
      <c r="F2800" t="s">
        <v>3369</v>
      </c>
      <c r="G2800" t="s">
        <v>56</v>
      </c>
      <c r="H2800" t="s">
        <v>4995</v>
      </c>
      <c r="I2800" t="s">
        <v>42</v>
      </c>
      <c r="J2800" t="s">
        <v>36</v>
      </c>
      <c r="K2800" t="s">
        <v>36</v>
      </c>
      <c r="L2800" t="s">
        <v>46</v>
      </c>
      <c r="M2800">
        <v>1</v>
      </c>
      <c r="N2800" t="s">
        <v>25</v>
      </c>
      <c r="O2800" t="s">
        <v>3029</v>
      </c>
      <c r="P2800" t="s">
        <v>2079</v>
      </c>
      <c r="Q2800">
        <v>18.52647443</v>
      </c>
      <c r="R2800">
        <v>-34.039387320000003</v>
      </c>
      <c r="S2800" t="s">
        <v>5168</v>
      </c>
      <c r="T2800">
        <v>67</v>
      </c>
      <c r="U2800" t="s">
        <v>5173</v>
      </c>
    </row>
    <row r="2801" spans="1:21" x14ac:dyDescent="0.2">
      <c r="A2801">
        <v>216</v>
      </c>
      <c r="B2801" t="s">
        <v>3067</v>
      </c>
      <c r="C2801" t="s">
        <v>69</v>
      </c>
      <c r="D2801" t="s">
        <v>351</v>
      </c>
      <c r="E2801">
        <v>142</v>
      </c>
      <c r="F2801" t="s">
        <v>3369</v>
      </c>
      <c r="G2801" t="s">
        <v>56</v>
      </c>
      <c r="H2801" t="s">
        <v>4995</v>
      </c>
      <c r="I2801" t="s">
        <v>42</v>
      </c>
      <c r="J2801" t="s">
        <v>36</v>
      </c>
      <c r="K2801" t="s">
        <v>36</v>
      </c>
      <c r="L2801" t="s">
        <v>46</v>
      </c>
      <c r="M2801">
        <v>1</v>
      </c>
      <c r="N2801" t="s">
        <v>25</v>
      </c>
      <c r="O2801" t="s">
        <v>3029</v>
      </c>
      <c r="P2801" t="s">
        <v>2079</v>
      </c>
      <c r="Q2801">
        <v>18.52647443</v>
      </c>
      <c r="R2801">
        <v>-34.039387320000003</v>
      </c>
      <c r="S2801" t="s">
        <v>5168</v>
      </c>
      <c r="T2801">
        <v>67</v>
      </c>
      <c r="U2801" t="s">
        <v>5173</v>
      </c>
    </row>
    <row r="2802" spans="1:21" x14ac:dyDescent="0.2">
      <c r="A2802">
        <v>217</v>
      </c>
      <c r="B2802" t="s">
        <v>3067</v>
      </c>
      <c r="C2802" t="s">
        <v>69</v>
      </c>
      <c r="D2802" t="s">
        <v>351</v>
      </c>
      <c r="E2802">
        <v>142</v>
      </c>
      <c r="F2802" t="s">
        <v>3369</v>
      </c>
      <c r="G2802" t="s">
        <v>56</v>
      </c>
      <c r="H2802" t="s">
        <v>4995</v>
      </c>
      <c r="I2802" t="s">
        <v>42</v>
      </c>
      <c r="J2802" t="s">
        <v>36</v>
      </c>
      <c r="K2802" t="s">
        <v>36</v>
      </c>
      <c r="L2802" t="s">
        <v>46</v>
      </c>
      <c r="M2802">
        <v>1</v>
      </c>
      <c r="N2802" t="s">
        <v>25</v>
      </c>
      <c r="O2802" t="s">
        <v>3029</v>
      </c>
      <c r="P2802" t="s">
        <v>2079</v>
      </c>
      <c r="Q2802">
        <v>18.52647443</v>
      </c>
      <c r="R2802">
        <v>-34.039387320000003</v>
      </c>
      <c r="S2802" t="s">
        <v>5168</v>
      </c>
      <c r="T2802">
        <v>67</v>
      </c>
      <c r="U2802" t="s">
        <v>5173</v>
      </c>
    </row>
    <row r="2803" spans="1:21" x14ac:dyDescent="0.2">
      <c r="A2803">
        <v>218</v>
      </c>
      <c r="B2803" t="s">
        <v>3067</v>
      </c>
      <c r="C2803" t="s">
        <v>69</v>
      </c>
      <c r="D2803" t="s">
        <v>351</v>
      </c>
      <c r="E2803">
        <v>142</v>
      </c>
      <c r="F2803" t="s">
        <v>3369</v>
      </c>
      <c r="G2803" t="s">
        <v>56</v>
      </c>
      <c r="H2803" t="s">
        <v>4995</v>
      </c>
      <c r="I2803" t="s">
        <v>42</v>
      </c>
      <c r="J2803" t="s">
        <v>36</v>
      </c>
      <c r="K2803" t="s">
        <v>36</v>
      </c>
      <c r="L2803" t="s">
        <v>46</v>
      </c>
      <c r="M2803">
        <v>1</v>
      </c>
      <c r="N2803" t="s">
        <v>25</v>
      </c>
      <c r="O2803" t="s">
        <v>3029</v>
      </c>
      <c r="P2803" t="s">
        <v>2079</v>
      </c>
      <c r="Q2803">
        <v>18.52647443</v>
      </c>
      <c r="R2803">
        <v>-34.039387320000003</v>
      </c>
      <c r="S2803" t="s">
        <v>5168</v>
      </c>
      <c r="T2803">
        <v>67</v>
      </c>
      <c r="U2803" t="s">
        <v>5173</v>
      </c>
    </row>
    <row r="2804" spans="1:21" x14ac:dyDescent="0.2">
      <c r="A2804">
        <v>219</v>
      </c>
      <c r="B2804" t="s">
        <v>3067</v>
      </c>
      <c r="C2804" t="s">
        <v>69</v>
      </c>
      <c r="D2804" t="s">
        <v>351</v>
      </c>
      <c r="E2804">
        <v>142</v>
      </c>
      <c r="F2804" t="s">
        <v>3369</v>
      </c>
      <c r="G2804" t="s">
        <v>56</v>
      </c>
      <c r="H2804" t="s">
        <v>4995</v>
      </c>
      <c r="I2804" t="s">
        <v>42</v>
      </c>
      <c r="J2804" t="s">
        <v>36</v>
      </c>
      <c r="K2804" t="s">
        <v>36</v>
      </c>
      <c r="L2804" t="s">
        <v>46</v>
      </c>
      <c r="M2804">
        <v>1</v>
      </c>
      <c r="N2804" t="s">
        <v>25</v>
      </c>
      <c r="O2804" t="s">
        <v>3029</v>
      </c>
      <c r="P2804" t="s">
        <v>2079</v>
      </c>
      <c r="Q2804">
        <v>18.52647443</v>
      </c>
      <c r="R2804">
        <v>-34.039387320000003</v>
      </c>
      <c r="S2804" t="s">
        <v>5168</v>
      </c>
      <c r="T2804">
        <v>67</v>
      </c>
      <c r="U2804" t="s">
        <v>5173</v>
      </c>
    </row>
    <row r="2805" spans="1:21" x14ac:dyDescent="0.2">
      <c r="A2805">
        <v>220</v>
      </c>
      <c r="B2805" s="28" t="s">
        <v>3067</v>
      </c>
      <c r="C2805" t="s">
        <v>69</v>
      </c>
      <c r="D2805" t="s">
        <v>351</v>
      </c>
      <c r="E2805">
        <v>142</v>
      </c>
      <c r="F2805" t="s">
        <v>3369</v>
      </c>
      <c r="G2805" t="s">
        <v>56</v>
      </c>
      <c r="H2805" t="s">
        <v>4995</v>
      </c>
      <c r="I2805" t="s">
        <v>42</v>
      </c>
      <c r="J2805" t="s">
        <v>36</v>
      </c>
      <c r="K2805" t="s">
        <v>36</v>
      </c>
      <c r="L2805" t="s">
        <v>46</v>
      </c>
      <c r="M2805">
        <v>1</v>
      </c>
      <c r="N2805" t="s">
        <v>25</v>
      </c>
      <c r="O2805" t="s">
        <v>3029</v>
      </c>
      <c r="P2805" t="s">
        <v>2079</v>
      </c>
      <c r="Q2805">
        <v>18.52647443</v>
      </c>
      <c r="R2805">
        <v>-34.039387320000003</v>
      </c>
      <c r="S2805" t="s">
        <v>5168</v>
      </c>
      <c r="T2805">
        <v>67</v>
      </c>
      <c r="U2805" t="s">
        <v>5173</v>
      </c>
    </row>
    <row r="2806" spans="1:21" x14ac:dyDescent="0.2">
      <c r="A2806">
        <v>221</v>
      </c>
      <c r="B2806" t="s">
        <v>3067</v>
      </c>
      <c r="C2806" t="s">
        <v>69</v>
      </c>
      <c r="D2806" t="s">
        <v>351</v>
      </c>
      <c r="E2806">
        <v>142</v>
      </c>
      <c r="F2806" t="s">
        <v>3369</v>
      </c>
      <c r="G2806" t="s">
        <v>56</v>
      </c>
      <c r="H2806" t="s">
        <v>4995</v>
      </c>
      <c r="I2806" t="s">
        <v>42</v>
      </c>
      <c r="J2806" t="s">
        <v>36</v>
      </c>
      <c r="K2806" t="s">
        <v>36</v>
      </c>
      <c r="L2806" t="s">
        <v>46</v>
      </c>
      <c r="M2806">
        <v>1</v>
      </c>
      <c r="N2806" t="s">
        <v>25</v>
      </c>
      <c r="O2806" t="s">
        <v>3029</v>
      </c>
      <c r="P2806" t="s">
        <v>2079</v>
      </c>
      <c r="Q2806">
        <v>18.52647443</v>
      </c>
      <c r="R2806">
        <v>-34.039387320000003</v>
      </c>
      <c r="S2806" t="s">
        <v>5168</v>
      </c>
      <c r="T2806">
        <v>67</v>
      </c>
      <c r="U2806" t="s">
        <v>5173</v>
      </c>
    </row>
    <row r="2807" spans="1:21" x14ac:dyDescent="0.2">
      <c r="A2807">
        <v>222</v>
      </c>
      <c r="B2807" t="s">
        <v>3067</v>
      </c>
      <c r="C2807" t="s">
        <v>69</v>
      </c>
      <c r="D2807" t="s">
        <v>351</v>
      </c>
      <c r="E2807">
        <v>142</v>
      </c>
      <c r="F2807" t="s">
        <v>3369</v>
      </c>
      <c r="G2807" t="s">
        <v>56</v>
      </c>
      <c r="H2807" t="s">
        <v>4995</v>
      </c>
      <c r="I2807" t="s">
        <v>42</v>
      </c>
      <c r="J2807" t="s">
        <v>36</v>
      </c>
      <c r="K2807" t="s">
        <v>36</v>
      </c>
      <c r="L2807" t="s">
        <v>46</v>
      </c>
      <c r="M2807">
        <v>1</v>
      </c>
      <c r="N2807" t="s">
        <v>25</v>
      </c>
      <c r="O2807" t="s">
        <v>3029</v>
      </c>
      <c r="P2807" t="s">
        <v>2079</v>
      </c>
      <c r="Q2807">
        <v>18.52647443</v>
      </c>
      <c r="R2807">
        <v>-34.039387320000003</v>
      </c>
      <c r="S2807" t="s">
        <v>5168</v>
      </c>
      <c r="T2807">
        <v>67</v>
      </c>
      <c r="U2807" t="s">
        <v>5173</v>
      </c>
    </row>
    <row r="2808" spans="1:21" x14ac:dyDescent="0.2">
      <c r="A2808">
        <v>223</v>
      </c>
      <c r="B2808" s="28" t="s">
        <v>3067</v>
      </c>
      <c r="C2808" t="s">
        <v>69</v>
      </c>
      <c r="D2808" t="s">
        <v>351</v>
      </c>
      <c r="E2808">
        <v>142</v>
      </c>
      <c r="F2808" t="s">
        <v>3369</v>
      </c>
      <c r="G2808" t="s">
        <v>56</v>
      </c>
      <c r="H2808" t="s">
        <v>4995</v>
      </c>
      <c r="I2808" t="s">
        <v>42</v>
      </c>
      <c r="J2808" t="s">
        <v>36</v>
      </c>
      <c r="K2808" t="s">
        <v>36</v>
      </c>
      <c r="L2808" t="s">
        <v>46</v>
      </c>
      <c r="M2808">
        <v>1</v>
      </c>
      <c r="N2808" t="s">
        <v>25</v>
      </c>
      <c r="O2808" t="s">
        <v>3029</v>
      </c>
      <c r="P2808" t="s">
        <v>2079</v>
      </c>
      <c r="Q2808">
        <v>18.52647443</v>
      </c>
      <c r="R2808">
        <v>-34.039387320000003</v>
      </c>
      <c r="S2808" t="s">
        <v>5168</v>
      </c>
      <c r="T2808">
        <v>67</v>
      </c>
      <c r="U2808" t="s">
        <v>5173</v>
      </c>
    </row>
    <row r="2809" spans="1:21" x14ac:dyDescent="0.2">
      <c r="A2809">
        <v>224</v>
      </c>
      <c r="B2809" s="28" t="s">
        <v>3067</v>
      </c>
      <c r="C2809" t="s">
        <v>69</v>
      </c>
      <c r="D2809" t="s">
        <v>351</v>
      </c>
      <c r="E2809">
        <v>142</v>
      </c>
      <c r="F2809" t="s">
        <v>3369</v>
      </c>
      <c r="G2809" t="s">
        <v>56</v>
      </c>
      <c r="H2809" t="s">
        <v>4995</v>
      </c>
      <c r="I2809" t="s">
        <v>42</v>
      </c>
      <c r="J2809" t="s">
        <v>36</v>
      </c>
      <c r="K2809" t="s">
        <v>36</v>
      </c>
      <c r="L2809" t="s">
        <v>46</v>
      </c>
      <c r="M2809">
        <v>1</v>
      </c>
      <c r="N2809" t="s">
        <v>25</v>
      </c>
      <c r="O2809" t="s">
        <v>3029</v>
      </c>
      <c r="P2809" t="s">
        <v>2079</v>
      </c>
      <c r="Q2809">
        <v>18.52647443</v>
      </c>
      <c r="R2809">
        <v>-34.039387320000003</v>
      </c>
      <c r="S2809" t="s">
        <v>5168</v>
      </c>
      <c r="T2809">
        <v>67</v>
      </c>
      <c r="U2809" t="s">
        <v>5173</v>
      </c>
    </row>
    <row r="2810" spans="1:21" x14ac:dyDescent="0.2">
      <c r="A2810">
        <v>225</v>
      </c>
      <c r="B2810" t="s">
        <v>3067</v>
      </c>
      <c r="C2810" t="s">
        <v>69</v>
      </c>
      <c r="D2810" t="s">
        <v>351</v>
      </c>
      <c r="E2810">
        <v>142</v>
      </c>
      <c r="F2810" t="s">
        <v>3369</v>
      </c>
      <c r="G2810" t="s">
        <v>56</v>
      </c>
      <c r="H2810" t="s">
        <v>4995</v>
      </c>
      <c r="I2810" t="s">
        <v>42</v>
      </c>
      <c r="J2810" t="s">
        <v>36</v>
      </c>
      <c r="K2810" t="s">
        <v>36</v>
      </c>
      <c r="L2810" t="s">
        <v>46</v>
      </c>
      <c r="M2810">
        <v>1</v>
      </c>
      <c r="N2810" t="s">
        <v>25</v>
      </c>
      <c r="O2810" t="s">
        <v>3029</v>
      </c>
      <c r="P2810" t="s">
        <v>2079</v>
      </c>
      <c r="Q2810">
        <v>18.52647443</v>
      </c>
      <c r="R2810">
        <v>-34.039387320000003</v>
      </c>
      <c r="S2810" t="s">
        <v>5168</v>
      </c>
      <c r="T2810">
        <v>67</v>
      </c>
      <c r="U2810" t="s">
        <v>5173</v>
      </c>
    </row>
    <row r="2811" spans="1:21" x14ac:dyDescent="0.2">
      <c r="A2811">
        <v>226</v>
      </c>
      <c r="B2811" t="s">
        <v>3067</v>
      </c>
      <c r="C2811" t="s">
        <v>69</v>
      </c>
      <c r="D2811" t="s">
        <v>351</v>
      </c>
      <c r="E2811">
        <v>142</v>
      </c>
      <c r="F2811" t="s">
        <v>3369</v>
      </c>
      <c r="G2811" t="s">
        <v>56</v>
      </c>
      <c r="H2811" t="s">
        <v>4995</v>
      </c>
      <c r="I2811" t="s">
        <v>42</v>
      </c>
      <c r="J2811" t="s">
        <v>36</v>
      </c>
      <c r="K2811" t="s">
        <v>36</v>
      </c>
      <c r="L2811" t="s">
        <v>46</v>
      </c>
      <c r="M2811">
        <v>1</v>
      </c>
      <c r="N2811" t="s">
        <v>25</v>
      </c>
      <c r="O2811" t="s">
        <v>3029</v>
      </c>
      <c r="P2811" t="s">
        <v>2079</v>
      </c>
      <c r="Q2811">
        <v>18.52647443</v>
      </c>
      <c r="R2811">
        <v>-34.039387320000003</v>
      </c>
      <c r="S2811" t="s">
        <v>5168</v>
      </c>
      <c r="T2811">
        <v>67</v>
      </c>
      <c r="U2811" t="s">
        <v>5173</v>
      </c>
    </row>
    <row r="2812" spans="1:21" x14ac:dyDescent="0.2">
      <c r="A2812">
        <v>227</v>
      </c>
      <c r="B2812" t="s">
        <v>3067</v>
      </c>
      <c r="C2812" t="s">
        <v>69</v>
      </c>
      <c r="D2812" t="s">
        <v>351</v>
      </c>
      <c r="E2812">
        <v>142</v>
      </c>
      <c r="F2812" t="s">
        <v>3369</v>
      </c>
      <c r="G2812" t="s">
        <v>56</v>
      </c>
      <c r="H2812" t="s">
        <v>4995</v>
      </c>
      <c r="I2812" t="s">
        <v>42</v>
      </c>
      <c r="J2812" t="s">
        <v>36</v>
      </c>
      <c r="K2812" t="s">
        <v>36</v>
      </c>
      <c r="L2812" t="s">
        <v>46</v>
      </c>
      <c r="M2812">
        <v>1</v>
      </c>
      <c r="N2812" t="s">
        <v>25</v>
      </c>
      <c r="O2812" t="s">
        <v>3029</v>
      </c>
      <c r="P2812" t="s">
        <v>2079</v>
      </c>
      <c r="Q2812">
        <v>18.52647443</v>
      </c>
      <c r="R2812">
        <v>-34.039387320000003</v>
      </c>
      <c r="S2812" t="s">
        <v>5168</v>
      </c>
      <c r="T2812">
        <v>67</v>
      </c>
      <c r="U2812" t="s">
        <v>5173</v>
      </c>
    </row>
    <row r="2813" spans="1:21" x14ac:dyDescent="0.2">
      <c r="A2813">
        <v>228</v>
      </c>
      <c r="B2813" t="s">
        <v>3067</v>
      </c>
      <c r="C2813" t="s">
        <v>69</v>
      </c>
      <c r="D2813" t="s">
        <v>351</v>
      </c>
      <c r="E2813">
        <v>142</v>
      </c>
      <c r="F2813" t="s">
        <v>3369</v>
      </c>
      <c r="G2813" t="s">
        <v>56</v>
      </c>
      <c r="H2813" t="s">
        <v>4995</v>
      </c>
      <c r="I2813" t="s">
        <v>42</v>
      </c>
      <c r="J2813" t="s">
        <v>36</v>
      </c>
      <c r="K2813" t="s">
        <v>36</v>
      </c>
      <c r="L2813" t="s">
        <v>46</v>
      </c>
      <c r="M2813">
        <v>1</v>
      </c>
      <c r="N2813" t="s">
        <v>25</v>
      </c>
      <c r="O2813" t="s">
        <v>3029</v>
      </c>
      <c r="P2813" t="s">
        <v>2079</v>
      </c>
      <c r="Q2813">
        <v>18.52647443</v>
      </c>
      <c r="R2813">
        <v>-34.039387320000003</v>
      </c>
      <c r="S2813" t="s">
        <v>5168</v>
      </c>
      <c r="T2813">
        <v>67</v>
      </c>
      <c r="U2813" t="s">
        <v>5173</v>
      </c>
    </row>
    <row r="2814" spans="1:21" x14ac:dyDescent="0.2">
      <c r="A2814">
        <v>229</v>
      </c>
      <c r="B2814" t="s">
        <v>3067</v>
      </c>
      <c r="C2814" t="s">
        <v>69</v>
      </c>
      <c r="D2814" t="s">
        <v>351</v>
      </c>
      <c r="E2814">
        <v>142</v>
      </c>
      <c r="F2814" t="s">
        <v>3369</v>
      </c>
      <c r="G2814" t="s">
        <v>56</v>
      </c>
      <c r="H2814" t="s">
        <v>4995</v>
      </c>
      <c r="I2814" t="s">
        <v>42</v>
      </c>
      <c r="J2814" t="s">
        <v>36</v>
      </c>
      <c r="K2814" t="s">
        <v>36</v>
      </c>
      <c r="L2814" t="s">
        <v>46</v>
      </c>
      <c r="M2814">
        <v>1</v>
      </c>
      <c r="N2814" t="s">
        <v>25</v>
      </c>
      <c r="O2814" t="s">
        <v>3029</v>
      </c>
      <c r="P2814" t="s">
        <v>2079</v>
      </c>
      <c r="Q2814">
        <v>18.52647443</v>
      </c>
      <c r="R2814">
        <v>-34.039387320000003</v>
      </c>
      <c r="S2814" t="s">
        <v>5168</v>
      </c>
      <c r="T2814">
        <v>67</v>
      </c>
      <c r="U2814" t="s">
        <v>5173</v>
      </c>
    </row>
    <row r="2815" spans="1:21" x14ac:dyDescent="0.2">
      <c r="A2815">
        <v>230</v>
      </c>
      <c r="B2815" t="s">
        <v>3067</v>
      </c>
      <c r="C2815" t="s">
        <v>69</v>
      </c>
      <c r="D2815" t="s">
        <v>351</v>
      </c>
      <c r="E2815">
        <v>142</v>
      </c>
      <c r="F2815" t="s">
        <v>3369</v>
      </c>
      <c r="G2815" t="s">
        <v>56</v>
      </c>
      <c r="H2815" t="s">
        <v>4995</v>
      </c>
      <c r="I2815" t="s">
        <v>42</v>
      </c>
      <c r="J2815" t="s">
        <v>36</v>
      </c>
      <c r="K2815" t="s">
        <v>36</v>
      </c>
      <c r="L2815" t="s">
        <v>46</v>
      </c>
      <c r="M2815">
        <v>1</v>
      </c>
      <c r="N2815" t="s">
        <v>25</v>
      </c>
      <c r="O2815" t="s">
        <v>3029</v>
      </c>
      <c r="P2815" t="s">
        <v>2079</v>
      </c>
      <c r="Q2815">
        <v>18.52647443</v>
      </c>
      <c r="R2815">
        <v>-34.039387320000003</v>
      </c>
      <c r="S2815" t="s">
        <v>5168</v>
      </c>
      <c r="T2815">
        <v>67</v>
      </c>
      <c r="U2815" t="s">
        <v>5173</v>
      </c>
    </row>
    <row r="2816" spans="1:21" x14ac:dyDescent="0.2">
      <c r="A2816">
        <v>231</v>
      </c>
      <c r="B2816" t="s">
        <v>3067</v>
      </c>
      <c r="C2816" t="s">
        <v>69</v>
      </c>
      <c r="D2816" t="s">
        <v>351</v>
      </c>
      <c r="E2816">
        <v>142</v>
      </c>
      <c r="F2816" t="s">
        <v>3369</v>
      </c>
      <c r="G2816" t="s">
        <v>56</v>
      </c>
      <c r="H2816" t="s">
        <v>4995</v>
      </c>
      <c r="I2816" t="s">
        <v>42</v>
      </c>
      <c r="J2816" t="s">
        <v>36</v>
      </c>
      <c r="K2816" t="s">
        <v>36</v>
      </c>
      <c r="L2816" t="s">
        <v>46</v>
      </c>
      <c r="M2816">
        <v>1</v>
      </c>
      <c r="N2816" t="s">
        <v>25</v>
      </c>
      <c r="O2816" t="s">
        <v>3029</v>
      </c>
      <c r="P2816" t="s">
        <v>2079</v>
      </c>
      <c r="Q2816">
        <v>18.52647443</v>
      </c>
      <c r="R2816">
        <v>-34.039387320000003</v>
      </c>
      <c r="S2816" t="s">
        <v>5168</v>
      </c>
      <c r="T2816">
        <v>67</v>
      </c>
      <c r="U2816" t="s">
        <v>5173</v>
      </c>
    </row>
    <row r="2817" spans="1:21" x14ac:dyDescent="0.2">
      <c r="A2817">
        <v>232</v>
      </c>
      <c r="B2817" t="s">
        <v>3067</v>
      </c>
      <c r="C2817" t="s">
        <v>69</v>
      </c>
      <c r="D2817" t="s">
        <v>351</v>
      </c>
      <c r="E2817">
        <v>142</v>
      </c>
      <c r="F2817" t="s">
        <v>3369</v>
      </c>
      <c r="G2817" t="s">
        <v>56</v>
      </c>
      <c r="H2817" t="s">
        <v>4995</v>
      </c>
      <c r="I2817" t="s">
        <v>42</v>
      </c>
      <c r="J2817" t="s">
        <v>36</v>
      </c>
      <c r="K2817" t="s">
        <v>36</v>
      </c>
      <c r="L2817" t="s">
        <v>46</v>
      </c>
      <c r="M2817">
        <v>1</v>
      </c>
      <c r="N2817" t="s">
        <v>25</v>
      </c>
      <c r="O2817" t="s">
        <v>3029</v>
      </c>
      <c r="P2817" t="s">
        <v>2079</v>
      </c>
      <c r="Q2817">
        <v>18.52647443</v>
      </c>
      <c r="R2817">
        <v>-34.039387320000003</v>
      </c>
      <c r="S2817" t="s">
        <v>5168</v>
      </c>
      <c r="T2817">
        <v>67</v>
      </c>
      <c r="U2817" t="s">
        <v>5173</v>
      </c>
    </row>
    <row r="2818" spans="1:21" x14ac:dyDescent="0.2">
      <c r="A2818">
        <v>233</v>
      </c>
      <c r="B2818" t="s">
        <v>3067</v>
      </c>
      <c r="C2818" t="s">
        <v>69</v>
      </c>
      <c r="D2818" t="s">
        <v>351</v>
      </c>
      <c r="E2818">
        <v>142</v>
      </c>
      <c r="F2818" t="s">
        <v>3369</v>
      </c>
      <c r="G2818" t="s">
        <v>56</v>
      </c>
      <c r="H2818" t="s">
        <v>4995</v>
      </c>
      <c r="I2818" t="s">
        <v>42</v>
      </c>
      <c r="J2818" t="s">
        <v>36</v>
      </c>
      <c r="K2818" t="s">
        <v>36</v>
      </c>
      <c r="L2818" t="s">
        <v>46</v>
      </c>
      <c r="M2818">
        <v>1</v>
      </c>
      <c r="N2818" t="s">
        <v>25</v>
      </c>
      <c r="O2818" t="s">
        <v>3029</v>
      </c>
      <c r="P2818" t="s">
        <v>2079</v>
      </c>
      <c r="Q2818">
        <v>18.52647443</v>
      </c>
      <c r="R2818">
        <v>-34.039387320000003</v>
      </c>
      <c r="S2818" t="s">
        <v>5168</v>
      </c>
      <c r="T2818">
        <v>67</v>
      </c>
      <c r="U2818" t="s">
        <v>5173</v>
      </c>
    </row>
    <row r="2819" spans="1:21" x14ac:dyDescent="0.2">
      <c r="A2819">
        <v>234</v>
      </c>
      <c r="B2819" t="s">
        <v>3067</v>
      </c>
      <c r="C2819" t="s">
        <v>69</v>
      </c>
      <c r="D2819" t="s">
        <v>351</v>
      </c>
      <c r="E2819">
        <v>142</v>
      </c>
      <c r="F2819" t="s">
        <v>3369</v>
      </c>
      <c r="G2819" t="s">
        <v>56</v>
      </c>
      <c r="H2819" t="s">
        <v>4995</v>
      </c>
      <c r="I2819" t="s">
        <v>42</v>
      </c>
      <c r="J2819" t="s">
        <v>36</v>
      </c>
      <c r="K2819" t="s">
        <v>36</v>
      </c>
      <c r="L2819" t="s">
        <v>46</v>
      </c>
      <c r="M2819">
        <v>1</v>
      </c>
      <c r="N2819" t="s">
        <v>25</v>
      </c>
      <c r="O2819" t="s">
        <v>3029</v>
      </c>
      <c r="P2819" t="s">
        <v>2079</v>
      </c>
      <c r="Q2819">
        <v>18.52647443</v>
      </c>
      <c r="R2819">
        <v>-34.039387320000003</v>
      </c>
      <c r="S2819" t="s">
        <v>5168</v>
      </c>
      <c r="T2819">
        <v>67</v>
      </c>
      <c r="U2819" t="s">
        <v>5173</v>
      </c>
    </row>
    <row r="2820" spans="1:21" x14ac:dyDescent="0.2">
      <c r="A2820">
        <v>235</v>
      </c>
      <c r="B2820" t="s">
        <v>3067</v>
      </c>
      <c r="C2820" t="s">
        <v>69</v>
      </c>
      <c r="D2820" t="s">
        <v>351</v>
      </c>
      <c r="E2820">
        <v>142</v>
      </c>
      <c r="F2820" t="s">
        <v>3369</v>
      </c>
      <c r="G2820" t="s">
        <v>56</v>
      </c>
      <c r="H2820" t="s">
        <v>4995</v>
      </c>
      <c r="I2820" t="s">
        <v>42</v>
      </c>
      <c r="J2820" t="s">
        <v>36</v>
      </c>
      <c r="K2820" t="s">
        <v>36</v>
      </c>
      <c r="L2820" t="s">
        <v>46</v>
      </c>
      <c r="M2820">
        <v>1</v>
      </c>
      <c r="N2820" t="s">
        <v>25</v>
      </c>
      <c r="O2820" t="s">
        <v>3029</v>
      </c>
      <c r="P2820" t="s">
        <v>2079</v>
      </c>
      <c r="Q2820">
        <v>18.52647443</v>
      </c>
      <c r="R2820">
        <v>-34.039387320000003</v>
      </c>
      <c r="S2820" t="s">
        <v>5168</v>
      </c>
      <c r="T2820">
        <v>67</v>
      </c>
      <c r="U2820" t="s">
        <v>5173</v>
      </c>
    </row>
    <row r="2821" spans="1:21" x14ac:dyDescent="0.2">
      <c r="A2821">
        <v>236</v>
      </c>
      <c r="B2821" t="s">
        <v>3067</v>
      </c>
      <c r="C2821" t="s">
        <v>69</v>
      </c>
      <c r="D2821" t="s">
        <v>351</v>
      </c>
      <c r="E2821">
        <v>142</v>
      </c>
      <c r="F2821" t="s">
        <v>3369</v>
      </c>
      <c r="G2821" t="s">
        <v>56</v>
      </c>
      <c r="H2821" t="s">
        <v>4995</v>
      </c>
      <c r="I2821" t="s">
        <v>42</v>
      </c>
      <c r="J2821" t="s">
        <v>36</v>
      </c>
      <c r="K2821" t="s">
        <v>36</v>
      </c>
      <c r="L2821" t="s">
        <v>46</v>
      </c>
      <c r="M2821">
        <v>1</v>
      </c>
      <c r="N2821" t="s">
        <v>25</v>
      </c>
      <c r="O2821" t="s">
        <v>3029</v>
      </c>
      <c r="P2821" t="s">
        <v>2079</v>
      </c>
      <c r="Q2821">
        <v>18.52647443</v>
      </c>
      <c r="R2821">
        <v>-34.039387320000003</v>
      </c>
      <c r="S2821" t="s">
        <v>5168</v>
      </c>
      <c r="T2821">
        <v>67</v>
      </c>
      <c r="U2821" t="s">
        <v>5173</v>
      </c>
    </row>
    <row r="2822" spans="1:21" x14ac:dyDescent="0.2">
      <c r="A2822">
        <v>237</v>
      </c>
      <c r="B2822" t="s">
        <v>3067</v>
      </c>
      <c r="C2822" t="s">
        <v>69</v>
      </c>
      <c r="D2822" t="s">
        <v>351</v>
      </c>
      <c r="E2822">
        <v>142</v>
      </c>
      <c r="F2822" t="s">
        <v>3369</v>
      </c>
      <c r="G2822" t="s">
        <v>56</v>
      </c>
      <c r="H2822" t="s">
        <v>4995</v>
      </c>
      <c r="I2822" t="s">
        <v>42</v>
      </c>
      <c r="J2822" t="s">
        <v>36</v>
      </c>
      <c r="K2822" t="s">
        <v>36</v>
      </c>
      <c r="L2822" t="s">
        <v>46</v>
      </c>
      <c r="M2822">
        <v>1</v>
      </c>
      <c r="N2822" t="s">
        <v>25</v>
      </c>
      <c r="O2822" t="s">
        <v>3029</v>
      </c>
      <c r="P2822" t="s">
        <v>2079</v>
      </c>
      <c r="Q2822">
        <v>18.52647443</v>
      </c>
      <c r="R2822">
        <v>-34.039387320000003</v>
      </c>
      <c r="S2822" t="s">
        <v>5168</v>
      </c>
      <c r="T2822">
        <v>67</v>
      </c>
      <c r="U2822" t="s">
        <v>5173</v>
      </c>
    </row>
    <row r="2823" spans="1:21" x14ac:dyDescent="0.2">
      <c r="A2823">
        <v>238</v>
      </c>
      <c r="B2823" t="s">
        <v>3067</v>
      </c>
      <c r="C2823" t="s">
        <v>69</v>
      </c>
      <c r="D2823" t="s">
        <v>351</v>
      </c>
      <c r="E2823">
        <v>142</v>
      </c>
      <c r="F2823" t="s">
        <v>3369</v>
      </c>
      <c r="G2823" t="s">
        <v>56</v>
      </c>
      <c r="H2823" t="s">
        <v>4995</v>
      </c>
      <c r="I2823" t="s">
        <v>42</v>
      </c>
      <c r="J2823" t="s">
        <v>36</v>
      </c>
      <c r="K2823" t="s">
        <v>36</v>
      </c>
      <c r="L2823" t="s">
        <v>46</v>
      </c>
      <c r="M2823">
        <v>1</v>
      </c>
      <c r="N2823" t="s">
        <v>25</v>
      </c>
      <c r="O2823" t="s">
        <v>3029</v>
      </c>
      <c r="P2823" t="s">
        <v>2079</v>
      </c>
      <c r="Q2823">
        <v>18.52647443</v>
      </c>
      <c r="R2823">
        <v>-34.039387320000003</v>
      </c>
      <c r="S2823" t="s">
        <v>5168</v>
      </c>
      <c r="T2823">
        <v>67</v>
      </c>
      <c r="U2823" t="s">
        <v>5173</v>
      </c>
    </row>
    <row r="2824" spans="1:21" x14ac:dyDescent="0.2">
      <c r="A2824">
        <v>239</v>
      </c>
      <c r="B2824" t="s">
        <v>3068</v>
      </c>
      <c r="C2824" t="s">
        <v>69</v>
      </c>
      <c r="D2824" t="s">
        <v>351</v>
      </c>
      <c r="E2824">
        <v>142</v>
      </c>
      <c r="F2824" t="s">
        <v>3369</v>
      </c>
      <c r="G2824" t="s">
        <v>56</v>
      </c>
      <c r="H2824" t="s">
        <v>4995</v>
      </c>
      <c r="I2824" t="s">
        <v>42</v>
      </c>
      <c r="J2824" t="s">
        <v>36</v>
      </c>
      <c r="K2824" t="s">
        <v>36</v>
      </c>
      <c r="L2824" t="s">
        <v>46</v>
      </c>
      <c r="M2824">
        <v>1</v>
      </c>
      <c r="N2824" t="s">
        <v>25</v>
      </c>
      <c r="O2824" t="s">
        <v>3029</v>
      </c>
      <c r="P2824" t="s">
        <v>2079</v>
      </c>
      <c r="Q2824">
        <v>18.52647443</v>
      </c>
      <c r="R2824">
        <v>-34.039387320000003</v>
      </c>
      <c r="S2824" t="s">
        <v>5168</v>
      </c>
      <c r="T2824">
        <v>67</v>
      </c>
      <c r="U2824" t="s">
        <v>5173</v>
      </c>
    </row>
    <row r="2825" spans="1:21" x14ac:dyDescent="0.2">
      <c r="A2825">
        <v>240</v>
      </c>
      <c r="B2825" t="s">
        <v>3069</v>
      </c>
      <c r="C2825" t="s">
        <v>69</v>
      </c>
      <c r="D2825" t="s">
        <v>351</v>
      </c>
      <c r="E2825">
        <v>142</v>
      </c>
      <c r="F2825" t="s">
        <v>3369</v>
      </c>
      <c r="G2825" t="s">
        <v>56</v>
      </c>
      <c r="H2825" t="s">
        <v>4995</v>
      </c>
      <c r="I2825" t="s">
        <v>42</v>
      </c>
      <c r="J2825" t="s">
        <v>36</v>
      </c>
      <c r="K2825" t="s">
        <v>36</v>
      </c>
      <c r="L2825" t="s">
        <v>46</v>
      </c>
      <c r="M2825">
        <v>1</v>
      </c>
      <c r="N2825" t="s">
        <v>25</v>
      </c>
      <c r="O2825" t="s">
        <v>3029</v>
      </c>
      <c r="P2825" t="s">
        <v>2079</v>
      </c>
      <c r="Q2825">
        <v>18.52647443</v>
      </c>
      <c r="R2825">
        <v>-34.039387320000003</v>
      </c>
      <c r="S2825" t="s">
        <v>5168</v>
      </c>
      <c r="T2825">
        <v>67</v>
      </c>
      <c r="U2825" t="s">
        <v>5173</v>
      </c>
    </row>
    <row r="2826" spans="1:21" x14ac:dyDescent="0.2">
      <c r="A2826">
        <v>241</v>
      </c>
      <c r="B2826" t="s">
        <v>3070</v>
      </c>
      <c r="C2826" t="s">
        <v>69</v>
      </c>
      <c r="D2826" t="s">
        <v>351</v>
      </c>
      <c r="E2826">
        <v>142</v>
      </c>
      <c r="F2826" t="s">
        <v>3369</v>
      </c>
      <c r="G2826" t="s">
        <v>56</v>
      </c>
      <c r="H2826" t="s">
        <v>4995</v>
      </c>
      <c r="I2826" t="s">
        <v>42</v>
      </c>
      <c r="J2826" t="s">
        <v>36</v>
      </c>
      <c r="K2826" t="s">
        <v>36</v>
      </c>
      <c r="L2826" t="s">
        <v>46</v>
      </c>
      <c r="M2826">
        <v>1</v>
      </c>
      <c r="N2826" t="s">
        <v>25</v>
      </c>
      <c r="O2826" t="s">
        <v>3029</v>
      </c>
      <c r="P2826" t="s">
        <v>2079</v>
      </c>
      <c r="Q2826">
        <v>18.52647443</v>
      </c>
      <c r="R2826">
        <v>-34.039387320000003</v>
      </c>
      <c r="S2826" t="s">
        <v>5168</v>
      </c>
      <c r="T2826">
        <v>67</v>
      </c>
      <c r="U2826" t="s">
        <v>5173</v>
      </c>
    </row>
    <row r="2827" spans="1:21" x14ac:dyDescent="0.2">
      <c r="A2827">
        <v>242</v>
      </c>
      <c r="B2827" s="28" t="s">
        <v>3071</v>
      </c>
      <c r="C2827" t="s">
        <v>69</v>
      </c>
      <c r="D2827" t="s">
        <v>351</v>
      </c>
      <c r="E2827">
        <v>142</v>
      </c>
      <c r="F2827" t="s">
        <v>3369</v>
      </c>
      <c r="G2827" t="s">
        <v>56</v>
      </c>
      <c r="H2827" t="s">
        <v>4995</v>
      </c>
      <c r="I2827" t="s">
        <v>42</v>
      </c>
      <c r="J2827" t="s">
        <v>36</v>
      </c>
      <c r="K2827" t="s">
        <v>36</v>
      </c>
      <c r="L2827" t="s">
        <v>46</v>
      </c>
      <c r="M2827">
        <v>1</v>
      </c>
      <c r="N2827" t="s">
        <v>25</v>
      </c>
      <c r="O2827" t="s">
        <v>3029</v>
      </c>
      <c r="P2827" t="s">
        <v>2079</v>
      </c>
      <c r="Q2827">
        <v>18.52647443</v>
      </c>
      <c r="R2827">
        <v>-34.039387320000003</v>
      </c>
      <c r="S2827" t="s">
        <v>5168</v>
      </c>
      <c r="T2827">
        <v>67</v>
      </c>
      <c r="U2827" t="s">
        <v>5173</v>
      </c>
    </row>
    <row r="2828" spans="1:21" x14ac:dyDescent="0.2">
      <c r="A2828">
        <v>243</v>
      </c>
      <c r="B2828" s="28" t="s">
        <v>3072</v>
      </c>
      <c r="C2828" t="s">
        <v>69</v>
      </c>
      <c r="D2828" t="s">
        <v>351</v>
      </c>
      <c r="E2828">
        <v>142</v>
      </c>
      <c r="F2828" t="s">
        <v>3369</v>
      </c>
      <c r="G2828" t="s">
        <v>56</v>
      </c>
      <c r="H2828" t="s">
        <v>4995</v>
      </c>
      <c r="I2828" t="s">
        <v>42</v>
      </c>
      <c r="J2828" t="s">
        <v>36</v>
      </c>
      <c r="K2828" t="s">
        <v>36</v>
      </c>
      <c r="L2828" t="s">
        <v>46</v>
      </c>
      <c r="M2828">
        <v>1</v>
      </c>
      <c r="N2828" t="s">
        <v>25</v>
      </c>
      <c r="O2828" t="s">
        <v>3029</v>
      </c>
      <c r="P2828" t="s">
        <v>2079</v>
      </c>
      <c r="Q2828">
        <v>18.52647443</v>
      </c>
      <c r="R2828">
        <v>-34.039387320000003</v>
      </c>
      <c r="S2828" t="s">
        <v>5168</v>
      </c>
      <c r="T2828">
        <v>67</v>
      </c>
      <c r="U2828" t="s">
        <v>5173</v>
      </c>
    </row>
    <row r="2829" spans="1:21" x14ac:dyDescent="0.2">
      <c r="A2829">
        <v>244</v>
      </c>
      <c r="B2829" t="s">
        <v>3073</v>
      </c>
      <c r="C2829" t="s">
        <v>69</v>
      </c>
      <c r="D2829" t="s">
        <v>351</v>
      </c>
      <c r="E2829">
        <v>142</v>
      </c>
      <c r="F2829" t="s">
        <v>3369</v>
      </c>
      <c r="G2829" t="s">
        <v>56</v>
      </c>
      <c r="H2829" t="s">
        <v>4995</v>
      </c>
      <c r="I2829" t="s">
        <v>42</v>
      </c>
      <c r="J2829" t="s">
        <v>36</v>
      </c>
      <c r="K2829" t="s">
        <v>36</v>
      </c>
      <c r="L2829" t="s">
        <v>46</v>
      </c>
      <c r="M2829">
        <v>1</v>
      </c>
      <c r="N2829" t="s">
        <v>25</v>
      </c>
      <c r="O2829" t="s">
        <v>3029</v>
      </c>
      <c r="P2829" t="s">
        <v>2079</v>
      </c>
      <c r="Q2829">
        <v>18.52647443</v>
      </c>
      <c r="R2829">
        <v>-34.039387320000003</v>
      </c>
      <c r="S2829" t="s">
        <v>5168</v>
      </c>
      <c r="T2829">
        <v>67</v>
      </c>
      <c r="U2829" t="s">
        <v>5173</v>
      </c>
    </row>
    <row r="2830" spans="1:21" x14ac:dyDescent="0.2">
      <c r="A2830">
        <v>245</v>
      </c>
      <c r="B2830" t="s">
        <v>3074</v>
      </c>
      <c r="C2830" t="s">
        <v>69</v>
      </c>
      <c r="D2830" t="s">
        <v>351</v>
      </c>
      <c r="E2830">
        <v>142</v>
      </c>
      <c r="F2830" t="s">
        <v>3369</v>
      </c>
      <c r="G2830" t="s">
        <v>56</v>
      </c>
      <c r="H2830" t="s">
        <v>4995</v>
      </c>
      <c r="I2830" t="s">
        <v>42</v>
      </c>
      <c r="J2830" t="s">
        <v>36</v>
      </c>
      <c r="K2830" t="s">
        <v>36</v>
      </c>
      <c r="L2830" t="s">
        <v>46</v>
      </c>
      <c r="M2830">
        <v>1</v>
      </c>
      <c r="N2830" t="s">
        <v>25</v>
      </c>
      <c r="O2830" t="s">
        <v>3029</v>
      </c>
      <c r="P2830" t="s">
        <v>2079</v>
      </c>
      <c r="Q2830">
        <v>18.52647443</v>
      </c>
      <c r="R2830">
        <v>-34.039387320000003</v>
      </c>
      <c r="S2830" t="s">
        <v>5168</v>
      </c>
      <c r="T2830">
        <v>67</v>
      </c>
      <c r="U2830" t="s">
        <v>5173</v>
      </c>
    </row>
    <row r="2831" spans="1:21" x14ac:dyDescent="0.2">
      <c r="A2831">
        <v>246</v>
      </c>
      <c r="B2831" t="s">
        <v>3075</v>
      </c>
      <c r="C2831" t="s">
        <v>69</v>
      </c>
      <c r="D2831" t="s">
        <v>351</v>
      </c>
      <c r="E2831">
        <v>142</v>
      </c>
      <c r="F2831" t="s">
        <v>3369</v>
      </c>
      <c r="G2831" t="s">
        <v>56</v>
      </c>
      <c r="H2831" t="s">
        <v>4995</v>
      </c>
      <c r="I2831" t="s">
        <v>42</v>
      </c>
      <c r="J2831" t="s">
        <v>36</v>
      </c>
      <c r="K2831" t="s">
        <v>36</v>
      </c>
      <c r="L2831" t="s">
        <v>46</v>
      </c>
      <c r="M2831">
        <v>1</v>
      </c>
      <c r="N2831" t="s">
        <v>25</v>
      </c>
      <c r="O2831" t="s">
        <v>3029</v>
      </c>
      <c r="P2831" t="s">
        <v>2079</v>
      </c>
      <c r="Q2831">
        <v>18.52647443</v>
      </c>
      <c r="R2831">
        <v>-34.039387320000003</v>
      </c>
      <c r="S2831" t="s">
        <v>5168</v>
      </c>
      <c r="T2831">
        <v>67</v>
      </c>
      <c r="U2831" t="s">
        <v>5173</v>
      </c>
    </row>
    <row r="2832" spans="1:21" x14ac:dyDescent="0.2">
      <c r="A2832">
        <v>247</v>
      </c>
      <c r="B2832" t="s">
        <v>3076</v>
      </c>
      <c r="C2832" t="s">
        <v>69</v>
      </c>
      <c r="D2832" t="s">
        <v>351</v>
      </c>
      <c r="E2832">
        <v>142</v>
      </c>
      <c r="F2832" t="s">
        <v>3369</v>
      </c>
      <c r="G2832" t="s">
        <v>56</v>
      </c>
      <c r="H2832" t="s">
        <v>4995</v>
      </c>
      <c r="I2832" t="s">
        <v>42</v>
      </c>
      <c r="J2832" t="s">
        <v>36</v>
      </c>
      <c r="K2832" t="s">
        <v>36</v>
      </c>
      <c r="L2832" t="s">
        <v>46</v>
      </c>
      <c r="M2832">
        <v>1</v>
      </c>
      <c r="N2832" t="s">
        <v>25</v>
      </c>
      <c r="O2832" t="s">
        <v>3029</v>
      </c>
      <c r="P2832" t="s">
        <v>2079</v>
      </c>
      <c r="Q2832">
        <v>18.52647443</v>
      </c>
      <c r="R2832">
        <v>-34.039387320000003</v>
      </c>
      <c r="S2832" t="s">
        <v>5168</v>
      </c>
      <c r="T2832">
        <v>67</v>
      </c>
      <c r="U2832" t="s">
        <v>5173</v>
      </c>
    </row>
    <row r="2833" spans="1:21" x14ac:dyDescent="0.2">
      <c r="A2833">
        <v>248</v>
      </c>
      <c r="B2833" t="s">
        <v>3077</v>
      </c>
      <c r="C2833" t="s">
        <v>69</v>
      </c>
      <c r="D2833" t="s">
        <v>351</v>
      </c>
      <c r="E2833">
        <v>142</v>
      </c>
      <c r="F2833" t="s">
        <v>3369</v>
      </c>
      <c r="G2833" t="s">
        <v>56</v>
      </c>
      <c r="H2833" t="s">
        <v>4995</v>
      </c>
      <c r="I2833" t="s">
        <v>42</v>
      </c>
      <c r="J2833" t="s">
        <v>36</v>
      </c>
      <c r="K2833" t="s">
        <v>36</v>
      </c>
      <c r="L2833" t="s">
        <v>46</v>
      </c>
      <c r="M2833">
        <v>1</v>
      </c>
      <c r="N2833" t="s">
        <v>25</v>
      </c>
      <c r="O2833" t="s">
        <v>3029</v>
      </c>
      <c r="P2833" t="s">
        <v>2079</v>
      </c>
      <c r="Q2833">
        <v>18.52647443</v>
      </c>
      <c r="R2833">
        <v>-34.039387320000003</v>
      </c>
      <c r="S2833" t="s">
        <v>5168</v>
      </c>
      <c r="T2833">
        <v>67</v>
      </c>
      <c r="U2833" t="s">
        <v>5173</v>
      </c>
    </row>
    <row r="2834" spans="1:21" x14ac:dyDescent="0.2">
      <c r="A2834">
        <v>249</v>
      </c>
      <c r="B2834" t="s">
        <v>3120</v>
      </c>
      <c r="C2834" t="s">
        <v>69</v>
      </c>
      <c r="D2834" t="s">
        <v>351</v>
      </c>
      <c r="E2834">
        <v>142</v>
      </c>
      <c r="F2834" t="s">
        <v>3369</v>
      </c>
      <c r="G2834" t="s">
        <v>56</v>
      </c>
      <c r="H2834" t="s">
        <v>4995</v>
      </c>
      <c r="I2834" t="s">
        <v>42</v>
      </c>
      <c r="J2834" t="s">
        <v>36</v>
      </c>
      <c r="K2834" t="s">
        <v>36</v>
      </c>
      <c r="L2834" t="s">
        <v>46</v>
      </c>
      <c r="M2834">
        <v>1</v>
      </c>
      <c r="N2834" t="s">
        <v>25</v>
      </c>
      <c r="O2834" t="s">
        <v>3029</v>
      </c>
      <c r="P2834" t="s">
        <v>2079</v>
      </c>
      <c r="Q2834">
        <v>18.52647443</v>
      </c>
      <c r="R2834">
        <v>-34.039387320000003</v>
      </c>
      <c r="S2834" t="s">
        <v>5168</v>
      </c>
      <c r="T2834">
        <v>67</v>
      </c>
      <c r="U2834" t="s">
        <v>5173</v>
      </c>
    </row>
    <row r="2835" spans="1:21" x14ac:dyDescent="0.2">
      <c r="A2835">
        <v>1661</v>
      </c>
      <c r="B2835" t="s">
        <v>3078</v>
      </c>
      <c r="C2835" t="s">
        <v>69</v>
      </c>
      <c r="D2835" t="s">
        <v>351</v>
      </c>
      <c r="E2835">
        <v>142</v>
      </c>
      <c r="F2835" t="s">
        <v>3369</v>
      </c>
      <c r="G2835" t="s">
        <v>56</v>
      </c>
      <c r="H2835" t="s">
        <v>4999</v>
      </c>
      <c r="I2835" t="s">
        <v>50</v>
      </c>
      <c r="J2835" t="s">
        <v>38</v>
      </c>
      <c r="K2835" t="s">
        <v>5002</v>
      </c>
      <c r="L2835" t="s">
        <v>46</v>
      </c>
      <c r="M2835">
        <v>1</v>
      </c>
      <c r="N2835" t="s">
        <v>25</v>
      </c>
      <c r="O2835" t="s">
        <v>3029</v>
      </c>
      <c r="P2835" t="s">
        <v>2079</v>
      </c>
      <c r="Q2835">
        <v>18.52647443</v>
      </c>
      <c r="R2835">
        <v>-34.039387320000003</v>
      </c>
      <c r="S2835" t="s">
        <v>5168</v>
      </c>
      <c r="T2835">
        <v>67</v>
      </c>
      <c r="U2835" t="s">
        <v>5173</v>
      </c>
    </row>
    <row r="2836" spans="1:21" x14ac:dyDescent="0.2">
      <c r="A2836">
        <v>3555</v>
      </c>
      <c r="B2836" t="s">
        <v>1759</v>
      </c>
      <c r="C2836" t="s">
        <v>71</v>
      </c>
      <c r="D2836" t="s">
        <v>4552</v>
      </c>
      <c r="E2836">
        <v>185</v>
      </c>
      <c r="F2836" t="s">
        <v>3343</v>
      </c>
      <c r="G2836" t="s">
        <v>56</v>
      </c>
      <c r="H2836" t="s">
        <v>4997</v>
      </c>
      <c r="I2836" t="s">
        <v>42</v>
      </c>
      <c r="J2836" t="s">
        <v>38</v>
      </c>
      <c r="K2836" t="s">
        <v>5002</v>
      </c>
      <c r="L2836" t="s">
        <v>46</v>
      </c>
      <c r="M2836">
        <v>1</v>
      </c>
      <c r="N2836" t="s">
        <v>25</v>
      </c>
      <c r="O2836" t="s">
        <v>1757</v>
      </c>
      <c r="P2836" t="s">
        <v>1758</v>
      </c>
      <c r="Q2836">
        <v>18.396474189999999</v>
      </c>
      <c r="R2836">
        <v>-34.122366450000001</v>
      </c>
      <c r="S2836" t="s">
        <v>5182</v>
      </c>
      <c r="T2836">
        <v>69</v>
      </c>
      <c r="U2836" t="s">
        <v>5173</v>
      </c>
    </row>
    <row r="2837" spans="1:21" x14ac:dyDescent="0.2">
      <c r="A2837">
        <v>3557</v>
      </c>
      <c r="B2837" t="s">
        <v>1756</v>
      </c>
      <c r="C2837" t="s">
        <v>71</v>
      </c>
      <c r="D2837" t="s">
        <v>4552</v>
      </c>
      <c r="E2837">
        <v>185</v>
      </c>
      <c r="F2837" t="s">
        <v>3342</v>
      </c>
      <c r="G2837" t="s">
        <v>56</v>
      </c>
      <c r="H2837" t="s">
        <v>4996</v>
      </c>
      <c r="I2837" t="s">
        <v>44</v>
      </c>
      <c r="J2837" t="s">
        <v>37</v>
      </c>
      <c r="K2837" t="s">
        <v>5002</v>
      </c>
      <c r="L2837" t="s">
        <v>46</v>
      </c>
      <c r="M2837">
        <v>1</v>
      </c>
      <c r="N2837" t="s">
        <v>27</v>
      </c>
      <c r="O2837" t="s">
        <v>1757</v>
      </c>
      <c r="P2837" t="s">
        <v>1758</v>
      </c>
      <c r="Q2837">
        <v>18.396914890000001</v>
      </c>
      <c r="R2837">
        <v>-34.121695979999998</v>
      </c>
      <c r="S2837" t="s">
        <v>5182</v>
      </c>
      <c r="T2837">
        <v>69</v>
      </c>
      <c r="U2837" t="s">
        <v>5173</v>
      </c>
    </row>
    <row r="2838" spans="1:21" x14ac:dyDescent="0.2">
      <c r="A2838">
        <v>3488</v>
      </c>
      <c r="B2838" t="s">
        <v>1741</v>
      </c>
      <c r="C2838" t="s">
        <v>71</v>
      </c>
      <c r="D2838" t="s">
        <v>4552</v>
      </c>
      <c r="E2838">
        <v>183</v>
      </c>
      <c r="F2838" t="s">
        <v>3441</v>
      </c>
      <c r="G2838" t="s">
        <v>56</v>
      </c>
      <c r="H2838" t="s">
        <v>4997</v>
      </c>
      <c r="I2838" t="s">
        <v>50</v>
      </c>
      <c r="J2838" t="s">
        <v>37</v>
      </c>
      <c r="K2838" t="s">
        <v>5002</v>
      </c>
      <c r="L2838" t="s">
        <v>45</v>
      </c>
      <c r="M2838">
        <v>3</v>
      </c>
      <c r="N2838" t="s">
        <v>25</v>
      </c>
      <c r="O2838" t="s">
        <v>1742</v>
      </c>
      <c r="P2838" t="s">
        <v>1743</v>
      </c>
      <c r="Q2838">
        <v>18.338848070000001</v>
      </c>
      <c r="R2838">
        <v>-34.129065949999998</v>
      </c>
      <c r="S2838" t="s">
        <v>5183</v>
      </c>
      <c r="T2838">
        <v>69</v>
      </c>
      <c r="U2838" t="s">
        <v>5173</v>
      </c>
    </row>
    <row r="2839" spans="1:21" x14ac:dyDescent="0.2">
      <c r="A2839">
        <v>3489</v>
      </c>
      <c r="B2839" t="s">
        <v>1744</v>
      </c>
      <c r="C2839" t="s">
        <v>71</v>
      </c>
      <c r="D2839" t="s">
        <v>4552</v>
      </c>
      <c r="E2839">
        <v>183</v>
      </c>
      <c r="F2839" t="s">
        <v>3441</v>
      </c>
      <c r="G2839" t="s">
        <v>56</v>
      </c>
      <c r="H2839" t="s">
        <v>4995</v>
      </c>
      <c r="I2839" t="s">
        <v>50</v>
      </c>
      <c r="J2839" t="s">
        <v>37</v>
      </c>
      <c r="K2839" t="s">
        <v>5002</v>
      </c>
      <c r="L2839" t="s">
        <v>45</v>
      </c>
      <c r="M2839">
        <v>3</v>
      </c>
      <c r="N2839" t="s">
        <v>25</v>
      </c>
      <c r="O2839" t="s">
        <v>1745</v>
      </c>
      <c r="P2839" t="s">
        <v>1743</v>
      </c>
      <c r="Q2839">
        <v>18.338848070000001</v>
      </c>
      <c r="R2839">
        <v>-34.129065949999998</v>
      </c>
      <c r="S2839" t="s">
        <v>5183</v>
      </c>
      <c r="T2839">
        <v>69</v>
      </c>
      <c r="U2839" t="s">
        <v>5173</v>
      </c>
    </row>
    <row r="2840" spans="1:21" x14ac:dyDescent="0.2">
      <c r="A2840">
        <v>3490</v>
      </c>
      <c r="B2840" t="s">
        <v>1746</v>
      </c>
      <c r="C2840" t="s">
        <v>71</v>
      </c>
      <c r="D2840" t="s">
        <v>4552</v>
      </c>
      <c r="E2840">
        <v>183</v>
      </c>
      <c r="F2840" t="s">
        <v>3442</v>
      </c>
      <c r="G2840" t="s">
        <v>56</v>
      </c>
      <c r="H2840" t="s">
        <v>4997</v>
      </c>
      <c r="I2840" t="s">
        <v>50</v>
      </c>
      <c r="J2840" t="s">
        <v>37</v>
      </c>
      <c r="K2840" t="s">
        <v>5002</v>
      </c>
      <c r="L2840" t="s">
        <v>45</v>
      </c>
      <c r="M2840">
        <v>3</v>
      </c>
      <c r="N2840" t="s">
        <v>25</v>
      </c>
      <c r="O2840" t="s">
        <v>1747</v>
      </c>
      <c r="P2840" t="s">
        <v>1743</v>
      </c>
      <c r="Q2840">
        <v>18.338848070000001</v>
      </c>
      <c r="R2840">
        <v>-34.129065949999998</v>
      </c>
      <c r="S2840" t="s">
        <v>5183</v>
      </c>
      <c r="T2840">
        <v>69</v>
      </c>
      <c r="U2840" t="s">
        <v>5173</v>
      </c>
    </row>
    <row r="2841" spans="1:21" x14ac:dyDescent="0.2">
      <c r="A2841">
        <v>3506</v>
      </c>
      <c r="B2841" t="s">
        <v>1748</v>
      </c>
      <c r="C2841" t="s">
        <v>71</v>
      </c>
      <c r="D2841" t="s">
        <v>4552</v>
      </c>
      <c r="E2841">
        <v>184</v>
      </c>
      <c r="F2841" t="s">
        <v>3340</v>
      </c>
      <c r="G2841" t="s">
        <v>56</v>
      </c>
      <c r="H2841" t="s">
        <v>4997</v>
      </c>
      <c r="I2841" t="s">
        <v>44</v>
      </c>
      <c r="J2841" t="s">
        <v>40</v>
      </c>
      <c r="K2841" t="s">
        <v>5002</v>
      </c>
      <c r="L2841" t="s">
        <v>46</v>
      </c>
      <c r="M2841">
        <v>1</v>
      </c>
      <c r="N2841" t="s">
        <v>25</v>
      </c>
      <c r="O2841" t="s">
        <v>1749</v>
      </c>
      <c r="P2841" t="s">
        <v>1743</v>
      </c>
      <c r="Q2841">
        <v>18.372988299999999</v>
      </c>
      <c r="R2841">
        <v>-34.132485920000001</v>
      </c>
      <c r="S2841" t="s">
        <v>5184</v>
      </c>
      <c r="T2841">
        <v>69</v>
      </c>
      <c r="U2841" t="s">
        <v>5173</v>
      </c>
    </row>
    <row r="2842" spans="1:21" x14ac:dyDescent="0.2">
      <c r="A2842">
        <v>3534</v>
      </c>
      <c r="B2842" t="s">
        <v>1754</v>
      </c>
      <c r="C2842" t="s">
        <v>71</v>
      </c>
      <c r="D2842" t="s">
        <v>4552</v>
      </c>
      <c r="E2842">
        <v>185</v>
      </c>
      <c r="F2842" t="s">
        <v>3341</v>
      </c>
      <c r="G2842" t="s">
        <v>56</v>
      </c>
      <c r="H2842" t="s">
        <v>4997</v>
      </c>
      <c r="I2842" t="s">
        <v>44</v>
      </c>
      <c r="J2842" t="s">
        <v>37</v>
      </c>
      <c r="K2842" t="s">
        <v>5002</v>
      </c>
      <c r="L2842" t="s">
        <v>45</v>
      </c>
      <c r="M2842">
        <v>3</v>
      </c>
      <c r="N2842" t="s">
        <v>5000</v>
      </c>
      <c r="O2842" t="s">
        <v>1751</v>
      </c>
      <c r="P2842" t="s">
        <v>1752</v>
      </c>
      <c r="Q2842">
        <v>18.3885817</v>
      </c>
      <c r="R2842">
        <v>-34.121139569999997</v>
      </c>
      <c r="S2842" t="s">
        <v>5184</v>
      </c>
      <c r="T2842">
        <v>69</v>
      </c>
      <c r="U2842" t="s">
        <v>5173</v>
      </c>
    </row>
    <row r="2843" spans="1:21" x14ac:dyDescent="0.2">
      <c r="A2843">
        <v>3535</v>
      </c>
      <c r="B2843" s="28" t="s">
        <v>1755</v>
      </c>
      <c r="C2843" t="s">
        <v>71</v>
      </c>
      <c r="D2843" t="s">
        <v>4552</v>
      </c>
      <c r="E2843">
        <v>185</v>
      </c>
      <c r="F2843" t="s">
        <v>3341</v>
      </c>
      <c r="G2843" t="s">
        <v>56</v>
      </c>
      <c r="H2843" t="s">
        <v>4997</v>
      </c>
      <c r="I2843" t="s">
        <v>44</v>
      </c>
      <c r="J2843" t="s">
        <v>37</v>
      </c>
      <c r="K2843" t="s">
        <v>5002</v>
      </c>
      <c r="L2843" t="s">
        <v>45</v>
      </c>
      <c r="M2843">
        <v>3</v>
      </c>
      <c r="N2843" t="s">
        <v>5000</v>
      </c>
      <c r="O2843" t="s">
        <v>1751</v>
      </c>
      <c r="P2843" t="s">
        <v>1752</v>
      </c>
      <c r="Q2843">
        <v>18.3885817</v>
      </c>
      <c r="R2843">
        <v>-34.121139569999997</v>
      </c>
      <c r="S2843" t="s">
        <v>5184</v>
      </c>
      <c r="T2843">
        <v>69</v>
      </c>
      <c r="U2843" t="s">
        <v>5173</v>
      </c>
    </row>
    <row r="2844" spans="1:21" x14ac:dyDescent="0.2">
      <c r="A2844">
        <v>3536</v>
      </c>
      <c r="B2844" t="s">
        <v>1753</v>
      </c>
      <c r="C2844" t="s">
        <v>71</v>
      </c>
      <c r="D2844" t="s">
        <v>4552</v>
      </c>
      <c r="E2844">
        <v>185</v>
      </c>
      <c r="F2844" t="s">
        <v>3341</v>
      </c>
      <c r="G2844" t="s">
        <v>56</v>
      </c>
      <c r="H2844" t="s">
        <v>4999</v>
      </c>
      <c r="I2844" t="s">
        <v>42</v>
      </c>
      <c r="J2844" t="s">
        <v>38</v>
      </c>
      <c r="K2844" t="s">
        <v>5002</v>
      </c>
      <c r="L2844" t="s">
        <v>45</v>
      </c>
      <c r="M2844">
        <v>3</v>
      </c>
      <c r="N2844" t="s">
        <v>5000</v>
      </c>
      <c r="O2844" t="s">
        <v>1751</v>
      </c>
      <c r="P2844" t="s">
        <v>1752</v>
      </c>
      <c r="Q2844">
        <v>18.3885817</v>
      </c>
      <c r="R2844">
        <v>-34.121139569999997</v>
      </c>
      <c r="S2844" t="s">
        <v>5184</v>
      </c>
      <c r="T2844">
        <v>69</v>
      </c>
      <c r="U2844" t="s">
        <v>5173</v>
      </c>
    </row>
    <row r="2845" spans="1:21" x14ac:dyDescent="0.2">
      <c r="A2845">
        <v>3537</v>
      </c>
      <c r="B2845" t="s">
        <v>1750</v>
      </c>
      <c r="C2845" t="s">
        <v>71</v>
      </c>
      <c r="D2845" t="s">
        <v>4552</v>
      </c>
      <c r="E2845">
        <v>185</v>
      </c>
      <c r="F2845" t="s">
        <v>3341</v>
      </c>
      <c r="G2845" t="s">
        <v>56</v>
      </c>
      <c r="H2845" t="s">
        <v>4995</v>
      </c>
      <c r="I2845" t="s">
        <v>42</v>
      </c>
      <c r="J2845" t="s">
        <v>40</v>
      </c>
      <c r="K2845" t="s">
        <v>5002</v>
      </c>
      <c r="L2845" t="s">
        <v>46</v>
      </c>
      <c r="M2845">
        <v>1</v>
      </c>
      <c r="N2845" t="s">
        <v>5000</v>
      </c>
      <c r="O2845" t="s">
        <v>1751</v>
      </c>
      <c r="P2845" t="s">
        <v>1752</v>
      </c>
      <c r="Q2845">
        <v>18.388672509999999</v>
      </c>
      <c r="R2845">
        <v>-34.120875269999999</v>
      </c>
      <c r="S2845" t="s">
        <v>5184</v>
      </c>
      <c r="T2845">
        <v>69</v>
      </c>
      <c r="U2845" t="s">
        <v>5173</v>
      </c>
    </row>
    <row r="2846" spans="1:21" x14ac:dyDescent="0.2">
      <c r="A2846">
        <v>497</v>
      </c>
      <c r="B2846" s="28" t="s">
        <v>2665</v>
      </c>
      <c r="C2846" t="s">
        <v>69</v>
      </c>
      <c r="D2846" t="s">
        <v>236</v>
      </c>
      <c r="E2846">
        <v>63</v>
      </c>
      <c r="F2846" t="s">
        <v>3410</v>
      </c>
      <c r="G2846" t="s">
        <v>56</v>
      </c>
      <c r="H2846" t="s">
        <v>4996</v>
      </c>
      <c r="I2846" t="s">
        <v>44</v>
      </c>
      <c r="J2846" t="s">
        <v>36</v>
      </c>
      <c r="K2846" t="s">
        <v>36</v>
      </c>
      <c r="L2846" t="s">
        <v>46</v>
      </c>
      <c r="M2846">
        <v>1</v>
      </c>
      <c r="N2846" t="s">
        <v>25</v>
      </c>
      <c r="O2846" t="s">
        <v>943</v>
      </c>
      <c r="P2846" t="s">
        <v>3284</v>
      </c>
      <c r="Q2846">
        <v>18.702255619999999</v>
      </c>
      <c r="R2846">
        <v>-33.869854740000001</v>
      </c>
      <c r="S2846" t="s">
        <v>5185</v>
      </c>
      <c r="T2846">
        <v>6</v>
      </c>
      <c r="U2846" t="s">
        <v>5186</v>
      </c>
    </row>
    <row r="2847" spans="1:21" x14ac:dyDescent="0.2">
      <c r="A2847">
        <v>2192</v>
      </c>
      <c r="B2847" s="28" t="s">
        <v>2686</v>
      </c>
      <c r="C2847" t="s">
        <v>69</v>
      </c>
      <c r="D2847" t="s">
        <v>236</v>
      </c>
      <c r="E2847">
        <v>63</v>
      </c>
      <c r="F2847" t="s">
        <v>3415</v>
      </c>
      <c r="G2847" t="s">
        <v>56</v>
      </c>
      <c r="H2847" t="s">
        <v>4996</v>
      </c>
      <c r="I2847" t="s">
        <v>50</v>
      </c>
      <c r="J2847" t="s">
        <v>38</v>
      </c>
      <c r="K2847" t="s">
        <v>5002</v>
      </c>
      <c r="L2847" t="s">
        <v>46</v>
      </c>
      <c r="M2847">
        <v>1</v>
      </c>
      <c r="N2847" t="s">
        <v>25</v>
      </c>
      <c r="O2847" t="s">
        <v>943</v>
      </c>
      <c r="P2847" t="s">
        <v>3284</v>
      </c>
      <c r="Q2847">
        <v>18.70753208</v>
      </c>
      <c r="R2847">
        <v>-33.866423050000002</v>
      </c>
      <c r="S2847" t="s">
        <v>5185</v>
      </c>
      <c r="T2847">
        <v>6</v>
      </c>
      <c r="U2847" t="s">
        <v>5186</v>
      </c>
    </row>
    <row r="2848" spans="1:21" x14ac:dyDescent="0.2">
      <c r="A2848">
        <v>2193</v>
      </c>
      <c r="B2848" t="s">
        <v>2687</v>
      </c>
      <c r="C2848" t="s">
        <v>69</v>
      </c>
      <c r="D2848" t="s">
        <v>236</v>
      </c>
      <c r="E2848">
        <v>63</v>
      </c>
      <c r="F2848" t="s">
        <v>3415</v>
      </c>
      <c r="G2848" t="s">
        <v>56</v>
      </c>
      <c r="H2848" t="s">
        <v>4996</v>
      </c>
      <c r="I2848" t="s">
        <v>50</v>
      </c>
      <c r="J2848" t="s">
        <v>38</v>
      </c>
      <c r="K2848" t="s">
        <v>5002</v>
      </c>
      <c r="L2848" t="s">
        <v>46</v>
      </c>
      <c r="M2848">
        <v>1</v>
      </c>
      <c r="N2848" t="s">
        <v>25</v>
      </c>
      <c r="O2848" t="s">
        <v>943</v>
      </c>
      <c r="P2848" t="s">
        <v>3284</v>
      </c>
      <c r="Q2848">
        <v>18.70753208</v>
      </c>
      <c r="R2848">
        <v>-33.866423050000002</v>
      </c>
      <c r="S2848" t="s">
        <v>5185</v>
      </c>
      <c r="T2848">
        <v>6</v>
      </c>
      <c r="U2848" t="s">
        <v>5186</v>
      </c>
    </row>
    <row r="2849" spans="1:21" x14ac:dyDescent="0.2">
      <c r="A2849">
        <v>2194</v>
      </c>
      <c r="B2849" t="s">
        <v>2688</v>
      </c>
      <c r="C2849" t="s">
        <v>69</v>
      </c>
      <c r="D2849" t="s">
        <v>236</v>
      </c>
      <c r="E2849">
        <v>63</v>
      </c>
      <c r="F2849" t="s">
        <v>3415</v>
      </c>
      <c r="G2849" t="s">
        <v>56</v>
      </c>
      <c r="H2849" t="s">
        <v>4996</v>
      </c>
      <c r="I2849" t="s">
        <v>50</v>
      </c>
      <c r="J2849" t="s">
        <v>38</v>
      </c>
      <c r="K2849" t="s">
        <v>5002</v>
      </c>
      <c r="L2849" t="s">
        <v>46</v>
      </c>
      <c r="M2849">
        <v>1</v>
      </c>
      <c r="N2849" t="s">
        <v>25</v>
      </c>
      <c r="O2849" t="s">
        <v>943</v>
      </c>
      <c r="P2849" t="s">
        <v>3284</v>
      </c>
      <c r="Q2849">
        <v>18.70753208</v>
      </c>
      <c r="R2849">
        <v>-33.866423050000002</v>
      </c>
      <c r="S2849" t="s">
        <v>5185</v>
      </c>
      <c r="T2849">
        <v>6</v>
      </c>
      <c r="U2849" t="s">
        <v>5186</v>
      </c>
    </row>
    <row r="2850" spans="1:21" x14ac:dyDescent="0.2">
      <c r="A2850">
        <v>2195</v>
      </c>
      <c r="B2850" t="s">
        <v>2689</v>
      </c>
      <c r="C2850" t="s">
        <v>69</v>
      </c>
      <c r="D2850" t="s">
        <v>236</v>
      </c>
      <c r="E2850">
        <v>63</v>
      </c>
      <c r="F2850" t="s">
        <v>3415</v>
      </c>
      <c r="G2850" t="s">
        <v>56</v>
      </c>
      <c r="H2850" t="s">
        <v>4996</v>
      </c>
      <c r="I2850" t="s">
        <v>50</v>
      </c>
      <c r="J2850" t="s">
        <v>38</v>
      </c>
      <c r="K2850" t="s">
        <v>5002</v>
      </c>
      <c r="L2850" t="s">
        <v>46</v>
      </c>
      <c r="M2850">
        <v>1</v>
      </c>
      <c r="N2850" t="s">
        <v>25</v>
      </c>
      <c r="O2850" t="s">
        <v>943</v>
      </c>
      <c r="P2850" t="s">
        <v>3284</v>
      </c>
      <c r="Q2850">
        <v>18.70753208</v>
      </c>
      <c r="R2850">
        <v>-33.866423050000002</v>
      </c>
      <c r="S2850" t="s">
        <v>5185</v>
      </c>
      <c r="T2850">
        <v>6</v>
      </c>
      <c r="U2850" t="s">
        <v>5186</v>
      </c>
    </row>
    <row r="2851" spans="1:21" x14ac:dyDescent="0.2">
      <c r="A2851">
        <v>2196</v>
      </c>
      <c r="B2851" t="s">
        <v>2690</v>
      </c>
      <c r="C2851" t="s">
        <v>69</v>
      </c>
      <c r="D2851" t="s">
        <v>236</v>
      </c>
      <c r="E2851">
        <v>63</v>
      </c>
      <c r="F2851" t="s">
        <v>3415</v>
      </c>
      <c r="G2851" t="s">
        <v>56</v>
      </c>
      <c r="H2851" t="s">
        <v>4996</v>
      </c>
      <c r="I2851" t="s">
        <v>50</v>
      </c>
      <c r="J2851" t="s">
        <v>38</v>
      </c>
      <c r="K2851" t="s">
        <v>5002</v>
      </c>
      <c r="L2851" t="s">
        <v>46</v>
      </c>
      <c r="M2851">
        <v>1</v>
      </c>
      <c r="N2851" t="s">
        <v>25</v>
      </c>
      <c r="O2851" t="s">
        <v>943</v>
      </c>
      <c r="P2851" t="s">
        <v>3284</v>
      </c>
      <c r="Q2851">
        <v>18.70753208</v>
      </c>
      <c r="R2851">
        <v>-33.866423050000002</v>
      </c>
      <c r="S2851" t="s">
        <v>5185</v>
      </c>
      <c r="T2851">
        <v>6</v>
      </c>
      <c r="U2851" t="s">
        <v>5186</v>
      </c>
    </row>
    <row r="2852" spans="1:21" x14ac:dyDescent="0.2">
      <c r="A2852">
        <v>2197</v>
      </c>
      <c r="B2852" s="28" t="s">
        <v>2691</v>
      </c>
      <c r="C2852" t="s">
        <v>69</v>
      </c>
      <c r="D2852" t="s">
        <v>236</v>
      </c>
      <c r="E2852">
        <v>63</v>
      </c>
      <c r="F2852" t="s">
        <v>3415</v>
      </c>
      <c r="G2852" t="s">
        <v>56</v>
      </c>
      <c r="H2852" t="s">
        <v>4997</v>
      </c>
      <c r="I2852" t="s">
        <v>50</v>
      </c>
      <c r="J2852" t="s">
        <v>38</v>
      </c>
      <c r="K2852" t="s">
        <v>5002</v>
      </c>
      <c r="L2852" t="s">
        <v>46</v>
      </c>
      <c r="M2852">
        <v>1</v>
      </c>
      <c r="N2852" t="s">
        <v>25</v>
      </c>
      <c r="O2852" t="s">
        <v>943</v>
      </c>
      <c r="P2852" t="s">
        <v>3284</v>
      </c>
      <c r="Q2852">
        <v>18.70753208</v>
      </c>
      <c r="R2852">
        <v>-33.866423050000002</v>
      </c>
      <c r="S2852" t="s">
        <v>5185</v>
      </c>
      <c r="T2852">
        <v>6</v>
      </c>
      <c r="U2852" t="s">
        <v>5186</v>
      </c>
    </row>
    <row r="2853" spans="1:21" x14ac:dyDescent="0.2">
      <c r="A2853">
        <v>2198</v>
      </c>
      <c r="B2853" t="s">
        <v>2666</v>
      </c>
      <c r="C2853" t="s">
        <v>69</v>
      </c>
      <c r="D2853" t="s">
        <v>236</v>
      </c>
      <c r="E2853">
        <v>64</v>
      </c>
      <c r="F2853" t="s">
        <v>3411</v>
      </c>
      <c r="G2853" t="s">
        <v>56</v>
      </c>
      <c r="H2853" t="s">
        <v>4996</v>
      </c>
      <c r="I2853" t="s">
        <v>50</v>
      </c>
      <c r="J2853" t="s">
        <v>39</v>
      </c>
      <c r="K2853" t="s">
        <v>5002</v>
      </c>
      <c r="L2853" t="s">
        <v>46</v>
      </c>
      <c r="M2853">
        <v>1</v>
      </c>
      <c r="N2853" t="s">
        <v>25</v>
      </c>
      <c r="O2853" t="s">
        <v>2667</v>
      </c>
      <c r="P2853" t="s">
        <v>3284</v>
      </c>
      <c r="Q2853">
        <v>18.726012600000001</v>
      </c>
      <c r="R2853">
        <v>-33.857775330000003</v>
      </c>
      <c r="S2853" t="s">
        <v>5187</v>
      </c>
      <c r="T2853">
        <v>7</v>
      </c>
      <c r="U2853" t="s">
        <v>5186</v>
      </c>
    </row>
    <row r="2854" spans="1:21" x14ac:dyDescent="0.2">
      <c r="A2854">
        <v>2199</v>
      </c>
      <c r="B2854" s="28" t="s">
        <v>2668</v>
      </c>
      <c r="C2854" t="s">
        <v>69</v>
      </c>
      <c r="D2854" t="s">
        <v>236</v>
      </c>
      <c r="E2854">
        <v>64</v>
      </c>
      <c r="F2854" t="s">
        <v>3411</v>
      </c>
      <c r="G2854" t="s">
        <v>56</v>
      </c>
      <c r="H2854" t="s">
        <v>4995</v>
      </c>
      <c r="I2854" t="s">
        <v>50</v>
      </c>
      <c r="J2854" t="s">
        <v>39</v>
      </c>
      <c r="K2854" t="s">
        <v>5002</v>
      </c>
      <c r="L2854" t="s">
        <v>46</v>
      </c>
      <c r="M2854">
        <v>1</v>
      </c>
      <c r="N2854" t="s">
        <v>25</v>
      </c>
      <c r="O2854" t="s">
        <v>2667</v>
      </c>
      <c r="P2854" t="s">
        <v>3284</v>
      </c>
      <c r="Q2854">
        <v>18.726012600000001</v>
      </c>
      <c r="R2854">
        <v>-33.857775330000003</v>
      </c>
      <c r="S2854" t="s">
        <v>5187</v>
      </c>
      <c r="T2854">
        <v>7</v>
      </c>
      <c r="U2854" t="s">
        <v>5186</v>
      </c>
    </row>
    <row r="2855" spans="1:21" x14ac:dyDescent="0.2">
      <c r="A2855">
        <v>2200</v>
      </c>
      <c r="B2855" t="s">
        <v>2669</v>
      </c>
      <c r="C2855" t="s">
        <v>69</v>
      </c>
      <c r="D2855" t="s">
        <v>236</v>
      </c>
      <c r="E2855">
        <v>64</v>
      </c>
      <c r="F2855" t="s">
        <v>3411</v>
      </c>
      <c r="G2855" t="s">
        <v>57</v>
      </c>
      <c r="H2855" t="s">
        <v>4995</v>
      </c>
      <c r="I2855" t="s">
        <v>50</v>
      </c>
      <c r="J2855" t="s">
        <v>39</v>
      </c>
      <c r="K2855" t="s">
        <v>5002</v>
      </c>
      <c r="L2855" t="s">
        <v>46</v>
      </c>
      <c r="M2855">
        <v>1</v>
      </c>
      <c r="N2855" t="s">
        <v>25</v>
      </c>
      <c r="O2855" t="s">
        <v>2667</v>
      </c>
      <c r="P2855" t="s">
        <v>3284</v>
      </c>
      <c r="Q2855">
        <v>18.726012600000001</v>
      </c>
      <c r="R2855">
        <v>-33.857775330000003</v>
      </c>
      <c r="S2855" t="s">
        <v>5187</v>
      </c>
      <c r="T2855">
        <v>7</v>
      </c>
      <c r="U2855" t="s">
        <v>5186</v>
      </c>
    </row>
    <row r="2856" spans="1:21" x14ac:dyDescent="0.2">
      <c r="A2856">
        <v>795</v>
      </c>
      <c r="B2856" t="s">
        <v>4062</v>
      </c>
      <c r="C2856" t="s">
        <v>72</v>
      </c>
      <c r="D2856" t="s">
        <v>236</v>
      </c>
      <c r="E2856">
        <v>48</v>
      </c>
      <c r="F2856" t="s">
        <v>4063</v>
      </c>
      <c r="G2856" t="s">
        <v>56</v>
      </c>
      <c r="H2856" t="s">
        <v>4995</v>
      </c>
      <c r="I2856" t="s">
        <v>42</v>
      </c>
      <c r="J2856" t="s">
        <v>36</v>
      </c>
      <c r="K2856" t="s">
        <v>36</v>
      </c>
      <c r="L2856" t="s">
        <v>45</v>
      </c>
      <c r="M2856">
        <v>4</v>
      </c>
      <c r="N2856" t="s">
        <v>5000</v>
      </c>
      <c r="O2856" t="s">
        <v>4064</v>
      </c>
      <c r="P2856" t="s">
        <v>4065</v>
      </c>
      <c r="Q2856">
        <v>18.724991159999998</v>
      </c>
      <c r="R2856">
        <v>-33.851204709999998</v>
      </c>
      <c r="S2856" t="s">
        <v>5188</v>
      </c>
      <c r="T2856">
        <v>7</v>
      </c>
      <c r="U2856" t="s">
        <v>5186</v>
      </c>
    </row>
    <row r="2857" spans="1:21" x14ac:dyDescent="0.2">
      <c r="A2857">
        <v>796</v>
      </c>
      <c r="B2857" t="s">
        <v>4066</v>
      </c>
      <c r="C2857" t="s">
        <v>72</v>
      </c>
      <c r="D2857" t="s">
        <v>236</v>
      </c>
      <c r="E2857">
        <v>48</v>
      </c>
      <c r="F2857" t="s">
        <v>4063</v>
      </c>
      <c r="G2857" t="s">
        <v>56</v>
      </c>
      <c r="H2857" t="s">
        <v>4995</v>
      </c>
      <c r="I2857" t="s">
        <v>42</v>
      </c>
      <c r="J2857" t="s">
        <v>36</v>
      </c>
      <c r="K2857" t="s">
        <v>36</v>
      </c>
      <c r="L2857" t="s">
        <v>45</v>
      </c>
      <c r="M2857">
        <v>4</v>
      </c>
      <c r="N2857" t="s">
        <v>5000</v>
      </c>
      <c r="O2857" t="s">
        <v>4064</v>
      </c>
      <c r="P2857" t="s">
        <v>4065</v>
      </c>
      <c r="Q2857">
        <v>18.724991159999998</v>
      </c>
      <c r="R2857">
        <v>-33.851204709999998</v>
      </c>
      <c r="S2857" t="s">
        <v>5188</v>
      </c>
      <c r="T2857">
        <v>7</v>
      </c>
      <c r="U2857" t="s">
        <v>5186</v>
      </c>
    </row>
    <row r="2858" spans="1:21" x14ac:dyDescent="0.2">
      <c r="A2858">
        <v>797</v>
      </c>
      <c r="B2858" s="28" t="s">
        <v>4067</v>
      </c>
      <c r="C2858" t="s">
        <v>72</v>
      </c>
      <c r="D2858" t="s">
        <v>236</v>
      </c>
      <c r="E2858">
        <v>48</v>
      </c>
      <c r="F2858" t="s">
        <v>4063</v>
      </c>
      <c r="G2858" t="s">
        <v>56</v>
      </c>
      <c r="H2858" t="s">
        <v>4997</v>
      </c>
      <c r="I2858" t="s">
        <v>42</v>
      </c>
      <c r="J2858" t="s">
        <v>36</v>
      </c>
      <c r="K2858" t="s">
        <v>36</v>
      </c>
      <c r="L2858" t="s">
        <v>45</v>
      </c>
      <c r="M2858">
        <v>4</v>
      </c>
      <c r="N2858" t="s">
        <v>5000</v>
      </c>
      <c r="O2858" t="s">
        <v>4064</v>
      </c>
      <c r="P2858" t="s">
        <v>4065</v>
      </c>
      <c r="Q2858">
        <v>18.724991159999998</v>
      </c>
      <c r="R2858">
        <v>-33.851204709999998</v>
      </c>
      <c r="S2858" t="s">
        <v>5188</v>
      </c>
      <c r="T2858">
        <v>7</v>
      </c>
      <c r="U2858" t="s">
        <v>5186</v>
      </c>
    </row>
    <row r="2859" spans="1:21" x14ac:dyDescent="0.2">
      <c r="A2859">
        <v>798</v>
      </c>
      <c r="B2859" s="28" t="s">
        <v>4068</v>
      </c>
      <c r="C2859" t="s">
        <v>72</v>
      </c>
      <c r="D2859" t="s">
        <v>236</v>
      </c>
      <c r="E2859">
        <v>48</v>
      </c>
      <c r="F2859" t="s">
        <v>4063</v>
      </c>
      <c r="G2859" t="s">
        <v>56</v>
      </c>
      <c r="H2859" t="s">
        <v>4995</v>
      </c>
      <c r="I2859" t="s">
        <v>42</v>
      </c>
      <c r="J2859" t="s">
        <v>36</v>
      </c>
      <c r="K2859" t="s">
        <v>36</v>
      </c>
      <c r="L2859" t="s">
        <v>45</v>
      </c>
      <c r="M2859">
        <v>4</v>
      </c>
      <c r="N2859" t="s">
        <v>5000</v>
      </c>
      <c r="O2859" t="s">
        <v>4064</v>
      </c>
      <c r="P2859" t="s">
        <v>4065</v>
      </c>
      <c r="Q2859">
        <v>18.724991159999998</v>
      </c>
      <c r="R2859">
        <v>-33.851204709999998</v>
      </c>
      <c r="S2859" t="s">
        <v>5188</v>
      </c>
      <c r="T2859">
        <v>7</v>
      </c>
      <c r="U2859" t="s">
        <v>5186</v>
      </c>
    </row>
    <row r="2860" spans="1:21" x14ac:dyDescent="0.2">
      <c r="A2860">
        <v>3192</v>
      </c>
      <c r="B2860" s="28" t="s">
        <v>4739</v>
      </c>
      <c r="C2860" t="s">
        <v>70</v>
      </c>
      <c r="D2860" t="s">
        <v>4553</v>
      </c>
      <c r="E2860">
        <v>89</v>
      </c>
      <c r="F2860" t="s">
        <v>154</v>
      </c>
      <c r="G2860" t="s">
        <v>57</v>
      </c>
      <c r="H2860" t="s">
        <v>34</v>
      </c>
      <c r="I2860" t="s">
        <v>50</v>
      </c>
      <c r="J2860" t="s">
        <v>37</v>
      </c>
      <c r="K2860" t="s">
        <v>5002</v>
      </c>
      <c r="L2860" t="s">
        <v>45</v>
      </c>
      <c r="M2860">
        <v>8</v>
      </c>
      <c r="N2860" t="s">
        <v>24</v>
      </c>
      <c r="O2860" t="s">
        <v>393</v>
      </c>
      <c r="P2860" t="s">
        <v>395</v>
      </c>
      <c r="Q2860">
        <v>18.672576849999999</v>
      </c>
      <c r="R2860">
        <v>-33.907728929999998</v>
      </c>
      <c r="S2860" t="s">
        <v>5189</v>
      </c>
      <c r="T2860">
        <v>8</v>
      </c>
      <c r="U2860" t="s">
        <v>5186</v>
      </c>
    </row>
    <row r="2861" spans="1:21" x14ac:dyDescent="0.2">
      <c r="A2861">
        <v>3193</v>
      </c>
      <c r="B2861" t="s">
        <v>4739</v>
      </c>
      <c r="C2861" t="s">
        <v>70</v>
      </c>
      <c r="D2861" t="s">
        <v>4553</v>
      </c>
      <c r="E2861">
        <v>89</v>
      </c>
      <c r="F2861" t="s">
        <v>154</v>
      </c>
      <c r="G2861" t="s">
        <v>57</v>
      </c>
      <c r="H2861" t="s">
        <v>4998</v>
      </c>
      <c r="I2861" t="s">
        <v>50</v>
      </c>
      <c r="J2861" t="s">
        <v>37</v>
      </c>
      <c r="K2861" t="s">
        <v>5002</v>
      </c>
      <c r="L2861" t="s">
        <v>45</v>
      </c>
      <c r="M2861">
        <v>8</v>
      </c>
      <c r="N2861" t="s">
        <v>24</v>
      </c>
      <c r="O2861" t="s">
        <v>393</v>
      </c>
      <c r="P2861" t="s">
        <v>395</v>
      </c>
      <c r="Q2861">
        <v>18.672576849999999</v>
      </c>
      <c r="R2861">
        <v>-33.907728929999998</v>
      </c>
      <c r="S2861" t="s">
        <v>5189</v>
      </c>
      <c r="T2861">
        <v>8</v>
      </c>
      <c r="U2861" t="s">
        <v>5186</v>
      </c>
    </row>
    <row r="2862" spans="1:21" x14ac:dyDescent="0.2">
      <c r="A2862">
        <v>3194</v>
      </c>
      <c r="B2862" t="s">
        <v>4739</v>
      </c>
      <c r="C2862" t="s">
        <v>70</v>
      </c>
      <c r="D2862" t="s">
        <v>4553</v>
      </c>
      <c r="E2862">
        <v>89</v>
      </c>
      <c r="F2862" t="s">
        <v>154</v>
      </c>
      <c r="G2862" t="s">
        <v>56</v>
      </c>
      <c r="H2862" t="s">
        <v>4996</v>
      </c>
      <c r="I2862" t="s">
        <v>50</v>
      </c>
      <c r="J2862" t="s">
        <v>37</v>
      </c>
      <c r="K2862" t="s">
        <v>5002</v>
      </c>
      <c r="L2862" t="s">
        <v>45</v>
      </c>
      <c r="M2862">
        <v>8</v>
      </c>
      <c r="N2862" t="s">
        <v>24</v>
      </c>
      <c r="O2862" t="s">
        <v>393</v>
      </c>
      <c r="P2862" t="s">
        <v>395</v>
      </c>
      <c r="Q2862">
        <v>18.672576849999999</v>
      </c>
      <c r="R2862">
        <v>-33.907728929999998</v>
      </c>
      <c r="S2862" t="s">
        <v>5189</v>
      </c>
      <c r="T2862">
        <v>8</v>
      </c>
      <c r="U2862" t="s">
        <v>5186</v>
      </c>
    </row>
    <row r="2863" spans="1:21" x14ac:dyDescent="0.2">
      <c r="A2863">
        <v>3195</v>
      </c>
      <c r="B2863" t="s">
        <v>4739</v>
      </c>
      <c r="C2863" t="s">
        <v>70</v>
      </c>
      <c r="D2863" t="s">
        <v>4553</v>
      </c>
      <c r="E2863">
        <v>89</v>
      </c>
      <c r="F2863" t="s">
        <v>154</v>
      </c>
      <c r="G2863" t="s">
        <v>56</v>
      </c>
      <c r="H2863" t="s">
        <v>4999</v>
      </c>
      <c r="I2863" t="s">
        <v>50</v>
      </c>
      <c r="J2863" t="s">
        <v>37</v>
      </c>
      <c r="K2863" t="s">
        <v>5002</v>
      </c>
      <c r="L2863" t="s">
        <v>45</v>
      </c>
      <c r="M2863">
        <v>8</v>
      </c>
      <c r="N2863" t="s">
        <v>24</v>
      </c>
      <c r="O2863" t="s">
        <v>393</v>
      </c>
      <c r="P2863" t="s">
        <v>395</v>
      </c>
      <c r="Q2863">
        <v>18.672576849999999</v>
      </c>
      <c r="R2863">
        <v>-33.907728929999998</v>
      </c>
      <c r="S2863" t="s">
        <v>5189</v>
      </c>
      <c r="T2863">
        <v>8</v>
      </c>
      <c r="U2863" t="s">
        <v>5186</v>
      </c>
    </row>
    <row r="2864" spans="1:21" x14ac:dyDescent="0.2">
      <c r="A2864">
        <v>3196</v>
      </c>
      <c r="B2864" t="s">
        <v>4739</v>
      </c>
      <c r="C2864" t="s">
        <v>70</v>
      </c>
      <c r="D2864" t="s">
        <v>4553</v>
      </c>
      <c r="E2864">
        <v>89</v>
      </c>
      <c r="F2864" t="s">
        <v>154</v>
      </c>
      <c r="G2864" t="s">
        <v>56</v>
      </c>
      <c r="H2864" t="s">
        <v>4999</v>
      </c>
      <c r="I2864" t="s">
        <v>50</v>
      </c>
      <c r="J2864" t="s">
        <v>37</v>
      </c>
      <c r="K2864" t="s">
        <v>5002</v>
      </c>
      <c r="L2864" t="s">
        <v>45</v>
      </c>
      <c r="M2864">
        <v>8</v>
      </c>
      <c r="N2864" t="s">
        <v>24</v>
      </c>
      <c r="O2864" t="s">
        <v>393</v>
      </c>
      <c r="P2864" t="s">
        <v>395</v>
      </c>
      <c r="Q2864">
        <v>18.672576849999999</v>
      </c>
      <c r="R2864">
        <v>-33.907728929999998</v>
      </c>
      <c r="S2864" t="s">
        <v>5189</v>
      </c>
      <c r="T2864">
        <v>8</v>
      </c>
      <c r="U2864" t="s">
        <v>5186</v>
      </c>
    </row>
    <row r="2865" spans="1:21" x14ac:dyDescent="0.2">
      <c r="A2865">
        <v>3197</v>
      </c>
      <c r="B2865" s="28" t="s">
        <v>4739</v>
      </c>
      <c r="C2865" t="s">
        <v>70</v>
      </c>
      <c r="D2865" t="s">
        <v>4553</v>
      </c>
      <c r="E2865">
        <v>89</v>
      </c>
      <c r="F2865" t="s">
        <v>154</v>
      </c>
      <c r="G2865" t="s">
        <v>56</v>
      </c>
      <c r="H2865" t="s">
        <v>4999</v>
      </c>
      <c r="I2865" t="s">
        <v>50</v>
      </c>
      <c r="J2865" t="s">
        <v>37</v>
      </c>
      <c r="K2865" t="s">
        <v>5002</v>
      </c>
      <c r="L2865" t="s">
        <v>45</v>
      </c>
      <c r="M2865">
        <v>8</v>
      </c>
      <c r="N2865" t="s">
        <v>24</v>
      </c>
      <c r="O2865" t="s">
        <v>393</v>
      </c>
      <c r="P2865" t="s">
        <v>395</v>
      </c>
      <c r="Q2865">
        <v>18.672576849999999</v>
      </c>
      <c r="R2865">
        <v>-33.907728929999998</v>
      </c>
      <c r="S2865" t="s">
        <v>5189</v>
      </c>
      <c r="T2865">
        <v>8</v>
      </c>
      <c r="U2865" t="s">
        <v>5186</v>
      </c>
    </row>
    <row r="2866" spans="1:21" x14ac:dyDescent="0.2">
      <c r="A2866">
        <v>3198</v>
      </c>
      <c r="B2866" t="s">
        <v>4739</v>
      </c>
      <c r="C2866" t="s">
        <v>70</v>
      </c>
      <c r="D2866" t="s">
        <v>4553</v>
      </c>
      <c r="E2866">
        <v>89</v>
      </c>
      <c r="F2866" t="s">
        <v>154</v>
      </c>
      <c r="G2866" t="s">
        <v>56</v>
      </c>
      <c r="H2866" t="s">
        <v>4997</v>
      </c>
      <c r="I2866" t="s">
        <v>44</v>
      </c>
      <c r="J2866" t="s">
        <v>37</v>
      </c>
      <c r="K2866" t="s">
        <v>5002</v>
      </c>
      <c r="L2866" t="s">
        <v>45</v>
      </c>
      <c r="M2866">
        <v>8</v>
      </c>
      <c r="N2866" t="s">
        <v>24</v>
      </c>
      <c r="O2866" t="s">
        <v>393</v>
      </c>
      <c r="P2866" t="s">
        <v>395</v>
      </c>
      <c r="Q2866">
        <v>18.672576849999999</v>
      </c>
      <c r="R2866">
        <v>-33.907728929999998</v>
      </c>
      <c r="S2866" t="s">
        <v>5189</v>
      </c>
      <c r="T2866">
        <v>8</v>
      </c>
      <c r="U2866" t="s">
        <v>5186</v>
      </c>
    </row>
    <row r="2867" spans="1:21" x14ac:dyDescent="0.2">
      <c r="A2867">
        <v>3199</v>
      </c>
      <c r="B2867" s="28" t="s">
        <v>4739</v>
      </c>
      <c r="C2867" t="s">
        <v>70</v>
      </c>
      <c r="D2867" t="s">
        <v>4553</v>
      </c>
      <c r="E2867">
        <v>89</v>
      </c>
      <c r="F2867" t="s">
        <v>154</v>
      </c>
      <c r="G2867" t="s">
        <v>57</v>
      </c>
      <c r="H2867" t="s">
        <v>4996</v>
      </c>
      <c r="I2867" t="s">
        <v>44</v>
      </c>
      <c r="J2867" t="s">
        <v>37</v>
      </c>
      <c r="K2867" t="s">
        <v>5002</v>
      </c>
      <c r="L2867" t="s">
        <v>45</v>
      </c>
      <c r="M2867">
        <v>8</v>
      </c>
      <c r="N2867" t="s">
        <v>24</v>
      </c>
      <c r="O2867" t="s">
        <v>393</v>
      </c>
      <c r="P2867" t="s">
        <v>395</v>
      </c>
      <c r="Q2867">
        <v>18.672576849999999</v>
      </c>
      <c r="R2867">
        <v>-33.907728929999998</v>
      </c>
      <c r="S2867" t="s">
        <v>5189</v>
      </c>
      <c r="T2867">
        <v>8</v>
      </c>
      <c r="U2867" t="s">
        <v>5186</v>
      </c>
    </row>
    <row r="2868" spans="1:21" x14ac:dyDescent="0.2">
      <c r="A2868">
        <v>480</v>
      </c>
      <c r="B2868" s="28" t="s">
        <v>2663</v>
      </c>
      <c r="C2868" t="s">
        <v>69</v>
      </c>
      <c r="D2868" t="s">
        <v>236</v>
      </c>
      <c r="E2868">
        <v>63</v>
      </c>
      <c r="F2868" t="s">
        <v>3409</v>
      </c>
      <c r="G2868" t="s">
        <v>56</v>
      </c>
      <c r="H2868" t="s">
        <v>4996</v>
      </c>
      <c r="I2868" t="s">
        <v>50</v>
      </c>
      <c r="J2868" t="s">
        <v>36</v>
      </c>
      <c r="K2868" t="s">
        <v>36</v>
      </c>
      <c r="L2868" t="s">
        <v>46</v>
      </c>
      <c r="M2868">
        <v>1</v>
      </c>
      <c r="N2868" t="s">
        <v>25</v>
      </c>
      <c r="O2868" t="s">
        <v>4568</v>
      </c>
      <c r="P2868" t="s">
        <v>3284</v>
      </c>
      <c r="Q2868">
        <v>18.682400959999999</v>
      </c>
      <c r="R2868">
        <v>-33.877998820000002</v>
      </c>
      <c r="S2868" t="s">
        <v>5190</v>
      </c>
      <c r="T2868">
        <v>8</v>
      </c>
      <c r="U2868" t="s">
        <v>5186</v>
      </c>
    </row>
    <row r="2869" spans="1:21" x14ac:dyDescent="0.2">
      <c r="A2869">
        <v>481</v>
      </c>
      <c r="B2869" t="s">
        <v>2664</v>
      </c>
      <c r="C2869" t="s">
        <v>69</v>
      </c>
      <c r="D2869" t="s">
        <v>236</v>
      </c>
      <c r="E2869">
        <v>63</v>
      </c>
      <c r="F2869" t="s">
        <v>3409</v>
      </c>
      <c r="G2869" t="s">
        <v>56</v>
      </c>
      <c r="H2869" t="s">
        <v>4996</v>
      </c>
      <c r="I2869" t="s">
        <v>50</v>
      </c>
      <c r="J2869" t="s">
        <v>36</v>
      </c>
      <c r="K2869" t="s">
        <v>36</v>
      </c>
      <c r="L2869" t="s">
        <v>46</v>
      </c>
      <c r="M2869">
        <v>1</v>
      </c>
      <c r="N2869" t="s">
        <v>25</v>
      </c>
      <c r="O2869" t="s">
        <v>4568</v>
      </c>
      <c r="P2869" t="s">
        <v>3284</v>
      </c>
      <c r="Q2869">
        <v>18.682400959999999</v>
      </c>
      <c r="R2869">
        <v>-33.877998820000002</v>
      </c>
      <c r="S2869" t="s">
        <v>5190</v>
      </c>
      <c r="T2869">
        <v>8</v>
      </c>
      <c r="U2869" t="s">
        <v>5186</v>
      </c>
    </row>
    <row r="2870" spans="1:21" x14ac:dyDescent="0.2">
      <c r="A2870">
        <v>479</v>
      </c>
      <c r="B2870" s="28" t="s">
        <v>2660</v>
      </c>
      <c r="C2870" t="s">
        <v>69</v>
      </c>
      <c r="D2870" t="s">
        <v>236</v>
      </c>
      <c r="E2870">
        <v>62</v>
      </c>
      <c r="F2870" t="s">
        <v>3407</v>
      </c>
      <c r="G2870" t="s">
        <v>56</v>
      </c>
      <c r="H2870" t="s">
        <v>4996</v>
      </c>
      <c r="I2870" t="s">
        <v>42</v>
      </c>
      <c r="J2870" t="s">
        <v>36</v>
      </c>
      <c r="K2870" t="s">
        <v>36</v>
      </c>
      <c r="L2870" t="s">
        <v>46</v>
      </c>
      <c r="M2870">
        <v>1</v>
      </c>
      <c r="N2870" t="s">
        <v>25</v>
      </c>
      <c r="O2870" t="s">
        <v>1330</v>
      </c>
      <c r="P2870" t="s">
        <v>3284</v>
      </c>
      <c r="Q2870">
        <v>18.679795769999998</v>
      </c>
      <c r="R2870">
        <v>-33.877889750000001</v>
      </c>
      <c r="S2870" t="s">
        <v>5191</v>
      </c>
      <c r="T2870">
        <v>8</v>
      </c>
      <c r="U2870" t="s">
        <v>5186</v>
      </c>
    </row>
    <row r="2871" spans="1:21" x14ac:dyDescent="0.2">
      <c r="A2871">
        <v>482</v>
      </c>
      <c r="B2871" s="28" t="s">
        <v>2705</v>
      </c>
      <c r="C2871" t="s">
        <v>69</v>
      </c>
      <c r="D2871" t="s">
        <v>236</v>
      </c>
      <c r="E2871">
        <v>62</v>
      </c>
      <c r="F2871" t="s">
        <v>3417</v>
      </c>
      <c r="G2871" t="s">
        <v>56</v>
      </c>
      <c r="H2871" t="s">
        <v>4995</v>
      </c>
      <c r="I2871" t="s">
        <v>50</v>
      </c>
      <c r="J2871" t="s">
        <v>36</v>
      </c>
      <c r="K2871" t="s">
        <v>36</v>
      </c>
      <c r="L2871" t="s">
        <v>46</v>
      </c>
      <c r="M2871">
        <v>1</v>
      </c>
      <c r="N2871" t="s">
        <v>22</v>
      </c>
      <c r="O2871" t="s">
        <v>943</v>
      </c>
      <c r="P2871" t="s">
        <v>3284</v>
      </c>
      <c r="Q2871">
        <v>18.682741459999999</v>
      </c>
      <c r="R2871">
        <v>-33.882200159999996</v>
      </c>
      <c r="S2871" t="s">
        <v>5192</v>
      </c>
      <c r="T2871">
        <v>8</v>
      </c>
      <c r="U2871" t="s">
        <v>5186</v>
      </c>
    </row>
    <row r="2872" spans="1:21" x14ac:dyDescent="0.2">
      <c r="A2872">
        <v>483</v>
      </c>
      <c r="B2872" s="28" t="s">
        <v>2706</v>
      </c>
      <c r="C2872" t="s">
        <v>69</v>
      </c>
      <c r="D2872" t="s">
        <v>236</v>
      </c>
      <c r="E2872">
        <v>62</v>
      </c>
      <c r="F2872" t="s">
        <v>3417</v>
      </c>
      <c r="G2872" t="s">
        <v>56</v>
      </c>
      <c r="H2872" t="s">
        <v>4995</v>
      </c>
      <c r="I2872" t="s">
        <v>50</v>
      </c>
      <c r="J2872" t="s">
        <v>36</v>
      </c>
      <c r="K2872" t="s">
        <v>36</v>
      </c>
      <c r="L2872" t="s">
        <v>46</v>
      </c>
      <c r="M2872">
        <v>1</v>
      </c>
      <c r="N2872" t="s">
        <v>22</v>
      </c>
      <c r="O2872" t="s">
        <v>943</v>
      </c>
      <c r="P2872" t="s">
        <v>3284</v>
      </c>
      <c r="Q2872">
        <v>18.682741459999999</v>
      </c>
      <c r="R2872">
        <v>-33.882200159999996</v>
      </c>
      <c r="S2872" t="s">
        <v>5192</v>
      </c>
      <c r="T2872">
        <v>8</v>
      </c>
      <c r="U2872" t="s">
        <v>5186</v>
      </c>
    </row>
    <row r="2873" spans="1:21" x14ac:dyDescent="0.2">
      <c r="A2873">
        <v>488</v>
      </c>
      <c r="B2873" s="28" t="s">
        <v>2694</v>
      </c>
      <c r="C2873" t="s">
        <v>69</v>
      </c>
      <c r="D2873" t="s">
        <v>236</v>
      </c>
      <c r="E2873">
        <v>63</v>
      </c>
      <c r="F2873" t="s">
        <v>3408</v>
      </c>
      <c r="G2873" t="s">
        <v>56</v>
      </c>
      <c r="H2873" t="s">
        <v>4995</v>
      </c>
      <c r="I2873" t="s">
        <v>50</v>
      </c>
      <c r="J2873" t="s">
        <v>36</v>
      </c>
      <c r="K2873" t="s">
        <v>36</v>
      </c>
      <c r="L2873" t="s">
        <v>46</v>
      </c>
      <c r="M2873">
        <v>1</v>
      </c>
      <c r="N2873" t="s">
        <v>22</v>
      </c>
      <c r="O2873" t="s">
        <v>4569</v>
      </c>
      <c r="P2873" t="s">
        <v>3284</v>
      </c>
      <c r="Q2873">
        <v>18.688635869999999</v>
      </c>
      <c r="R2873">
        <v>-33.881254859999999</v>
      </c>
      <c r="S2873" t="s">
        <v>5192</v>
      </c>
      <c r="T2873">
        <v>8</v>
      </c>
      <c r="U2873" t="s">
        <v>5186</v>
      </c>
    </row>
    <row r="2874" spans="1:21" x14ac:dyDescent="0.2">
      <c r="A2874">
        <v>489</v>
      </c>
      <c r="B2874" s="28" t="s">
        <v>2695</v>
      </c>
      <c r="C2874" t="s">
        <v>69</v>
      </c>
      <c r="D2874" t="s">
        <v>236</v>
      </c>
      <c r="E2874">
        <v>63</v>
      </c>
      <c r="F2874" t="s">
        <v>3408</v>
      </c>
      <c r="G2874" t="s">
        <v>56</v>
      </c>
      <c r="H2874" t="s">
        <v>4995</v>
      </c>
      <c r="I2874" t="s">
        <v>50</v>
      </c>
      <c r="J2874" t="s">
        <v>36</v>
      </c>
      <c r="K2874" t="s">
        <v>36</v>
      </c>
      <c r="L2874" t="s">
        <v>46</v>
      </c>
      <c r="M2874">
        <v>1</v>
      </c>
      <c r="N2874" t="s">
        <v>22</v>
      </c>
      <c r="O2874" t="s">
        <v>4569</v>
      </c>
      <c r="P2874" t="s">
        <v>3284</v>
      </c>
      <c r="Q2874">
        <v>18.688635869999999</v>
      </c>
      <c r="R2874">
        <v>-33.881254859999999</v>
      </c>
      <c r="S2874" t="s">
        <v>5192</v>
      </c>
      <c r="T2874">
        <v>8</v>
      </c>
      <c r="U2874" t="s">
        <v>5186</v>
      </c>
    </row>
    <row r="2875" spans="1:21" x14ac:dyDescent="0.2">
      <c r="A2875">
        <v>490</v>
      </c>
      <c r="B2875" t="s">
        <v>2696</v>
      </c>
      <c r="C2875" t="s">
        <v>69</v>
      </c>
      <c r="D2875" t="s">
        <v>236</v>
      </c>
      <c r="E2875">
        <v>63</v>
      </c>
      <c r="F2875" t="s">
        <v>3408</v>
      </c>
      <c r="G2875" t="s">
        <v>56</v>
      </c>
      <c r="H2875" t="s">
        <v>4995</v>
      </c>
      <c r="I2875" t="s">
        <v>50</v>
      </c>
      <c r="J2875" t="s">
        <v>36</v>
      </c>
      <c r="K2875" t="s">
        <v>36</v>
      </c>
      <c r="L2875" t="s">
        <v>46</v>
      </c>
      <c r="M2875">
        <v>1</v>
      </c>
      <c r="N2875" t="s">
        <v>22</v>
      </c>
      <c r="O2875" t="s">
        <v>4569</v>
      </c>
      <c r="P2875" t="s">
        <v>3284</v>
      </c>
      <c r="Q2875">
        <v>18.688635869999999</v>
      </c>
      <c r="R2875">
        <v>-33.881254859999999</v>
      </c>
      <c r="S2875" t="s">
        <v>5192</v>
      </c>
      <c r="T2875">
        <v>8</v>
      </c>
      <c r="U2875" t="s">
        <v>5186</v>
      </c>
    </row>
    <row r="2876" spans="1:21" x14ac:dyDescent="0.2">
      <c r="A2876">
        <v>491</v>
      </c>
      <c r="B2876" t="s">
        <v>2697</v>
      </c>
      <c r="C2876" t="s">
        <v>69</v>
      </c>
      <c r="D2876" t="s">
        <v>236</v>
      </c>
      <c r="E2876">
        <v>63</v>
      </c>
      <c r="F2876" t="s">
        <v>3408</v>
      </c>
      <c r="G2876" t="s">
        <v>56</v>
      </c>
      <c r="H2876" t="s">
        <v>4995</v>
      </c>
      <c r="I2876" t="s">
        <v>50</v>
      </c>
      <c r="J2876" t="s">
        <v>36</v>
      </c>
      <c r="K2876" t="s">
        <v>36</v>
      </c>
      <c r="L2876" t="s">
        <v>46</v>
      </c>
      <c r="M2876">
        <v>1</v>
      </c>
      <c r="N2876" t="s">
        <v>22</v>
      </c>
      <c r="O2876" t="s">
        <v>4569</v>
      </c>
      <c r="P2876" t="s">
        <v>3284</v>
      </c>
      <c r="Q2876">
        <v>18.688635869999999</v>
      </c>
      <c r="R2876">
        <v>-33.881254859999999</v>
      </c>
      <c r="S2876" t="s">
        <v>5192</v>
      </c>
      <c r="T2876">
        <v>8</v>
      </c>
      <c r="U2876" t="s">
        <v>5186</v>
      </c>
    </row>
    <row r="2877" spans="1:21" x14ac:dyDescent="0.2">
      <c r="A2877">
        <v>492</v>
      </c>
      <c r="B2877" t="s">
        <v>2698</v>
      </c>
      <c r="C2877" t="s">
        <v>69</v>
      </c>
      <c r="D2877" t="s">
        <v>236</v>
      </c>
      <c r="E2877">
        <v>63</v>
      </c>
      <c r="F2877" t="s">
        <v>3408</v>
      </c>
      <c r="G2877" t="s">
        <v>56</v>
      </c>
      <c r="H2877" t="s">
        <v>4995</v>
      </c>
      <c r="I2877" t="s">
        <v>50</v>
      </c>
      <c r="J2877" t="s">
        <v>36</v>
      </c>
      <c r="K2877" t="s">
        <v>36</v>
      </c>
      <c r="L2877" t="s">
        <v>46</v>
      </c>
      <c r="M2877">
        <v>1</v>
      </c>
      <c r="N2877" t="s">
        <v>22</v>
      </c>
      <c r="O2877" t="s">
        <v>4569</v>
      </c>
      <c r="P2877" t="s">
        <v>3284</v>
      </c>
      <c r="Q2877">
        <v>18.688635869999999</v>
      </c>
      <c r="R2877">
        <v>-33.881254859999999</v>
      </c>
      <c r="S2877" t="s">
        <v>5192</v>
      </c>
      <c r="T2877">
        <v>8</v>
      </c>
      <c r="U2877" t="s">
        <v>5186</v>
      </c>
    </row>
    <row r="2878" spans="1:21" x14ac:dyDescent="0.2">
      <c r="A2878">
        <v>493</v>
      </c>
      <c r="B2878" t="s">
        <v>2699</v>
      </c>
      <c r="C2878" t="s">
        <v>69</v>
      </c>
      <c r="D2878" t="s">
        <v>236</v>
      </c>
      <c r="E2878">
        <v>63</v>
      </c>
      <c r="F2878" t="s">
        <v>3408</v>
      </c>
      <c r="G2878" t="s">
        <v>56</v>
      </c>
      <c r="H2878" t="s">
        <v>4995</v>
      </c>
      <c r="I2878" t="s">
        <v>50</v>
      </c>
      <c r="J2878" t="s">
        <v>36</v>
      </c>
      <c r="K2878" t="s">
        <v>36</v>
      </c>
      <c r="L2878" t="s">
        <v>46</v>
      </c>
      <c r="M2878">
        <v>1</v>
      </c>
      <c r="N2878" t="s">
        <v>22</v>
      </c>
      <c r="O2878" t="s">
        <v>4569</v>
      </c>
      <c r="P2878" t="s">
        <v>3284</v>
      </c>
      <c r="Q2878">
        <v>18.688635869999999</v>
      </c>
      <c r="R2878">
        <v>-33.881254859999999</v>
      </c>
      <c r="S2878" t="s">
        <v>5192</v>
      </c>
      <c r="T2878">
        <v>8</v>
      </c>
      <c r="U2878" t="s">
        <v>5186</v>
      </c>
    </row>
    <row r="2879" spans="1:21" x14ac:dyDescent="0.2">
      <c r="A2879">
        <v>494</v>
      </c>
      <c r="B2879" t="s">
        <v>2700</v>
      </c>
      <c r="C2879" t="s">
        <v>69</v>
      </c>
      <c r="D2879" t="s">
        <v>236</v>
      </c>
      <c r="E2879">
        <v>63</v>
      </c>
      <c r="F2879" t="s">
        <v>3408</v>
      </c>
      <c r="G2879" t="s">
        <v>56</v>
      </c>
      <c r="H2879" t="s">
        <v>4997</v>
      </c>
      <c r="I2879" t="s">
        <v>50</v>
      </c>
      <c r="J2879" t="s">
        <v>36</v>
      </c>
      <c r="K2879" t="s">
        <v>36</v>
      </c>
      <c r="L2879" t="s">
        <v>46</v>
      </c>
      <c r="M2879">
        <v>1</v>
      </c>
      <c r="N2879" t="s">
        <v>22</v>
      </c>
      <c r="O2879" t="s">
        <v>4569</v>
      </c>
      <c r="P2879" t="s">
        <v>3284</v>
      </c>
      <c r="Q2879">
        <v>18.688635869999999</v>
      </c>
      <c r="R2879">
        <v>-33.881254859999999</v>
      </c>
      <c r="S2879" t="s">
        <v>5192</v>
      </c>
      <c r="T2879">
        <v>8</v>
      </c>
      <c r="U2879" t="s">
        <v>5186</v>
      </c>
    </row>
    <row r="2880" spans="1:21" x14ac:dyDescent="0.2">
      <c r="A2880">
        <v>495</v>
      </c>
      <c r="B2880" s="28" t="s">
        <v>2701</v>
      </c>
      <c r="C2880" t="s">
        <v>69</v>
      </c>
      <c r="D2880" t="s">
        <v>236</v>
      </c>
      <c r="E2880">
        <v>63</v>
      </c>
      <c r="F2880" t="s">
        <v>3408</v>
      </c>
      <c r="G2880" t="s">
        <v>56</v>
      </c>
      <c r="H2880" t="s">
        <v>4997</v>
      </c>
      <c r="I2880" t="s">
        <v>50</v>
      </c>
      <c r="J2880" t="s">
        <v>36</v>
      </c>
      <c r="K2880" t="s">
        <v>36</v>
      </c>
      <c r="L2880" t="s">
        <v>46</v>
      </c>
      <c r="M2880">
        <v>1</v>
      </c>
      <c r="N2880" t="s">
        <v>22</v>
      </c>
      <c r="O2880" t="s">
        <v>4569</v>
      </c>
      <c r="P2880" t="s">
        <v>3284</v>
      </c>
      <c r="Q2880">
        <v>18.688635869999999</v>
      </c>
      <c r="R2880">
        <v>-33.881254859999999</v>
      </c>
      <c r="S2880" t="s">
        <v>5192</v>
      </c>
      <c r="T2880">
        <v>8</v>
      </c>
      <c r="U2880" t="s">
        <v>5186</v>
      </c>
    </row>
    <row r="2881" spans="1:21" x14ac:dyDescent="0.2">
      <c r="A2881">
        <v>496</v>
      </c>
      <c r="B2881" t="s">
        <v>2702</v>
      </c>
      <c r="C2881" t="s">
        <v>69</v>
      </c>
      <c r="D2881" t="s">
        <v>236</v>
      </c>
      <c r="E2881">
        <v>63</v>
      </c>
      <c r="F2881" t="s">
        <v>3408</v>
      </c>
      <c r="G2881" t="s">
        <v>56</v>
      </c>
      <c r="H2881" t="s">
        <v>4997</v>
      </c>
      <c r="I2881" t="s">
        <v>50</v>
      </c>
      <c r="J2881" t="s">
        <v>36</v>
      </c>
      <c r="K2881" t="s">
        <v>36</v>
      </c>
      <c r="L2881" t="s">
        <v>46</v>
      </c>
      <c r="M2881">
        <v>1</v>
      </c>
      <c r="N2881" t="s">
        <v>22</v>
      </c>
      <c r="O2881" t="s">
        <v>4569</v>
      </c>
      <c r="P2881" t="s">
        <v>3284</v>
      </c>
      <c r="Q2881">
        <v>18.688635869999999</v>
      </c>
      <c r="R2881">
        <v>-33.881254859999999</v>
      </c>
      <c r="S2881" t="s">
        <v>5192</v>
      </c>
      <c r="T2881">
        <v>8</v>
      </c>
      <c r="U2881" t="s">
        <v>5186</v>
      </c>
    </row>
    <row r="2882" spans="1:21" x14ac:dyDescent="0.2">
      <c r="A2882">
        <v>2188</v>
      </c>
      <c r="B2882" t="s">
        <v>2692</v>
      </c>
      <c r="C2882" t="s">
        <v>69</v>
      </c>
      <c r="D2882" t="s">
        <v>236</v>
      </c>
      <c r="E2882">
        <v>63</v>
      </c>
      <c r="F2882" t="s">
        <v>3416</v>
      </c>
      <c r="G2882" t="s">
        <v>56</v>
      </c>
      <c r="H2882" t="s">
        <v>4997</v>
      </c>
      <c r="I2882" t="s">
        <v>50</v>
      </c>
      <c r="J2882" t="s">
        <v>38</v>
      </c>
      <c r="K2882" t="s">
        <v>5002</v>
      </c>
      <c r="L2882" t="s">
        <v>46</v>
      </c>
      <c r="M2882">
        <v>1</v>
      </c>
      <c r="N2882" t="s">
        <v>22</v>
      </c>
      <c r="O2882" t="s">
        <v>4569</v>
      </c>
      <c r="P2882" t="s">
        <v>3284</v>
      </c>
      <c r="Q2882">
        <v>18.688635869999999</v>
      </c>
      <c r="R2882">
        <v>-33.881254859999999</v>
      </c>
      <c r="S2882" t="s">
        <v>5192</v>
      </c>
      <c r="T2882">
        <v>8</v>
      </c>
      <c r="U2882" t="s">
        <v>5186</v>
      </c>
    </row>
    <row r="2883" spans="1:21" x14ac:dyDescent="0.2">
      <c r="A2883">
        <v>2189</v>
      </c>
      <c r="B2883" t="s">
        <v>2693</v>
      </c>
      <c r="C2883" t="s">
        <v>69</v>
      </c>
      <c r="D2883" t="s">
        <v>236</v>
      </c>
      <c r="E2883">
        <v>63</v>
      </c>
      <c r="F2883" t="s">
        <v>3416</v>
      </c>
      <c r="G2883" t="s">
        <v>56</v>
      </c>
      <c r="H2883" t="s">
        <v>4997</v>
      </c>
      <c r="I2883" t="s">
        <v>50</v>
      </c>
      <c r="J2883" t="s">
        <v>38</v>
      </c>
      <c r="K2883" t="s">
        <v>5002</v>
      </c>
      <c r="L2883" t="s">
        <v>46</v>
      </c>
      <c r="M2883">
        <v>1</v>
      </c>
      <c r="N2883" t="s">
        <v>22</v>
      </c>
      <c r="O2883" t="s">
        <v>4569</v>
      </c>
      <c r="P2883" t="s">
        <v>3284</v>
      </c>
      <c r="Q2883">
        <v>18.688635869999999</v>
      </c>
      <c r="R2883">
        <v>-33.881254859999999</v>
      </c>
      <c r="S2883" t="s">
        <v>5192</v>
      </c>
      <c r="T2883">
        <v>8</v>
      </c>
      <c r="U2883" t="s">
        <v>5186</v>
      </c>
    </row>
    <row r="2884" spans="1:21" x14ac:dyDescent="0.2">
      <c r="A2884">
        <v>2190</v>
      </c>
      <c r="B2884" t="s">
        <v>2703</v>
      </c>
      <c r="C2884" t="s">
        <v>69</v>
      </c>
      <c r="D2884" t="s">
        <v>236</v>
      </c>
      <c r="E2884">
        <v>63</v>
      </c>
      <c r="F2884" t="s">
        <v>3408</v>
      </c>
      <c r="G2884" t="s">
        <v>56</v>
      </c>
      <c r="H2884" t="s">
        <v>4996</v>
      </c>
      <c r="I2884" t="s">
        <v>50</v>
      </c>
      <c r="J2884" t="s">
        <v>38</v>
      </c>
      <c r="K2884" t="s">
        <v>5002</v>
      </c>
      <c r="L2884" t="s">
        <v>46</v>
      </c>
      <c r="M2884">
        <v>1</v>
      </c>
      <c r="N2884" t="s">
        <v>22</v>
      </c>
      <c r="O2884" t="s">
        <v>4569</v>
      </c>
      <c r="P2884" t="s">
        <v>3284</v>
      </c>
      <c r="Q2884">
        <v>18.688635869999999</v>
      </c>
      <c r="R2884">
        <v>-33.881254859999999</v>
      </c>
      <c r="S2884" t="s">
        <v>5192</v>
      </c>
      <c r="T2884">
        <v>8</v>
      </c>
      <c r="U2884" t="s">
        <v>5186</v>
      </c>
    </row>
    <row r="2885" spans="1:21" x14ac:dyDescent="0.2">
      <c r="A2885">
        <v>2191</v>
      </c>
      <c r="B2885" t="s">
        <v>2704</v>
      </c>
      <c r="C2885" t="s">
        <v>69</v>
      </c>
      <c r="D2885" t="s">
        <v>236</v>
      </c>
      <c r="E2885">
        <v>63</v>
      </c>
      <c r="F2885" t="s">
        <v>3408</v>
      </c>
      <c r="G2885" t="s">
        <v>56</v>
      </c>
      <c r="H2885" t="s">
        <v>4996</v>
      </c>
      <c r="I2885" t="s">
        <v>50</v>
      </c>
      <c r="J2885" t="s">
        <v>38</v>
      </c>
      <c r="K2885" t="s">
        <v>5002</v>
      </c>
      <c r="L2885" t="s">
        <v>46</v>
      </c>
      <c r="M2885">
        <v>1</v>
      </c>
      <c r="N2885" t="s">
        <v>22</v>
      </c>
      <c r="O2885" t="s">
        <v>4569</v>
      </c>
      <c r="P2885" t="s">
        <v>3284</v>
      </c>
      <c r="Q2885">
        <v>18.688635869999999</v>
      </c>
      <c r="R2885">
        <v>-33.881254859999999</v>
      </c>
      <c r="S2885" t="s">
        <v>5192</v>
      </c>
      <c r="T2885">
        <v>8</v>
      </c>
      <c r="U2885" t="s">
        <v>5186</v>
      </c>
    </row>
    <row r="2886" spans="1:21" x14ac:dyDescent="0.2">
      <c r="A2886">
        <v>3335</v>
      </c>
      <c r="B2886" t="s">
        <v>4743</v>
      </c>
      <c r="C2886" t="s">
        <v>70</v>
      </c>
      <c r="D2886" t="s">
        <v>4553</v>
      </c>
      <c r="E2886">
        <v>90</v>
      </c>
      <c r="F2886" t="s">
        <v>397</v>
      </c>
      <c r="G2886" t="s">
        <v>56</v>
      </c>
      <c r="H2886" t="s">
        <v>4999</v>
      </c>
      <c r="I2886" t="s">
        <v>50</v>
      </c>
      <c r="J2886" t="s">
        <v>39</v>
      </c>
      <c r="K2886" t="s">
        <v>5002</v>
      </c>
      <c r="L2886" t="s">
        <v>46</v>
      </c>
      <c r="M2886">
        <v>1</v>
      </c>
      <c r="N2886" t="s">
        <v>16</v>
      </c>
      <c r="O2886" t="s">
        <v>398</v>
      </c>
      <c r="P2886" t="s">
        <v>3276</v>
      </c>
      <c r="Q2886">
        <v>18.688659040000001</v>
      </c>
      <c r="R2886">
        <v>-33.91175904</v>
      </c>
      <c r="S2886" t="s">
        <v>5193</v>
      </c>
      <c r="T2886">
        <v>8</v>
      </c>
      <c r="U2886" t="s">
        <v>5186</v>
      </c>
    </row>
    <row r="2887" spans="1:21" x14ac:dyDescent="0.2">
      <c r="A2887">
        <v>3336</v>
      </c>
      <c r="B2887" s="28" t="s">
        <v>4743</v>
      </c>
      <c r="C2887" t="s">
        <v>70</v>
      </c>
      <c r="D2887" t="s">
        <v>4553</v>
      </c>
      <c r="E2887">
        <v>90</v>
      </c>
      <c r="F2887" t="s">
        <v>397</v>
      </c>
      <c r="G2887" t="s">
        <v>56</v>
      </c>
      <c r="H2887" t="s">
        <v>4999</v>
      </c>
      <c r="I2887" t="s">
        <v>50</v>
      </c>
      <c r="J2887" t="s">
        <v>39</v>
      </c>
      <c r="K2887" t="s">
        <v>5002</v>
      </c>
      <c r="L2887" t="s">
        <v>46</v>
      </c>
      <c r="M2887">
        <v>1</v>
      </c>
      <c r="N2887" t="s">
        <v>16</v>
      </c>
      <c r="O2887" t="s">
        <v>398</v>
      </c>
      <c r="P2887" t="s">
        <v>3276</v>
      </c>
      <c r="Q2887">
        <v>18.688659040000001</v>
      </c>
      <c r="R2887">
        <v>-33.91175904</v>
      </c>
      <c r="S2887" t="s">
        <v>5193</v>
      </c>
      <c r="T2887">
        <v>8</v>
      </c>
      <c r="U2887" t="s">
        <v>5186</v>
      </c>
    </row>
    <row r="2888" spans="1:21" x14ac:dyDescent="0.2">
      <c r="A2888">
        <v>3337</v>
      </c>
      <c r="B2888" t="s">
        <v>4743</v>
      </c>
      <c r="C2888" t="s">
        <v>70</v>
      </c>
      <c r="D2888" t="s">
        <v>4553</v>
      </c>
      <c r="E2888">
        <v>90</v>
      </c>
      <c r="F2888" t="s">
        <v>397</v>
      </c>
      <c r="G2888" t="s">
        <v>57</v>
      </c>
      <c r="H2888" t="s">
        <v>4996</v>
      </c>
      <c r="I2888" t="s">
        <v>50</v>
      </c>
      <c r="J2888" t="s">
        <v>39</v>
      </c>
      <c r="K2888" t="s">
        <v>5002</v>
      </c>
      <c r="L2888" t="s">
        <v>45</v>
      </c>
      <c r="M2888">
        <v>5</v>
      </c>
      <c r="N2888" t="s">
        <v>16</v>
      </c>
      <c r="O2888" t="s">
        <v>398</v>
      </c>
      <c r="P2888" t="s">
        <v>3276</v>
      </c>
      <c r="Q2888">
        <v>18.688659040000001</v>
      </c>
      <c r="R2888">
        <v>-33.91175904</v>
      </c>
      <c r="S2888" t="s">
        <v>5193</v>
      </c>
      <c r="T2888">
        <v>8</v>
      </c>
      <c r="U2888" t="s">
        <v>5186</v>
      </c>
    </row>
    <row r="2889" spans="1:21" x14ac:dyDescent="0.2">
      <c r="A2889">
        <v>3338</v>
      </c>
      <c r="B2889" s="28" t="s">
        <v>4743</v>
      </c>
      <c r="C2889" t="s">
        <v>70</v>
      </c>
      <c r="D2889" t="s">
        <v>4553</v>
      </c>
      <c r="E2889">
        <v>90</v>
      </c>
      <c r="F2889" t="s">
        <v>397</v>
      </c>
      <c r="G2889" t="s">
        <v>56</v>
      </c>
      <c r="H2889" t="s">
        <v>4998</v>
      </c>
      <c r="I2889" t="s">
        <v>50</v>
      </c>
      <c r="J2889" t="s">
        <v>39</v>
      </c>
      <c r="K2889" t="s">
        <v>5002</v>
      </c>
      <c r="L2889" t="s">
        <v>45</v>
      </c>
      <c r="M2889">
        <v>5</v>
      </c>
      <c r="N2889" t="s">
        <v>16</v>
      </c>
      <c r="O2889" t="s">
        <v>398</v>
      </c>
      <c r="P2889" t="s">
        <v>3276</v>
      </c>
      <c r="Q2889">
        <v>18.688659040000001</v>
      </c>
      <c r="R2889">
        <v>-33.91175904</v>
      </c>
      <c r="S2889" t="s">
        <v>5193</v>
      </c>
      <c r="T2889">
        <v>8</v>
      </c>
      <c r="U2889" t="s">
        <v>5186</v>
      </c>
    </row>
    <row r="2890" spans="1:21" x14ac:dyDescent="0.2">
      <c r="A2890">
        <v>3339</v>
      </c>
      <c r="B2890" s="28" t="s">
        <v>4743</v>
      </c>
      <c r="C2890" t="s">
        <v>70</v>
      </c>
      <c r="D2890" t="s">
        <v>4553</v>
      </c>
      <c r="E2890">
        <v>90</v>
      </c>
      <c r="F2890" t="s">
        <v>397</v>
      </c>
      <c r="G2890" t="s">
        <v>56</v>
      </c>
      <c r="H2890" t="s">
        <v>4995</v>
      </c>
      <c r="I2890" t="s">
        <v>50</v>
      </c>
      <c r="J2890" t="s">
        <v>39</v>
      </c>
      <c r="K2890" t="s">
        <v>5002</v>
      </c>
      <c r="L2890" t="s">
        <v>45</v>
      </c>
      <c r="M2890">
        <v>5</v>
      </c>
      <c r="N2890" t="s">
        <v>11</v>
      </c>
      <c r="O2890" t="s">
        <v>398</v>
      </c>
      <c r="P2890" t="s">
        <v>3276</v>
      </c>
      <c r="Q2890">
        <v>18.688659040000001</v>
      </c>
      <c r="R2890">
        <v>-33.91175904</v>
      </c>
      <c r="S2890" t="s">
        <v>5193</v>
      </c>
      <c r="T2890">
        <v>8</v>
      </c>
      <c r="U2890" t="s">
        <v>5186</v>
      </c>
    </row>
    <row r="2891" spans="1:21" x14ac:dyDescent="0.2">
      <c r="A2891">
        <v>3340</v>
      </c>
      <c r="B2891" s="28" t="s">
        <v>4743</v>
      </c>
      <c r="C2891" t="s">
        <v>70</v>
      </c>
      <c r="D2891" t="s">
        <v>4553</v>
      </c>
      <c r="E2891">
        <v>90</v>
      </c>
      <c r="F2891" t="s">
        <v>397</v>
      </c>
      <c r="G2891" t="s">
        <v>56</v>
      </c>
      <c r="H2891" t="s">
        <v>4996</v>
      </c>
      <c r="I2891" t="s">
        <v>50</v>
      </c>
      <c r="J2891" t="s">
        <v>39</v>
      </c>
      <c r="K2891" t="s">
        <v>5002</v>
      </c>
      <c r="L2891" t="s">
        <v>45</v>
      </c>
      <c r="M2891">
        <v>5</v>
      </c>
      <c r="N2891" t="s">
        <v>16</v>
      </c>
      <c r="O2891" t="s">
        <v>398</v>
      </c>
      <c r="P2891" t="s">
        <v>3276</v>
      </c>
      <c r="Q2891">
        <v>18.688659040000001</v>
      </c>
      <c r="R2891">
        <v>-33.91175904</v>
      </c>
      <c r="S2891" t="s">
        <v>5193</v>
      </c>
      <c r="T2891">
        <v>8</v>
      </c>
      <c r="U2891" t="s">
        <v>5186</v>
      </c>
    </row>
    <row r="2892" spans="1:21" x14ac:dyDescent="0.2">
      <c r="A2892">
        <v>3341</v>
      </c>
      <c r="B2892" s="28" t="s">
        <v>4743</v>
      </c>
      <c r="C2892" t="s">
        <v>70</v>
      </c>
      <c r="D2892" t="s">
        <v>4553</v>
      </c>
      <c r="E2892">
        <v>90</v>
      </c>
      <c r="F2892" t="s">
        <v>397</v>
      </c>
      <c r="G2892" t="s">
        <v>56</v>
      </c>
      <c r="H2892" t="s">
        <v>4996</v>
      </c>
      <c r="I2892" t="s">
        <v>42</v>
      </c>
      <c r="J2892" t="s">
        <v>39</v>
      </c>
      <c r="K2892" t="s">
        <v>5002</v>
      </c>
      <c r="L2892" t="s">
        <v>45</v>
      </c>
      <c r="M2892">
        <v>5</v>
      </c>
      <c r="N2892" t="s">
        <v>16</v>
      </c>
      <c r="O2892" t="s">
        <v>398</v>
      </c>
      <c r="P2892" t="s">
        <v>3276</v>
      </c>
      <c r="Q2892">
        <v>18.688659040000001</v>
      </c>
      <c r="R2892">
        <v>-33.91175904</v>
      </c>
      <c r="S2892" t="s">
        <v>5193</v>
      </c>
      <c r="T2892">
        <v>8</v>
      </c>
      <c r="U2892" t="s">
        <v>5186</v>
      </c>
    </row>
    <row r="2893" spans="1:21" x14ac:dyDescent="0.2">
      <c r="A2893">
        <v>3342</v>
      </c>
      <c r="B2893" t="s">
        <v>4743</v>
      </c>
      <c r="C2893" t="s">
        <v>70</v>
      </c>
      <c r="D2893" t="s">
        <v>4553</v>
      </c>
      <c r="E2893">
        <v>90</v>
      </c>
      <c r="F2893" t="s">
        <v>397</v>
      </c>
      <c r="G2893" t="s">
        <v>57</v>
      </c>
      <c r="H2893" t="s">
        <v>4999</v>
      </c>
      <c r="I2893" t="s">
        <v>50</v>
      </c>
      <c r="J2893" t="s">
        <v>40</v>
      </c>
      <c r="K2893" t="s">
        <v>5002</v>
      </c>
      <c r="L2893" t="s">
        <v>46</v>
      </c>
      <c r="M2893">
        <v>1</v>
      </c>
      <c r="N2893" t="s">
        <v>16</v>
      </c>
      <c r="O2893" t="s">
        <v>398</v>
      </c>
      <c r="P2893" t="s">
        <v>3276</v>
      </c>
      <c r="Q2893">
        <v>18.688659040000001</v>
      </c>
      <c r="R2893">
        <v>-33.91175904</v>
      </c>
      <c r="S2893" t="s">
        <v>5193</v>
      </c>
      <c r="T2893">
        <v>8</v>
      </c>
      <c r="U2893" t="s">
        <v>5186</v>
      </c>
    </row>
    <row r="2894" spans="1:21" x14ac:dyDescent="0.2">
      <c r="A2894">
        <v>3343</v>
      </c>
      <c r="B2894" s="28" t="s">
        <v>4743</v>
      </c>
      <c r="C2894" t="s">
        <v>70</v>
      </c>
      <c r="D2894" t="s">
        <v>4553</v>
      </c>
      <c r="E2894">
        <v>90</v>
      </c>
      <c r="F2894" t="s">
        <v>397</v>
      </c>
      <c r="G2894" t="s">
        <v>56</v>
      </c>
      <c r="H2894" t="s">
        <v>4999</v>
      </c>
      <c r="I2894" t="s">
        <v>50</v>
      </c>
      <c r="J2894" t="s">
        <v>40</v>
      </c>
      <c r="K2894" t="s">
        <v>5002</v>
      </c>
      <c r="L2894" t="s">
        <v>45</v>
      </c>
      <c r="M2894">
        <v>2</v>
      </c>
      <c r="N2894" t="s">
        <v>16</v>
      </c>
      <c r="O2894" t="s">
        <v>398</v>
      </c>
      <c r="P2894" t="s">
        <v>3276</v>
      </c>
      <c r="Q2894">
        <v>18.688659040000001</v>
      </c>
      <c r="R2894">
        <v>-33.91175904</v>
      </c>
      <c r="S2894" t="s">
        <v>5193</v>
      </c>
      <c r="T2894">
        <v>8</v>
      </c>
      <c r="U2894" t="s">
        <v>5186</v>
      </c>
    </row>
    <row r="2895" spans="1:21" x14ac:dyDescent="0.2">
      <c r="A2895">
        <v>3150</v>
      </c>
      <c r="B2895" t="s">
        <v>4739</v>
      </c>
      <c r="C2895" t="s">
        <v>70</v>
      </c>
      <c r="D2895" t="s">
        <v>4553</v>
      </c>
      <c r="E2895">
        <v>89</v>
      </c>
      <c r="F2895" t="s">
        <v>154</v>
      </c>
      <c r="G2895" t="s">
        <v>56</v>
      </c>
      <c r="H2895" t="s">
        <v>4995</v>
      </c>
      <c r="I2895" t="s">
        <v>50</v>
      </c>
      <c r="J2895" t="s">
        <v>37</v>
      </c>
      <c r="K2895" t="s">
        <v>5002</v>
      </c>
      <c r="L2895" t="s">
        <v>45</v>
      </c>
      <c r="M2895">
        <v>2</v>
      </c>
      <c r="N2895" t="s">
        <v>24</v>
      </c>
      <c r="O2895" t="s">
        <v>393</v>
      </c>
      <c r="P2895" t="s">
        <v>395</v>
      </c>
      <c r="Q2895">
        <v>18.668260490000002</v>
      </c>
      <c r="R2895">
        <v>-33.914340969999998</v>
      </c>
      <c r="S2895" t="s">
        <v>5194</v>
      </c>
      <c r="T2895">
        <v>8</v>
      </c>
      <c r="U2895" t="s">
        <v>5186</v>
      </c>
    </row>
    <row r="2896" spans="1:21" x14ac:dyDescent="0.2">
      <c r="A2896">
        <v>3151</v>
      </c>
      <c r="B2896" s="28" t="s">
        <v>4740</v>
      </c>
      <c r="C2896" t="s">
        <v>70</v>
      </c>
      <c r="D2896" t="s">
        <v>4553</v>
      </c>
      <c r="E2896">
        <v>89</v>
      </c>
      <c r="F2896" t="s">
        <v>154</v>
      </c>
      <c r="G2896" t="s">
        <v>57</v>
      </c>
      <c r="H2896" t="s">
        <v>4999</v>
      </c>
      <c r="I2896" t="s">
        <v>50</v>
      </c>
      <c r="J2896" t="s">
        <v>37</v>
      </c>
      <c r="K2896" t="s">
        <v>5002</v>
      </c>
      <c r="L2896" t="s">
        <v>45</v>
      </c>
      <c r="M2896">
        <v>2</v>
      </c>
      <c r="N2896" t="s">
        <v>24</v>
      </c>
      <c r="O2896" t="s">
        <v>393</v>
      </c>
      <c r="P2896" t="s">
        <v>395</v>
      </c>
      <c r="Q2896">
        <v>18.668260490000002</v>
      </c>
      <c r="R2896">
        <v>-33.914340969999998</v>
      </c>
      <c r="S2896" t="s">
        <v>5194</v>
      </c>
      <c r="T2896">
        <v>8</v>
      </c>
      <c r="U2896" t="s">
        <v>5186</v>
      </c>
    </row>
    <row r="2897" spans="1:21" x14ac:dyDescent="0.2">
      <c r="A2897">
        <v>3164</v>
      </c>
      <c r="B2897">
        <v>225</v>
      </c>
      <c r="C2897" t="s">
        <v>70</v>
      </c>
      <c r="D2897" t="s">
        <v>4553</v>
      </c>
      <c r="E2897">
        <v>89</v>
      </c>
      <c r="F2897" t="s">
        <v>148</v>
      </c>
      <c r="G2897" t="s">
        <v>56</v>
      </c>
      <c r="H2897" t="s">
        <v>4995</v>
      </c>
      <c r="I2897" t="s">
        <v>44</v>
      </c>
      <c r="J2897" t="s">
        <v>38</v>
      </c>
      <c r="K2897" t="s">
        <v>5002</v>
      </c>
      <c r="L2897" t="s">
        <v>46</v>
      </c>
      <c r="M2897">
        <v>1</v>
      </c>
      <c r="N2897" t="s">
        <v>25</v>
      </c>
      <c r="O2897" t="s">
        <v>121</v>
      </c>
      <c r="P2897" t="s">
        <v>395</v>
      </c>
      <c r="Q2897">
        <v>18.67002145</v>
      </c>
      <c r="R2897">
        <v>-33.915425540000001</v>
      </c>
      <c r="S2897" t="s">
        <v>5195</v>
      </c>
      <c r="T2897">
        <v>8</v>
      </c>
      <c r="U2897" t="s">
        <v>5186</v>
      </c>
    </row>
    <row r="2898" spans="1:21" x14ac:dyDescent="0.2">
      <c r="A2898">
        <v>3165</v>
      </c>
      <c r="B2898" s="28" t="s">
        <v>4742</v>
      </c>
      <c r="C2898" t="s">
        <v>70</v>
      </c>
      <c r="D2898" t="s">
        <v>4553</v>
      </c>
      <c r="E2898">
        <v>90</v>
      </c>
      <c r="F2898" t="s">
        <v>140</v>
      </c>
      <c r="G2898" t="s">
        <v>57</v>
      </c>
      <c r="H2898" t="s">
        <v>4995</v>
      </c>
      <c r="I2898" t="s">
        <v>50</v>
      </c>
      <c r="J2898" t="s">
        <v>37</v>
      </c>
      <c r="K2898" t="s">
        <v>5002</v>
      </c>
      <c r="L2898" t="s">
        <v>46</v>
      </c>
      <c r="M2898">
        <v>1</v>
      </c>
      <c r="N2898" t="s">
        <v>26</v>
      </c>
      <c r="O2898" t="s">
        <v>121</v>
      </c>
      <c r="P2898" t="s">
        <v>395</v>
      </c>
      <c r="Q2898">
        <v>18.670460989999999</v>
      </c>
      <c r="R2898">
        <v>-33.915880629999997</v>
      </c>
      <c r="S2898" t="s">
        <v>5195</v>
      </c>
      <c r="T2898">
        <v>8</v>
      </c>
      <c r="U2898" t="s">
        <v>5186</v>
      </c>
    </row>
    <row r="2899" spans="1:21" x14ac:dyDescent="0.2">
      <c r="A2899">
        <v>3184</v>
      </c>
      <c r="B2899" s="28" t="s">
        <v>4742</v>
      </c>
      <c r="C2899" t="s">
        <v>70</v>
      </c>
      <c r="D2899" t="s">
        <v>4553</v>
      </c>
      <c r="E2899">
        <v>90</v>
      </c>
      <c r="F2899" t="s">
        <v>140</v>
      </c>
      <c r="G2899" t="s">
        <v>56</v>
      </c>
      <c r="H2899" t="s">
        <v>4995</v>
      </c>
      <c r="I2899" t="s">
        <v>50</v>
      </c>
      <c r="J2899" t="s">
        <v>39</v>
      </c>
      <c r="K2899" t="s">
        <v>5002</v>
      </c>
      <c r="L2899" t="s">
        <v>45</v>
      </c>
      <c r="M2899">
        <v>2</v>
      </c>
      <c r="N2899" t="s">
        <v>25</v>
      </c>
      <c r="O2899" t="s">
        <v>121</v>
      </c>
      <c r="P2899" t="s">
        <v>395</v>
      </c>
      <c r="Q2899">
        <v>18.671981250000002</v>
      </c>
      <c r="R2899">
        <v>-33.916978870000001</v>
      </c>
      <c r="S2899" t="s">
        <v>5195</v>
      </c>
      <c r="T2899">
        <v>8</v>
      </c>
      <c r="U2899" t="s">
        <v>5186</v>
      </c>
    </row>
    <row r="2900" spans="1:21" x14ac:dyDescent="0.2">
      <c r="A2900">
        <v>3185</v>
      </c>
      <c r="B2900" t="s">
        <v>4742</v>
      </c>
      <c r="C2900" t="s">
        <v>70</v>
      </c>
      <c r="D2900" t="s">
        <v>4553</v>
      </c>
      <c r="E2900">
        <v>90</v>
      </c>
      <c r="F2900" t="s">
        <v>140</v>
      </c>
      <c r="G2900" t="s">
        <v>56</v>
      </c>
      <c r="H2900" t="s">
        <v>4998</v>
      </c>
      <c r="I2900" t="s">
        <v>50</v>
      </c>
      <c r="J2900" t="s">
        <v>39</v>
      </c>
      <c r="K2900" t="s">
        <v>5002</v>
      </c>
      <c r="L2900" t="s">
        <v>45</v>
      </c>
      <c r="M2900">
        <v>2</v>
      </c>
      <c r="N2900" t="s">
        <v>25</v>
      </c>
      <c r="O2900" t="s">
        <v>121</v>
      </c>
      <c r="P2900" t="s">
        <v>395</v>
      </c>
      <c r="Q2900">
        <v>18.671981250000002</v>
      </c>
      <c r="R2900">
        <v>-33.916978870000001</v>
      </c>
      <c r="S2900" t="s">
        <v>5195</v>
      </c>
      <c r="T2900">
        <v>8</v>
      </c>
      <c r="U2900" t="s">
        <v>5186</v>
      </c>
    </row>
    <row r="2901" spans="1:21" x14ac:dyDescent="0.2">
      <c r="A2901">
        <v>3204</v>
      </c>
      <c r="B2901" t="s">
        <v>4742</v>
      </c>
      <c r="C2901" t="s">
        <v>70</v>
      </c>
      <c r="D2901" t="s">
        <v>4553</v>
      </c>
      <c r="E2901">
        <v>90</v>
      </c>
      <c r="F2901" t="s">
        <v>140</v>
      </c>
      <c r="G2901" t="s">
        <v>56</v>
      </c>
      <c r="H2901" t="s">
        <v>4996</v>
      </c>
      <c r="I2901" t="s">
        <v>50</v>
      </c>
      <c r="J2901" t="s">
        <v>39</v>
      </c>
      <c r="K2901" t="s">
        <v>5002</v>
      </c>
      <c r="L2901" t="s">
        <v>45</v>
      </c>
      <c r="M2901">
        <v>2</v>
      </c>
      <c r="N2901" t="s">
        <v>25</v>
      </c>
      <c r="O2901" t="s">
        <v>121</v>
      </c>
      <c r="P2901" t="s">
        <v>395</v>
      </c>
      <c r="Q2901">
        <v>18.673290229999999</v>
      </c>
      <c r="R2901">
        <v>-33.917885400000003</v>
      </c>
      <c r="S2901" t="s">
        <v>5195</v>
      </c>
      <c r="T2901">
        <v>8</v>
      </c>
      <c r="U2901" t="s">
        <v>5186</v>
      </c>
    </row>
    <row r="2902" spans="1:21" x14ac:dyDescent="0.2">
      <c r="A2902">
        <v>3205</v>
      </c>
      <c r="B2902" s="28" t="s">
        <v>4742</v>
      </c>
      <c r="C2902" t="s">
        <v>70</v>
      </c>
      <c r="D2902" t="s">
        <v>4553</v>
      </c>
      <c r="E2902">
        <v>90</v>
      </c>
      <c r="F2902" t="s">
        <v>140</v>
      </c>
      <c r="G2902" t="s">
        <v>57</v>
      </c>
      <c r="H2902" t="s">
        <v>4996</v>
      </c>
      <c r="I2902" t="s">
        <v>50</v>
      </c>
      <c r="J2902" t="s">
        <v>39</v>
      </c>
      <c r="K2902" t="s">
        <v>5002</v>
      </c>
      <c r="L2902" t="s">
        <v>45</v>
      </c>
      <c r="M2902">
        <v>2</v>
      </c>
      <c r="N2902" t="s">
        <v>25</v>
      </c>
      <c r="O2902" t="s">
        <v>121</v>
      </c>
      <c r="P2902" t="s">
        <v>395</v>
      </c>
      <c r="Q2902">
        <v>18.673290229999999</v>
      </c>
      <c r="R2902">
        <v>-33.917885400000003</v>
      </c>
      <c r="S2902" t="s">
        <v>5195</v>
      </c>
      <c r="T2902">
        <v>8</v>
      </c>
      <c r="U2902" t="s">
        <v>5186</v>
      </c>
    </row>
    <row r="2903" spans="1:21" x14ac:dyDescent="0.2">
      <c r="A2903">
        <v>3206</v>
      </c>
      <c r="B2903" s="28" t="s">
        <v>4742</v>
      </c>
      <c r="C2903" t="s">
        <v>70</v>
      </c>
      <c r="D2903" t="s">
        <v>4553</v>
      </c>
      <c r="E2903">
        <v>90</v>
      </c>
      <c r="F2903" t="s">
        <v>140</v>
      </c>
      <c r="G2903" t="s">
        <v>57</v>
      </c>
      <c r="H2903" t="s">
        <v>4999</v>
      </c>
      <c r="I2903" t="s">
        <v>50</v>
      </c>
      <c r="J2903" t="s">
        <v>39</v>
      </c>
      <c r="K2903" t="s">
        <v>5002</v>
      </c>
      <c r="L2903" t="s">
        <v>45</v>
      </c>
      <c r="M2903">
        <v>2</v>
      </c>
      <c r="N2903" t="s">
        <v>25</v>
      </c>
      <c r="O2903" t="s">
        <v>121</v>
      </c>
      <c r="P2903" t="s">
        <v>395</v>
      </c>
      <c r="Q2903">
        <v>18.673290229999999</v>
      </c>
      <c r="R2903">
        <v>-33.917885400000003</v>
      </c>
      <c r="S2903" t="s">
        <v>5195</v>
      </c>
      <c r="T2903">
        <v>8</v>
      </c>
      <c r="U2903" t="s">
        <v>5186</v>
      </c>
    </row>
    <row r="2904" spans="1:21" x14ac:dyDescent="0.2">
      <c r="A2904">
        <v>3152</v>
      </c>
      <c r="B2904" s="28">
        <v>219</v>
      </c>
      <c r="C2904" t="s">
        <v>70</v>
      </c>
      <c r="D2904" t="s">
        <v>4553</v>
      </c>
      <c r="E2904">
        <v>90</v>
      </c>
      <c r="F2904" t="s">
        <v>142</v>
      </c>
      <c r="G2904" t="s">
        <v>56</v>
      </c>
      <c r="H2904" t="s">
        <v>4995</v>
      </c>
      <c r="I2904" t="s">
        <v>50</v>
      </c>
      <c r="J2904" t="s">
        <v>38</v>
      </c>
      <c r="K2904" t="s">
        <v>5002</v>
      </c>
      <c r="L2904" t="s">
        <v>46</v>
      </c>
      <c r="M2904">
        <v>1</v>
      </c>
      <c r="N2904" t="s">
        <v>25</v>
      </c>
      <c r="O2904" t="s">
        <v>121</v>
      </c>
      <c r="P2904" t="s">
        <v>395</v>
      </c>
      <c r="Q2904">
        <v>18.668918189999999</v>
      </c>
      <c r="R2904">
        <v>-33.914101250000002</v>
      </c>
      <c r="S2904" t="s">
        <v>5196</v>
      </c>
      <c r="T2904">
        <v>8</v>
      </c>
      <c r="U2904" t="s">
        <v>5186</v>
      </c>
    </row>
    <row r="2905" spans="1:21" x14ac:dyDescent="0.2">
      <c r="A2905">
        <v>3153</v>
      </c>
      <c r="B2905" s="28">
        <v>246</v>
      </c>
      <c r="C2905" t="s">
        <v>70</v>
      </c>
      <c r="D2905" t="s">
        <v>4553</v>
      </c>
      <c r="E2905">
        <v>89</v>
      </c>
      <c r="F2905" t="s">
        <v>149</v>
      </c>
      <c r="G2905" t="s">
        <v>56</v>
      </c>
      <c r="H2905" t="s">
        <v>4995</v>
      </c>
      <c r="I2905" t="s">
        <v>50</v>
      </c>
      <c r="J2905" t="s">
        <v>39</v>
      </c>
      <c r="K2905" t="s">
        <v>5002</v>
      </c>
      <c r="L2905" t="s">
        <v>45</v>
      </c>
      <c r="M2905">
        <v>2</v>
      </c>
      <c r="N2905" t="s">
        <v>25</v>
      </c>
      <c r="O2905" t="s">
        <v>393</v>
      </c>
      <c r="P2905" t="s">
        <v>396</v>
      </c>
      <c r="Q2905">
        <v>18.668951199999999</v>
      </c>
      <c r="R2905">
        <v>-33.913902540000002</v>
      </c>
      <c r="S2905" t="s">
        <v>5196</v>
      </c>
      <c r="T2905">
        <v>8</v>
      </c>
      <c r="U2905" t="s">
        <v>5186</v>
      </c>
    </row>
    <row r="2906" spans="1:21" x14ac:dyDescent="0.2">
      <c r="A2906">
        <v>3154</v>
      </c>
      <c r="B2906" s="28">
        <v>247</v>
      </c>
      <c r="C2906" t="s">
        <v>70</v>
      </c>
      <c r="D2906" t="s">
        <v>4553</v>
      </c>
      <c r="E2906">
        <v>89</v>
      </c>
      <c r="F2906" t="s">
        <v>149</v>
      </c>
      <c r="G2906" t="s">
        <v>56</v>
      </c>
      <c r="H2906" t="s">
        <v>4995</v>
      </c>
      <c r="I2906" t="s">
        <v>50</v>
      </c>
      <c r="J2906" t="s">
        <v>39</v>
      </c>
      <c r="K2906" t="s">
        <v>5002</v>
      </c>
      <c r="L2906" t="s">
        <v>45</v>
      </c>
      <c r="M2906">
        <v>2</v>
      </c>
      <c r="N2906" t="s">
        <v>25</v>
      </c>
      <c r="O2906" t="s">
        <v>393</v>
      </c>
      <c r="P2906" t="s">
        <v>396</v>
      </c>
      <c r="Q2906">
        <v>18.668951199999999</v>
      </c>
      <c r="R2906">
        <v>-33.913902540000002</v>
      </c>
      <c r="S2906" t="s">
        <v>5196</v>
      </c>
      <c r="T2906">
        <v>8</v>
      </c>
      <c r="U2906" t="s">
        <v>5186</v>
      </c>
    </row>
    <row r="2907" spans="1:21" x14ac:dyDescent="0.2">
      <c r="A2907">
        <v>3155</v>
      </c>
      <c r="B2907">
        <v>248</v>
      </c>
      <c r="C2907" t="s">
        <v>70</v>
      </c>
      <c r="D2907" t="s">
        <v>4553</v>
      </c>
      <c r="E2907">
        <v>89</v>
      </c>
      <c r="F2907" t="s">
        <v>149</v>
      </c>
      <c r="G2907" t="s">
        <v>57</v>
      </c>
      <c r="H2907" t="s">
        <v>4996</v>
      </c>
      <c r="I2907" t="s">
        <v>50</v>
      </c>
      <c r="J2907" t="s">
        <v>39</v>
      </c>
      <c r="K2907" t="s">
        <v>5002</v>
      </c>
      <c r="L2907" t="s">
        <v>45</v>
      </c>
      <c r="M2907">
        <v>3</v>
      </c>
      <c r="N2907" t="s">
        <v>25</v>
      </c>
      <c r="O2907" t="s">
        <v>393</v>
      </c>
      <c r="P2907" t="s">
        <v>396</v>
      </c>
      <c r="Q2907">
        <v>18.66913864</v>
      </c>
      <c r="R2907">
        <v>-33.913597240000001</v>
      </c>
      <c r="S2907" t="s">
        <v>5196</v>
      </c>
      <c r="T2907">
        <v>8</v>
      </c>
      <c r="U2907" t="s">
        <v>5186</v>
      </c>
    </row>
    <row r="2908" spans="1:21" x14ac:dyDescent="0.2">
      <c r="A2908">
        <v>3156</v>
      </c>
      <c r="B2908">
        <v>249</v>
      </c>
      <c r="C2908" t="s">
        <v>70</v>
      </c>
      <c r="D2908" t="s">
        <v>4553</v>
      </c>
      <c r="E2908">
        <v>89</v>
      </c>
      <c r="F2908" t="s">
        <v>149</v>
      </c>
      <c r="G2908" t="s">
        <v>56</v>
      </c>
      <c r="H2908" t="s">
        <v>4999</v>
      </c>
      <c r="I2908" t="s">
        <v>50</v>
      </c>
      <c r="J2908" t="s">
        <v>39</v>
      </c>
      <c r="K2908" t="s">
        <v>5002</v>
      </c>
      <c r="L2908" t="s">
        <v>45</v>
      </c>
      <c r="M2908">
        <v>3</v>
      </c>
      <c r="N2908" t="s">
        <v>25</v>
      </c>
      <c r="O2908" t="s">
        <v>393</v>
      </c>
      <c r="P2908" t="s">
        <v>396</v>
      </c>
      <c r="Q2908">
        <v>18.66913864</v>
      </c>
      <c r="R2908">
        <v>-33.913597240000001</v>
      </c>
      <c r="S2908" t="s">
        <v>5196</v>
      </c>
      <c r="T2908">
        <v>8</v>
      </c>
      <c r="U2908" t="s">
        <v>5186</v>
      </c>
    </row>
    <row r="2909" spans="1:21" x14ac:dyDescent="0.2">
      <c r="A2909">
        <v>3157</v>
      </c>
      <c r="B2909" t="s">
        <v>4741</v>
      </c>
      <c r="C2909" t="s">
        <v>70</v>
      </c>
      <c r="D2909" t="s">
        <v>4553</v>
      </c>
      <c r="E2909">
        <v>89</v>
      </c>
      <c r="F2909" t="s">
        <v>150</v>
      </c>
      <c r="G2909" t="s">
        <v>56</v>
      </c>
      <c r="H2909" t="s">
        <v>35</v>
      </c>
      <c r="I2909" t="s">
        <v>50</v>
      </c>
      <c r="J2909" t="s">
        <v>39</v>
      </c>
      <c r="K2909" t="s">
        <v>5002</v>
      </c>
      <c r="L2909" t="s">
        <v>45</v>
      </c>
      <c r="M2909">
        <v>3</v>
      </c>
      <c r="N2909" t="s">
        <v>25</v>
      </c>
      <c r="O2909" t="s">
        <v>393</v>
      </c>
      <c r="P2909" t="s">
        <v>396</v>
      </c>
      <c r="Q2909">
        <v>18.66913864</v>
      </c>
      <c r="R2909">
        <v>-33.913597240000001</v>
      </c>
      <c r="S2909" t="s">
        <v>5196</v>
      </c>
      <c r="T2909">
        <v>8</v>
      </c>
      <c r="U2909" t="s">
        <v>5186</v>
      </c>
    </row>
    <row r="2910" spans="1:21" x14ac:dyDescent="0.2">
      <c r="A2910">
        <v>3231</v>
      </c>
      <c r="B2910" s="28" t="s">
        <v>4741</v>
      </c>
      <c r="C2910" t="s">
        <v>70</v>
      </c>
      <c r="D2910" t="s">
        <v>4553</v>
      </c>
      <c r="E2910">
        <v>89</v>
      </c>
      <c r="F2910" t="s">
        <v>144</v>
      </c>
      <c r="G2910" t="s">
        <v>56</v>
      </c>
      <c r="H2910" t="s">
        <v>4996</v>
      </c>
      <c r="I2910" t="s">
        <v>42</v>
      </c>
      <c r="J2910" t="s">
        <v>39</v>
      </c>
      <c r="K2910" t="s">
        <v>5002</v>
      </c>
      <c r="L2910" t="s">
        <v>46</v>
      </c>
      <c r="M2910">
        <v>1</v>
      </c>
      <c r="N2910" t="s">
        <v>25</v>
      </c>
      <c r="O2910" t="s">
        <v>121</v>
      </c>
      <c r="P2910" t="s">
        <v>395</v>
      </c>
      <c r="Q2910">
        <v>18.675856410000002</v>
      </c>
      <c r="R2910">
        <v>-33.92087059</v>
      </c>
      <c r="S2910" t="s">
        <v>5197</v>
      </c>
      <c r="T2910">
        <v>8</v>
      </c>
      <c r="U2910" t="s">
        <v>5186</v>
      </c>
    </row>
    <row r="2911" spans="1:21" x14ac:dyDescent="0.2">
      <c r="A2911">
        <v>3232</v>
      </c>
      <c r="B2911" t="s">
        <v>4741</v>
      </c>
      <c r="C2911" t="s">
        <v>70</v>
      </c>
      <c r="D2911" t="s">
        <v>4553</v>
      </c>
      <c r="E2911">
        <v>89</v>
      </c>
      <c r="F2911" t="s">
        <v>144</v>
      </c>
      <c r="G2911" t="s">
        <v>56</v>
      </c>
      <c r="H2911" t="s">
        <v>4999</v>
      </c>
      <c r="I2911" t="s">
        <v>50</v>
      </c>
      <c r="J2911" t="s">
        <v>39</v>
      </c>
      <c r="K2911" t="s">
        <v>5002</v>
      </c>
      <c r="L2911" t="s">
        <v>46</v>
      </c>
      <c r="M2911">
        <v>1</v>
      </c>
      <c r="N2911" t="s">
        <v>25</v>
      </c>
      <c r="O2911" t="s">
        <v>121</v>
      </c>
      <c r="P2911" t="s">
        <v>395</v>
      </c>
      <c r="Q2911">
        <v>18.675856410000002</v>
      </c>
      <c r="R2911">
        <v>-33.92087059</v>
      </c>
      <c r="S2911" t="s">
        <v>5197</v>
      </c>
      <c r="T2911">
        <v>8</v>
      </c>
      <c r="U2911" t="s">
        <v>5186</v>
      </c>
    </row>
    <row r="2912" spans="1:21" x14ac:dyDescent="0.2">
      <c r="A2912">
        <v>3258</v>
      </c>
      <c r="B2912">
        <v>217</v>
      </c>
      <c r="C2912" t="s">
        <v>70</v>
      </c>
      <c r="D2912" t="s">
        <v>4553</v>
      </c>
      <c r="E2912">
        <v>89</v>
      </c>
      <c r="F2912" t="s">
        <v>141</v>
      </c>
      <c r="G2912" t="s">
        <v>56</v>
      </c>
      <c r="H2912" t="s">
        <v>4995</v>
      </c>
      <c r="I2912" t="s">
        <v>42</v>
      </c>
      <c r="J2912" t="s">
        <v>38</v>
      </c>
      <c r="K2912" t="s">
        <v>5002</v>
      </c>
      <c r="L2912" t="s">
        <v>46</v>
      </c>
      <c r="M2912">
        <v>1</v>
      </c>
      <c r="N2912" t="s">
        <v>25</v>
      </c>
      <c r="O2912" t="s">
        <v>146</v>
      </c>
      <c r="P2912" t="s">
        <v>395</v>
      </c>
      <c r="Q2912">
        <v>18.676464559999999</v>
      </c>
      <c r="R2912">
        <v>-33.921345969999997</v>
      </c>
      <c r="S2912" t="s">
        <v>5197</v>
      </c>
      <c r="T2912">
        <v>8</v>
      </c>
      <c r="U2912" t="s">
        <v>5186</v>
      </c>
    </row>
    <row r="2913" spans="1:21" x14ac:dyDescent="0.2">
      <c r="A2913">
        <v>3286</v>
      </c>
      <c r="B2913">
        <v>216</v>
      </c>
      <c r="C2913" t="s">
        <v>70</v>
      </c>
      <c r="D2913" t="s">
        <v>4553</v>
      </c>
      <c r="E2913">
        <v>89</v>
      </c>
      <c r="F2913" t="s">
        <v>141</v>
      </c>
      <c r="G2913" t="s">
        <v>56</v>
      </c>
      <c r="H2913" t="s">
        <v>4995</v>
      </c>
      <c r="I2913" t="s">
        <v>50</v>
      </c>
      <c r="J2913" t="s">
        <v>38</v>
      </c>
      <c r="K2913" t="s">
        <v>5002</v>
      </c>
      <c r="L2913" t="s">
        <v>46</v>
      </c>
      <c r="M2913">
        <v>1</v>
      </c>
      <c r="N2913" t="s">
        <v>25</v>
      </c>
      <c r="O2913" t="s">
        <v>146</v>
      </c>
      <c r="P2913" t="s">
        <v>395</v>
      </c>
      <c r="Q2913">
        <v>18.676932140000002</v>
      </c>
      <c r="R2913">
        <v>-33.921181179999998</v>
      </c>
      <c r="S2913" t="s">
        <v>5197</v>
      </c>
      <c r="T2913">
        <v>8</v>
      </c>
      <c r="U2913" t="s">
        <v>5186</v>
      </c>
    </row>
    <row r="2914" spans="1:21" x14ac:dyDescent="0.2">
      <c r="A2914">
        <v>3225</v>
      </c>
      <c r="B2914">
        <v>226</v>
      </c>
      <c r="C2914" t="s">
        <v>70</v>
      </c>
      <c r="D2914" t="s">
        <v>4553</v>
      </c>
      <c r="E2914">
        <v>89</v>
      </c>
      <c r="F2914" t="s">
        <v>148</v>
      </c>
      <c r="G2914" t="s">
        <v>56</v>
      </c>
      <c r="H2914" t="s">
        <v>4997</v>
      </c>
      <c r="I2914" t="s">
        <v>50</v>
      </c>
      <c r="J2914" t="s">
        <v>37</v>
      </c>
      <c r="K2914" t="s">
        <v>5002</v>
      </c>
      <c r="L2914" t="s">
        <v>46</v>
      </c>
      <c r="M2914">
        <v>1</v>
      </c>
      <c r="N2914" t="s">
        <v>25</v>
      </c>
      <c r="O2914" t="s">
        <v>121</v>
      </c>
      <c r="P2914" t="s">
        <v>395</v>
      </c>
      <c r="Q2914">
        <v>18.675594449999998</v>
      </c>
      <c r="R2914">
        <v>-33.920839549999997</v>
      </c>
      <c r="S2914" t="s">
        <v>5198</v>
      </c>
      <c r="T2914">
        <v>8</v>
      </c>
      <c r="U2914" t="s">
        <v>5186</v>
      </c>
    </row>
    <row r="2915" spans="1:21" x14ac:dyDescent="0.2">
      <c r="A2915">
        <v>3226</v>
      </c>
      <c r="B2915">
        <v>227</v>
      </c>
      <c r="C2915" t="s">
        <v>70</v>
      </c>
      <c r="D2915" t="s">
        <v>4553</v>
      </c>
      <c r="E2915">
        <v>89</v>
      </c>
      <c r="F2915" t="s">
        <v>148</v>
      </c>
      <c r="G2915" t="s">
        <v>56</v>
      </c>
      <c r="H2915" t="s">
        <v>4997</v>
      </c>
      <c r="I2915" t="s">
        <v>50</v>
      </c>
      <c r="J2915" t="s">
        <v>37</v>
      </c>
      <c r="K2915" t="s">
        <v>5002</v>
      </c>
      <c r="L2915" t="s">
        <v>46</v>
      </c>
      <c r="M2915">
        <v>1</v>
      </c>
      <c r="N2915" t="s">
        <v>25</v>
      </c>
      <c r="O2915" t="s">
        <v>121</v>
      </c>
      <c r="P2915" t="s">
        <v>395</v>
      </c>
      <c r="Q2915">
        <v>18.675594449999998</v>
      </c>
      <c r="R2915">
        <v>-33.920839549999997</v>
      </c>
      <c r="S2915" t="s">
        <v>5198</v>
      </c>
      <c r="T2915">
        <v>8</v>
      </c>
      <c r="U2915" t="s">
        <v>5186</v>
      </c>
    </row>
    <row r="2916" spans="1:21" x14ac:dyDescent="0.2">
      <c r="A2916">
        <v>789</v>
      </c>
      <c r="B2916" t="s">
        <v>4189</v>
      </c>
      <c r="C2916" t="s">
        <v>72</v>
      </c>
      <c r="D2916" t="s">
        <v>236</v>
      </c>
      <c r="E2916">
        <v>47</v>
      </c>
      <c r="F2916" t="s">
        <v>3263</v>
      </c>
      <c r="G2916" t="s">
        <v>56</v>
      </c>
      <c r="H2916" t="s">
        <v>4999</v>
      </c>
      <c r="I2916" t="s">
        <v>42</v>
      </c>
      <c r="J2916" t="s">
        <v>36</v>
      </c>
      <c r="K2916" t="s">
        <v>36</v>
      </c>
      <c r="L2916" t="s">
        <v>46</v>
      </c>
      <c r="M2916">
        <v>1</v>
      </c>
      <c r="N2916" t="s">
        <v>25</v>
      </c>
      <c r="O2916" t="s">
        <v>4190</v>
      </c>
      <c r="P2916" t="s">
        <v>4118</v>
      </c>
      <c r="Q2916">
        <v>18.722265119999999</v>
      </c>
      <c r="R2916">
        <v>-33.841587480000001</v>
      </c>
      <c r="S2916" t="s">
        <v>5199</v>
      </c>
      <c r="T2916">
        <v>111</v>
      </c>
      <c r="U2916" t="s">
        <v>5186</v>
      </c>
    </row>
    <row r="2917" spans="1:21" x14ac:dyDescent="0.2">
      <c r="A2917">
        <v>4522</v>
      </c>
      <c r="B2917" s="28" t="s">
        <v>4093</v>
      </c>
      <c r="C2917" t="s">
        <v>72</v>
      </c>
      <c r="D2917" t="s">
        <v>236</v>
      </c>
      <c r="E2917">
        <v>48</v>
      </c>
      <c r="F2917" t="s">
        <v>4094</v>
      </c>
      <c r="G2917" t="s">
        <v>56</v>
      </c>
      <c r="H2917" t="s">
        <v>4995</v>
      </c>
      <c r="I2917" t="s">
        <v>50</v>
      </c>
      <c r="J2917" t="s">
        <v>40</v>
      </c>
      <c r="K2917" t="s">
        <v>5002</v>
      </c>
      <c r="L2917" t="s">
        <v>45</v>
      </c>
      <c r="M2917">
        <v>3</v>
      </c>
      <c r="N2917" t="s">
        <v>25</v>
      </c>
      <c r="O2917" t="s">
        <v>4095</v>
      </c>
      <c r="P2917" t="s">
        <v>4075</v>
      </c>
      <c r="Q2917">
        <v>18.722493589999999</v>
      </c>
      <c r="R2917">
        <v>-33.845776999999998</v>
      </c>
      <c r="S2917" t="s">
        <v>5199</v>
      </c>
      <c r="T2917">
        <v>111</v>
      </c>
      <c r="U2917" t="s">
        <v>5186</v>
      </c>
    </row>
    <row r="2918" spans="1:21" x14ac:dyDescent="0.2">
      <c r="A2918">
        <v>4523</v>
      </c>
      <c r="B2918" s="28" t="s">
        <v>4096</v>
      </c>
      <c r="C2918" t="s">
        <v>72</v>
      </c>
      <c r="D2918" t="s">
        <v>236</v>
      </c>
      <c r="E2918">
        <v>48</v>
      </c>
      <c r="F2918" t="s">
        <v>4094</v>
      </c>
      <c r="G2918" t="s">
        <v>57</v>
      </c>
      <c r="H2918" t="s">
        <v>4995</v>
      </c>
      <c r="I2918" t="s">
        <v>50</v>
      </c>
      <c r="J2918" t="s">
        <v>40</v>
      </c>
      <c r="K2918" t="s">
        <v>5002</v>
      </c>
      <c r="L2918" t="s">
        <v>45</v>
      </c>
      <c r="M2918">
        <v>3</v>
      </c>
      <c r="N2918" t="s">
        <v>25</v>
      </c>
      <c r="O2918" t="s">
        <v>4095</v>
      </c>
      <c r="P2918" t="s">
        <v>4075</v>
      </c>
      <c r="Q2918">
        <v>18.722493589999999</v>
      </c>
      <c r="R2918">
        <v>-33.845776999999998</v>
      </c>
      <c r="S2918" t="s">
        <v>5199</v>
      </c>
      <c r="T2918">
        <v>111</v>
      </c>
      <c r="U2918" t="s">
        <v>5186</v>
      </c>
    </row>
    <row r="2919" spans="1:21" x14ac:dyDescent="0.2">
      <c r="A2919">
        <v>4524</v>
      </c>
      <c r="B2919" t="s">
        <v>4097</v>
      </c>
      <c r="C2919" t="s">
        <v>72</v>
      </c>
      <c r="D2919" t="s">
        <v>236</v>
      </c>
      <c r="E2919">
        <v>48</v>
      </c>
      <c r="F2919" t="s">
        <v>4094</v>
      </c>
      <c r="G2919" t="s">
        <v>56</v>
      </c>
      <c r="H2919" t="s">
        <v>4995</v>
      </c>
      <c r="I2919" t="s">
        <v>42</v>
      </c>
      <c r="J2919" t="s">
        <v>40</v>
      </c>
      <c r="K2919" t="s">
        <v>5002</v>
      </c>
      <c r="L2919" t="s">
        <v>45</v>
      </c>
      <c r="M2919">
        <v>3</v>
      </c>
      <c r="N2919" t="s">
        <v>25</v>
      </c>
      <c r="O2919" t="s">
        <v>4095</v>
      </c>
      <c r="P2919" t="s">
        <v>4075</v>
      </c>
      <c r="Q2919">
        <v>18.722493589999999</v>
      </c>
      <c r="R2919">
        <v>-33.845776999999998</v>
      </c>
      <c r="S2919" t="s">
        <v>5199</v>
      </c>
      <c r="T2919">
        <v>111</v>
      </c>
      <c r="U2919" t="s">
        <v>5186</v>
      </c>
    </row>
    <row r="2920" spans="1:21" x14ac:dyDescent="0.2">
      <c r="A2920">
        <v>784</v>
      </c>
      <c r="B2920" t="s">
        <v>4116</v>
      </c>
      <c r="C2920" t="s">
        <v>72</v>
      </c>
      <c r="D2920" t="s">
        <v>236</v>
      </c>
      <c r="E2920">
        <v>47</v>
      </c>
      <c r="F2920" t="s">
        <v>3263</v>
      </c>
      <c r="G2920" t="s">
        <v>56</v>
      </c>
      <c r="H2920" t="s">
        <v>4997</v>
      </c>
      <c r="I2920" t="s">
        <v>42</v>
      </c>
      <c r="J2920" t="s">
        <v>36</v>
      </c>
      <c r="K2920" t="s">
        <v>36</v>
      </c>
      <c r="L2920" t="s">
        <v>45</v>
      </c>
      <c r="M2920">
        <v>3</v>
      </c>
      <c r="N2920" t="s">
        <v>25</v>
      </c>
      <c r="O2920" t="s">
        <v>4117</v>
      </c>
      <c r="P2920" t="s">
        <v>4118</v>
      </c>
      <c r="Q2920">
        <v>18.715500970000001</v>
      </c>
      <c r="R2920">
        <v>-33.846998829999997</v>
      </c>
      <c r="S2920" t="s">
        <v>5200</v>
      </c>
      <c r="T2920">
        <v>111</v>
      </c>
      <c r="U2920" t="s">
        <v>5186</v>
      </c>
    </row>
    <row r="2921" spans="1:21" x14ac:dyDescent="0.2">
      <c r="A2921">
        <v>785</v>
      </c>
      <c r="B2921" t="s">
        <v>4119</v>
      </c>
      <c r="C2921" t="s">
        <v>72</v>
      </c>
      <c r="D2921" t="s">
        <v>236</v>
      </c>
      <c r="E2921">
        <v>47</v>
      </c>
      <c r="F2921" t="s">
        <v>3263</v>
      </c>
      <c r="G2921" t="s">
        <v>56</v>
      </c>
      <c r="H2921" t="s">
        <v>4996</v>
      </c>
      <c r="I2921" t="s">
        <v>42</v>
      </c>
      <c r="J2921" t="s">
        <v>36</v>
      </c>
      <c r="K2921" t="s">
        <v>36</v>
      </c>
      <c r="L2921" t="s">
        <v>45</v>
      </c>
      <c r="M2921">
        <v>3</v>
      </c>
      <c r="N2921" t="s">
        <v>25</v>
      </c>
      <c r="O2921" t="s">
        <v>4117</v>
      </c>
      <c r="P2921" t="s">
        <v>4118</v>
      </c>
      <c r="Q2921">
        <v>18.715500970000001</v>
      </c>
      <c r="R2921">
        <v>-33.846998829999997</v>
      </c>
      <c r="S2921" t="s">
        <v>5200</v>
      </c>
      <c r="T2921">
        <v>111</v>
      </c>
      <c r="U2921" t="s">
        <v>5186</v>
      </c>
    </row>
    <row r="2922" spans="1:21" x14ac:dyDescent="0.2">
      <c r="A2922">
        <v>786</v>
      </c>
      <c r="B2922" t="s">
        <v>4120</v>
      </c>
      <c r="C2922" t="s">
        <v>72</v>
      </c>
      <c r="D2922" t="s">
        <v>236</v>
      </c>
      <c r="E2922">
        <v>47</v>
      </c>
      <c r="F2922" t="s">
        <v>3263</v>
      </c>
      <c r="G2922" t="s">
        <v>56</v>
      </c>
      <c r="H2922" t="s">
        <v>4996</v>
      </c>
      <c r="I2922" t="s">
        <v>42</v>
      </c>
      <c r="J2922" t="s">
        <v>36</v>
      </c>
      <c r="K2922" t="s">
        <v>36</v>
      </c>
      <c r="L2922" t="s">
        <v>45</v>
      </c>
      <c r="M2922">
        <v>3</v>
      </c>
      <c r="N2922" t="s">
        <v>25</v>
      </c>
      <c r="O2922" t="s">
        <v>4117</v>
      </c>
      <c r="P2922" t="s">
        <v>4118</v>
      </c>
      <c r="Q2922">
        <v>18.715500970000001</v>
      </c>
      <c r="R2922">
        <v>-33.846998829999997</v>
      </c>
      <c r="S2922" t="s">
        <v>5200</v>
      </c>
      <c r="T2922">
        <v>111</v>
      </c>
      <c r="U2922" t="s">
        <v>5186</v>
      </c>
    </row>
    <row r="2923" spans="1:21" x14ac:dyDescent="0.2">
      <c r="A2923">
        <v>787</v>
      </c>
      <c r="B2923" t="s">
        <v>4079</v>
      </c>
      <c r="C2923" t="s">
        <v>72</v>
      </c>
      <c r="D2923" t="s">
        <v>305</v>
      </c>
      <c r="E2923">
        <v>82</v>
      </c>
      <c r="F2923" t="s">
        <v>1577</v>
      </c>
      <c r="G2923" t="s">
        <v>56</v>
      </c>
      <c r="H2923" t="s">
        <v>4996</v>
      </c>
      <c r="I2923" t="s">
        <v>42</v>
      </c>
      <c r="J2923" t="s">
        <v>36</v>
      </c>
      <c r="K2923" t="s">
        <v>36</v>
      </c>
      <c r="L2923" t="s">
        <v>45</v>
      </c>
      <c r="M2923">
        <v>2</v>
      </c>
      <c r="N2923" t="s">
        <v>25</v>
      </c>
      <c r="O2923" t="s">
        <v>1646</v>
      </c>
      <c r="P2923" t="s">
        <v>1447</v>
      </c>
      <c r="Q2923">
        <v>18.718350010000002</v>
      </c>
      <c r="R2923">
        <v>-33.848394370000001</v>
      </c>
      <c r="S2923" t="s">
        <v>5200</v>
      </c>
      <c r="T2923">
        <v>111</v>
      </c>
      <c r="U2923" t="s">
        <v>5186</v>
      </c>
    </row>
    <row r="2924" spans="1:21" x14ac:dyDescent="0.2">
      <c r="A2924">
        <v>788</v>
      </c>
      <c r="B2924" t="s">
        <v>4080</v>
      </c>
      <c r="C2924" t="s">
        <v>72</v>
      </c>
      <c r="D2924" t="s">
        <v>305</v>
      </c>
      <c r="E2924">
        <v>82</v>
      </c>
      <c r="F2924" t="s">
        <v>1577</v>
      </c>
      <c r="G2924" t="s">
        <v>56</v>
      </c>
      <c r="H2924" t="s">
        <v>4996</v>
      </c>
      <c r="I2924" t="s">
        <v>42</v>
      </c>
      <c r="J2924" t="s">
        <v>36</v>
      </c>
      <c r="K2924" t="s">
        <v>36</v>
      </c>
      <c r="L2924" t="s">
        <v>45</v>
      </c>
      <c r="M2924">
        <v>2</v>
      </c>
      <c r="N2924" t="s">
        <v>25</v>
      </c>
      <c r="O2924" t="s">
        <v>1646</v>
      </c>
      <c r="P2924" t="s">
        <v>1447</v>
      </c>
      <c r="Q2924">
        <v>18.718350010000002</v>
      </c>
      <c r="R2924">
        <v>-33.848394370000001</v>
      </c>
      <c r="S2924" t="s">
        <v>5200</v>
      </c>
      <c r="T2924">
        <v>111</v>
      </c>
      <c r="U2924" t="s">
        <v>5186</v>
      </c>
    </row>
    <row r="2925" spans="1:21" x14ac:dyDescent="0.2">
      <c r="A2925">
        <v>4496</v>
      </c>
      <c r="B2925" t="s">
        <v>4045</v>
      </c>
      <c r="C2925" t="s">
        <v>72</v>
      </c>
      <c r="D2925" t="s">
        <v>305</v>
      </c>
      <c r="E2925">
        <v>82</v>
      </c>
      <c r="F2925" t="s">
        <v>1608</v>
      </c>
      <c r="G2925" t="s">
        <v>56</v>
      </c>
      <c r="H2925" t="s">
        <v>4999</v>
      </c>
      <c r="I2925" t="s">
        <v>42</v>
      </c>
      <c r="J2925" t="s">
        <v>39</v>
      </c>
      <c r="K2925" t="s">
        <v>5002</v>
      </c>
      <c r="L2925" t="s">
        <v>45</v>
      </c>
      <c r="M2925">
        <v>18</v>
      </c>
      <c r="N2925" t="s">
        <v>24</v>
      </c>
      <c r="O2925" t="s">
        <v>1646</v>
      </c>
      <c r="P2925" t="s">
        <v>4615</v>
      </c>
      <c r="Q2925">
        <v>18.718350010000002</v>
      </c>
      <c r="R2925">
        <v>-33.848394370000001</v>
      </c>
      <c r="S2925" t="s">
        <v>5200</v>
      </c>
      <c r="T2925">
        <v>111</v>
      </c>
      <c r="U2925" t="s">
        <v>5186</v>
      </c>
    </row>
    <row r="2926" spans="1:21" x14ac:dyDescent="0.2">
      <c r="A2926">
        <v>4497</v>
      </c>
      <c r="B2926" t="s">
        <v>4047</v>
      </c>
      <c r="C2926" t="s">
        <v>72</v>
      </c>
      <c r="D2926" t="s">
        <v>305</v>
      </c>
      <c r="E2926">
        <v>82</v>
      </c>
      <c r="F2926" t="s">
        <v>1608</v>
      </c>
      <c r="G2926" t="s">
        <v>57</v>
      </c>
      <c r="H2926" t="s">
        <v>4999</v>
      </c>
      <c r="I2926" t="s">
        <v>42</v>
      </c>
      <c r="J2926" t="s">
        <v>39</v>
      </c>
      <c r="K2926" t="s">
        <v>5002</v>
      </c>
      <c r="L2926" t="s">
        <v>45</v>
      </c>
      <c r="M2926">
        <v>18</v>
      </c>
      <c r="N2926" t="s">
        <v>24</v>
      </c>
      <c r="O2926" t="s">
        <v>1646</v>
      </c>
      <c r="P2926" t="s">
        <v>4615</v>
      </c>
      <c r="Q2926">
        <v>18.718350010000002</v>
      </c>
      <c r="R2926">
        <v>-33.848394370000001</v>
      </c>
      <c r="S2926" t="s">
        <v>5200</v>
      </c>
      <c r="T2926">
        <v>111</v>
      </c>
      <c r="U2926" t="s">
        <v>5186</v>
      </c>
    </row>
    <row r="2927" spans="1:21" x14ac:dyDescent="0.2">
      <c r="A2927">
        <v>4498</v>
      </c>
      <c r="B2927" t="s">
        <v>4048</v>
      </c>
      <c r="C2927" t="s">
        <v>72</v>
      </c>
      <c r="D2927" t="s">
        <v>305</v>
      </c>
      <c r="E2927">
        <v>82</v>
      </c>
      <c r="F2927" t="s">
        <v>1608</v>
      </c>
      <c r="G2927" t="s">
        <v>56</v>
      </c>
      <c r="H2927" t="s">
        <v>4996</v>
      </c>
      <c r="I2927" t="s">
        <v>42</v>
      </c>
      <c r="J2927" t="s">
        <v>39</v>
      </c>
      <c r="K2927" t="s">
        <v>5002</v>
      </c>
      <c r="L2927" t="s">
        <v>45</v>
      </c>
      <c r="M2927">
        <v>18</v>
      </c>
      <c r="N2927" t="s">
        <v>24</v>
      </c>
      <c r="O2927" t="s">
        <v>1646</v>
      </c>
      <c r="P2927" t="s">
        <v>4615</v>
      </c>
      <c r="Q2927">
        <v>18.718350010000002</v>
      </c>
      <c r="R2927">
        <v>-33.848394370000001</v>
      </c>
      <c r="S2927" t="s">
        <v>5200</v>
      </c>
      <c r="T2927">
        <v>111</v>
      </c>
      <c r="U2927" t="s">
        <v>5186</v>
      </c>
    </row>
    <row r="2928" spans="1:21" x14ac:dyDescent="0.2">
      <c r="A2928">
        <v>4499</v>
      </c>
      <c r="B2928" t="s">
        <v>4049</v>
      </c>
      <c r="C2928" t="s">
        <v>72</v>
      </c>
      <c r="D2928" t="s">
        <v>305</v>
      </c>
      <c r="E2928">
        <v>82</v>
      </c>
      <c r="F2928" t="s">
        <v>1608</v>
      </c>
      <c r="G2928" t="s">
        <v>57</v>
      </c>
      <c r="H2928" t="s">
        <v>4995</v>
      </c>
      <c r="I2928" t="s">
        <v>50</v>
      </c>
      <c r="J2928" t="s">
        <v>39</v>
      </c>
      <c r="K2928" t="s">
        <v>5002</v>
      </c>
      <c r="L2928" t="s">
        <v>45</v>
      </c>
      <c r="M2928">
        <v>18</v>
      </c>
      <c r="N2928" t="s">
        <v>24</v>
      </c>
      <c r="O2928" t="s">
        <v>1646</v>
      </c>
      <c r="P2928" t="s">
        <v>4615</v>
      </c>
      <c r="Q2928">
        <v>18.718350010000002</v>
      </c>
      <c r="R2928">
        <v>-33.848394370000001</v>
      </c>
      <c r="S2928" t="s">
        <v>5200</v>
      </c>
      <c r="T2928">
        <v>111</v>
      </c>
      <c r="U2928" t="s">
        <v>5186</v>
      </c>
    </row>
    <row r="2929" spans="1:21" x14ac:dyDescent="0.2">
      <c r="A2929">
        <v>4500</v>
      </c>
      <c r="B2929" t="s">
        <v>4050</v>
      </c>
      <c r="C2929" t="s">
        <v>72</v>
      </c>
      <c r="D2929" t="s">
        <v>305</v>
      </c>
      <c r="E2929">
        <v>82</v>
      </c>
      <c r="F2929" t="s">
        <v>1608</v>
      </c>
      <c r="G2929" t="s">
        <v>56</v>
      </c>
      <c r="H2929" t="s">
        <v>4995</v>
      </c>
      <c r="I2929" t="s">
        <v>50</v>
      </c>
      <c r="J2929" t="s">
        <v>39</v>
      </c>
      <c r="K2929" t="s">
        <v>5002</v>
      </c>
      <c r="L2929" t="s">
        <v>45</v>
      </c>
      <c r="M2929">
        <v>18</v>
      </c>
      <c r="N2929" t="s">
        <v>24</v>
      </c>
      <c r="O2929" t="s">
        <v>1646</v>
      </c>
      <c r="P2929" t="s">
        <v>4615</v>
      </c>
      <c r="Q2929">
        <v>18.718350010000002</v>
      </c>
      <c r="R2929">
        <v>-33.848394370000001</v>
      </c>
      <c r="S2929" t="s">
        <v>5200</v>
      </c>
      <c r="T2929">
        <v>111</v>
      </c>
      <c r="U2929" t="s">
        <v>5186</v>
      </c>
    </row>
    <row r="2930" spans="1:21" x14ac:dyDescent="0.2">
      <c r="A2930">
        <v>4501</v>
      </c>
      <c r="B2930" t="s">
        <v>4051</v>
      </c>
      <c r="C2930" t="s">
        <v>72</v>
      </c>
      <c r="D2930" t="s">
        <v>305</v>
      </c>
      <c r="E2930">
        <v>82</v>
      </c>
      <c r="F2930" t="s">
        <v>1608</v>
      </c>
      <c r="G2930" t="s">
        <v>57</v>
      </c>
      <c r="H2930" t="s">
        <v>4996</v>
      </c>
      <c r="I2930" t="s">
        <v>50</v>
      </c>
      <c r="J2930" t="s">
        <v>39</v>
      </c>
      <c r="K2930" t="s">
        <v>5002</v>
      </c>
      <c r="L2930" t="s">
        <v>45</v>
      </c>
      <c r="M2930">
        <v>18</v>
      </c>
      <c r="N2930" t="s">
        <v>24</v>
      </c>
      <c r="O2930" t="s">
        <v>1646</v>
      </c>
      <c r="P2930" t="s">
        <v>4615</v>
      </c>
      <c r="Q2930">
        <v>18.718350010000002</v>
      </c>
      <c r="R2930">
        <v>-33.848394370000001</v>
      </c>
      <c r="S2930" t="s">
        <v>5200</v>
      </c>
      <c r="T2930">
        <v>111</v>
      </c>
      <c r="U2930" t="s">
        <v>5186</v>
      </c>
    </row>
    <row r="2931" spans="1:21" x14ac:dyDescent="0.2">
      <c r="A2931">
        <v>4502</v>
      </c>
      <c r="B2931" t="s">
        <v>4053</v>
      </c>
      <c r="C2931" t="s">
        <v>72</v>
      </c>
      <c r="D2931" t="s">
        <v>305</v>
      </c>
      <c r="E2931">
        <v>82</v>
      </c>
      <c r="F2931" t="s">
        <v>1608</v>
      </c>
      <c r="G2931" t="s">
        <v>56</v>
      </c>
      <c r="H2931" t="s">
        <v>4996</v>
      </c>
      <c r="I2931" t="s">
        <v>50</v>
      </c>
      <c r="J2931" t="s">
        <v>39</v>
      </c>
      <c r="K2931" t="s">
        <v>5002</v>
      </c>
      <c r="L2931" t="s">
        <v>45</v>
      </c>
      <c r="M2931">
        <v>18</v>
      </c>
      <c r="N2931" t="s">
        <v>24</v>
      </c>
      <c r="O2931" t="s">
        <v>1646</v>
      </c>
      <c r="P2931" t="s">
        <v>4615</v>
      </c>
      <c r="Q2931">
        <v>18.718350010000002</v>
      </c>
      <c r="R2931">
        <v>-33.848394370000001</v>
      </c>
      <c r="S2931" t="s">
        <v>5200</v>
      </c>
      <c r="T2931">
        <v>111</v>
      </c>
      <c r="U2931" t="s">
        <v>5186</v>
      </c>
    </row>
    <row r="2932" spans="1:21" x14ac:dyDescent="0.2">
      <c r="A2932">
        <v>4503</v>
      </c>
      <c r="B2932" t="s">
        <v>4054</v>
      </c>
      <c r="C2932" t="s">
        <v>72</v>
      </c>
      <c r="D2932" t="s">
        <v>305</v>
      </c>
      <c r="E2932">
        <v>82</v>
      </c>
      <c r="F2932" t="s">
        <v>1608</v>
      </c>
      <c r="G2932" t="s">
        <v>57</v>
      </c>
      <c r="H2932" t="s">
        <v>4996</v>
      </c>
      <c r="I2932" t="s">
        <v>50</v>
      </c>
      <c r="J2932" t="s">
        <v>39</v>
      </c>
      <c r="K2932" t="s">
        <v>5002</v>
      </c>
      <c r="L2932" t="s">
        <v>45</v>
      </c>
      <c r="M2932">
        <v>18</v>
      </c>
      <c r="N2932" t="s">
        <v>24</v>
      </c>
      <c r="O2932" t="s">
        <v>1646</v>
      </c>
      <c r="P2932" t="s">
        <v>4615</v>
      </c>
      <c r="Q2932">
        <v>18.718350010000002</v>
      </c>
      <c r="R2932">
        <v>-33.848394370000001</v>
      </c>
      <c r="S2932" t="s">
        <v>5200</v>
      </c>
      <c r="T2932">
        <v>111</v>
      </c>
      <c r="U2932" t="s">
        <v>5186</v>
      </c>
    </row>
    <row r="2933" spans="1:21" x14ac:dyDescent="0.2">
      <c r="A2933">
        <v>4504</v>
      </c>
      <c r="B2933" t="s">
        <v>4055</v>
      </c>
      <c r="C2933" t="s">
        <v>72</v>
      </c>
      <c r="D2933" t="s">
        <v>305</v>
      </c>
      <c r="E2933">
        <v>82</v>
      </c>
      <c r="F2933" t="s">
        <v>1608</v>
      </c>
      <c r="G2933" t="s">
        <v>56</v>
      </c>
      <c r="H2933" t="s">
        <v>4996</v>
      </c>
      <c r="I2933" t="s">
        <v>42</v>
      </c>
      <c r="J2933" t="s">
        <v>39</v>
      </c>
      <c r="K2933" t="s">
        <v>5002</v>
      </c>
      <c r="L2933" t="s">
        <v>45</v>
      </c>
      <c r="M2933">
        <v>18</v>
      </c>
      <c r="N2933" t="s">
        <v>24</v>
      </c>
      <c r="O2933" t="s">
        <v>1646</v>
      </c>
      <c r="P2933" t="s">
        <v>4615</v>
      </c>
      <c r="Q2933">
        <v>18.718350010000002</v>
      </c>
      <c r="R2933">
        <v>-33.848394370000001</v>
      </c>
      <c r="S2933" t="s">
        <v>5200</v>
      </c>
      <c r="T2933">
        <v>111</v>
      </c>
      <c r="U2933" t="s">
        <v>5186</v>
      </c>
    </row>
    <row r="2934" spans="1:21" x14ac:dyDescent="0.2">
      <c r="A2934">
        <v>4505</v>
      </c>
      <c r="B2934" t="s">
        <v>4210</v>
      </c>
      <c r="C2934" t="s">
        <v>72</v>
      </c>
      <c r="D2934" t="s">
        <v>305</v>
      </c>
      <c r="E2934">
        <v>82</v>
      </c>
      <c r="F2934" t="s">
        <v>1474</v>
      </c>
      <c r="G2934" t="s">
        <v>56</v>
      </c>
      <c r="H2934" t="s">
        <v>4996</v>
      </c>
      <c r="I2934" t="s">
        <v>42</v>
      </c>
      <c r="J2934" t="s">
        <v>39</v>
      </c>
      <c r="K2934" t="s">
        <v>5002</v>
      </c>
      <c r="L2934" t="s">
        <v>45</v>
      </c>
      <c r="M2934">
        <v>18</v>
      </c>
      <c r="N2934" t="s">
        <v>24</v>
      </c>
      <c r="O2934" t="s">
        <v>1646</v>
      </c>
      <c r="P2934" t="s">
        <v>4615</v>
      </c>
      <c r="Q2934">
        <v>18.718350010000002</v>
      </c>
      <c r="R2934">
        <v>-33.848394370000001</v>
      </c>
      <c r="S2934" t="s">
        <v>5200</v>
      </c>
      <c r="T2934">
        <v>111</v>
      </c>
      <c r="U2934" t="s">
        <v>5186</v>
      </c>
    </row>
    <row r="2935" spans="1:21" x14ac:dyDescent="0.2">
      <c r="A2935">
        <v>4506</v>
      </c>
      <c r="B2935" t="s">
        <v>4211</v>
      </c>
      <c r="C2935" t="s">
        <v>72</v>
      </c>
      <c r="D2935" t="s">
        <v>305</v>
      </c>
      <c r="E2935">
        <v>82</v>
      </c>
      <c r="F2935" t="s">
        <v>1474</v>
      </c>
      <c r="G2935" t="s">
        <v>57</v>
      </c>
      <c r="H2935" t="s">
        <v>4996</v>
      </c>
      <c r="I2935" t="s">
        <v>50</v>
      </c>
      <c r="J2935" t="s">
        <v>39</v>
      </c>
      <c r="K2935" t="s">
        <v>5002</v>
      </c>
      <c r="L2935" t="s">
        <v>45</v>
      </c>
      <c r="M2935">
        <v>18</v>
      </c>
      <c r="N2935" t="s">
        <v>24</v>
      </c>
      <c r="O2935" t="s">
        <v>1646</v>
      </c>
      <c r="P2935" t="s">
        <v>4615</v>
      </c>
      <c r="Q2935">
        <v>18.718350010000002</v>
      </c>
      <c r="R2935">
        <v>-33.848394370000001</v>
      </c>
      <c r="S2935" t="s">
        <v>5200</v>
      </c>
      <c r="T2935">
        <v>111</v>
      </c>
      <c r="U2935" t="s">
        <v>5186</v>
      </c>
    </row>
    <row r="2936" spans="1:21" x14ac:dyDescent="0.2">
      <c r="A2936">
        <v>4507</v>
      </c>
      <c r="B2936" t="s">
        <v>4212</v>
      </c>
      <c r="C2936" t="s">
        <v>72</v>
      </c>
      <c r="D2936" t="s">
        <v>305</v>
      </c>
      <c r="E2936">
        <v>82</v>
      </c>
      <c r="F2936" t="s">
        <v>1474</v>
      </c>
      <c r="G2936" t="s">
        <v>56</v>
      </c>
      <c r="H2936" t="s">
        <v>4996</v>
      </c>
      <c r="I2936" t="s">
        <v>42</v>
      </c>
      <c r="J2936" t="s">
        <v>39</v>
      </c>
      <c r="K2936" t="s">
        <v>5002</v>
      </c>
      <c r="L2936" t="s">
        <v>45</v>
      </c>
      <c r="M2936">
        <v>18</v>
      </c>
      <c r="N2936" t="s">
        <v>24</v>
      </c>
      <c r="O2936" t="s">
        <v>1646</v>
      </c>
      <c r="P2936" t="s">
        <v>4615</v>
      </c>
      <c r="Q2936">
        <v>18.718350010000002</v>
      </c>
      <c r="R2936">
        <v>-33.848394370000001</v>
      </c>
      <c r="S2936" t="s">
        <v>5200</v>
      </c>
      <c r="T2936">
        <v>111</v>
      </c>
      <c r="U2936" t="s">
        <v>5186</v>
      </c>
    </row>
    <row r="2937" spans="1:21" x14ac:dyDescent="0.2">
      <c r="A2937">
        <v>4508</v>
      </c>
      <c r="B2937" t="s">
        <v>4060</v>
      </c>
      <c r="C2937" t="s">
        <v>72</v>
      </c>
      <c r="D2937" t="s">
        <v>305</v>
      </c>
      <c r="E2937">
        <v>82</v>
      </c>
      <c r="F2937" t="s">
        <v>1474</v>
      </c>
      <c r="G2937" t="s">
        <v>57</v>
      </c>
      <c r="H2937" t="s">
        <v>4996</v>
      </c>
      <c r="I2937" t="s">
        <v>50</v>
      </c>
      <c r="J2937" t="s">
        <v>39</v>
      </c>
      <c r="K2937" t="s">
        <v>5002</v>
      </c>
      <c r="L2937" t="s">
        <v>45</v>
      </c>
      <c r="M2937">
        <v>18</v>
      </c>
      <c r="N2937" t="s">
        <v>24</v>
      </c>
      <c r="O2937" t="s">
        <v>1646</v>
      </c>
      <c r="P2937" t="s">
        <v>4615</v>
      </c>
      <c r="Q2937">
        <v>18.718350010000002</v>
      </c>
      <c r="R2937">
        <v>-33.848394370000001</v>
      </c>
      <c r="S2937" t="s">
        <v>5200</v>
      </c>
      <c r="T2937">
        <v>111</v>
      </c>
      <c r="U2937" t="s">
        <v>5186</v>
      </c>
    </row>
    <row r="2938" spans="1:21" x14ac:dyDescent="0.2">
      <c r="A2938">
        <v>4509</v>
      </c>
      <c r="B2938" t="s">
        <v>4061</v>
      </c>
      <c r="C2938" t="s">
        <v>72</v>
      </c>
      <c r="D2938" t="s">
        <v>305</v>
      </c>
      <c r="E2938">
        <v>82</v>
      </c>
      <c r="F2938" t="s">
        <v>1474</v>
      </c>
      <c r="G2938" t="s">
        <v>56</v>
      </c>
      <c r="H2938" t="s">
        <v>4996</v>
      </c>
      <c r="I2938" t="s">
        <v>50</v>
      </c>
      <c r="J2938" t="s">
        <v>39</v>
      </c>
      <c r="K2938" t="s">
        <v>5002</v>
      </c>
      <c r="L2938" t="s">
        <v>45</v>
      </c>
      <c r="M2938">
        <v>18</v>
      </c>
      <c r="N2938" t="s">
        <v>24</v>
      </c>
      <c r="O2938" t="s">
        <v>1646</v>
      </c>
      <c r="P2938" t="s">
        <v>4615</v>
      </c>
      <c r="Q2938">
        <v>18.718350010000002</v>
      </c>
      <c r="R2938">
        <v>-33.848394370000001</v>
      </c>
      <c r="S2938" t="s">
        <v>5200</v>
      </c>
      <c r="T2938">
        <v>111</v>
      </c>
      <c r="U2938" t="s">
        <v>5186</v>
      </c>
    </row>
    <row r="2939" spans="1:21" x14ac:dyDescent="0.2">
      <c r="A2939">
        <v>4510</v>
      </c>
      <c r="B2939" t="s">
        <v>4062</v>
      </c>
      <c r="C2939" t="s">
        <v>72</v>
      </c>
      <c r="D2939" t="s">
        <v>305</v>
      </c>
      <c r="E2939">
        <v>82</v>
      </c>
      <c r="F2939" t="s">
        <v>1474</v>
      </c>
      <c r="G2939" t="s">
        <v>57</v>
      </c>
      <c r="H2939" t="s">
        <v>4996</v>
      </c>
      <c r="I2939" t="s">
        <v>50</v>
      </c>
      <c r="J2939" t="s">
        <v>39</v>
      </c>
      <c r="K2939" t="s">
        <v>5002</v>
      </c>
      <c r="L2939" t="s">
        <v>45</v>
      </c>
      <c r="M2939">
        <v>18</v>
      </c>
      <c r="N2939" t="s">
        <v>24</v>
      </c>
      <c r="O2939" t="s">
        <v>1646</v>
      </c>
      <c r="P2939" t="s">
        <v>4615</v>
      </c>
      <c r="Q2939">
        <v>18.718350010000002</v>
      </c>
      <c r="R2939">
        <v>-33.848394370000001</v>
      </c>
      <c r="S2939" t="s">
        <v>5200</v>
      </c>
      <c r="T2939">
        <v>111</v>
      </c>
      <c r="U2939" t="s">
        <v>5186</v>
      </c>
    </row>
    <row r="2940" spans="1:21" x14ac:dyDescent="0.2">
      <c r="A2940">
        <v>4511</v>
      </c>
      <c r="B2940" s="28" t="s">
        <v>4066</v>
      </c>
      <c r="C2940" t="s">
        <v>72</v>
      </c>
      <c r="D2940" t="s">
        <v>305</v>
      </c>
      <c r="E2940">
        <v>82</v>
      </c>
      <c r="F2940" t="s">
        <v>1474</v>
      </c>
      <c r="G2940" t="s">
        <v>56</v>
      </c>
      <c r="H2940" t="s">
        <v>4996</v>
      </c>
      <c r="I2940" t="s">
        <v>50</v>
      </c>
      <c r="J2940" t="s">
        <v>39</v>
      </c>
      <c r="K2940" t="s">
        <v>5002</v>
      </c>
      <c r="L2940" t="s">
        <v>45</v>
      </c>
      <c r="M2940">
        <v>18</v>
      </c>
      <c r="N2940" t="s">
        <v>24</v>
      </c>
      <c r="O2940" t="s">
        <v>1646</v>
      </c>
      <c r="P2940" t="s">
        <v>4615</v>
      </c>
      <c r="Q2940">
        <v>18.718350010000002</v>
      </c>
      <c r="R2940">
        <v>-33.848394370000001</v>
      </c>
      <c r="S2940" t="s">
        <v>5200</v>
      </c>
      <c r="T2940">
        <v>111</v>
      </c>
      <c r="U2940" t="s">
        <v>5186</v>
      </c>
    </row>
    <row r="2941" spans="1:21" x14ac:dyDescent="0.2">
      <c r="A2941">
        <v>4512</v>
      </c>
      <c r="B2941" t="s">
        <v>4067</v>
      </c>
      <c r="C2941" t="s">
        <v>72</v>
      </c>
      <c r="D2941" t="s">
        <v>305</v>
      </c>
      <c r="E2941">
        <v>82</v>
      </c>
      <c r="F2941" t="s">
        <v>1474</v>
      </c>
      <c r="G2941" t="s">
        <v>57</v>
      </c>
      <c r="H2941" t="s">
        <v>4996</v>
      </c>
      <c r="I2941" t="s">
        <v>50</v>
      </c>
      <c r="J2941" t="s">
        <v>39</v>
      </c>
      <c r="K2941" t="s">
        <v>5002</v>
      </c>
      <c r="L2941" t="s">
        <v>45</v>
      </c>
      <c r="M2941">
        <v>18</v>
      </c>
      <c r="N2941" t="s">
        <v>24</v>
      </c>
      <c r="O2941" t="s">
        <v>1646</v>
      </c>
      <c r="P2941" t="s">
        <v>4615</v>
      </c>
      <c r="Q2941">
        <v>18.718350010000002</v>
      </c>
      <c r="R2941">
        <v>-33.848394370000001</v>
      </c>
      <c r="S2941" t="s">
        <v>5200</v>
      </c>
      <c r="T2941">
        <v>111</v>
      </c>
      <c r="U2941" t="s">
        <v>5186</v>
      </c>
    </row>
    <row r="2942" spans="1:21" x14ac:dyDescent="0.2">
      <c r="A2942">
        <v>4513</v>
      </c>
      <c r="B2942" t="s">
        <v>4068</v>
      </c>
      <c r="C2942" t="s">
        <v>72</v>
      </c>
      <c r="D2942" t="s">
        <v>305</v>
      </c>
      <c r="E2942">
        <v>82</v>
      </c>
      <c r="F2942" t="s">
        <v>1474</v>
      </c>
      <c r="G2942" t="s">
        <v>56</v>
      </c>
      <c r="H2942" t="s">
        <v>4996</v>
      </c>
      <c r="I2942" t="s">
        <v>50</v>
      </c>
      <c r="J2942" t="s">
        <v>39</v>
      </c>
      <c r="K2942" t="s">
        <v>5002</v>
      </c>
      <c r="L2942" t="s">
        <v>45</v>
      </c>
      <c r="M2942">
        <v>18</v>
      </c>
      <c r="N2942" t="s">
        <v>24</v>
      </c>
      <c r="O2942" t="s">
        <v>1646</v>
      </c>
      <c r="P2942" t="s">
        <v>4615</v>
      </c>
      <c r="Q2942">
        <v>18.718350010000002</v>
      </c>
      <c r="R2942">
        <v>-33.848394370000001</v>
      </c>
      <c r="S2942" t="s">
        <v>5200</v>
      </c>
      <c r="T2942">
        <v>111</v>
      </c>
      <c r="U2942" t="s">
        <v>5186</v>
      </c>
    </row>
    <row r="2943" spans="1:21" x14ac:dyDescent="0.2">
      <c r="A2943">
        <v>4514</v>
      </c>
      <c r="B2943" t="s">
        <v>4200</v>
      </c>
      <c r="C2943" t="s">
        <v>72</v>
      </c>
      <c r="D2943" t="s">
        <v>236</v>
      </c>
      <c r="E2943">
        <v>48</v>
      </c>
      <c r="F2943" t="s">
        <v>4094</v>
      </c>
      <c r="G2943" t="s">
        <v>56</v>
      </c>
      <c r="H2943" t="s">
        <v>4995</v>
      </c>
      <c r="I2943" t="s">
        <v>50</v>
      </c>
      <c r="J2943" t="s">
        <v>40</v>
      </c>
      <c r="K2943" t="s">
        <v>5002</v>
      </c>
      <c r="L2943" t="s">
        <v>46</v>
      </c>
      <c r="M2943">
        <v>1</v>
      </c>
      <c r="N2943" t="s">
        <v>25</v>
      </c>
      <c r="O2943" t="s">
        <v>4201</v>
      </c>
      <c r="P2943" t="s">
        <v>4202</v>
      </c>
      <c r="Q2943">
        <v>18.718350010000002</v>
      </c>
      <c r="R2943">
        <v>-33.848394370000001</v>
      </c>
      <c r="S2943" t="s">
        <v>5200</v>
      </c>
      <c r="T2943">
        <v>111</v>
      </c>
      <c r="U2943" t="s">
        <v>5186</v>
      </c>
    </row>
    <row r="2944" spans="1:21" x14ac:dyDescent="0.2">
      <c r="A2944">
        <v>4515</v>
      </c>
      <c r="B2944" s="28" t="s">
        <v>4203</v>
      </c>
      <c r="C2944" t="s">
        <v>72</v>
      </c>
      <c r="D2944" t="s">
        <v>305</v>
      </c>
      <c r="E2944">
        <v>82</v>
      </c>
      <c r="F2944" t="s">
        <v>1608</v>
      </c>
      <c r="G2944" t="s">
        <v>57</v>
      </c>
      <c r="H2944" t="s">
        <v>4996</v>
      </c>
      <c r="I2944" t="s">
        <v>50</v>
      </c>
      <c r="J2944" t="s">
        <v>37</v>
      </c>
      <c r="K2944" t="s">
        <v>5002</v>
      </c>
      <c r="L2944" t="s">
        <v>45</v>
      </c>
      <c r="M2944">
        <v>7</v>
      </c>
      <c r="N2944" t="s">
        <v>24</v>
      </c>
      <c r="O2944" t="s">
        <v>1646</v>
      </c>
      <c r="P2944" t="s">
        <v>4615</v>
      </c>
      <c r="Q2944">
        <v>18.718350010000002</v>
      </c>
      <c r="R2944">
        <v>-33.848394370000001</v>
      </c>
      <c r="S2944" t="s">
        <v>5200</v>
      </c>
      <c r="T2944">
        <v>111</v>
      </c>
      <c r="U2944" t="s">
        <v>5186</v>
      </c>
    </row>
    <row r="2945" spans="1:21" x14ac:dyDescent="0.2">
      <c r="A2945">
        <v>4516</v>
      </c>
      <c r="B2945" s="28" t="s">
        <v>4204</v>
      </c>
      <c r="C2945" t="s">
        <v>72</v>
      </c>
      <c r="D2945" t="s">
        <v>305</v>
      </c>
      <c r="E2945">
        <v>82</v>
      </c>
      <c r="F2945" t="s">
        <v>1608</v>
      </c>
      <c r="G2945" t="s">
        <v>56</v>
      </c>
      <c r="H2945" t="s">
        <v>4996</v>
      </c>
      <c r="I2945" t="s">
        <v>50</v>
      </c>
      <c r="J2945" t="s">
        <v>37</v>
      </c>
      <c r="K2945" t="s">
        <v>5002</v>
      </c>
      <c r="L2945" t="s">
        <v>45</v>
      </c>
      <c r="M2945">
        <v>7</v>
      </c>
      <c r="N2945" t="s">
        <v>24</v>
      </c>
      <c r="O2945" t="s">
        <v>1646</v>
      </c>
      <c r="P2945" t="s">
        <v>4615</v>
      </c>
      <c r="Q2945">
        <v>18.718350010000002</v>
      </c>
      <c r="R2945">
        <v>-33.848394370000001</v>
      </c>
      <c r="S2945" t="s">
        <v>5200</v>
      </c>
      <c r="T2945">
        <v>111</v>
      </c>
      <c r="U2945" t="s">
        <v>5186</v>
      </c>
    </row>
    <row r="2946" spans="1:21" x14ac:dyDescent="0.2">
      <c r="A2946">
        <v>4517</v>
      </c>
      <c r="B2946" t="s">
        <v>4205</v>
      </c>
      <c r="C2946" t="s">
        <v>72</v>
      </c>
      <c r="D2946" t="s">
        <v>305</v>
      </c>
      <c r="E2946">
        <v>82</v>
      </c>
      <c r="F2946" t="s">
        <v>1608</v>
      </c>
      <c r="G2946" t="s">
        <v>57</v>
      </c>
      <c r="H2946" t="s">
        <v>4996</v>
      </c>
      <c r="I2946" t="s">
        <v>50</v>
      </c>
      <c r="J2946" t="s">
        <v>37</v>
      </c>
      <c r="K2946" t="s">
        <v>5002</v>
      </c>
      <c r="L2946" t="s">
        <v>45</v>
      </c>
      <c r="M2946">
        <v>7</v>
      </c>
      <c r="N2946" t="s">
        <v>24</v>
      </c>
      <c r="O2946" t="s">
        <v>1646</v>
      </c>
      <c r="P2946" t="s">
        <v>4615</v>
      </c>
      <c r="Q2946">
        <v>18.718350010000002</v>
      </c>
      <c r="R2946">
        <v>-33.848394370000001</v>
      </c>
      <c r="S2946" t="s">
        <v>5200</v>
      </c>
      <c r="T2946">
        <v>111</v>
      </c>
      <c r="U2946" t="s">
        <v>5186</v>
      </c>
    </row>
    <row r="2947" spans="1:21" x14ac:dyDescent="0.2">
      <c r="A2947">
        <v>4518</v>
      </c>
      <c r="B2947" t="s">
        <v>4206</v>
      </c>
      <c r="C2947" t="s">
        <v>72</v>
      </c>
      <c r="D2947" t="s">
        <v>305</v>
      </c>
      <c r="E2947">
        <v>82</v>
      </c>
      <c r="F2947" t="s">
        <v>1608</v>
      </c>
      <c r="G2947" t="s">
        <v>56</v>
      </c>
      <c r="H2947" t="s">
        <v>4996</v>
      </c>
      <c r="I2947" t="s">
        <v>50</v>
      </c>
      <c r="J2947" t="s">
        <v>37</v>
      </c>
      <c r="K2947" t="s">
        <v>5002</v>
      </c>
      <c r="L2947" t="s">
        <v>45</v>
      </c>
      <c r="M2947">
        <v>7</v>
      </c>
      <c r="N2947" t="s">
        <v>24</v>
      </c>
      <c r="O2947" t="s">
        <v>1646</v>
      </c>
      <c r="P2947" t="s">
        <v>4615</v>
      </c>
      <c r="Q2947">
        <v>18.718350010000002</v>
      </c>
      <c r="R2947">
        <v>-33.848394370000001</v>
      </c>
      <c r="S2947" t="s">
        <v>5200</v>
      </c>
      <c r="T2947">
        <v>111</v>
      </c>
      <c r="U2947" t="s">
        <v>5186</v>
      </c>
    </row>
    <row r="2948" spans="1:21" x14ac:dyDescent="0.2">
      <c r="A2948">
        <v>4519</v>
      </c>
      <c r="B2948" s="28" t="s">
        <v>4207</v>
      </c>
      <c r="C2948" t="s">
        <v>72</v>
      </c>
      <c r="D2948" t="s">
        <v>305</v>
      </c>
      <c r="E2948">
        <v>82</v>
      </c>
      <c r="F2948" t="s">
        <v>1608</v>
      </c>
      <c r="G2948" t="s">
        <v>57</v>
      </c>
      <c r="H2948" t="s">
        <v>4996</v>
      </c>
      <c r="I2948" t="s">
        <v>50</v>
      </c>
      <c r="J2948" t="s">
        <v>37</v>
      </c>
      <c r="K2948" t="s">
        <v>5002</v>
      </c>
      <c r="L2948" t="s">
        <v>45</v>
      </c>
      <c r="M2948">
        <v>7</v>
      </c>
      <c r="N2948" t="s">
        <v>24</v>
      </c>
      <c r="O2948" t="s">
        <v>1646</v>
      </c>
      <c r="P2948" t="s">
        <v>4615</v>
      </c>
      <c r="Q2948">
        <v>18.718350010000002</v>
      </c>
      <c r="R2948">
        <v>-33.848394370000001</v>
      </c>
      <c r="S2948" t="s">
        <v>5200</v>
      </c>
      <c r="T2948">
        <v>111</v>
      </c>
      <c r="U2948" t="s">
        <v>5186</v>
      </c>
    </row>
    <row r="2949" spans="1:21" x14ac:dyDescent="0.2">
      <c r="A2949">
        <v>4520</v>
      </c>
      <c r="B2949" s="28" t="s">
        <v>4208</v>
      </c>
      <c r="C2949" t="s">
        <v>72</v>
      </c>
      <c r="D2949" t="s">
        <v>305</v>
      </c>
      <c r="E2949">
        <v>82</v>
      </c>
      <c r="F2949" t="s">
        <v>1608</v>
      </c>
      <c r="G2949" t="s">
        <v>56</v>
      </c>
      <c r="H2949" t="s">
        <v>4996</v>
      </c>
      <c r="I2949" t="s">
        <v>50</v>
      </c>
      <c r="J2949" t="s">
        <v>37</v>
      </c>
      <c r="K2949" t="s">
        <v>5002</v>
      </c>
      <c r="L2949" t="s">
        <v>45</v>
      </c>
      <c r="M2949">
        <v>7</v>
      </c>
      <c r="N2949" t="s">
        <v>24</v>
      </c>
      <c r="O2949" t="s">
        <v>1646</v>
      </c>
      <c r="P2949" t="s">
        <v>4615</v>
      </c>
      <c r="Q2949">
        <v>18.718350010000002</v>
      </c>
      <c r="R2949">
        <v>-33.848394370000001</v>
      </c>
      <c r="S2949" t="s">
        <v>5200</v>
      </c>
      <c r="T2949">
        <v>111</v>
      </c>
      <c r="U2949" t="s">
        <v>5186</v>
      </c>
    </row>
    <row r="2950" spans="1:21" x14ac:dyDescent="0.2">
      <c r="A2950">
        <v>4521</v>
      </c>
      <c r="B2950" s="28" t="s">
        <v>4209</v>
      </c>
      <c r="C2950" t="s">
        <v>72</v>
      </c>
      <c r="D2950" t="s">
        <v>305</v>
      </c>
      <c r="E2950">
        <v>82</v>
      </c>
      <c r="F2950" t="s">
        <v>1608</v>
      </c>
      <c r="G2950" t="s">
        <v>57</v>
      </c>
      <c r="H2950" t="s">
        <v>4996</v>
      </c>
      <c r="I2950" t="s">
        <v>50</v>
      </c>
      <c r="J2950" t="s">
        <v>37</v>
      </c>
      <c r="K2950" t="s">
        <v>5002</v>
      </c>
      <c r="L2950" t="s">
        <v>45</v>
      </c>
      <c r="M2950">
        <v>7</v>
      </c>
      <c r="N2950" t="s">
        <v>24</v>
      </c>
      <c r="O2950" t="s">
        <v>1646</v>
      </c>
      <c r="P2950" t="s">
        <v>4615</v>
      </c>
      <c r="Q2950">
        <v>18.718350010000002</v>
      </c>
      <c r="R2950">
        <v>-33.848394370000001</v>
      </c>
      <c r="S2950" t="s">
        <v>5200</v>
      </c>
      <c r="T2950">
        <v>111</v>
      </c>
      <c r="U2950" t="s">
        <v>5186</v>
      </c>
    </row>
    <row r="2951" spans="1:21" x14ac:dyDescent="0.2">
      <c r="A2951">
        <v>780</v>
      </c>
      <c r="B2951" s="28" t="s">
        <v>4158</v>
      </c>
      <c r="C2951" t="s">
        <v>72</v>
      </c>
      <c r="D2951" t="s">
        <v>236</v>
      </c>
      <c r="E2951">
        <v>47</v>
      </c>
      <c r="F2951" t="s">
        <v>3263</v>
      </c>
      <c r="G2951" t="s">
        <v>56</v>
      </c>
      <c r="H2951" t="s">
        <v>4996</v>
      </c>
      <c r="I2951" t="s">
        <v>42</v>
      </c>
      <c r="J2951" t="s">
        <v>36</v>
      </c>
      <c r="K2951" t="s">
        <v>36</v>
      </c>
      <c r="L2951" t="s">
        <v>45</v>
      </c>
      <c r="M2951">
        <v>4</v>
      </c>
      <c r="N2951" t="s">
        <v>25</v>
      </c>
      <c r="O2951" t="s">
        <v>2865</v>
      </c>
      <c r="P2951" t="s">
        <v>4118</v>
      </c>
      <c r="Q2951">
        <v>18.70939868</v>
      </c>
      <c r="R2951">
        <v>-33.85170419</v>
      </c>
      <c r="S2951" t="s">
        <v>5201</v>
      </c>
      <c r="T2951">
        <v>111</v>
      </c>
      <c r="U2951" t="s">
        <v>5186</v>
      </c>
    </row>
    <row r="2952" spans="1:21" x14ac:dyDescent="0.2">
      <c r="A2952">
        <v>781</v>
      </c>
      <c r="B2952" t="s">
        <v>4159</v>
      </c>
      <c r="C2952" t="s">
        <v>72</v>
      </c>
      <c r="D2952" t="s">
        <v>236</v>
      </c>
      <c r="E2952">
        <v>47</v>
      </c>
      <c r="F2952" t="s">
        <v>3263</v>
      </c>
      <c r="G2952" t="s">
        <v>57</v>
      </c>
      <c r="H2952" t="s">
        <v>4996</v>
      </c>
      <c r="I2952" t="s">
        <v>42</v>
      </c>
      <c r="J2952" t="s">
        <v>36</v>
      </c>
      <c r="K2952" t="s">
        <v>36</v>
      </c>
      <c r="L2952" t="s">
        <v>45</v>
      </c>
      <c r="M2952">
        <v>4</v>
      </c>
      <c r="N2952" t="s">
        <v>25</v>
      </c>
      <c r="O2952" t="s">
        <v>2865</v>
      </c>
      <c r="P2952" t="s">
        <v>4118</v>
      </c>
      <c r="Q2952">
        <v>18.70939868</v>
      </c>
      <c r="R2952">
        <v>-33.85170419</v>
      </c>
      <c r="S2952" t="s">
        <v>5201</v>
      </c>
      <c r="T2952">
        <v>111</v>
      </c>
      <c r="U2952" t="s">
        <v>5186</v>
      </c>
    </row>
    <row r="2953" spans="1:21" x14ac:dyDescent="0.2">
      <c r="A2953">
        <v>782</v>
      </c>
      <c r="B2953" t="s">
        <v>4160</v>
      </c>
      <c r="C2953" t="s">
        <v>72</v>
      </c>
      <c r="D2953" t="s">
        <v>236</v>
      </c>
      <c r="E2953">
        <v>47</v>
      </c>
      <c r="F2953" t="s">
        <v>3263</v>
      </c>
      <c r="G2953" t="s">
        <v>56</v>
      </c>
      <c r="H2953" t="s">
        <v>4995</v>
      </c>
      <c r="I2953" t="s">
        <v>50</v>
      </c>
      <c r="J2953" t="s">
        <v>36</v>
      </c>
      <c r="K2953" t="s">
        <v>36</v>
      </c>
      <c r="L2953" t="s">
        <v>45</v>
      </c>
      <c r="M2953">
        <v>4</v>
      </c>
      <c r="N2953" t="s">
        <v>25</v>
      </c>
      <c r="O2953" t="s">
        <v>2865</v>
      </c>
      <c r="P2953" t="s">
        <v>4118</v>
      </c>
      <c r="Q2953">
        <v>18.70939868</v>
      </c>
      <c r="R2953">
        <v>-33.85170419</v>
      </c>
      <c r="S2953" t="s">
        <v>5201</v>
      </c>
      <c r="T2953">
        <v>111</v>
      </c>
      <c r="U2953" t="s">
        <v>5186</v>
      </c>
    </row>
    <row r="2954" spans="1:21" x14ac:dyDescent="0.2">
      <c r="A2954">
        <v>783</v>
      </c>
      <c r="B2954" s="28" t="s">
        <v>4161</v>
      </c>
      <c r="C2954" t="s">
        <v>72</v>
      </c>
      <c r="D2954" t="s">
        <v>236</v>
      </c>
      <c r="E2954">
        <v>47</v>
      </c>
      <c r="F2954" t="s">
        <v>3263</v>
      </c>
      <c r="G2954" t="s">
        <v>56</v>
      </c>
      <c r="H2954" t="s">
        <v>4995</v>
      </c>
      <c r="I2954" t="s">
        <v>50</v>
      </c>
      <c r="J2954" t="s">
        <v>36</v>
      </c>
      <c r="K2954" t="s">
        <v>36</v>
      </c>
      <c r="L2954" t="s">
        <v>45</v>
      </c>
      <c r="M2954">
        <v>4</v>
      </c>
      <c r="N2954" t="s">
        <v>25</v>
      </c>
      <c r="O2954" t="s">
        <v>2865</v>
      </c>
      <c r="P2954" t="s">
        <v>4118</v>
      </c>
      <c r="Q2954">
        <v>18.70939868</v>
      </c>
      <c r="R2954">
        <v>-33.85170419</v>
      </c>
      <c r="S2954" t="s">
        <v>5201</v>
      </c>
      <c r="T2954">
        <v>111</v>
      </c>
      <c r="U2954" t="s">
        <v>5186</v>
      </c>
    </row>
    <row r="2955" spans="1:21" x14ac:dyDescent="0.2">
      <c r="A2955">
        <v>799</v>
      </c>
      <c r="B2955" t="s">
        <v>4030</v>
      </c>
      <c r="C2955" t="s">
        <v>72</v>
      </c>
      <c r="D2955" t="s">
        <v>167</v>
      </c>
      <c r="E2955">
        <v>48</v>
      </c>
      <c r="F2955" t="s">
        <v>4031</v>
      </c>
      <c r="G2955" t="s">
        <v>56</v>
      </c>
      <c r="H2955" t="s">
        <v>4996</v>
      </c>
      <c r="I2955" t="s">
        <v>42</v>
      </c>
      <c r="J2955" t="s">
        <v>36</v>
      </c>
      <c r="K2955" t="s">
        <v>36</v>
      </c>
      <c r="L2955" t="s">
        <v>45</v>
      </c>
      <c r="M2955">
        <v>4</v>
      </c>
      <c r="N2955" t="s">
        <v>25</v>
      </c>
      <c r="O2955" t="s">
        <v>4032</v>
      </c>
      <c r="P2955" t="s">
        <v>4033</v>
      </c>
      <c r="Q2955">
        <v>18.731491739999999</v>
      </c>
      <c r="R2955">
        <v>-33.840650150000002</v>
      </c>
      <c r="S2955" t="s">
        <v>5202</v>
      </c>
      <c r="T2955">
        <v>111</v>
      </c>
      <c r="U2955" t="s">
        <v>5186</v>
      </c>
    </row>
    <row r="2956" spans="1:21" x14ac:dyDescent="0.2">
      <c r="A2956">
        <v>800</v>
      </c>
      <c r="B2956" s="28" t="s">
        <v>4034</v>
      </c>
      <c r="C2956" t="s">
        <v>72</v>
      </c>
      <c r="D2956" t="s">
        <v>167</v>
      </c>
      <c r="E2956">
        <v>48</v>
      </c>
      <c r="F2956" t="s">
        <v>4035</v>
      </c>
      <c r="G2956" t="s">
        <v>56</v>
      </c>
      <c r="H2956" t="s">
        <v>4995</v>
      </c>
      <c r="I2956" t="s">
        <v>42</v>
      </c>
      <c r="J2956" t="s">
        <v>36</v>
      </c>
      <c r="K2956" t="s">
        <v>36</v>
      </c>
      <c r="L2956" t="s">
        <v>45</v>
      </c>
      <c r="M2956">
        <v>4</v>
      </c>
      <c r="N2956" t="s">
        <v>25</v>
      </c>
      <c r="O2956" t="s">
        <v>4032</v>
      </c>
      <c r="P2956" t="s">
        <v>4033</v>
      </c>
      <c r="Q2956">
        <v>18.731491739999999</v>
      </c>
      <c r="R2956">
        <v>-33.840650150000002</v>
      </c>
      <c r="S2956" t="s">
        <v>5202</v>
      </c>
      <c r="T2956">
        <v>111</v>
      </c>
      <c r="U2956" t="s">
        <v>5186</v>
      </c>
    </row>
    <row r="2957" spans="1:21" x14ac:dyDescent="0.2">
      <c r="A2957">
        <v>801</v>
      </c>
      <c r="B2957" t="s">
        <v>3840</v>
      </c>
      <c r="C2957" t="s">
        <v>72</v>
      </c>
      <c r="D2957" t="s">
        <v>167</v>
      </c>
      <c r="E2957">
        <v>48</v>
      </c>
      <c r="F2957" t="s">
        <v>4036</v>
      </c>
      <c r="G2957" t="s">
        <v>56</v>
      </c>
      <c r="H2957" t="s">
        <v>4995</v>
      </c>
      <c r="I2957" t="s">
        <v>42</v>
      </c>
      <c r="J2957" t="s">
        <v>36</v>
      </c>
      <c r="K2957" t="s">
        <v>36</v>
      </c>
      <c r="L2957" t="s">
        <v>45</v>
      </c>
      <c r="M2957">
        <v>4</v>
      </c>
      <c r="N2957" t="s">
        <v>25</v>
      </c>
      <c r="O2957" t="s">
        <v>4032</v>
      </c>
      <c r="P2957" t="s">
        <v>4033</v>
      </c>
      <c r="Q2957">
        <v>18.731491739999999</v>
      </c>
      <c r="R2957">
        <v>-33.840650150000002</v>
      </c>
      <c r="S2957" t="s">
        <v>5202</v>
      </c>
      <c r="T2957">
        <v>111</v>
      </c>
      <c r="U2957" t="s">
        <v>5186</v>
      </c>
    </row>
    <row r="2958" spans="1:21" x14ac:dyDescent="0.2">
      <c r="A2958">
        <v>802</v>
      </c>
      <c r="B2958" t="s">
        <v>3841</v>
      </c>
      <c r="C2958" t="s">
        <v>72</v>
      </c>
      <c r="D2958" t="s">
        <v>167</v>
      </c>
      <c r="E2958">
        <v>48</v>
      </c>
      <c r="F2958" t="s">
        <v>4037</v>
      </c>
      <c r="G2958" t="s">
        <v>56</v>
      </c>
      <c r="H2958" t="s">
        <v>4996</v>
      </c>
      <c r="I2958" t="s">
        <v>42</v>
      </c>
      <c r="J2958" t="s">
        <v>36</v>
      </c>
      <c r="K2958" t="s">
        <v>36</v>
      </c>
      <c r="L2958" t="s">
        <v>45</v>
      </c>
      <c r="M2958">
        <v>4</v>
      </c>
      <c r="N2958" t="s">
        <v>25</v>
      </c>
      <c r="O2958" t="s">
        <v>4032</v>
      </c>
      <c r="P2958" t="s">
        <v>4033</v>
      </c>
      <c r="Q2958">
        <v>18.731491739999999</v>
      </c>
      <c r="R2958">
        <v>-33.840650150000002</v>
      </c>
      <c r="S2958" t="s">
        <v>5202</v>
      </c>
      <c r="T2958">
        <v>111</v>
      </c>
      <c r="U2958" t="s">
        <v>5186</v>
      </c>
    </row>
    <row r="2959" spans="1:21" x14ac:dyDescent="0.2">
      <c r="A2959">
        <v>803</v>
      </c>
      <c r="B2959" s="28" t="s">
        <v>3844</v>
      </c>
      <c r="C2959" t="s">
        <v>72</v>
      </c>
      <c r="D2959" t="s">
        <v>167</v>
      </c>
      <c r="E2959">
        <v>48</v>
      </c>
      <c r="F2959" t="s">
        <v>4031</v>
      </c>
      <c r="G2959" t="s">
        <v>56</v>
      </c>
      <c r="H2959" t="s">
        <v>4996</v>
      </c>
      <c r="I2959" t="s">
        <v>42</v>
      </c>
      <c r="J2959" t="s">
        <v>36</v>
      </c>
      <c r="K2959" t="s">
        <v>36</v>
      </c>
      <c r="L2959" t="s">
        <v>45</v>
      </c>
      <c r="M2959">
        <v>4</v>
      </c>
      <c r="N2959" t="s">
        <v>25</v>
      </c>
      <c r="O2959" t="s">
        <v>4032</v>
      </c>
      <c r="P2959" t="s">
        <v>4033</v>
      </c>
      <c r="Q2959">
        <v>18.731491739999999</v>
      </c>
      <c r="R2959">
        <v>-33.840650150000002</v>
      </c>
      <c r="S2959" t="s">
        <v>5202</v>
      </c>
      <c r="T2959">
        <v>111</v>
      </c>
      <c r="U2959" t="s">
        <v>5186</v>
      </c>
    </row>
    <row r="2960" spans="1:21" x14ac:dyDescent="0.2">
      <c r="A2960">
        <v>804</v>
      </c>
      <c r="B2960" s="28" t="s">
        <v>4040</v>
      </c>
      <c r="C2960" t="s">
        <v>72</v>
      </c>
      <c r="D2960" t="s">
        <v>167</v>
      </c>
      <c r="E2960">
        <v>48</v>
      </c>
      <c r="F2960" t="s">
        <v>4035</v>
      </c>
      <c r="G2960" t="s">
        <v>56</v>
      </c>
      <c r="H2960" t="s">
        <v>4995</v>
      </c>
      <c r="I2960" t="s">
        <v>42</v>
      </c>
      <c r="J2960" t="s">
        <v>36</v>
      </c>
      <c r="K2960" t="s">
        <v>36</v>
      </c>
      <c r="L2960" t="s">
        <v>45</v>
      </c>
      <c r="M2960">
        <v>4</v>
      </c>
      <c r="N2960" t="s">
        <v>25</v>
      </c>
      <c r="O2960" t="s">
        <v>4032</v>
      </c>
      <c r="P2960" t="s">
        <v>4033</v>
      </c>
      <c r="Q2960">
        <v>18.731491739999999</v>
      </c>
      <c r="R2960">
        <v>-33.840650150000002</v>
      </c>
      <c r="S2960" t="s">
        <v>5202</v>
      </c>
      <c r="T2960">
        <v>111</v>
      </c>
      <c r="U2960" t="s">
        <v>5186</v>
      </c>
    </row>
    <row r="2961" spans="1:21" x14ac:dyDescent="0.2">
      <c r="A2961">
        <v>805</v>
      </c>
      <c r="B2961" t="s">
        <v>4041</v>
      </c>
      <c r="C2961" t="s">
        <v>72</v>
      </c>
      <c r="D2961" t="s">
        <v>167</v>
      </c>
      <c r="E2961">
        <v>48</v>
      </c>
      <c r="F2961" t="s">
        <v>4036</v>
      </c>
      <c r="G2961" t="s">
        <v>56</v>
      </c>
      <c r="H2961" t="s">
        <v>4995</v>
      </c>
      <c r="I2961" t="s">
        <v>42</v>
      </c>
      <c r="J2961" t="s">
        <v>36</v>
      </c>
      <c r="K2961" t="s">
        <v>36</v>
      </c>
      <c r="L2961" t="s">
        <v>45</v>
      </c>
      <c r="M2961">
        <v>4</v>
      </c>
      <c r="N2961" t="s">
        <v>25</v>
      </c>
      <c r="O2961" t="s">
        <v>4032</v>
      </c>
      <c r="P2961" t="s">
        <v>4033</v>
      </c>
      <c r="Q2961">
        <v>18.731491739999999</v>
      </c>
      <c r="R2961">
        <v>-33.840650150000002</v>
      </c>
      <c r="S2961" t="s">
        <v>5202</v>
      </c>
      <c r="T2961">
        <v>111</v>
      </c>
      <c r="U2961" t="s">
        <v>5186</v>
      </c>
    </row>
    <row r="2962" spans="1:21" x14ac:dyDescent="0.2">
      <c r="A2962">
        <v>806</v>
      </c>
      <c r="B2962" t="s">
        <v>4042</v>
      </c>
      <c r="C2962" t="s">
        <v>72</v>
      </c>
      <c r="D2962" t="s">
        <v>167</v>
      </c>
      <c r="E2962">
        <v>48</v>
      </c>
      <c r="F2962" t="s">
        <v>4037</v>
      </c>
      <c r="G2962" t="s">
        <v>56</v>
      </c>
      <c r="H2962" t="s">
        <v>4996</v>
      </c>
      <c r="I2962" t="s">
        <v>42</v>
      </c>
      <c r="J2962" t="s">
        <v>36</v>
      </c>
      <c r="K2962" t="s">
        <v>36</v>
      </c>
      <c r="L2962" t="s">
        <v>45</v>
      </c>
      <c r="M2962">
        <v>4</v>
      </c>
      <c r="N2962" t="s">
        <v>25</v>
      </c>
      <c r="O2962" t="s">
        <v>4032</v>
      </c>
      <c r="P2962" t="s">
        <v>4033</v>
      </c>
      <c r="Q2962">
        <v>18.731491739999999</v>
      </c>
      <c r="R2962">
        <v>-33.840650150000002</v>
      </c>
      <c r="S2962" t="s">
        <v>5202</v>
      </c>
      <c r="T2962">
        <v>111</v>
      </c>
      <c r="U2962" t="s">
        <v>5186</v>
      </c>
    </row>
    <row r="2963" spans="1:21" x14ac:dyDescent="0.2">
      <c r="A2963">
        <v>807</v>
      </c>
      <c r="B2963" t="s">
        <v>4049</v>
      </c>
      <c r="C2963" t="s">
        <v>72</v>
      </c>
      <c r="D2963" t="s">
        <v>236</v>
      </c>
      <c r="E2963">
        <v>48</v>
      </c>
      <c r="F2963" t="s">
        <v>4031</v>
      </c>
      <c r="G2963" t="s">
        <v>56</v>
      </c>
      <c r="H2963" t="s">
        <v>4995</v>
      </c>
      <c r="I2963" t="s">
        <v>42</v>
      </c>
      <c r="J2963" t="s">
        <v>36</v>
      </c>
      <c r="K2963" t="s">
        <v>36</v>
      </c>
      <c r="L2963" t="s">
        <v>45</v>
      </c>
      <c r="M2963">
        <v>2</v>
      </c>
      <c r="N2963" t="s">
        <v>25</v>
      </c>
      <c r="O2963" t="s">
        <v>4032</v>
      </c>
      <c r="P2963" t="s">
        <v>4033</v>
      </c>
      <c r="Q2963">
        <v>18.731491739999999</v>
      </c>
      <c r="R2963">
        <v>-33.840650150000002</v>
      </c>
      <c r="S2963" t="s">
        <v>5202</v>
      </c>
      <c r="T2963">
        <v>111</v>
      </c>
      <c r="U2963" t="s">
        <v>5186</v>
      </c>
    </row>
    <row r="2964" spans="1:21" x14ac:dyDescent="0.2">
      <c r="A2964">
        <v>808</v>
      </c>
      <c r="B2964" t="s">
        <v>4050</v>
      </c>
      <c r="C2964" t="s">
        <v>72</v>
      </c>
      <c r="D2964" t="s">
        <v>236</v>
      </c>
      <c r="E2964">
        <v>48</v>
      </c>
      <c r="F2964" t="s">
        <v>4031</v>
      </c>
      <c r="G2964" t="s">
        <v>56</v>
      </c>
      <c r="H2964" t="s">
        <v>4995</v>
      </c>
      <c r="I2964" t="s">
        <v>42</v>
      </c>
      <c r="J2964" t="s">
        <v>36</v>
      </c>
      <c r="K2964" t="s">
        <v>36</v>
      </c>
      <c r="L2964" t="s">
        <v>46</v>
      </c>
      <c r="M2964">
        <v>1</v>
      </c>
      <c r="N2964" t="s">
        <v>14</v>
      </c>
      <c r="O2964" t="s">
        <v>4032</v>
      </c>
      <c r="P2964" t="s">
        <v>4033</v>
      </c>
      <c r="Q2964">
        <v>18.731491739999999</v>
      </c>
      <c r="R2964">
        <v>-33.840650150000002</v>
      </c>
      <c r="S2964" t="s">
        <v>5202</v>
      </c>
      <c r="T2964">
        <v>111</v>
      </c>
      <c r="U2964" t="s">
        <v>5186</v>
      </c>
    </row>
    <row r="2965" spans="1:21" x14ac:dyDescent="0.2">
      <c r="A2965">
        <v>809</v>
      </c>
      <c r="B2965" s="28" t="s">
        <v>4126</v>
      </c>
      <c r="C2965" t="s">
        <v>72</v>
      </c>
      <c r="D2965" t="s">
        <v>236</v>
      </c>
      <c r="E2965">
        <v>48</v>
      </c>
      <c r="F2965" t="s">
        <v>3260</v>
      </c>
      <c r="G2965" t="s">
        <v>56</v>
      </c>
      <c r="H2965" t="s">
        <v>4996</v>
      </c>
      <c r="I2965" t="s">
        <v>42</v>
      </c>
      <c r="J2965" t="s">
        <v>36</v>
      </c>
      <c r="K2965" t="s">
        <v>36</v>
      </c>
      <c r="L2965" t="s">
        <v>45</v>
      </c>
      <c r="M2965">
        <v>4</v>
      </c>
      <c r="N2965" t="s">
        <v>25</v>
      </c>
      <c r="O2965" t="s">
        <v>4032</v>
      </c>
      <c r="P2965" t="s">
        <v>4033</v>
      </c>
      <c r="Q2965">
        <v>18.731491739999999</v>
      </c>
      <c r="R2965">
        <v>-33.840650150000002</v>
      </c>
      <c r="S2965" t="s">
        <v>5202</v>
      </c>
      <c r="T2965">
        <v>111</v>
      </c>
      <c r="U2965" t="s">
        <v>5186</v>
      </c>
    </row>
    <row r="2966" spans="1:21" x14ac:dyDescent="0.2">
      <c r="A2966">
        <v>810</v>
      </c>
      <c r="B2966" s="28" t="s">
        <v>4127</v>
      </c>
      <c r="C2966" t="s">
        <v>72</v>
      </c>
      <c r="D2966" t="s">
        <v>236</v>
      </c>
      <c r="E2966">
        <v>48</v>
      </c>
      <c r="F2966" t="s">
        <v>3260</v>
      </c>
      <c r="G2966" t="s">
        <v>56</v>
      </c>
      <c r="H2966" t="s">
        <v>4995</v>
      </c>
      <c r="I2966" t="s">
        <v>42</v>
      </c>
      <c r="J2966" t="s">
        <v>36</v>
      </c>
      <c r="K2966" t="s">
        <v>36</v>
      </c>
      <c r="L2966" t="s">
        <v>45</v>
      </c>
      <c r="M2966">
        <v>4</v>
      </c>
      <c r="N2966" t="s">
        <v>25</v>
      </c>
      <c r="O2966" t="s">
        <v>4032</v>
      </c>
      <c r="P2966" t="s">
        <v>4033</v>
      </c>
      <c r="Q2966">
        <v>18.731491739999999</v>
      </c>
      <c r="R2966">
        <v>-33.840650150000002</v>
      </c>
      <c r="S2966" t="s">
        <v>5202</v>
      </c>
      <c r="T2966">
        <v>111</v>
      </c>
      <c r="U2966" t="s">
        <v>5186</v>
      </c>
    </row>
    <row r="2967" spans="1:21" x14ac:dyDescent="0.2">
      <c r="A2967">
        <v>811</v>
      </c>
      <c r="B2967" s="28" t="s">
        <v>4128</v>
      </c>
      <c r="C2967" t="s">
        <v>72</v>
      </c>
      <c r="D2967" t="s">
        <v>236</v>
      </c>
      <c r="E2967">
        <v>48</v>
      </c>
      <c r="F2967" t="s">
        <v>4031</v>
      </c>
      <c r="G2967" t="s">
        <v>57</v>
      </c>
      <c r="H2967" t="s">
        <v>4996</v>
      </c>
      <c r="I2967" t="s">
        <v>42</v>
      </c>
      <c r="J2967" t="s">
        <v>36</v>
      </c>
      <c r="K2967" t="s">
        <v>36</v>
      </c>
      <c r="L2967" t="s">
        <v>45</v>
      </c>
      <c r="M2967">
        <v>4</v>
      </c>
      <c r="N2967" t="s">
        <v>25</v>
      </c>
      <c r="O2967" t="s">
        <v>4032</v>
      </c>
      <c r="P2967" t="s">
        <v>4033</v>
      </c>
      <c r="Q2967">
        <v>18.731491739999999</v>
      </c>
      <c r="R2967">
        <v>-33.840650150000002</v>
      </c>
      <c r="S2967" t="s">
        <v>5202</v>
      </c>
      <c r="T2967">
        <v>111</v>
      </c>
      <c r="U2967" t="s">
        <v>5186</v>
      </c>
    </row>
    <row r="2968" spans="1:21" x14ac:dyDescent="0.2">
      <c r="A2968">
        <v>812</v>
      </c>
      <c r="B2968" s="28" t="s">
        <v>4129</v>
      </c>
      <c r="C2968" t="s">
        <v>72</v>
      </c>
      <c r="D2968" t="s">
        <v>236</v>
      </c>
      <c r="E2968">
        <v>48</v>
      </c>
      <c r="F2968" t="s">
        <v>4031</v>
      </c>
      <c r="G2968" t="s">
        <v>57</v>
      </c>
      <c r="H2968" t="s">
        <v>4995</v>
      </c>
      <c r="I2968" t="s">
        <v>42</v>
      </c>
      <c r="J2968" t="s">
        <v>36</v>
      </c>
      <c r="K2968" t="s">
        <v>36</v>
      </c>
      <c r="L2968" t="s">
        <v>45</v>
      </c>
      <c r="M2968">
        <v>4</v>
      </c>
      <c r="N2968" t="s">
        <v>25</v>
      </c>
      <c r="O2968" t="s">
        <v>4032</v>
      </c>
      <c r="P2968" t="s">
        <v>4033</v>
      </c>
      <c r="Q2968">
        <v>18.731491739999999</v>
      </c>
      <c r="R2968">
        <v>-33.840650150000002</v>
      </c>
      <c r="S2968" t="s">
        <v>5202</v>
      </c>
      <c r="T2968">
        <v>111</v>
      </c>
      <c r="U2968" t="s">
        <v>5186</v>
      </c>
    </row>
    <row r="2969" spans="1:21" x14ac:dyDescent="0.2">
      <c r="A2969">
        <v>813</v>
      </c>
      <c r="B2969" t="s">
        <v>4130</v>
      </c>
      <c r="C2969" t="s">
        <v>72</v>
      </c>
      <c r="D2969" t="s">
        <v>236</v>
      </c>
      <c r="E2969">
        <v>48</v>
      </c>
      <c r="F2969" t="s">
        <v>4031</v>
      </c>
      <c r="G2969" t="s">
        <v>56</v>
      </c>
      <c r="H2969" t="s">
        <v>4996</v>
      </c>
      <c r="I2969" t="s">
        <v>42</v>
      </c>
      <c r="J2969" t="s">
        <v>36</v>
      </c>
      <c r="K2969" t="s">
        <v>36</v>
      </c>
      <c r="L2969" t="s">
        <v>46</v>
      </c>
      <c r="M2969">
        <v>1</v>
      </c>
      <c r="N2969" t="s">
        <v>25</v>
      </c>
      <c r="O2969" t="s">
        <v>4496</v>
      </c>
      <c r="P2969" t="s">
        <v>4033</v>
      </c>
      <c r="Q2969">
        <v>18.731491739999999</v>
      </c>
      <c r="R2969">
        <v>-33.840650150000002</v>
      </c>
      <c r="S2969" t="s">
        <v>5202</v>
      </c>
      <c r="T2969">
        <v>111</v>
      </c>
      <c r="U2969" t="s">
        <v>5186</v>
      </c>
    </row>
    <row r="2970" spans="1:21" x14ac:dyDescent="0.2">
      <c r="A2970">
        <v>814</v>
      </c>
      <c r="B2970" s="28" t="s">
        <v>4169</v>
      </c>
      <c r="C2970" t="s">
        <v>72</v>
      </c>
      <c r="D2970" t="s">
        <v>236</v>
      </c>
      <c r="E2970">
        <v>48</v>
      </c>
      <c r="F2970" t="s">
        <v>4031</v>
      </c>
      <c r="G2970" t="s">
        <v>57</v>
      </c>
      <c r="H2970" t="s">
        <v>4996</v>
      </c>
      <c r="I2970" t="s">
        <v>42</v>
      </c>
      <c r="J2970" t="s">
        <v>36</v>
      </c>
      <c r="K2970" t="s">
        <v>36</v>
      </c>
      <c r="L2970" t="s">
        <v>45</v>
      </c>
      <c r="M2970">
        <v>2</v>
      </c>
      <c r="N2970" t="s">
        <v>25</v>
      </c>
      <c r="O2970" t="s">
        <v>4032</v>
      </c>
      <c r="P2970" t="s">
        <v>4033</v>
      </c>
      <c r="Q2970">
        <v>18.731491739999999</v>
      </c>
      <c r="R2970">
        <v>-33.840650150000002</v>
      </c>
      <c r="S2970" t="s">
        <v>5202</v>
      </c>
      <c r="T2970">
        <v>111</v>
      </c>
      <c r="U2970" t="s">
        <v>5186</v>
      </c>
    </row>
    <row r="2971" spans="1:21" x14ac:dyDescent="0.2">
      <c r="A2971">
        <v>815</v>
      </c>
      <c r="B2971" t="s">
        <v>4170</v>
      </c>
      <c r="C2971" t="s">
        <v>72</v>
      </c>
      <c r="D2971" t="s">
        <v>236</v>
      </c>
      <c r="E2971">
        <v>48</v>
      </c>
      <c r="F2971" t="s">
        <v>4031</v>
      </c>
      <c r="G2971" t="s">
        <v>57</v>
      </c>
      <c r="H2971" t="s">
        <v>4996</v>
      </c>
      <c r="I2971" t="s">
        <v>42</v>
      </c>
      <c r="J2971" t="s">
        <v>36</v>
      </c>
      <c r="K2971" t="s">
        <v>36</v>
      </c>
      <c r="L2971" t="s">
        <v>45</v>
      </c>
      <c r="M2971">
        <v>2</v>
      </c>
      <c r="N2971" t="s">
        <v>25</v>
      </c>
      <c r="O2971" t="s">
        <v>4032</v>
      </c>
      <c r="P2971" t="s">
        <v>4033</v>
      </c>
      <c r="Q2971">
        <v>18.731491739999999</v>
      </c>
      <c r="R2971">
        <v>-33.840650150000002</v>
      </c>
      <c r="S2971" t="s">
        <v>5202</v>
      </c>
      <c r="T2971">
        <v>111</v>
      </c>
      <c r="U2971" t="s">
        <v>5186</v>
      </c>
    </row>
    <row r="2972" spans="1:21" x14ac:dyDescent="0.2">
      <c r="A2972">
        <v>4526</v>
      </c>
      <c r="B2972" t="s">
        <v>4191</v>
      </c>
      <c r="C2972" t="s">
        <v>72</v>
      </c>
      <c r="D2972" t="s">
        <v>236</v>
      </c>
      <c r="E2972">
        <v>48</v>
      </c>
      <c r="F2972" t="s">
        <v>4031</v>
      </c>
      <c r="G2972" t="s">
        <v>56</v>
      </c>
      <c r="H2972" t="s">
        <v>4996</v>
      </c>
      <c r="I2972" t="s">
        <v>50</v>
      </c>
      <c r="J2972" t="s">
        <v>40</v>
      </c>
      <c r="K2972" t="s">
        <v>5002</v>
      </c>
      <c r="L2972" t="s">
        <v>45</v>
      </c>
      <c r="M2972">
        <v>2</v>
      </c>
      <c r="N2972" t="s">
        <v>25</v>
      </c>
      <c r="O2972" t="s">
        <v>4032</v>
      </c>
      <c r="P2972" t="s">
        <v>4033</v>
      </c>
      <c r="Q2972">
        <v>18.731491739999999</v>
      </c>
      <c r="R2972">
        <v>-33.840650150000002</v>
      </c>
      <c r="S2972" t="s">
        <v>5202</v>
      </c>
      <c r="T2972">
        <v>111</v>
      </c>
      <c r="U2972" t="s">
        <v>5186</v>
      </c>
    </row>
    <row r="2973" spans="1:21" x14ac:dyDescent="0.2">
      <c r="A2973">
        <v>4527</v>
      </c>
      <c r="B2973" t="s">
        <v>4192</v>
      </c>
      <c r="C2973" t="s">
        <v>72</v>
      </c>
      <c r="D2973" t="s">
        <v>236</v>
      </c>
      <c r="E2973">
        <v>48</v>
      </c>
      <c r="F2973" t="s">
        <v>4031</v>
      </c>
      <c r="G2973" t="s">
        <v>56</v>
      </c>
      <c r="H2973" t="s">
        <v>4999</v>
      </c>
      <c r="I2973" t="s">
        <v>42</v>
      </c>
      <c r="J2973" t="s">
        <v>40</v>
      </c>
      <c r="K2973" t="s">
        <v>5002</v>
      </c>
      <c r="L2973" t="s">
        <v>45</v>
      </c>
      <c r="M2973">
        <v>2</v>
      </c>
      <c r="N2973" t="s">
        <v>25</v>
      </c>
      <c r="O2973" t="s">
        <v>4032</v>
      </c>
      <c r="P2973" t="s">
        <v>4033</v>
      </c>
      <c r="Q2973">
        <v>18.731491739999999</v>
      </c>
      <c r="R2973">
        <v>-33.840650150000002</v>
      </c>
      <c r="S2973" t="s">
        <v>5202</v>
      </c>
      <c r="T2973">
        <v>111</v>
      </c>
      <c r="U2973" t="s">
        <v>5186</v>
      </c>
    </row>
    <row r="2974" spans="1:21" x14ac:dyDescent="0.2">
      <c r="A2974">
        <v>829</v>
      </c>
      <c r="B2974" t="s">
        <v>4176</v>
      </c>
      <c r="C2974" t="s">
        <v>72</v>
      </c>
      <c r="D2974" t="s">
        <v>236</v>
      </c>
      <c r="E2974">
        <v>48</v>
      </c>
      <c r="F2974" t="s">
        <v>4086</v>
      </c>
      <c r="G2974" t="s">
        <v>56</v>
      </c>
      <c r="H2974" t="s">
        <v>4996</v>
      </c>
      <c r="I2974" t="s">
        <v>50</v>
      </c>
      <c r="J2974" t="s">
        <v>36</v>
      </c>
      <c r="K2974" t="s">
        <v>36</v>
      </c>
      <c r="L2974" t="s">
        <v>45</v>
      </c>
      <c r="M2974">
        <v>2</v>
      </c>
      <c r="N2974" t="s">
        <v>25</v>
      </c>
      <c r="O2974" t="s">
        <v>4177</v>
      </c>
      <c r="P2974" t="s">
        <v>4087</v>
      </c>
      <c r="Q2974">
        <v>18.735591639999999</v>
      </c>
      <c r="R2974">
        <v>-33.846121480000001</v>
      </c>
      <c r="S2974" t="s">
        <v>5188</v>
      </c>
      <c r="T2974">
        <v>111</v>
      </c>
      <c r="U2974" t="s">
        <v>5186</v>
      </c>
    </row>
    <row r="2975" spans="1:21" x14ac:dyDescent="0.2">
      <c r="A2975">
        <v>830</v>
      </c>
      <c r="B2975" t="s">
        <v>4178</v>
      </c>
      <c r="C2975" t="s">
        <v>72</v>
      </c>
      <c r="D2975" t="s">
        <v>236</v>
      </c>
      <c r="E2975">
        <v>48</v>
      </c>
      <c r="F2975" t="s">
        <v>4086</v>
      </c>
      <c r="G2975" t="s">
        <v>56</v>
      </c>
      <c r="H2975" t="s">
        <v>4995</v>
      </c>
      <c r="I2975" t="s">
        <v>42</v>
      </c>
      <c r="J2975" t="s">
        <v>36</v>
      </c>
      <c r="K2975" t="s">
        <v>36</v>
      </c>
      <c r="L2975" t="s">
        <v>45</v>
      </c>
      <c r="M2975">
        <v>2</v>
      </c>
      <c r="N2975" t="s">
        <v>25</v>
      </c>
      <c r="O2975" t="s">
        <v>4177</v>
      </c>
      <c r="P2975" t="s">
        <v>4087</v>
      </c>
      <c r="Q2975">
        <v>18.735591639999999</v>
      </c>
      <c r="R2975">
        <v>-33.846121480000001</v>
      </c>
      <c r="S2975" t="s">
        <v>5188</v>
      </c>
      <c r="T2975">
        <v>111</v>
      </c>
      <c r="U2975" t="s">
        <v>5186</v>
      </c>
    </row>
    <row r="2976" spans="1:21" x14ac:dyDescent="0.2">
      <c r="A2976">
        <v>4528</v>
      </c>
      <c r="B2976" s="28" t="s">
        <v>4195</v>
      </c>
      <c r="C2976" t="s">
        <v>72</v>
      </c>
      <c r="D2976" t="s">
        <v>236</v>
      </c>
      <c r="E2976">
        <v>48</v>
      </c>
      <c r="F2976" t="s">
        <v>4086</v>
      </c>
      <c r="G2976" t="s">
        <v>56</v>
      </c>
      <c r="H2976" t="s">
        <v>4995</v>
      </c>
      <c r="I2976" t="s">
        <v>42</v>
      </c>
      <c r="J2976" t="s">
        <v>40</v>
      </c>
      <c r="K2976" t="s">
        <v>5002</v>
      </c>
      <c r="L2976" t="s">
        <v>46</v>
      </c>
      <c r="M2976">
        <v>1</v>
      </c>
      <c r="N2976" t="s">
        <v>25</v>
      </c>
      <c r="O2976" t="s">
        <v>4196</v>
      </c>
      <c r="P2976" t="s">
        <v>4087</v>
      </c>
      <c r="Q2976">
        <v>18.733111310000002</v>
      </c>
      <c r="R2976">
        <v>-33.843347029999997</v>
      </c>
      <c r="S2976" t="s">
        <v>5188</v>
      </c>
      <c r="T2976">
        <v>111</v>
      </c>
      <c r="U2976" t="s">
        <v>5186</v>
      </c>
    </row>
    <row r="2977" spans="1:21" x14ac:dyDescent="0.2">
      <c r="A2977">
        <v>4530</v>
      </c>
      <c r="B2977" s="28" t="s">
        <v>4085</v>
      </c>
      <c r="C2977" t="s">
        <v>72</v>
      </c>
      <c r="D2977" t="s">
        <v>236</v>
      </c>
      <c r="E2977">
        <v>48</v>
      </c>
      <c r="F2977" t="s">
        <v>4086</v>
      </c>
      <c r="G2977" t="s">
        <v>56</v>
      </c>
      <c r="H2977" t="s">
        <v>4996</v>
      </c>
      <c r="I2977" t="s">
        <v>42</v>
      </c>
      <c r="J2977" t="s">
        <v>40</v>
      </c>
      <c r="K2977" t="s">
        <v>5002</v>
      </c>
      <c r="L2977" t="s">
        <v>46</v>
      </c>
      <c r="M2977">
        <v>1</v>
      </c>
      <c r="N2977" t="s">
        <v>11</v>
      </c>
      <c r="O2977" t="s">
        <v>4794</v>
      </c>
      <c r="P2977" t="s">
        <v>4087</v>
      </c>
      <c r="Q2977">
        <v>18.735591639999999</v>
      </c>
      <c r="R2977">
        <v>-33.846121480000001</v>
      </c>
      <c r="S2977" t="s">
        <v>5188</v>
      </c>
      <c r="T2977">
        <v>111</v>
      </c>
      <c r="U2977" t="s">
        <v>5186</v>
      </c>
    </row>
    <row r="2978" spans="1:21" x14ac:dyDescent="0.2">
      <c r="A2978">
        <v>1242</v>
      </c>
      <c r="B2978" t="s">
        <v>2108</v>
      </c>
      <c r="C2978" t="s">
        <v>69</v>
      </c>
      <c r="D2978" t="s">
        <v>4553</v>
      </c>
      <c r="E2978">
        <v>121</v>
      </c>
      <c r="F2978" t="s">
        <v>3372</v>
      </c>
      <c r="G2978" t="s">
        <v>56</v>
      </c>
      <c r="H2978" t="s">
        <v>4999</v>
      </c>
      <c r="I2978" t="s">
        <v>50</v>
      </c>
      <c r="J2978" t="s">
        <v>38</v>
      </c>
      <c r="K2978" t="s">
        <v>5002</v>
      </c>
      <c r="L2978" t="s">
        <v>45</v>
      </c>
      <c r="M2978">
        <v>3</v>
      </c>
      <c r="N2978" t="s">
        <v>27</v>
      </c>
      <c r="O2978" t="s">
        <v>2100</v>
      </c>
      <c r="P2978" t="s">
        <v>1869</v>
      </c>
      <c r="Q2978">
        <v>18.487523039999999</v>
      </c>
      <c r="R2978">
        <v>-33.988886000000001</v>
      </c>
      <c r="S2978" t="s">
        <v>5203</v>
      </c>
      <c r="T2978">
        <v>58</v>
      </c>
      <c r="U2978" t="s">
        <v>5204</v>
      </c>
    </row>
    <row r="2979" spans="1:21" x14ac:dyDescent="0.2">
      <c r="A2979">
        <v>1243</v>
      </c>
      <c r="B2979" t="s">
        <v>2108</v>
      </c>
      <c r="C2979" t="s">
        <v>69</v>
      </c>
      <c r="D2979" t="s">
        <v>4553</v>
      </c>
      <c r="E2979">
        <v>121</v>
      </c>
      <c r="F2979" t="s">
        <v>3372</v>
      </c>
      <c r="G2979" t="s">
        <v>56</v>
      </c>
      <c r="H2979" t="s">
        <v>4999</v>
      </c>
      <c r="I2979" t="s">
        <v>50</v>
      </c>
      <c r="J2979" t="s">
        <v>38</v>
      </c>
      <c r="K2979" t="s">
        <v>5002</v>
      </c>
      <c r="L2979" t="s">
        <v>45</v>
      </c>
      <c r="M2979">
        <v>3</v>
      </c>
      <c r="N2979" t="s">
        <v>27</v>
      </c>
      <c r="O2979" t="s">
        <v>2100</v>
      </c>
      <c r="P2979" t="s">
        <v>1869</v>
      </c>
      <c r="Q2979">
        <v>18.487523039999999</v>
      </c>
      <c r="R2979">
        <v>-33.988886000000001</v>
      </c>
      <c r="S2979" t="s">
        <v>5203</v>
      </c>
      <c r="T2979">
        <v>58</v>
      </c>
      <c r="U2979" t="s">
        <v>5204</v>
      </c>
    </row>
    <row r="2980" spans="1:21" x14ac:dyDescent="0.2">
      <c r="A2980">
        <v>1244</v>
      </c>
      <c r="B2980" t="s">
        <v>2108</v>
      </c>
      <c r="C2980" t="s">
        <v>69</v>
      </c>
      <c r="D2980" t="s">
        <v>4553</v>
      </c>
      <c r="E2980">
        <v>121</v>
      </c>
      <c r="F2980" t="s">
        <v>3372</v>
      </c>
      <c r="G2980" t="s">
        <v>56</v>
      </c>
      <c r="H2980" t="s">
        <v>4999</v>
      </c>
      <c r="I2980" t="s">
        <v>50</v>
      </c>
      <c r="J2980" t="s">
        <v>38</v>
      </c>
      <c r="K2980" t="s">
        <v>5002</v>
      </c>
      <c r="L2980" t="s">
        <v>45</v>
      </c>
      <c r="M2980">
        <v>3</v>
      </c>
      <c r="N2980" t="s">
        <v>27</v>
      </c>
      <c r="O2980" t="s">
        <v>2100</v>
      </c>
      <c r="P2980" t="s">
        <v>1869</v>
      </c>
      <c r="Q2980">
        <v>18.487523039999999</v>
      </c>
      <c r="R2980">
        <v>-33.988886000000001</v>
      </c>
      <c r="S2980" t="s">
        <v>5203</v>
      </c>
      <c r="T2980">
        <v>58</v>
      </c>
      <c r="U2980" t="s">
        <v>5204</v>
      </c>
    </row>
    <row r="2981" spans="1:21" x14ac:dyDescent="0.2">
      <c r="A2981">
        <v>1245</v>
      </c>
      <c r="B2981" t="s">
        <v>2103</v>
      </c>
      <c r="C2981" t="s">
        <v>69</v>
      </c>
      <c r="D2981" t="s">
        <v>4553</v>
      </c>
      <c r="E2981">
        <v>121</v>
      </c>
      <c r="F2981" t="s">
        <v>3372</v>
      </c>
      <c r="G2981" t="s">
        <v>56</v>
      </c>
      <c r="H2981" t="s">
        <v>4995</v>
      </c>
      <c r="I2981" t="s">
        <v>50</v>
      </c>
      <c r="J2981" t="s">
        <v>39</v>
      </c>
      <c r="K2981" t="s">
        <v>5002</v>
      </c>
      <c r="L2981" t="s">
        <v>46</v>
      </c>
      <c r="M2981">
        <v>3</v>
      </c>
      <c r="N2981" t="s">
        <v>25</v>
      </c>
      <c r="O2981" t="s">
        <v>2100</v>
      </c>
      <c r="P2981" t="s">
        <v>1869</v>
      </c>
      <c r="Q2981">
        <v>18.487523039999999</v>
      </c>
      <c r="R2981">
        <v>-33.988886000000001</v>
      </c>
      <c r="S2981" t="s">
        <v>5203</v>
      </c>
      <c r="T2981">
        <v>58</v>
      </c>
      <c r="U2981" t="s">
        <v>5204</v>
      </c>
    </row>
    <row r="2982" spans="1:21" x14ac:dyDescent="0.2">
      <c r="A2982">
        <v>1246</v>
      </c>
      <c r="B2982" t="s">
        <v>2106</v>
      </c>
      <c r="C2982" t="s">
        <v>69</v>
      </c>
      <c r="D2982" t="s">
        <v>4553</v>
      </c>
      <c r="E2982">
        <v>121</v>
      </c>
      <c r="F2982" t="s">
        <v>3372</v>
      </c>
      <c r="G2982" t="s">
        <v>56</v>
      </c>
      <c r="H2982" t="s">
        <v>4995</v>
      </c>
      <c r="I2982" t="s">
        <v>50</v>
      </c>
      <c r="J2982" t="s">
        <v>39</v>
      </c>
      <c r="K2982" t="s">
        <v>5002</v>
      </c>
      <c r="L2982" t="s">
        <v>46</v>
      </c>
      <c r="M2982">
        <v>1</v>
      </c>
      <c r="N2982" t="s">
        <v>25</v>
      </c>
      <c r="O2982" t="s">
        <v>2100</v>
      </c>
      <c r="P2982" t="s">
        <v>1869</v>
      </c>
      <c r="Q2982">
        <v>18.487523039999999</v>
      </c>
      <c r="R2982">
        <v>-33.988886000000001</v>
      </c>
      <c r="S2982" t="s">
        <v>5203</v>
      </c>
      <c r="T2982">
        <v>58</v>
      </c>
      <c r="U2982" t="s">
        <v>5204</v>
      </c>
    </row>
    <row r="2983" spans="1:21" x14ac:dyDescent="0.2">
      <c r="A2983">
        <v>1247</v>
      </c>
      <c r="B2983" t="s">
        <v>2162</v>
      </c>
      <c r="C2983" t="s">
        <v>69</v>
      </c>
      <c r="D2983" t="s">
        <v>4553</v>
      </c>
      <c r="E2983">
        <v>121</v>
      </c>
      <c r="F2983" t="s">
        <v>3372</v>
      </c>
      <c r="G2983" t="s">
        <v>56</v>
      </c>
      <c r="H2983" t="s">
        <v>4999</v>
      </c>
      <c r="I2983" t="s">
        <v>50</v>
      </c>
      <c r="J2983" t="s">
        <v>39</v>
      </c>
      <c r="K2983" t="s">
        <v>5002</v>
      </c>
      <c r="L2983" t="s">
        <v>46</v>
      </c>
      <c r="M2983">
        <v>1</v>
      </c>
      <c r="N2983" t="s">
        <v>25</v>
      </c>
      <c r="O2983" t="s">
        <v>2100</v>
      </c>
      <c r="P2983" t="s">
        <v>1869</v>
      </c>
      <c r="Q2983">
        <v>18.487523039999999</v>
      </c>
      <c r="R2983">
        <v>-33.988886000000001</v>
      </c>
      <c r="S2983" t="s">
        <v>5203</v>
      </c>
      <c r="T2983">
        <v>58</v>
      </c>
      <c r="U2983" t="s">
        <v>5204</v>
      </c>
    </row>
    <row r="2984" spans="1:21" x14ac:dyDescent="0.2">
      <c r="A2984">
        <v>1248</v>
      </c>
      <c r="B2984" t="s">
        <v>2163</v>
      </c>
      <c r="C2984" t="s">
        <v>69</v>
      </c>
      <c r="D2984" t="s">
        <v>4553</v>
      </c>
      <c r="E2984">
        <v>121</v>
      </c>
      <c r="F2984" t="s">
        <v>3372</v>
      </c>
      <c r="G2984" t="s">
        <v>56</v>
      </c>
      <c r="H2984" t="s">
        <v>4996</v>
      </c>
      <c r="I2984" t="s">
        <v>50</v>
      </c>
      <c r="J2984" t="s">
        <v>39</v>
      </c>
      <c r="K2984" t="s">
        <v>5002</v>
      </c>
      <c r="L2984" t="s">
        <v>46</v>
      </c>
      <c r="M2984">
        <v>1</v>
      </c>
      <c r="N2984" t="s">
        <v>25</v>
      </c>
      <c r="O2984" t="s">
        <v>2100</v>
      </c>
      <c r="P2984" t="s">
        <v>1869</v>
      </c>
      <c r="Q2984">
        <v>18.487523039999999</v>
      </c>
      <c r="R2984">
        <v>-33.988886000000001</v>
      </c>
      <c r="S2984" t="s">
        <v>5203</v>
      </c>
      <c r="T2984">
        <v>58</v>
      </c>
      <c r="U2984" t="s">
        <v>5204</v>
      </c>
    </row>
    <row r="2985" spans="1:21" x14ac:dyDescent="0.2">
      <c r="A2985">
        <v>1249</v>
      </c>
      <c r="B2985" t="s">
        <v>2164</v>
      </c>
      <c r="C2985" t="s">
        <v>69</v>
      </c>
      <c r="D2985" t="s">
        <v>4553</v>
      </c>
      <c r="E2985">
        <v>121</v>
      </c>
      <c r="F2985" t="s">
        <v>3372</v>
      </c>
      <c r="G2985" t="s">
        <v>56</v>
      </c>
      <c r="H2985" t="s">
        <v>4996</v>
      </c>
      <c r="I2985" t="s">
        <v>50</v>
      </c>
      <c r="J2985" t="s">
        <v>39</v>
      </c>
      <c r="K2985" t="s">
        <v>5002</v>
      </c>
      <c r="L2985" t="s">
        <v>46</v>
      </c>
      <c r="M2985">
        <v>1</v>
      </c>
      <c r="N2985" t="s">
        <v>25</v>
      </c>
      <c r="O2985" t="s">
        <v>2100</v>
      </c>
      <c r="P2985" t="s">
        <v>1869</v>
      </c>
      <c r="Q2985">
        <v>18.487523039999999</v>
      </c>
      <c r="R2985">
        <v>-33.988886000000001</v>
      </c>
      <c r="S2985" t="s">
        <v>5203</v>
      </c>
      <c r="T2985">
        <v>58</v>
      </c>
      <c r="U2985" t="s">
        <v>5204</v>
      </c>
    </row>
    <row r="2986" spans="1:21" x14ac:dyDescent="0.2">
      <c r="A2986">
        <v>1250</v>
      </c>
      <c r="B2986" t="s">
        <v>2165</v>
      </c>
      <c r="C2986" t="s">
        <v>69</v>
      </c>
      <c r="D2986" t="s">
        <v>4553</v>
      </c>
      <c r="E2986">
        <v>121</v>
      </c>
      <c r="F2986" t="s">
        <v>3372</v>
      </c>
      <c r="G2986" t="s">
        <v>56</v>
      </c>
      <c r="H2986" t="s">
        <v>4999</v>
      </c>
      <c r="I2986" t="s">
        <v>50</v>
      </c>
      <c r="J2986" t="s">
        <v>39</v>
      </c>
      <c r="K2986" t="s">
        <v>5002</v>
      </c>
      <c r="L2986" t="s">
        <v>46</v>
      </c>
      <c r="M2986">
        <v>1</v>
      </c>
      <c r="N2986" t="s">
        <v>25</v>
      </c>
      <c r="O2986" t="s">
        <v>2100</v>
      </c>
      <c r="P2986" t="s">
        <v>1869</v>
      </c>
      <c r="Q2986">
        <v>18.487523039999999</v>
      </c>
      <c r="R2986">
        <v>-33.988886000000001</v>
      </c>
      <c r="S2986" t="s">
        <v>5203</v>
      </c>
      <c r="T2986">
        <v>58</v>
      </c>
      <c r="U2986" t="s">
        <v>5204</v>
      </c>
    </row>
    <row r="2987" spans="1:21" x14ac:dyDescent="0.2">
      <c r="A2987">
        <v>1251</v>
      </c>
      <c r="B2987" t="s">
        <v>2166</v>
      </c>
      <c r="C2987" t="s">
        <v>69</v>
      </c>
      <c r="D2987" t="s">
        <v>4553</v>
      </c>
      <c r="E2987">
        <v>121</v>
      </c>
      <c r="F2987" t="s">
        <v>3372</v>
      </c>
      <c r="G2987" t="s">
        <v>57</v>
      </c>
      <c r="H2987" t="s">
        <v>4996</v>
      </c>
      <c r="I2987" t="s">
        <v>50</v>
      </c>
      <c r="J2987" t="s">
        <v>39</v>
      </c>
      <c r="K2987" t="s">
        <v>5002</v>
      </c>
      <c r="L2987" t="s">
        <v>46</v>
      </c>
      <c r="M2987">
        <v>1</v>
      </c>
      <c r="N2987" t="s">
        <v>25</v>
      </c>
      <c r="O2987" t="s">
        <v>2100</v>
      </c>
      <c r="P2987" t="s">
        <v>1869</v>
      </c>
      <c r="Q2987">
        <v>18.487523039999999</v>
      </c>
      <c r="R2987">
        <v>-33.988886000000001</v>
      </c>
      <c r="S2987" t="s">
        <v>5203</v>
      </c>
      <c r="T2987">
        <v>58</v>
      </c>
      <c r="U2987" t="s">
        <v>5204</v>
      </c>
    </row>
    <row r="2988" spans="1:21" x14ac:dyDescent="0.2">
      <c r="A2988">
        <v>1252</v>
      </c>
      <c r="B2988" t="s">
        <v>2167</v>
      </c>
      <c r="C2988" t="s">
        <v>69</v>
      </c>
      <c r="D2988" t="s">
        <v>4553</v>
      </c>
      <c r="E2988">
        <v>121</v>
      </c>
      <c r="F2988" t="s">
        <v>3372</v>
      </c>
      <c r="G2988" t="s">
        <v>57</v>
      </c>
      <c r="H2988" t="s">
        <v>4999</v>
      </c>
      <c r="I2988" t="s">
        <v>50</v>
      </c>
      <c r="J2988" t="s">
        <v>39</v>
      </c>
      <c r="K2988" t="s">
        <v>5002</v>
      </c>
      <c r="L2988" t="s">
        <v>46</v>
      </c>
      <c r="M2988">
        <v>1</v>
      </c>
      <c r="N2988" t="s">
        <v>25</v>
      </c>
      <c r="O2988" t="s">
        <v>2100</v>
      </c>
      <c r="P2988" t="s">
        <v>1869</v>
      </c>
      <c r="Q2988">
        <v>18.487523039999999</v>
      </c>
      <c r="R2988">
        <v>-33.988886000000001</v>
      </c>
      <c r="S2988" t="s">
        <v>5203</v>
      </c>
      <c r="T2988">
        <v>58</v>
      </c>
      <c r="U2988" t="s">
        <v>5204</v>
      </c>
    </row>
    <row r="2989" spans="1:21" x14ac:dyDescent="0.2">
      <c r="A2989">
        <v>1253</v>
      </c>
      <c r="B2989" t="s">
        <v>2168</v>
      </c>
      <c r="C2989" t="s">
        <v>69</v>
      </c>
      <c r="D2989" t="s">
        <v>4553</v>
      </c>
      <c r="E2989">
        <v>121</v>
      </c>
      <c r="F2989" t="s">
        <v>3372</v>
      </c>
      <c r="G2989" t="s">
        <v>56</v>
      </c>
      <c r="H2989" t="s">
        <v>4999</v>
      </c>
      <c r="I2989" t="s">
        <v>50</v>
      </c>
      <c r="J2989" t="s">
        <v>39</v>
      </c>
      <c r="K2989" t="s">
        <v>5002</v>
      </c>
      <c r="L2989" t="s">
        <v>46</v>
      </c>
      <c r="M2989">
        <v>1</v>
      </c>
      <c r="N2989" t="s">
        <v>25</v>
      </c>
      <c r="O2989" t="s">
        <v>2100</v>
      </c>
      <c r="P2989" t="s">
        <v>1869</v>
      </c>
      <c r="Q2989">
        <v>18.487523039999999</v>
      </c>
      <c r="R2989">
        <v>-33.988886000000001</v>
      </c>
      <c r="S2989" t="s">
        <v>5203</v>
      </c>
      <c r="T2989">
        <v>58</v>
      </c>
      <c r="U2989" t="s">
        <v>5204</v>
      </c>
    </row>
    <row r="2990" spans="1:21" x14ac:dyDescent="0.2">
      <c r="A2990">
        <v>1254</v>
      </c>
      <c r="B2990" t="s">
        <v>2169</v>
      </c>
      <c r="C2990" t="s">
        <v>69</v>
      </c>
      <c r="D2990" t="s">
        <v>4553</v>
      </c>
      <c r="E2990">
        <v>121</v>
      </c>
      <c r="F2990" t="s">
        <v>3372</v>
      </c>
      <c r="G2990" t="s">
        <v>56</v>
      </c>
      <c r="H2990" t="s">
        <v>4999</v>
      </c>
      <c r="I2990" t="s">
        <v>50</v>
      </c>
      <c r="J2990" t="s">
        <v>39</v>
      </c>
      <c r="K2990" t="s">
        <v>5002</v>
      </c>
      <c r="L2990" t="s">
        <v>46</v>
      </c>
      <c r="M2990">
        <v>1</v>
      </c>
      <c r="N2990" t="s">
        <v>25</v>
      </c>
      <c r="O2990" t="s">
        <v>2100</v>
      </c>
      <c r="P2990" t="s">
        <v>1869</v>
      </c>
      <c r="Q2990">
        <v>18.487523039999999</v>
      </c>
      <c r="R2990">
        <v>-33.988886000000001</v>
      </c>
      <c r="S2990" t="s">
        <v>5203</v>
      </c>
      <c r="T2990">
        <v>58</v>
      </c>
      <c r="U2990" t="s">
        <v>5204</v>
      </c>
    </row>
    <row r="2991" spans="1:21" x14ac:dyDescent="0.2">
      <c r="A2991">
        <v>1255</v>
      </c>
      <c r="B2991" t="s">
        <v>2170</v>
      </c>
      <c r="C2991" t="s">
        <v>69</v>
      </c>
      <c r="D2991" t="s">
        <v>4553</v>
      </c>
      <c r="E2991">
        <v>121</v>
      </c>
      <c r="F2991" t="s">
        <v>3372</v>
      </c>
      <c r="G2991" t="s">
        <v>56</v>
      </c>
      <c r="H2991" t="s">
        <v>4996</v>
      </c>
      <c r="I2991" t="s">
        <v>50</v>
      </c>
      <c r="J2991" t="s">
        <v>39</v>
      </c>
      <c r="K2991" t="s">
        <v>5002</v>
      </c>
      <c r="L2991" t="s">
        <v>46</v>
      </c>
      <c r="M2991">
        <v>1</v>
      </c>
      <c r="N2991" t="s">
        <v>25</v>
      </c>
      <c r="O2991" t="s">
        <v>2100</v>
      </c>
      <c r="P2991" t="s">
        <v>1869</v>
      </c>
      <c r="Q2991">
        <v>18.487523039999999</v>
      </c>
      <c r="R2991">
        <v>-33.988886000000001</v>
      </c>
      <c r="S2991" t="s">
        <v>5203</v>
      </c>
      <c r="T2991">
        <v>58</v>
      </c>
      <c r="U2991" t="s">
        <v>5204</v>
      </c>
    </row>
    <row r="2992" spans="1:21" x14ac:dyDescent="0.2">
      <c r="A2992">
        <v>1256</v>
      </c>
      <c r="B2992" t="s">
        <v>2172</v>
      </c>
      <c r="C2992" t="s">
        <v>69</v>
      </c>
      <c r="D2992" t="s">
        <v>4553</v>
      </c>
      <c r="E2992">
        <v>121</v>
      </c>
      <c r="F2992" t="s">
        <v>3372</v>
      </c>
      <c r="G2992" t="s">
        <v>56</v>
      </c>
      <c r="H2992" t="s">
        <v>4995</v>
      </c>
      <c r="I2992" t="s">
        <v>42</v>
      </c>
      <c r="J2992" t="s">
        <v>39</v>
      </c>
      <c r="K2992" t="s">
        <v>5002</v>
      </c>
      <c r="L2992" t="s">
        <v>46</v>
      </c>
      <c r="M2992">
        <v>1</v>
      </c>
      <c r="N2992" t="s">
        <v>25</v>
      </c>
      <c r="O2992" t="s">
        <v>2100</v>
      </c>
      <c r="P2992" t="s">
        <v>1869</v>
      </c>
      <c r="Q2992">
        <v>18.487523039999999</v>
      </c>
      <c r="R2992">
        <v>-33.988886000000001</v>
      </c>
      <c r="S2992" t="s">
        <v>5203</v>
      </c>
      <c r="T2992">
        <v>58</v>
      </c>
      <c r="U2992" t="s">
        <v>5204</v>
      </c>
    </row>
    <row r="2993" spans="1:21" x14ac:dyDescent="0.2">
      <c r="A2993">
        <v>1257</v>
      </c>
      <c r="B2993" s="28" t="s">
        <v>2173</v>
      </c>
      <c r="C2993" t="s">
        <v>69</v>
      </c>
      <c r="D2993" t="s">
        <v>4553</v>
      </c>
      <c r="E2993">
        <v>121</v>
      </c>
      <c r="F2993" t="s">
        <v>3372</v>
      </c>
      <c r="G2993" t="s">
        <v>56</v>
      </c>
      <c r="H2993" t="s">
        <v>4995</v>
      </c>
      <c r="I2993" t="s">
        <v>42</v>
      </c>
      <c r="J2993" t="s">
        <v>39</v>
      </c>
      <c r="K2993" t="s">
        <v>5002</v>
      </c>
      <c r="L2993" t="s">
        <v>46</v>
      </c>
      <c r="M2993">
        <v>1</v>
      </c>
      <c r="N2993" t="s">
        <v>25</v>
      </c>
      <c r="O2993" t="s">
        <v>2100</v>
      </c>
      <c r="P2993" t="s">
        <v>1869</v>
      </c>
      <c r="Q2993">
        <v>18.487523039999999</v>
      </c>
      <c r="R2993">
        <v>-33.988886000000001</v>
      </c>
      <c r="S2993" t="s">
        <v>5203</v>
      </c>
      <c r="T2993">
        <v>58</v>
      </c>
      <c r="U2993" t="s">
        <v>5204</v>
      </c>
    </row>
    <row r="2994" spans="1:21" x14ac:dyDescent="0.2">
      <c r="A2994">
        <v>1258</v>
      </c>
      <c r="B2994" s="28" t="s">
        <v>2174</v>
      </c>
      <c r="C2994" t="s">
        <v>69</v>
      </c>
      <c r="D2994" t="s">
        <v>4553</v>
      </c>
      <c r="E2994">
        <v>121</v>
      </c>
      <c r="F2994" t="s">
        <v>3372</v>
      </c>
      <c r="G2994" t="s">
        <v>56</v>
      </c>
      <c r="H2994" t="s">
        <v>4995</v>
      </c>
      <c r="I2994" t="s">
        <v>42</v>
      </c>
      <c r="J2994" t="s">
        <v>39</v>
      </c>
      <c r="K2994" t="s">
        <v>5002</v>
      </c>
      <c r="L2994" t="s">
        <v>46</v>
      </c>
      <c r="M2994">
        <v>1</v>
      </c>
      <c r="N2994" t="s">
        <v>25</v>
      </c>
      <c r="O2994" t="s">
        <v>2100</v>
      </c>
      <c r="P2994" t="s">
        <v>1869</v>
      </c>
      <c r="Q2994">
        <v>18.487523039999999</v>
      </c>
      <c r="R2994">
        <v>-33.988886000000001</v>
      </c>
      <c r="S2994" t="s">
        <v>5203</v>
      </c>
      <c r="T2994">
        <v>58</v>
      </c>
      <c r="U2994" t="s">
        <v>5204</v>
      </c>
    </row>
    <row r="2995" spans="1:21" x14ac:dyDescent="0.2">
      <c r="A2995">
        <v>1259</v>
      </c>
      <c r="B2995" s="28" t="s">
        <v>2175</v>
      </c>
      <c r="C2995" t="s">
        <v>69</v>
      </c>
      <c r="D2995" t="s">
        <v>4553</v>
      </c>
      <c r="E2995">
        <v>121</v>
      </c>
      <c r="F2995" t="s">
        <v>3372</v>
      </c>
      <c r="G2995" t="s">
        <v>56</v>
      </c>
      <c r="H2995" t="s">
        <v>4996</v>
      </c>
      <c r="I2995" t="s">
        <v>50</v>
      </c>
      <c r="J2995" t="s">
        <v>39</v>
      </c>
      <c r="K2995" t="s">
        <v>5002</v>
      </c>
      <c r="L2995" t="s">
        <v>46</v>
      </c>
      <c r="M2995">
        <v>1</v>
      </c>
      <c r="N2995" t="s">
        <v>25</v>
      </c>
      <c r="O2995" t="s">
        <v>2100</v>
      </c>
      <c r="P2995" t="s">
        <v>1869</v>
      </c>
      <c r="Q2995">
        <v>18.487523039999999</v>
      </c>
      <c r="R2995">
        <v>-33.988886000000001</v>
      </c>
      <c r="S2995" t="s">
        <v>5203</v>
      </c>
      <c r="T2995">
        <v>58</v>
      </c>
      <c r="U2995" t="s">
        <v>5204</v>
      </c>
    </row>
    <row r="2996" spans="1:21" x14ac:dyDescent="0.2">
      <c r="A2996">
        <v>1260</v>
      </c>
      <c r="B2996" s="28" t="s">
        <v>2176</v>
      </c>
      <c r="C2996" t="s">
        <v>69</v>
      </c>
      <c r="D2996" t="s">
        <v>4553</v>
      </c>
      <c r="E2996">
        <v>121</v>
      </c>
      <c r="F2996" t="s">
        <v>3372</v>
      </c>
      <c r="G2996" t="s">
        <v>57</v>
      </c>
      <c r="H2996" t="s">
        <v>4996</v>
      </c>
      <c r="I2996" t="s">
        <v>42</v>
      </c>
      <c r="J2996" t="s">
        <v>39</v>
      </c>
      <c r="K2996" t="s">
        <v>5002</v>
      </c>
      <c r="L2996" t="s">
        <v>46</v>
      </c>
      <c r="M2996">
        <v>1</v>
      </c>
      <c r="N2996" t="s">
        <v>25</v>
      </c>
      <c r="O2996" t="s">
        <v>2100</v>
      </c>
      <c r="P2996" t="s">
        <v>1869</v>
      </c>
      <c r="Q2996">
        <v>18.487523039999999</v>
      </c>
      <c r="R2996">
        <v>-33.988886000000001</v>
      </c>
      <c r="S2996" t="s">
        <v>5203</v>
      </c>
      <c r="T2996">
        <v>58</v>
      </c>
      <c r="U2996" t="s">
        <v>5204</v>
      </c>
    </row>
    <row r="2997" spans="1:21" x14ac:dyDescent="0.2">
      <c r="A2997">
        <v>1261</v>
      </c>
      <c r="B2997" s="28" t="s">
        <v>2101</v>
      </c>
      <c r="C2997" t="s">
        <v>69</v>
      </c>
      <c r="D2997" t="s">
        <v>4553</v>
      </c>
      <c r="E2997">
        <v>121</v>
      </c>
      <c r="F2997" t="s">
        <v>3372</v>
      </c>
      <c r="G2997" t="s">
        <v>56</v>
      </c>
      <c r="H2997" t="s">
        <v>4996</v>
      </c>
      <c r="I2997" t="s">
        <v>50</v>
      </c>
      <c r="J2997" t="s">
        <v>39</v>
      </c>
      <c r="K2997" t="s">
        <v>5002</v>
      </c>
      <c r="L2997" t="s">
        <v>45</v>
      </c>
      <c r="M2997">
        <v>2</v>
      </c>
      <c r="N2997" t="s">
        <v>25</v>
      </c>
      <c r="O2997" t="s">
        <v>2100</v>
      </c>
      <c r="P2997" t="s">
        <v>1869</v>
      </c>
      <c r="Q2997">
        <v>18.487523039999999</v>
      </c>
      <c r="R2997">
        <v>-33.988886000000001</v>
      </c>
      <c r="S2997" t="s">
        <v>5203</v>
      </c>
      <c r="T2997">
        <v>58</v>
      </c>
      <c r="U2997" t="s">
        <v>5204</v>
      </c>
    </row>
    <row r="2998" spans="1:21" x14ac:dyDescent="0.2">
      <c r="A2998">
        <v>1262</v>
      </c>
      <c r="B2998" s="28" t="s">
        <v>2102</v>
      </c>
      <c r="C2998" t="s">
        <v>69</v>
      </c>
      <c r="D2998" t="s">
        <v>4553</v>
      </c>
      <c r="E2998">
        <v>121</v>
      </c>
      <c r="F2998" t="s">
        <v>3372</v>
      </c>
      <c r="G2998" t="s">
        <v>57</v>
      </c>
      <c r="H2998" t="s">
        <v>4996</v>
      </c>
      <c r="I2998" t="s">
        <v>50</v>
      </c>
      <c r="J2998" t="s">
        <v>39</v>
      </c>
      <c r="K2998" t="s">
        <v>5002</v>
      </c>
      <c r="L2998" t="s">
        <v>45</v>
      </c>
      <c r="M2998">
        <v>2</v>
      </c>
      <c r="N2998" t="s">
        <v>25</v>
      </c>
      <c r="O2998" t="s">
        <v>2100</v>
      </c>
      <c r="P2998" t="s">
        <v>1869</v>
      </c>
      <c r="Q2998">
        <v>18.487523039999999</v>
      </c>
      <c r="R2998">
        <v>-33.988886000000001</v>
      </c>
      <c r="S2998" t="s">
        <v>5203</v>
      </c>
      <c r="T2998">
        <v>58</v>
      </c>
      <c r="U2998" t="s">
        <v>5204</v>
      </c>
    </row>
    <row r="2999" spans="1:21" x14ac:dyDescent="0.2">
      <c r="A2999">
        <v>1263</v>
      </c>
      <c r="B2999" t="s">
        <v>2104</v>
      </c>
      <c r="C2999" t="s">
        <v>69</v>
      </c>
      <c r="D2999" t="s">
        <v>4553</v>
      </c>
      <c r="E2999">
        <v>121</v>
      </c>
      <c r="F2999" t="s">
        <v>3372</v>
      </c>
      <c r="G2999" t="s">
        <v>57</v>
      </c>
      <c r="H2999" t="s">
        <v>4998</v>
      </c>
      <c r="I2999" t="s">
        <v>50</v>
      </c>
      <c r="J2999" t="s">
        <v>39</v>
      </c>
      <c r="K2999" t="s">
        <v>5002</v>
      </c>
      <c r="L2999" t="s">
        <v>45</v>
      </c>
      <c r="M2999">
        <v>2</v>
      </c>
      <c r="N2999" t="s">
        <v>25</v>
      </c>
      <c r="O2999" t="s">
        <v>2100</v>
      </c>
      <c r="P2999" t="s">
        <v>1869</v>
      </c>
      <c r="Q2999">
        <v>18.487523039999999</v>
      </c>
      <c r="R2999">
        <v>-33.988886000000001</v>
      </c>
      <c r="S2999" t="s">
        <v>5203</v>
      </c>
      <c r="T2999">
        <v>58</v>
      </c>
      <c r="U2999" t="s">
        <v>5204</v>
      </c>
    </row>
    <row r="3000" spans="1:21" x14ac:dyDescent="0.2">
      <c r="A3000">
        <v>1264</v>
      </c>
      <c r="B3000" t="s">
        <v>2105</v>
      </c>
      <c r="C3000" t="s">
        <v>69</v>
      </c>
      <c r="D3000" t="s">
        <v>4553</v>
      </c>
      <c r="E3000">
        <v>121</v>
      </c>
      <c r="F3000" t="s">
        <v>3372</v>
      </c>
      <c r="G3000" t="s">
        <v>56</v>
      </c>
      <c r="H3000" t="s">
        <v>4997</v>
      </c>
      <c r="I3000" t="s">
        <v>50</v>
      </c>
      <c r="J3000" t="s">
        <v>39</v>
      </c>
      <c r="K3000" t="s">
        <v>5002</v>
      </c>
      <c r="L3000" t="s">
        <v>45</v>
      </c>
      <c r="M3000">
        <v>2</v>
      </c>
      <c r="N3000" t="s">
        <v>25</v>
      </c>
      <c r="O3000" t="s">
        <v>2100</v>
      </c>
      <c r="P3000" t="s">
        <v>1869</v>
      </c>
      <c r="Q3000">
        <v>18.487523039999999</v>
      </c>
      <c r="R3000">
        <v>-33.988886000000001</v>
      </c>
      <c r="S3000" t="s">
        <v>5203</v>
      </c>
      <c r="T3000">
        <v>58</v>
      </c>
      <c r="U3000" t="s">
        <v>5204</v>
      </c>
    </row>
    <row r="3001" spans="1:21" x14ac:dyDescent="0.2">
      <c r="A3001">
        <v>1265</v>
      </c>
      <c r="B3001" t="s">
        <v>2107</v>
      </c>
      <c r="C3001" t="s">
        <v>69</v>
      </c>
      <c r="D3001" t="s">
        <v>4553</v>
      </c>
      <c r="E3001">
        <v>121</v>
      </c>
      <c r="F3001" t="s">
        <v>3372</v>
      </c>
      <c r="G3001" t="s">
        <v>56</v>
      </c>
      <c r="H3001" t="s">
        <v>4995</v>
      </c>
      <c r="I3001" t="s">
        <v>42</v>
      </c>
      <c r="J3001" t="s">
        <v>39</v>
      </c>
      <c r="K3001" t="s">
        <v>5002</v>
      </c>
      <c r="L3001" t="s">
        <v>45</v>
      </c>
      <c r="M3001">
        <v>6</v>
      </c>
      <c r="N3001" t="s">
        <v>25</v>
      </c>
      <c r="O3001" t="s">
        <v>2100</v>
      </c>
      <c r="P3001" t="s">
        <v>1869</v>
      </c>
      <c r="Q3001">
        <v>18.487523039999999</v>
      </c>
      <c r="R3001">
        <v>-33.988886000000001</v>
      </c>
      <c r="S3001" t="s">
        <v>5203</v>
      </c>
      <c r="T3001">
        <v>58</v>
      </c>
      <c r="U3001" t="s">
        <v>5204</v>
      </c>
    </row>
    <row r="3002" spans="1:21" x14ac:dyDescent="0.2">
      <c r="A3002">
        <v>1266</v>
      </c>
      <c r="B3002" t="s">
        <v>2108</v>
      </c>
      <c r="C3002" t="s">
        <v>69</v>
      </c>
      <c r="D3002" t="s">
        <v>4553</v>
      </c>
      <c r="E3002">
        <v>121</v>
      </c>
      <c r="F3002" t="s">
        <v>3372</v>
      </c>
      <c r="G3002" t="s">
        <v>56</v>
      </c>
      <c r="H3002" t="s">
        <v>4995</v>
      </c>
      <c r="I3002" t="s">
        <v>42</v>
      </c>
      <c r="J3002" t="s">
        <v>39</v>
      </c>
      <c r="K3002" t="s">
        <v>5002</v>
      </c>
      <c r="L3002" t="s">
        <v>45</v>
      </c>
      <c r="M3002">
        <v>6</v>
      </c>
      <c r="N3002" t="s">
        <v>25</v>
      </c>
      <c r="O3002" t="s">
        <v>2100</v>
      </c>
      <c r="P3002" t="s">
        <v>1869</v>
      </c>
      <c r="Q3002">
        <v>18.487523039999999</v>
      </c>
      <c r="R3002">
        <v>-33.988886000000001</v>
      </c>
      <c r="S3002" t="s">
        <v>5203</v>
      </c>
      <c r="T3002">
        <v>58</v>
      </c>
      <c r="U3002" t="s">
        <v>5204</v>
      </c>
    </row>
    <row r="3003" spans="1:21" x14ac:dyDescent="0.2">
      <c r="A3003">
        <v>1267</v>
      </c>
      <c r="B3003" t="s">
        <v>2109</v>
      </c>
      <c r="C3003" t="s">
        <v>69</v>
      </c>
      <c r="D3003" t="s">
        <v>4553</v>
      </c>
      <c r="E3003">
        <v>121</v>
      </c>
      <c r="F3003" t="s">
        <v>3372</v>
      </c>
      <c r="G3003" t="s">
        <v>56</v>
      </c>
      <c r="H3003" t="s">
        <v>4995</v>
      </c>
      <c r="I3003" t="s">
        <v>42</v>
      </c>
      <c r="J3003" t="s">
        <v>39</v>
      </c>
      <c r="K3003" t="s">
        <v>5002</v>
      </c>
      <c r="L3003" t="s">
        <v>45</v>
      </c>
      <c r="M3003">
        <v>6</v>
      </c>
      <c r="N3003" t="s">
        <v>25</v>
      </c>
      <c r="O3003" t="s">
        <v>2100</v>
      </c>
      <c r="P3003" t="s">
        <v>1869</v>
      </c>
      <c r="Q3003">
        <v>18.487523039999999</v>
      </c>
      <c r="R3003">
        <v>-33.988886000000001</v>
      </c>
      <c r="S3003" t="s">
        <v>5203</v>
      </c>
      <c r="T3003">
        <v>58</v>
      </c>
      <c r="U3003" t="s">
        <v>5204</v>
      </c>
    </row>
    <row r="3004" spans="1:21" x14ac:dyDescent="0.2">
      <c r="A3004">
        <v>1268</v>
      </c>
      <c r="B3004" s="28" t="s">
        <v>2110</v>
      </c>
      <c r="C3004" t="s">
        <v>69</v>
      </c>
      <c r="D3004" t="s">
        <v>4553</v>
      </c>
      <c r="E3004">
        <v>121</v>
      </c>
      <c r="F3004" t="s">
        <v>3372</v>
      </c>
      <c r="G3004" t="s">
        <v>56</v>
      </c>
      <c r="H3004" t="s">
        <v>4995</v>
      </c>
      <c r="I3004" t="s">
        <v>42</v>
      </c>
      <c r="J3004" t="s">
        <v>39</v>
      </c>
      <c r="K3004" t="s">
        <v>5002</v>
      </c>
      <c r="L3004" t="s">
        <v>45</v>
      </c>
      <c r="M3004">
        <v>6</v>
      </c>
      <c r="N3004" t="s">
        <v>25</v>
      </c>
      <c r="O3004" t="s">
        <v>2100</v>
      </c>
      <c r="P3004" t="s">
        <v>1869</v>
      </c>
      <c r="Q3004">
        <v>18.487523039999999</v>
      </c>
      <c r="R3004">
        <v>-33.988886000000001</v>
      </c>
      <c r="S3004" t="s">
        <v>5203</v>
      </c>
      <c r="T3004">
        <v>58</v>
      </c>
      <c r="U3004" t="s">
        <v>5204</v>
      </c>
    </row>
    <row r="3005" spans="1:21" x14ac:dyDescent="0.2">
      <c r="A3005">
        <v>1269</v>
      </c>
      <c r="B3005" t="s">
        <v>2109</v>
      </c>
      <c r="C3005" t="s">
        <v>69</v>
      </c>
      <c r="D3005" t="s">
        <v>4553</v>
      </c>
      <c r="E3005">
        <v>121</v>
      </c>
      <c r="F3005" t="s">
        <v>3372</v>
      </c>
      <c r="G3005" t="s">
        <v>56</v>
      </c>
      <c r="H3005" t="s">
        <v>4996</v>
      </c>
      <c r="I3005" t="s">
        <v>50</v>
      </c>
      <c r="J3005" t="s">
        <v>39</v>
      </c>
      <c r="K3005" t="s">
        <v>5002</v>
      </c>
      <c r="L3005" t="s">
        <v>45</v>
      </c>
      <c r="M3005">
        <v>6</v>
      </c>
      <c r="N3005" t="s">
        <v>25</v>
      </c>
      <c r="O3005" t="s">
        <v>2100</v>
      </c>
      <c r="P3005" t="s">
        <v>1869</v>
      </c>
      <c r="Q3005">
        <v>18.487523039999999</v>
      </c>
      <c r="R3005">
        <v>-33.988886000000001</v>
      </c>
      <c r="S3005" t="s">
        <v>5203</v>
      </c>
      <c r="T3005">
        <v>58</v>
      </c>
      <c r="U3005" t="s">
        <v>5204</v>
      </c>
    </row>
    <row r="3006" spans="1:21" x14ac:dyDescent="0.2">
      <c r="A3006">
        <v>1270</v>
      </c>
      <c r="B3006" t="s">
        <v>2110</v>
      </c>
      <c r="C3006" t="s">
        <v>69</v>
      </c>
      <c r="D3006" t="s">
        <v>4553</v>
      </c>
      <c r="E3006">
        <v>121</v>
      </c>
      <c r="F3006" t="s">
        <v>3372</v>
      </c>
      <c r="G3006" t="s">
        <v>56</v>
      </c>
      <c r="H3006" t="s">
        <v>4995</v>
      </c>
      <c r="I3006" t="s">
        <v>50</v>
      </c>
      <c r="J3006" t="s">
        <v>39</v>
      </c>
      <c r="K3006" t="s">
        <v>5002</v>
      </c>
      <c r="L3006" t="s">
        <v>45</v>
      </c>
      <c r="M3006">
        <v>6</v>
      </c>
      <c r="N3006" t="s">
        <v>25</v>
      </c>
      <c r="O3006" t="s">
        <v>2100</v>
      </c>
      <c r="P3006" t="s">
        <v>1869</v>
      </c>
      <c r="Q3006">
        <v>18.487523039999999</v>
      </c>
      <c r="R3006">
        <v>-33.988886000000001</v>
      </c>
      <c r="S3006" t="s">
        <v>5203</v>
      </c>
      <c r="T3006">
        <v>58</v>
      </c>
      <c r="U3006" t="s">
        <v>5204</v>
      </c>
    </row>
    <row r="3007" spans="1:21" x14ac:dyDescent="0.2">
      <c r="A3007">
        <v>1271</v>
      </c>
      <c r="B3007" t="s">
        <v>2099</v>
      </c>
      <c r="C3007" t="s">
        <v>69</v>
      </c>
      <c r="D3007" t="s">
        <v>4553</v>
      </c>
      <c r="E3007">
        <v>121</v>
      </c>
      <c r="F3007" t="s">
        <v>3372</v>
      </c>
      <c r="G3007" t="s">
        <v>56</v>
      </c>
      <c r="H3007" t="s">
        <v>4995</v>
      </c>
      <c r="I3007" t="s">
        <v>42</v>
      </c>
      <c r="J3007" t="s">
        <v>40</v>
      </c>
      <c r="K3007" t="s">
        <v>5002</v>
      </c>
      <c r="L3007" t="s">
        <v>46</v>
      </c>
      <c r="M3007">
        <v>1</v>
      </c>
      <c r="N3007" t="s">
        <v>25</v>
      </c>
      <c r="O3007" t="s">
        <v>2100</v>
      </c>
      <c r="P3007" t="s">
        <v>1869</v>
      </c>
      <c r="Q3007">
        <v>18.487523039999999</v>
      </c>
      <c r="R3007">
        <v>-33.988886000000001</v>
      </c>
      <c r="S3007" t="s">
        <v>5203</v>
      </c>
      <c r="T3007">
        <v>58</v>
      </c>
      <c r="U3007" t="s">
        <v>5204</v>
      </c>
    </row>
    <row r="3008" spans="1:21" x14ac:dyDescent="0.2">
      <c r="A3008">
        <v>1272</v>
      </c>
      <c r="B3008" t="s">
        <v>2161</v>
      </c>
      <c r="C3008" t="s">
        <v>69</v>
      </c>
      <c r="D3008" t="s">
        <v>4553</v>
      </c>
      <c r="E3008">
        <v>121</v>
      </c>
      <c r="F3008" t="s">
        <v>3372</v>
      </c>
      <c r="G3008" t="s">
        <v>56</v>
      </c>
      <c r="H3008" t="s">
        <v>4996</v>
      </c>
      <c r="I3008" t="s">
        <v>50</v>
      </c>
      <c r="J3008" t="s">
        <v>40</v>
      </c>
      <c r="K3008" t="s">
        <v>5002</v>
      </c>
      <c r="L3008" t="s">
        <v>46</v>
      </c>
      <c r="M3008">
        <v>1</v>
      </c>
      <c r="N3008" t="s">
        <v>25</v>
      </c>
      <c r="O3008" t="s">
        <v>2100</v>
      </c>
      <c r="P3008" t="s">
        <v>1869</v>
      </c>
      <c r="Q3008">
        <v>18.487523039999999</v>
      </c>
      <c r="R3008">
        <v>-33.988886000000001</v>
      </c>
      <c r="S3008" t="s">
        <v>5203</v>
      </c>
      <c r="T3008">
        <v>58</v>
      </c>
      <c r="U3008" t="s">
        <v>5204</v>
      </c>
    </row>
    <row r="3009" spans="1:21" x14ac:dyDescent="0.2">
      <c r="A3009">
        <v>1273</v>
      </c>
      <c r="B3009" t="s">
        <v>2171</v>
      </c>
      <c r="C3009" t="s">
        <v>69</v>
      </c>
      <c r="D3009" t="s">
        <v>4553</v>
      </c>
      <c r="E3009">
        <v>121</v>
      </c>
      <c r="F3009" t="s">
        <v>3372</v>
      </c>
      <c r="G3009" t="s">
        <v>56</v>
      </c>
      <c r="H3009" t="s">
        <v>4995</v>
      </c>
      <c r="I3009" t="s">
        <v>50</v>
      </c>
      <c r="J3009" t="s">
        <v>40</v>
      </c>
      <c r="K3009" t="s">
        <v>5002</v>
      </c>
      <c r="L3009" t="s">
        <v>46</v>
      </c>
      <c r="M3009">
        <v>1</v>
      </c>
      <c r="N3009" t="s">
        <v>25</v>
      </c>
      <c r="O3009" t="s">
        <v>2100</v>
      </c>
      <c r="P3009" t="s">
        <v>1869</v>
      </c>
      <c r="Q3009">
        <v>18.487523039999999</v>
      </c>
      <c r="R3009">
        <v>-33.988886000000001</v>
      </c>
      <c r="S3009" t="s">
        <v>5203</v>
      </c>
      <c r="T3009">
        <v>58</v>
      </c>
      <c r="U3009" t="s">
        <v>5204</v>
      </c>
    </row>
    <row r="3010" spans="1:21" x14ac:dyDescent="0.2">
      <c r="A3010">
        <v>1274</v>
      </c>
      <c r="B3010" t="s">
        <v>2177</v>
      </c>
      <c r="C3010" t="s">
        <v>69</v>
      </c>
      <c r="D3010" t="s">
        <v>4553</v>
      </c>
      <c r="E3010">
        <v>121</v>
      </c>
      <c r="F3010" t="s">
        <v>3372</v>
      </c>
      <c r="G3010" t="s">
        <v>56</v>
      </c>
      <c r="H3010" t="s">
        <v>4995</v>
      </c>
      <c r="I3010" t="s">
        <v>50</v>
      </c>
      <c r="J3010" t="s">
        <v>40</v>
      </c>
      <c r="K3010" t="s">
        <v>5002</v>
      </c>
      <c r="L3010" t="s">
        <v>46</v>
      </c>
      <c r="M3010">
        <v>1</v>
      </c>
      <c r="N3010" t="s">
        <v>25</v>
      </c>
      <c r="O3010" t="s">
        <v>2100</v>
      </c>
      <c r="P3010" t="s">
        <v>1869</v>
      </c>
      <c r="Q3010">
        <v>18.487523039999999</v>
      </c>
      <c r="R3010">
        <v>-33.988886000000001</v>
      </c>
      <c r="S3010" t="s">
        <v>5203</v>
      </c>
      <c r="T3010">
        <v>58</v>
      </c>
      <c r="U3010" t="s">
        <v>5204</v>
      </c>
    </row>
    <row r="3011" spans="1:21" x14ac:dyDescent="0.2">
      <c r="A3011">
        <v>1275</v>
      </c>
      <c r="B3011" s="28" t="s">
        <v>2178</v>
      </c>
      <c r="C3011" t="s">
        <v>69</v>
      </c>
      <c r="D3011" t="s">
        <v>4553</v>
      </c>
      <c r="E3011">
        <v>121</v>
      </c>
      <c r="F3011" t="s">
        <v>3372</v>
      </c>
      <c r="G3011" t="s">
        <v>56</v>
      </c>
      <c r="H3011" t="s">
        <v>4996</v>
      </c>
      <c r="I3011" t="s">
        <v>50</v>
      </c>
      <c r="J3011" t="s">
        <v>40</v>
      </c>
      <c r="K3011" t="s">
        <v>5002</v>
      </c>
      <c r="L3011" t="s">
        <v>46</v>
      </c>
      <c r="M3011">
        <v>1</v>
      </c>
      <c r="N3011" t="s">
        <v>25</v>
      </c>
      <c r="O3011" t="s">
        <v>2100</v>
      </c>
      <c r="P3011" t="s">
        <v>1869</v>
      </c>
      <c r="Q3011">
        <v>18.487523039999999</v>
      </c>
      <c r="R3011">
        <v>-33.988886000000001</v>
      </c>
      <c r="S3011" t="s">
        <v>5203</v>
      </c>
      <c r="T3011">
        <v>58</v>
      </c>
      <c r="U3011" t="s">
        <v>5204</v>
      </c>
    </row>
    <row r="3012" spans="1:21" x14ac:dyDescent="0.2">
      <c r="A3012">
        <v>3652</v>
      </c>
      <c r="B3012" s="28" t="s">
        <v>1901</v>
      </c>
      <c r="C3012" t="s">
        <v>71</v>
      </c>
      <c r="D3012" t="s">
        <v>167</v>
      </c>
      <c r="E3012">
        <v>120</v>
      </c>
      <c r="F3012" t="s">
        <v>3356</v>
      </c>
      <c r="G3012" t="s">
        <v>56</v>
      </c>
      <c r="H3012" t="s">
        <v>4996</v>
      </c>
      <c r="I3012" t="s">
        <v>50</v>
      </c>
      <c r="J3012" t="s">
        <v>40</v>
      </c>
      <c r="K3012" t="s">
        <v>5002</v>
      </c>
      <c r="L3012" t="s">
        <v>46</v>
      </c>
      <c r="M3012">
        <v>1</v>
      </c>
      <c r="N3012" t="s">
        <v>27</v>
      </c>
      <c r="O3012" t="s">
        <v>1900</v>
      </c>
      <c r="P3012" t="s">
        <v>1873</v>
      </c>
      <c r="Q3012">
        <v>18.47433917</v>
      </c>
      <c r="R3012">
        <v>-33.991566159999998</v>
      </c>
      <c r="S3012" t="s">
        <v>5203</v>
      </c>
      <c r="T3012">
        <v>58</v>
      </c>
      <c r="U3012" t="s">
        <v>5204</v>
      </c>
    </row>
    <row r="3013" spans="1:21" x14ac:dyDescent="0.2">
      <c r="A3013">
        <v>3653</v>
      </c>
      <c r="B3013" s="28" t="s">
        <v>1899</v>
      </c>
      <c r="C3013" t="s">
        <v>71</v>
      </c>
      <c r="D3013" t="s">
        <v>167</v>
      </c>
      <c r="E3013">
        <v>120</v>
      </c>
      <c r="F3013" t="s">
        <v>3356</v>
      </c>
      <c r="G3013" t="s">
        <v>56</v>
      </c>
      <c r="H3013" t="s">
        <v>4997</v>
      </c>
      <c r="I3013" t="s">
        <v>42</v>
      </c>
      <c r="J3013" t="s">
        <v>40</v>
      </c>
      <c r="K3013" t="s">
        <v>5002</v>
      </c>
      <c r="L3013" t="s">
        <v>46</v>
      </c>
      <c r="M3013">
        <v>1</v>
      </c>
      <c r="N3013" t="s">
        <v>27</v>
      </c>
      <c r="O3013" t="s">
        <v>1900</v>
      </c>
      <c r="P3013" t="s">
        <v>1873</v>
      </c>
      <c r="Q3013">
        <v>18.474367829999998</v>
      </c>
      <c r="R3013">
        <v>-33.991562700000003</v>
      </c>
      <c r="S3013" t="s">
        <v>5203</v>
      </c>
      <c r="T3013">
        <v>58</v>
      </c>
      <c r="U3013" t="s">
        <v>5204</v>
      </c>
    </row>
    <row r="3014" spans="1:21" x14ac:dyDescent="0.2">
      <c r="A3014">
        <v>3657</v>
      </c>
      <c r="B3014" s="28" t="s">
        <v>1891</v>
      </c>
      <c r="C3014" t="s">
        <v>71</v>
      </c>
      <c r="D3014" t="s">
        <v>167</v>
      </c>
      <c r="E3014">
        <v>120</v>
      </c>
      <c r="F3014" t="s">
        <v>3355</v>
      </c>
      <c r="G3014" t="s">
        <v>57</v>
      </c>
      <c r="H3014" t="s">
        <v>4995</v>
      </c>
      <c r="I3014" t="s">
        <v>50</v>
      </c>
      <c r="J3014" t="s">
        <v>40</v>
      </c>
      <c r="K3014" t="s">
        <v>5002</v>
      </c>
      <c r="L3014" t="s">
        <v>46</v>
      </c>
      <c r="M3014">
        <v>1</v>
      </c>
      <c r="N3014" t="s">
        <v>27</v>
      </c>
      <c r="O3014" t="s">
        <v>1892</v>
      </c>
      <c r="P3014" t="s">
        <v>1873</v>
      </c>
      <c r="Q3014">
        <v>18.47869532</v>
      </c>
      <c r="R3014">
        <v>-33.989238780000001</v>
      </c>
      <c r="S3014" t="s">
        <v>5203</v>
      </c>
      <c r="T3014">
        <v>58</v>
      </c>
      <c r="U3014" t="s">
        <v>5204</v>
      </c>
    </row>
    <row r="3015" spans="1:21" x14ac:dyDescent="0.2">
      <c r="A3015">
        <v>3658</v>
      </c>
      <c r="B3015" s="28" t="s">
        <v>1893</v>
      </c>
      <c r="C3015" t="s">
        <v>71</v>
      </c>
      <c r="D3015" t="s">
        <v>167</v>
      </c>
      <c r="E3015">
        <v>120</v>
      </c>
      <c r="F3015" t="s">
        <v>3355</v>
      </c>
      <c r="G3015" t="s">
        <v>56</v>
      </c>
      <c r="H3015" t="s">
        <v>4995</v>
      </c>
      <c r="I3015" t="s">
        <v>42</v>
      </c>
      <c r="J3015" t="s">
        <v>40</v>
      </c>
      <c r="K3015" t="s">
        <v>5002</v>
      </c>
      <c r="L3015" t="s">
        <v>46</v>
      </c>
      <c r="M3015">
        <v>1</v>
      </c>
      <c r="N3015" t="s">
        <v>27</v>
      </c>
      <c r="O3015" t="s">
        <v>1892</v>
      </c>
      <c r="P3015" t="s">
        <v>1873</v>
      </c>
      <c r="Q3015">
        <v>18.478751160000002</v>
      </c>
      <c r="R3015">
        <v>-33.98923782</v>
      </c>
      <c r="S3015" t="s">
        <v>5203</v>
      </c>
      <c r="T3015">
        <v>58</v>
      </c>
      <c r="U3015" t="s">
        <v>5204</v>
      </c>
    </row>
    <row r="3016" spans="1:21" x14ac:dyDescent="0.2">
      <c r="A3016">
        <v>1150</v>
      </c>
      <c r="B3016" s="28" t="s">
        <v>2246</v>
      </c>
      <c r="C3016" t="s">
        <v>69</v>
      </c>
      <c r="D3016" t="s">
        <v>4554</v>
      </c>
      <c r="E3016">
        <v>101</v>
      </c>
      <c r="F3016" t="s">
        <v>3383</v>
      </c>
      <c r="G3016" t="s">
        <v>56</v>
      </c>
      <c r="H3016" t="s">
        <v>4996</v>
      </c>
      <c r="I3016" t="s">
        <v>50</v>
      </c>
      <c r="J3016" t="s">
        <v>37</v>
      </c>
      <c r="K3016" t="s">
        <v>5002</v>
      </c>
      <c r="L3016" t="s">
        <v>45</v>
      </c>
      <c r="M3016">
        <v>3</v>
      </c>
      <c r="N3016" t="s">
        <v>27</v>
      </c>
      <c r="O3016" t="s">
        <v>2244</v>
      </c>
      <c r="P3016" t="s">
        <v>1873</v>
      </c>
      <c r="Q3016">
        <v>18.46797922</v>
      </c>
      <c r="R3016">
        <v>-33.981524739999998</v>
      </c>
      <c r="S3016" t="s">
        <v>5205</v>
      </c>
      <c r="T3016">
        <v>58</v>
      </c>
      <c r="U3016" t="s">
        <v>5204</v>
      </c>
    </row>
    <row r="3017" spans="1:21" x14ac:dyDescent="0.2">
      <c r="A3017">
        <v>1151</v>
      </c>
      <c r="B3017" s="28" t="s">
        <v>2247</v>
      </c>
      <c r="C3017" t="s">
        <v>69</v>
      </c>
      <c r="D3017" t="s">
        <v>4554</v>
      </c>
      <c r="E3017">
        <v>101</v>
      </c>
      <c r="F3017" t="s">
        <v>3383</v>
      </c>
      <c r="G3017" t="s">
        <v>56</v>
      </c>
      <c r="H3017" t="s">
        <v>4996</v>
      </c>
      <c r="I3017" t="s">
        <v>50</v>
      </c>
      <c r="J3017" t="s">
        <v>38</v>
      </c>
      <c r="K3017" t="s">
        <v>5002</v>
      </c>
      <c r="L3017" t="s">
        <v>45</v>
      </c>
      <c r="M3017">
        <v>5</v>
      </c>
      <c r="N3017" t="s">
        <v>25</v>
      </c>
      <c r="O3017" t="s">
        <v>2244</v>
      </c>
      <c r="P3017" t="s">
        <v>1873</v>
      </c>
      <c r="Q3017">
        <v>18.46797922</v>
      </c>
      <c r="R3017">
        <v>-33.981524739999998</v>
      </c>
      <c r="S3017" t="s">
        <v>5205</v>
      </c>
      <c r="T3017">
        <v>58</v>
      </c>
      <c r="U3017" t="s">
        <v>5204</v>
      </c>
    </row>
    <row r="3018" spans="1:21" x14ac:dyDescent="0.2">
      <c r="A3018">
        <v>1152</v>
      </c>
      <c r="B3018" s="28" t="s">
        <v>2248</v>
      </c>
      <c r="C3018" t="s">
        <v>69</v>
      </c>
      <c r="D3018" t="s">
        <v>4554</v>
      </c>
      <c r="E3018">
        <v>101</v>
      </c>
      <c r="F3018" t="s">
        <v>3383</v>
      </c>
      <c r="G3018" t="s">
        <v>56</v>
      </c>
      <c r="H3018" t="s">
        <v>4996</v>
      </c>
      <c r="I3018" t="s">
        <v>50</v>
      </c>
      <c r="J3018" t="s">
        <v>38</v>
      </c>
      <c r="K3018" t="s">
        <v>5002</v>
      </c>
      <c r="L3018" t="s">
        <v>45</v>
      </c>
      <c r="M3018">
        <v>5</v>
      </c>
      <c r="N3018" t="s">
        <v>25</v>
      </c>
      <c r="O3018" t="s">
        <v>2244</v>
      </c>
      <c r="P3018" t="s">
        <v>1873</v>
      </c>
      <c r="Q3018">
        <v>18.46797922</v>
      </c>
      <c r="R3018">
        <v>-33.981524739999998</v>
      </c>
      <c r="S3018" t="s">
        <v>5205</v>
      </c>
      <c r="T3018">
        <v>58</v>
      </c>
      <c r="U3018" t="s">
        <v>5204</v>
      </c>
    </row>
    <row r="3019" spans="1:21" x14ac:dyDescent="0.2">
      <c r="A3019">
        <v>1153</v>
      </c>
      <c r="B3019" s="28" t="s">
        <v>2354</v>
      </c>
      <c r="C3019" t="s">
        <v>69</v>
      </c>
      <c r="D3019" t="s">
        <v>4554</v>
      </c>
      <c r="E3019">
        <v>101</v>
      </c>
      <c r="F3019" t="s">
        <v>3383</v>
      </c>
      <c r="G3019" t="s">
        <v>56</v>
      </c>
      <c r="H3019" t="s">
        <v>4996</v>
      </c>
      <c r="I3019" t="s">
        <v>42</v>
      </c>
      <c r="J3019" t="s">
        <v>39</v>
      </c>
      <c r="K3019" t="s">
        <v>5002</v>
      </c>
      <c r="L3019" t="s">
        <v>45</v>
      </c>
      <c r="M3019">
        <v>3</v>
      </c>
      <c r="N3019" t="s">
        <v>27</v>
      </c>
      <c r="O3019" t="s">
        <v>2244</v>
      </c>
      <c r="P3019" t="s">
        <v>1873</v>
      </c>
      <c r="Q3019">
        <v>18.46797922</v>
      </c>
      <c r="R3019">
        <v>-33.981524739999998</v>
      </c>
      <c r="S3019" t="s">
        <v>5205</v>
      </c>
      <c r="T3019">
        <v>58</v>
      </c>
      <c r="U3019" t="s">
        <v>5204</v>
      </c>
    </row>
    <row r="3020" spans="1:21" x14ac:dyDescent="0.2">
      <c r="A3020">
        <v>1154</v>
      </c>
      <c r="B3020" s="28" t="s">
        <v>2355</v>
      </c>
      <c r="C3020" t="s">
        <v>69</v>
      </c>
      <c r="D3020" t="s">
        <v>4554</v>
      </c>
      <c r="E3020">
        <v>101</v>
      </c>
      <c r="F3020" t="s">
        <v>3383</v>
      </c>
      <c r="G3020" t="s">
        <v>57</v>
      </c>
      <c r="H3020" t="s">
        <v>4996</v>
      </c>
      <c r="I3020" t="s">
        <v>42</v>
      </c>
      <c r="J3020" t="s">
        <v>39</v>
      </c>
      <c r="K3020" t="s">
        <v>5002</v>
      </c>
      <c r="L3020" t="s">
        <v>45</v>
      </c>
      <c r="M3020">
        <v>3</v>
      </c>
      <c r="N3020" t="s">
        <v>27</v>
      </c>
      <c r="O3020" t="s">
        <v>2244</v>
      </c>
      <c r="P3020" t="s">
        <v>1873</v>
      </c>
      <c r="Q3020">
        <v>18.46797922</v>
      </c>
      <c r="R3020">
        <v>-33.981524739999998</v>
      </c>
      <c r="S3020" t="s">
        <v>5205</v>
      </c>
      <c r="T3020">
        <v>58</v>
      </c>
      <c r="U3020" t="s">
        <v>5204</v>
      </c>
    </row>
    <row r="3021" spans="1:21" x14ac:dyDescent="0.2">
      <c r="A3021">
        <v>1155</v>
      </c>
      <c r="B3021" s="28" t="s">
        <v>2243</v>
      </c>
      <c r="C3021" t="s">
        <v>69</v>
      </c>
      <c r="D3021" t="s">
        <v>4554</v>
      </c>
      <c r="E3021">
        <v>101</v>
      </c>
      <c r="F3021" t="s">
        <v>3383</v>
      </c>
      <c r="G3021" t="s">
        <v>56</v>
      </c>
      <c r="H3021" t="s">
        <v>4996</v>
      </c>
      <c r="I3021" t="s">
        <v>50</v>
      </c>
      <c r="J3021" t="s">
        <v>40</v>
      </c>
      <c r="K3021" t="s">
        <v>5002</v>
      </c>
      <c r="L3021" t="s">
        <v>45</v>
      </c>
      <c r="M3021">
        <v>5</v>
      </c>
      <c r="N3021" t="s">
        <v>25</v>
      </c>
      <c r="O3021" t="s">
        <v>2244</v>
      </c>
      <c r="P3021" t="s">
        <v>1873</v>
      </c>
      <c r="Q3021">
        <v>18.46797922</v>
      </c>
      <c r="R3021">
        <v>-33.981524739999998</v>
      </c>
      <c r="S3021" t="s">
        <v>5205</v>
      </c>
      <c r="T3021">
        <v>58</v>
      </c>
      <c r="U3021" t="s">
        <v>5204</v>
      </c>
    </row>
    <row r="3022" spans="1:21" x14ac:dyDescent="0.2">
      <c r="A3022">
        <v>1156</v>
      </c>
      <c r="B3022" s="28" t="s">
        <v>2245</v>
      </c>
      <c r="C3022" t="s">
        <v>69</v>
      </c>
      <c r="D3022" t="s">
        <v>4554</v>
      </c>
      <c r="E3022">
        <v>101</v>
      </c>
      <c r="F3022" t="s">
        <v>3383</v>
      </c>
      <c r="G3022" t="s">
        <v>56</v>
      </c>
      <c r="H3022" t="s">
        <v>4996</v>
      </c>
      <c r="I3022" t="s">
        <v>50</v>
      </c>
      <c r="J3022" t="s">
        <v>40</v>
      </c>
      <c r="K3022" t="s">
        <v>5002</v>
      </c>
      <c r="L3022" t="s">
        <v>45</v>
      </c>
      <c r="M3022">
        <v>5</v>
      </c>
      <c r="N3022" t="s">
        <v>25</v>
      </c>
      <c r="O3022" t="s">
        <v>2244</v>
      </c>
      <c r="P3022" t="s">
        <v>1873</v>
      </c>
      <c r="Q3022">
        <v>18.46797922</v>
      </c>
      <c r="R3022">
        <v>-33.981524739999998</v>
      </c>
      <c r="S3022" t="s">
        <v>5205</v>
      </c>
      <c r="T3022">
        <v>58</v>
      </c>
      <c r="U3022" t="s">
        <v>5204</v>
      </c>
    </row>
    <row r="3023" spans="1:21" x14ac:dyDescent="0.2">
      <c r="A3023">
        <v>1157</v>
      </c>
      <c r="B3023" s="28" t="s">
        <v>2364</v>
      </c>
      <c r="C3023" t="s">
        <v>69</v>
      </c>
      <c r="D3023" t="s">
        <v>4554</v>
      </c>
      <c r="E3023">
        <v>101</v>
      </c>
      <c r="F3023" t="s">
        <v>3389</v>
      </c>
      <c r="G3023" t="s">
        <v>56</v>
      </c>
      <c r="H3023" t="s">
        <v>4995</v>
      </c>
      <c r="I3023" t="s">
        <v>50</v>
      </c>
      <c r="J3023" t="s">
        <v>40</v>
      </c>
      <c r="K3023" t="s">
        <v>5002</v>
      </c>
      <c r="L3023" t="s">
        <v>45</v>
      </c>
      <c r="M3023">
        <v>5</v>
      </c>
      <c r="N3023" t="s">
        <v>25</v>
      </c>
      <c r="O3023" t="s">
        <v>2244</v>
      </c>
      <c r="P3023" t="s">
        <v>1873</v>
      </c>
      <c r="Q3023">
        <v>18.46797922</v>
      </c>
      <c r="R3023">
        <v>-33.981524739999998</v>
      </c>
      <c r="S3023" t="s">
        <v>5205</v>
      </c>
      <c r="T3023">
        <v>58</v>
      </c>
      <c r="U3023" t="s">
        <v>5204</v>
      </c>
    </row>
    <row r="3024" spans="1:21" x14ac:dyDescent="0.2">
      <c r="A3024">
        <v>3640</v>
      </c>
      <c r="B3024" s="28" t="s">
        <v>1905</v>
      </c>
      <c r="C3024" t="s">
        <v>71</v>
      </c>
      <c r="D3024" t="s">
        <v>167</v>
      </c>
      <c r="E3024">
        <v>120</v>
      </c>
      <c r="F3024" t="s">
        <v>3356</v>
      </c>
      <c r="G3024" t="s">
        <v>57</v>
      </c>
      <c r="H3024" t="s">
        <v>4999</v>
      </c>
      <c r="I3024" t="s">
        <v>50</v>
      </c>
      <c r="J3024" t="s">
        <v>37</v>
      </c>
      <c r="K3024" t="s">
        <v>5002</v>
      </c>
      <c r="L3024" t="s">
        <v>45</v>
      </c>
      <c r="M3024">
        <v>2</v>
      </c>
      <c r="N3024" t="s">
        <v>25</v>
      </c>
      <c r="O3024" t="s">
        <v>1904</v>
      </c>
      <c r="P3024" t="s">
        <v>1873</v>
      </c>
      <c r="Q3024">
        <v>18.470430960000002</v>
      </c>
      <c r="R3024">
        <v>-33.986834780000002</v>
      </c>
      <c r="S3024" t="s">
        <v>5205</v>
      </c>
      <c r="T3024">
        <v>58</v>
      </c>
      <c r="U3024" t="s">
        <v>5204</v>
      </c>
    </row>
    <row r="3025" spans="1:21" x14ac:dyDescent="0.2">
      <c r="A3025">
        <v>3641</v>
      </c>
      <c r="B3025" s="28" t="s">
        <v>1903</v>
      </c>
      <c r="C3025" t="s">
        <v>71</v>
      </c>
      <c r="D3025" t="s">
        <v>167</v>
      </c>
      <c r="E3025">
        <v>120</v>
      </c>
      <c r="F3025" t="s">
        <v>3356</v>
      </c>
      <c r="G3025" t="s">
        <v>56</v>
      </c>
      <c r="H3025" t="s">
        <v>4995</v>
      </c>
      <c r="I3025" t="s">
        <v>44</v>
      </c>
      <c r="J3025" t="s">
        <v>39</v>
      </c>
      <c r="K3025" t="s">
        <v>5002</v>
      </c>
      <c r="L3025" t="s">
        <v>46</v>
      </c>
      <c r="M3025">
        <v>1</v>
      </c>
      <c r="N3025" t="s">
        <v>25</v>
      </c>
      <c r="O3025" t="s">
        <v>1904</v>
      </c>
      <c r="P3025" t="s">
        <v>1873</v>
      </c>
      <c r="Q3025">
        <v>18.470433190000001</v>
      </c>
      <c r="R3025">
        <v>-33.986821669999998</v>
      </c>
      <c r="S3025" t="s">
        <v>5205</v>
      </c>
      <c r="T3025">
        <v>58</v>
      </c>
      <c r="U3025" t="s">
        <v>5204</v>
      </c>
    </row>
    <row r="3026" spans="1:21" x14ac:dyDescent="0.2">
      <c r="A3026">
        <v>3642</v>
      </c>
      <c r="B3026" s="28" t="s">
        <v>1906</v>
      </c>
      <c r="C3026" t="s">
        <v>71</v>
      </c>
      <c r="D3026" t="s">
        <v>167</v>
      </c>
      <c r="E3026">
        <v>120</v>
      </c>
      <c r="F3026" t="s">
        <v>3356</v>
      </c>
      <c r="G3026" t="s">
        <v>56</v>
      </c>
      <c r="H3026" t="s">
        <v>4995</v>
      </c>
      <c r="I3026" t="s">
        <v>50</v>
      </c>
      <c r="J3026" t="s">
        <v>37</v>
      </c>
      <c r="K3026" t="s">
        <v>5002</v>
      </c>
      <c r="L3026" t="s">
        <v>45</v>
      </c>
      <c r="M3026">
        <v>2</v>
      </c>
      <c r="N3026" t="s">
        <v>25</v>
      </c>
      <c r="O3026" t="s">
        <v>1904</v>
      </c>
      <c r="P3026" t="s">
        <v>1873</v>
      </c>
      <c r="Q3026">
        <v>18.470441170000001</v>
      </c>
      <c r="R3026">
        <v>-33.986804409999998</v>
      </c>
      <c r="S3026" t="s">
        <v>5205</v>
      </c>
      <c r="T3026">
        <v>58</v>
      </c>
      <c r="U3026" t="s">
        <v>5204</v>
      </c>
    </row>
    <row r="3027" spans="1:21" x14ac:dyDescent="0.2">
      <c r="A3027">
        <v>3647</v>
      </c>
      <c r="B3027" t="s">
        <v>1907</v>
      </c>
      <c r="C3027" t="s">
        <v>71</v>
      </c>
      <c r="D3027" t="s">
        <v>167</v>
      </c>
      <c r="E3027">
        <v>120</v>
      </c>
      <c r="F3027" t="s">
        <v>3356</v>
      </c>
      <c r="G3027" t="s">
        <v>56</v>
      </c>
      <c r="H3027" t="s">
        <v>4995</v>
      </c>
      <c r="I3027" t="s">
        <v>50</v>
      </c>
      <c r="J3027" t="s">
        <v>37</v>
      </c>
      <c r="K3027" t="s">
        <v>5002</v>
      </c>
      <c r="L3027" t="s">
        <v>45</v>
      </c>
      <c r="M3027">
        <v>3</v>
      </c>
      <c r="N3027" t="s">
        <v>25</v>
      </c>
      <c r="O3027" t="s">
        <v>4764</v>
      </c>
      <c r="P3027" t="s">
        <v>1873</v>
      </c>
      <c r="Q3027">
        <v>18.472524</v>
      </c>
      <c r="R3027">
        <v>-33.985355290000001</v>
      </c>
      <c r="S3027" t="s">
        <v>5205</v>
      </c>
      <c r="T3027">
        <v>58</v>
      </c>
      <c r="U3027" t="s">
        <v>5204</v>
      </c>
    </row>
    <row r="3028" spans="1:21" x14ac:dyDescent="0.2">
      <c r="A3028">
        <v>3648</v>
      </c>
      <c r="B3028" t="s">
        <v>1908</v>
      </c>
      <c r="C3028" t="s">
        <v>71</v>
      </c>
      <c r="D3028" t="s">
        <v>167</v>
      </c>
      <c r="E3028">
        <v>120</v>
      </c>
      <c r="F3028" t="s">
        <v>3356</v>
      </c>
      <c r="G3028" t="s">
        <v>57</v>
      </c>
      <c r="H3028" t="s">
        <v>4995</v>
      </c>
      <c r="I3028" t="s">
        <v>50</v>
      </c>
      <c r="J3028" t="s">
        <v>37</v>
      </c>
      <c r="K3028" t="s">
        <v>5002</v>
      </c>
      <c r="L3028" t="s">
        <v>45</v>
      </c>
      <c r="M3028">
        <v>3</v>
      </c>
      <c r="N3028" t="s">
        <v>25</v>
      </c>
      <c r="O3028" t="s">
        <v>4764</v>
      </c>
      <c r="P3028" t="s">
        <v>1873</v>
      </c>
      <c r="Q3028">
        <v>18.472524</v>
      </c>
      <c r="R3028">
        <v>-33.985355290000001</v>
      </c>
      <c r="S3028" t="s">
        <v>5205</v>
      </c>
      <c r="T3028">
        <v>58</v>
      </c>
      <c r="U3028" t="s">
        <v>5204</v>
      </c>
    </row>
    <row r="3029" spans="1:21" x14ac:dyDescent="0.2">
      <c r="A3029">
        <v>3649</v>
      </c>
      <c r="B3029" t="s">
        <v>1909</v>
      </c>
      <c r="C3029" t="s">
        <v>71</v>
      </c>
      <c r="D3029" t="s">
        <v>167</v>
      </c>
      <c r="E3029">
        <v>120</v>
      </c>
      <c r="F3029" t="s">
        <v>3356</v>
      </c>
      <c r="G3029" t="s">
        <v>57</v>
      </c>
      <c r="H3029" t="s">
        <v>4995</v>
      </c>
      <c r="I3029" t="s">
        <v>50</v>
      </c>
      <c r="J3029" t="s">
        <v>37</v>
      </c>
      <c r="K3029" t="s">
        <v>5002</v>
      </c>
      <c r="L3029" t="s">
        <v>45</v>
      </c>
      <c r="M3029">
        <v>3</v>
      </c>
      <c r="N3029" t="s">
        <v>25</v>
      </c>
      <c r="O3029" t="s">
        <v>4764</v>
      </c>
      <c r="P3029" t="s">
        <v>1873</v>
      </c>
      <c r="Q3029">
        <v>18.47255831</v>
      </c>
      <c r="R3029">
        <v>-33.985367369999999</v>
      </c>
      <c r="S3029" t="s">
        <v>5205</v>
      </c>
      <c r="T3029">
        <v>58</v>
      </c>
      <c r="U3029" t="s">
        <v>5204</v>
      </c>
    </row>
    <row r="3030" spans="1:21" x14ac:dyDescent="0.2">
      <c r="A3030">
        <v>3651</v>
      </c>
      <c r="B3030" t="s">
        <v>1902</v>
      </c>
      <c r="C3030" t="s">
        <v>71</v>
      </c>
      <c r="D3030" t="s">
        <v>167</v>
      </c>
      <c r="E3030">
        <v>120</v>
      </c>
      <c r="F3030" t="s">
        <v>3356</v>
      </c>
      <c r="G3030" t="s">
        <v>56</v>
      </c>
      <c r="H3030" t="s">
        <v>4995</v>
      </c>
      <c r="I3030" t="s">
        <v>50</v>
      </c>
      <c r="J3030" t="s">
        <v>39</v>
      </c>
      <c r="K3030" t="s">
        <v>5002</v>
      </c>
      <c r="L3030" t="s">
        <v>46</v>
      </c>
      <c r="M3030">
        <v>1</v>
      </c>
      <c r="N3030" t="s">
        <v>25</v>
      </c>
      <c r="O3030" t="s">
        <v>1895</v>
      </c>
      <c r="P3030" t="s">
        <v>1873</v>
      </c>
      <c r="Q3030">
        <v>18.474223630000001</v>
      </c>
      <c r="R3030">
        <v>-33.984055429999998</v>
      </c>
      <c r="S3030" t="s">
        <v>5205</v>
      </c>
      <c r="T3030">
        <v>58</v>
      </c>
      <c r="U3030" t="s">
        <v>5204</v>
      </c>
    </row>
    <row r="3031" spans="1:21" x14ac:dyDescent="0.2">
      <c r="A3031">
        <v>3654</v>
      </c>
      <c r="B3031" t="s">
        <v>1882</v>
      </c>
      <c r="C3031" t="s">
        <v>71</v>
      </c>
      <c r="D3031" t="s">
        <v>167</v>
      </c>
      <c r="E3031">
        <v>120</v>
      </c>
      <c r="F3031" t="s">
        <v>3355</v>
      </c>
      <c r="G3031" t="s">
        <v>56</v>
      </c>
      <c r="H3031" t="s">
        <v>4996</v>
      </c>
      <c r="I3031" t="s">
        <v>42</v>
      </c>
      <c r="J3031" t="s">
        <v>37</v>
      </c>
      <c r="K3031" t="s">
        <v>5002</v>
      </c>
      <c r="L3031" t="s">
        <v>46</v>
      </c>
      <c r="M3031">
        <v>1</v>
      </c>
      <c r="N3031" t="s">
        <v>27</v>
      </c>
      <c r="O3031" t="s">
        <v>1883</v>
      </c>
      <c r="P3031" t="s">
        <v>1873</v>
      </c>
      <c r="Q3031">
        <v>18.47750697</v>
      </c>
      <c r="R3031">
        <v>-33.985492430000001</v>
      </c>
      <c r="S3031" t="s">
        <v>5205</v>
      </c>
      <c r="T3031">
        <v>58</v>
      </c>
      <c r="U3031" t="s">
        <v>5204</v>
      </c>
    </row>
    <row r="3032" spans="1:21" x14ac:dyDescent="0.2">
      <c r="A3032">
        <v>3655</v>
      </c>
      <c r="B3032" t="s">
        <v>1884</v>
      </c>
      <c r="C3032" t="s">
        <v>71</v>
      </c>
      <c r="D3032" t="s">
        <v>167</v>
      </c>
      <c r="E3032">
        <v>120</v>
      </c>
      <c r="F3032" t="s">
        <v>3355</v>
      </c>
      <c r="G3032" t="s">
        <v>56</v>
      </c>
      <c r="H3032" t="s">
        <v>4996</v>
      </c>
      <c r="I3032" t="s">
        <v>42</v>
      </c>
      <c r="J3032" t="s">
        <v>40</v>
      </c>
      <c r="K3032" t="s">
        <v>5002</v>
      </c>
      <c r="L3032" t="s">
        <v>45</v>
      </c>
      <c r="M3032">
        <v>2</v>
      </c>
      <c r="N3032" t="s">
        <v>27</v>
      </c>
      <c r="O3032" t="s">
        <v>1883</v>
      </c>
      <c r="P3032" t="s">
        <v>1873</v>
      </c>
      <c r="Q3032">
        <v>18.477587150000002</v>
      </c>
      <c r="R3032">
        <v>-33.985492780000001</v>
      </c>
      <c r="S3032" t="s">
        <v>5205</v>
      </c>
      <c r="T3032">
        <v>58</v>
      </c>
      <c r="U3032" t="s">
        <v>5204</v>
      </c>
    </row>
    <row r="3033" spans="1:21" x14ac:dyDescent="0.2">
      <c r="A3033">
        <v>3656</v>
      </c>
      <c r="B3033" t="s">
        <v>1885</v>
      </c>
      <c r="C3033" t="s">
        <v>71</v>
      </c>
      <c r="D3033" t="s">
        <v>167</v>
      </c>
      <c r="E3033">
        <v>120</v>
      </c>
      <c r="F3033" t="s">
        <v>3355</v>
      </c>
      <c r="G3033" t="s">
        <v>57</v>
      </c>
      <c r="H3033" t="s">
        <v>4996</v>
      </c>
      <c r="I3033" t="s">
        <v>42</v>
      </c>
      <c r="J3033" t="s">
        <v>40</v>
      </c>
      <c r="K3033" t="s">
        <v>5002</v>
      </c>
      <c r="L3033" t="s">
        <v>45</v>
      </c>
      <c r="M3033">
        <v>2</v>
      </c>
      <c r="N3033" t="s">
        <v>27</v>
      </c>
      <c r="O3033" t="s">
        <v>1883</v>
      </c>
      <c r="P3033" t="s">
        <v>1873</v>
      </c>
      <c r="Q3033">
        <v>18.47761577</v>
      </c>
      <c r="R3033">
        <v>-33.985495280000002</v>
      </c>
      <c r="S3033" t="s">
        <v>5205</v>
      </c>
      <c r="T3033">
        <v>58</v>
      </c>
      <c r="U3033" t="s">
        <v>5204</v>
      </c>
    </row>
    <row r="3034" spans="1:21" x14ac:dyDescent="0.2">
      <c r="A3034">
        <v>3659</v>
      </c>
      <c r="B3034" t="s">
        <v>1877</v>
      </c>
      <c r="C3034" t="s">
        <v>71</v>
      </c>
      <c r="D3034" t="s">
        <v>167</v>
      </c>
      <c r="E3034">
        <v>120</v>
      </c>
      <c r="F3034" t="s">
        <v>3355</v>
      </c>
      <c r="G3034" t="s">
        <v>56</v>
      </c>
      <c r="H3034" t="s">
        <v>4995</v>
      </c>
      <c r="I3034" t="s">
        <v>50</v>
      </c>
      <c r="J3034" t="s">
        <v>40</v>
      </c>
      <c r="K3034" t="s">
        <v>5002</v>
      </c>
      <c r="L3034" t="s">
        <v>46</v>
      </c>
      <c r="M3034">
        <v>1</v>
      </c>
      <c r="N3034" t="s">
        <v>27</v>
      </c>
      <c r="O3034" t="s">
        <v>1878</v>
      </c>
      <c r="P3034" t="s">
        <v>1873</v>
      </c>
      <c r="Q3034">
        <v>18.478900920000001</v>
      </c>
      <c r="R3034">
        <v>-33.986049340000001</v>
      </c>
      <c r="S3034" t="s">
        <v>5205</v>
      </c>
      <c r="T3034">
        <v>58</v>
      </c>
      <c r="U3034" t="s">
        <v>5204</v>
      </c>
    </row>
    <row r="3035" spans="1:21" x14ac:dyDescent="0.2">
      <c r="A3035">
        <v>3660</v>
      </c>
      <c r="B3035" t="s">
        <v>1871</v>
      </c>
      <c r="C3035" t="s">
        <v>71</v>
      </c>
      <c r="D3035" t="s">
        <v>167</v>
      </c>
      <c r="E3035">
        <v>120</v>
      </c>
      <c r="F3035" t="s">
        <v>3355</v>
      </c>
      <c r="G3035" t="s">
        <v>56</v>
      </c>
      <c r="H3035" t="s">
        <v>4995</v>
      </c>
      <c r="I3035" t="s">
        <v>42</v>
      </c>
      <c r="J3035" t="s">
        <v>40</v>
      </c>
      <c r="K3035" t="s">
        <v>5002</v>
      </c>
      <c r="L3035" t="s">
        <v>46</v>
      </c>
      <c r="M3035">
        <v>1</v>
      </c>
      <c r="N3035" t="s">
        <v>27</v>
      </c>
      <c r="O3035" t="s">
        <v>1872</v>
      </c>
      <c r="P3035" t="s">
        <v>1873</v>
      </c>
      <c r="Q3035">
        <v>18.479086240000001</v>
      </c>
      <c r="R3035">
        <v>-33.989465840000001</v>
      </c>
      <c r="S3035" t="s">
        <v>5205</v>
      </c>
      <c r="T3035">
        <v>58</v>
      </c>
      <c r="U3035" t="s">
        <v>5204</v>
      </c>
    </row>
    <row r="3036" spans="1:21" x14ac:dyDescent="0.2">
      <c r="A3036">
        <v>3661</v>
      </c>
      <c r="B3036" t="s">
        <v>1879</v>
      </c>
      <c r="C3036" t="s">
        <v>71</v>
      </c>
      <c r="D3036" t="s">
        <v>167</v>
      </c>
      <c r="E3036">
        <v>120</v>
      </c>
      <c r="F3036" t="s">
        <v>3355</v>
      </c>
      <c r="G3036" t="s">
        <v>56</v>
      </c>
      <c r="H3036" t="s">
        <v>4996</v>
      </c>
      <c r="I3036" t="s">
        <v>42</v>
      </c>
      <c r="J3036" t="s">
        <v>40</v>
      </c>
      <c r="K3036" t="s">
        <v>5002</v>
      </c>
      <c r="L3036" t="s">
        <v>45</v>
      </c>
      <c r="M3036">
        <v>3</v>
      </c>
      <c r="N3036" t="s">
        <v>27</v>
      </c>
      <c r="O3036" t="s">
        <v>1878</v>
      </c>
      <c r="P3036" t="s">
        <v>1873</v>
      </c>
      <c r="Q3036">
        <v>18.479168420000001</v>
      </c>
      <c r="R3036">
        <v>-33.986789909999999</v>
      </c>
      <c r="S3036" t="s">
        <v>5205</v>
      </c>
      <c r="T3036">
        <v>58</v>
      </c>
      <c r="U3036" t="s">
        <v>5204</v>
      </c>
    </row>
    <row r="3037" spans="1:21" x14ac:dyDescent="0.2">
      <c r="A3037">
        <v>3662</v>
      </c>
      <c r="B3037" t="s">
        <v>1880</v>
      </c>
      <c r="C3037" t="s">
        <v>71</v>
      </c>
      <c r="D3037" t="s">
        <v>167</v>
      </c>
      <c r="E3037">
        <v>120</v>
      </c>
      <c r="F3037" t="s">
        <v>3355</v>
      </c>
      <c r="G3037" t="s">
        <v>56</v>
      </c>
      <c r="H3037" t="s">
        <v>4996</v>
      </c>
      <c r="I3037" t="s">
        <v>42</v>
      </c>
      <c r="J3037" t="s">
        <v>40</v>
      </c>
      <c r="K3037" t="s">
        <v>5002</v>
      </c>
      <c r="L3037" t="s">
        <v>45</v>
      </c>
      <c r="M3037">
        <v>3</v>
      </c>
      <c r="N3037" t="s">
        <v>27</v>
      </c>
      <c r="O3037" t="s">
        <v>1878</v>
      </c>
      <c r="P3037" t="s">
        <v>1873</v>
      </c>
      <c r="Q3037">
        <v>18.47917533</v>
      </c>
      <c r="R3037">
        <v>-33.986831680000002</v>
      </c>
      <c r="S3037" t="s">
        <v>5205</v>
      </c>
      <c r="T3037">
        <v>58</v>
      </c>
      <c r="U3037" t="s">
        <v>5204</v>
      </c>
    </row>
    <row r="3038" spans="1:21" x14ac:dyDescent="0.2">
      <c r="A3038">
        <v>3663</v>
      </c>
      <c r="B3038" s="28" t="s">
        <v>1881</v>
      </c>
      <c r="C3038" t="s">
        <v>71</v>
      </c>
      <c r="D3038" t="s">
        <v>167</v>
      </c>
      <c r="E3038">
        <v>120</v>
      </c>
      <c r="F3038" t="s">
        <v>3355</v>
      </c>
      <c r="G3038" t="s">
        <v>56</v>
      </c>
      <c r="H3038" t="s">
        <v>4997</v>
      </c>
      <c r="I3038" t="s">
        <v>42</v>
      </c>
      <c r="J3038" t="s">
        <v>40</v>
      </c>
      <c r="K3038" t="s">
        <v>5002</v>
      </c>
      <c r="L3038" t="s">
        <v>45</v>
      </c>
      <c r="M3038">
        <v>3</v>
      </c>
      <c r="N3038" t="s">
        <v>27</v>
      </c>
      <c r="O3038" t="s">
        <v>1878</v>
      </c>
      <c r="P3038" t="s">
        <v>1873</v>
      </c>
      <c r="Q3038">
        <v>18.479176679999998</v>
      </c>
      <c r="R3038">
        <v>-33.986844810000001</v>
      </c>
      <c r="S3038" t="s">
        <v>5205</v>
      </c>
      <c r="T3038">
        <v>58</v>
      </c>
      <c r="U3038" t="s">
        <v>5204</v>
      </c>
    </row>
    <row r="3039" spans="1:21" x14ac:dyDescent="0.2">
      <c r="A3039">
        <v>3664</v>
      </c>
      <c r="B3039" t="s">
        <v>1874</v>
      </c>
      <c r="C3039" t="s">
        <v>71</v>
      </c>
      <c r="D3039" t="s">
        <v>167</v>
      </c>
      <c r="E3039">
        <v>120</v>
      </c>
      <c r="F3039" t="s">
        <v>3355</v>
      </c>
      <c r="G3039" t="s">
        <v>56</v>
      </c>
      <c r="H3039" t="s">
        <v>4996</v>
      </c>
      <c r="I3039" t="s">
        <v>42</v>
      </c>
      <c r="J3039" t="s">
        <v>40</v>
      </c>
      <c r="K3039" t="s">
        <v>5002</v>
      </c>
      <c r="L3039" t="s">
        <v>45</v>
      </c>
      <c r="M3039">
        <v>2</v>
      </c>
      <c r="N3039" t="s">
        <v>27</v>
      </c>
      <c r="O3039" t="s">
        <v>1875</v>
      </c>
      <c r="P3039" t="s">
        <v>1873</v>
      </c>
      <c r="Q3039">
        <v>18.479918170000001</v>
      </c>
      <c r="R3039">
        <v>-33.985927230000001</v>
      </c>
      <c r="S3039" t="s">
        <v>5205</v>
      </c>
      <c r="T3039">
        <v>58</v>
      </c>
      <c r="U3039" t="s">
        <v>5204</v>
      </c>
    </row>
    <row r="3040" spans="1:21" x14ac:dyDescent="0.2">
      <c r="A3040">
        <v>3665</v>
      </c>
      <c r="B3040" t="s">
        <v>1876</v>
      </c>
      <c r="C3040" t="s">
        <v>71</v>
      </c>
      <c r="D3040" t="s">
        <v>167</v>
      </c>
      <c r="E3040">
        <v>120</v>
      </c>
      <c r="F3040" t="s">
        <v>3355</v>
      </c>
      <c r="G3040" t="s">
        <v>56</v>
      </c>
      <c r="H3040" t="s">
        <v>4996</v>
      </c>
      <c r="I3040" t="s">
        <v>42</v>
      </c>
      <c r="J3040" t="s">
        <v>40</v>
      </c>
      <c r="K3040" t="s">
        <v>5002</v>
      </c>
      <c r="L3040" t="s">
        <v>45</v>
      </c>
      <c r="M3040">
        <v>2</v>
      </c>
      <c r="N3040" t="s">
        <v>27</v>
      </c>
      <c r="O3040" t="s">
        <v>1875</v>
      </c>
      <c r="P3040" t="s">
        <v>1873</v>
      </c>
      <c r="Q3040">
        <v>18.47994967</v>
      </c>
      <c r="R3040">
        <v>-33.985927359999998</v>
      </c>
      <c r="S3040" t="s">
        <v>5205</v>
      </c>
      <c r="T3040">
        <v>58</v>
      </c>
      <c r="U3040" t="s">
        <v>5204</v>
      </c>
    </row>
    <row r="3041" spans="1:21" x14ac:dyDescent="0.2">
      <c r="A3041">
        <v>3666</v>
      </c>
      <c r="B3041" s="28" t="s">
        <v>1886</v>
      </c>
      <c r="C3041" t="s">
        <v>71</v>
      </c>
      <c r="D3041" t="s">
        <v>167</v>
      </c>
      <c r="E3041">
        <v>120</v>
      </c>
      <c r="F3041" t="s">
        <v>3355</v>
      </c>
      <c r="G3041" t="s">
        <v>56</v>
      </c>
      <c r="H3041" t="s">
        <v>4996</v>
      </c>
      <c r="I3041" t="s">
        <v>42</v>
      </c>
      <c r="J3041" t="s">
        <v>37</v>
      </c>
      <c r="K3041" t="s">
        <v>5002</v>
      </c>
      <c r="L3041" t="s">
        <v>45</v>
      </c>
      <c r="M3041">
        <v>2</v>
      </c>
      <c r="N3041" t="s">
        <v>26</v>
      </c>
      <c r="O3041" t="s">
        <v>1887</v>
      </c>
      <c r="P3041" t="s">
        <v>1873</v>
      </c>
      <c r="Q3041">
        <v>18.48216807</v>
      </c>
      <c r="R3041">
        <v>-33.987939160000003</v>
      </c>
      <c r="S3041" t="s">
        <v>5205</v>
      </c>
      <c r="T3041">
        <v>58</v>
      </c>
      <c r="U3041" t="s">
        <v>5204</v>
      </c>
    </row>
    <row r="3042" spans="1:21" x14ac:dyDescent="0.2">
      <c r="A3042">
        <v>3667</v>
      </c>
      <c r="B3042" s="28" t="s">
        <v>1888</v>
      </c>
      <c r="C3042" t="s">
        <v>71</v>
      </c>
      <c r="D3042" t="s">
        <v>167</v>
      </c>
      <c r="E3042">
        <v>120</v>
      </c>
      <c r="F3042" t="s">
        <v>3355</v>
      </c>
      <c r="G3042" t="s">
        <v>56</v>
      </c>
      <c r="H3042" t="s">
        <v>4995</v>
      </c>
      <c r="I3042" t="s">
        <v>42</v>
      </c>
      <c r="J3042" t="s">
        <v>37</v>
      </c>
      <c r="K3042" t="s">
        <v>5002</v>
      </c>
      <c r="L3042" t="s">
        <v>45</v>
      </c>
      <c r="M3042">
        <v>2</v>
      </c>
      <c r="N3042" t="s">
        <v>26</v>
      </c>
      <c r="O3042" t="s">
        <v>1887</v>
      </c>
      <c r="P3042" t="s">
        <v>1873</v>
      </c>
      <c r="Q3042">
        <v>18.482261000000001</v>
      </c>
      <c r="R3042">
        <v>-33.98796102</v>
      </c>
      <c r="S3042" t="s">
        <v>5205</v>
      </c>
      <c r="T3042">
        <v>58</v>
      </c>
      <c r="U3042" t="s">
        <v>5204</v>
      </c>
    </row>
    <row r="3043" spans="1:21" x14ac:dyDescent="0.2">
      <c r="A3043">
        <v>3668</v>
      </c>
      <c r="B3043" t="s">
        <v>1889</v>
      </c>
      <c r="C3043" t="s">
        <v>71</v>
      </c>
      <c r="D3043" t="s">
        <v>167</v>
      </c>
      <c r="E3043">
        <v>120</v>
      </c>
      <c r="F3043" t="s">
        <v>3355</v>
      </c>
      <c r="G3043" t="s">
        <v>56</v>
      </c>
      <c r="H3043" t="s">
        <v>4995</v>
      </c>
      <c r="I3043" t="s">
        <v>42</v>
      </c>
      <c r="J3043" t="s">
        <v>40</v>
      </c>
      <c r="K3043" t="s">
        <v>5002</v>
      </c>
      <c r="L3043" t="s">
        <v>45</v>
      </c>
      <c r="M3043">
        <v>2</v>
      </c>
      <c r="N3043" t="s">
        <v>27</v>
      </c>
      <c r="O3043" t="s">
        <v>1887</v>
      </c>
      <c r="P3043" t="s">
        <v>1873</v>
      </c>
      <c r="Q3043">
        <v>18.482854629999999</v>
      </c>
      <c r="R3043">
        <v>-33.988050569999999</v>
      </c>
      <c r="S3043" t="s">
        <v>5205</v>
      </c>
      <c r="T3043">
        <v>58</v>
      </c>
      <c r="U3043" t="s">
        <v>5204</v>
      </c>
    </row>
    <row r="3044" spans="1:21" x14ac:dyDescent="0.2">
      <c r="A3044">
        <v>3669</v>
      </c>
      <c r="B3044" s="28" t="s">
        <v>1890</v>
      </c>
      <c r="C3044" t="s">
        <v>71</v>
      </c>
      <c r="D3044" t="s">
        <v>167</v>
      </c>
      <c r="E3044">
        <v>120</v>
      </c>
      <c r="F3044" t="s">
        <v>3355</v>
      </c>
      <c r="G3044" t="s">
        <v>56</v>
      </c>
      <c r="H3044" t="s">
        <v>4997</v>
      </c>
      <c r="I3044" t="s">
        <v>42</v>
      </c>
      <c r="J3044" t="s">
        <v>40</v>
      </c>
      <c r="K3044" t="s">
        <v>5002</v>
      </c>
      <c r="L3044" t="s">
        <v>45</v>
      </c>
      <c r="M3044">
        <v>2</v>
      </c>
      <c r="N3044" t="s">
        <v>27</v>
      </c>
      <c r="O3044" t="s">
        <v>1887</v>
      </c>
      <c r="P3044" t="s">
        <v>1873</v>
      </c>
      <c r="Q3044">
        <v>18.482873219999998</v>
      </c>
      <c r="R3044">
        <v>-33.988055420000002</v>
      </c>
      <c r="S3044" t="s">
        <v>5205</v>
      </c>
      <c r="T3044">
        <v>58</v>
      </c>
      <c r="U3044" t="s">
        <v>5204</v>
      </c>
    </row>
    <row r="3045" spans="1:21" x14ac:dyDescent="0.2">
      <c r="A3045">
        <v>3670</v>
      </c>
      <c r="B3045" s="28" t="s">
        <v>1894</v>
      </c>
      <c r="C3045" t="s">
        <v>71</v>
      </c>
      <c r="D3045" t="s">
        <v>167</v>
      </c>
      <c r="E3045">
        <v>120</v>
      </c>
      <c r="F3045" t="s">
        <v>3355</v>
      </c>
      <c r="G3045" t="s">
        <v>57</v>
      </c>
      <c r="H3045" t="s">
        <v>4996</v>
      </c>
      <c r="I3045" t="s">
        <v>50</v>
      </c>
      <c r="J3045" t="s">
        <v>37</v>
      </c>
      <c r="K3045" t="s">
        <v>5002</v>
      </c>
      <c r="L3045" t="s">
        <v>45</v>
      </c>
      <c r="M3045">
        <v>2</v>
      </c>
      <c r="N3045" t="s">
        <v>26</v>
      </c>
      <c r="O3045" t="s">
        <v>1895</v>
      </c>
      <c r="P3045" t="s">
        <v>1873</v>
      </c>
      <c r="Q3045">
        <v>18.483181810000001</v>
      </c>
      <c r="R3045">
        <v>-33.983670789999998</v>
      </c>
      <c r="S3045" t="s">
        <v>5205</v>
      </c>
      <c r="T3045">
        <v>58</v>
      </c>
      <c r="U3045" t="s">
        <v>5204</v>
      </c>
    </row>
    <row r="3046" spans="1:21" x14ac:dyDescent="0.2">
      <c r="A3046">
        <v>3671</v>
      </c>
      <c r="B3046" s="28" t="s">
        <v>1896</v>
      </c>
      <c r="C3046" t="s">
        <v>71</v>
      </c>
      <c r="D3046" t="s">
        <v>167</v>
      </c>
      <c r="E3046">
        <v>120</v>
      </c>
      <c r="F3046" t="s">
        <v>3355</v>
      </c>
      <c r="G3046" t="s">
        <v>56</v>
      </c>
      <c r="H3046" t="s">
        <v>4996</v>
      </c>
      <c r="I3046" t="s">
        <v>50</v>
      </c>
      <c r="J3046" t="s">
        <v>37</v>
      </c>
      <c r="K3046" t="s">
        <v>5002</v>
      </c>
      <c r="L3046" t="s">
        <v>45</v>
      </c>
      <c r="M3046">
        <v>2</v>
      </c>
      <c r="N3046" t="s">
        <v>26</v>
      </c>
      <c r="O3046" t="s">
        <v>1895</v>
      </c>
      <c r="P3046" t="s">
        <v>1873</v>
      </c>
      <c r="Q3046">
        <v>18.483223290000002</v>
      </c>
      <c r="R3046">
        <v>-33.983677530000001</v>
      </c>
      <c r="S3046" t="s">
        <v>5205</v>
      </c>
      <c r="T3046">
        <v>58</v>
      </c>
      <c r="U3046" t="s">
        <v>5204</v>
      </c>
    </row>
    <row r="3047" spans="1:21" x14ac:dyDescent="0.2">
      <c r="A3047">
        <v>3672</v>
      </c>
      <c r="B3047" s="28" t="s">
        <v>1897</v>
      </c>
      <c r="C3047" t="s">
        <v>71</v>
      </c>
      <c r="D3047" t="s">
        <v>167</v>
      </c>
      <c r="E3047">
        <v>120</v>
      </c>
      <c r="F3047" t="s">
        <v>3355</v>
      </c>
      <c r="G3047" t="s">
        <v>56</v>
      </c>
      <c r="H3047" t="s">
        <v>4997</v>
      </c>
      <c r="I3047" t="s">
        <v>42</v>
      </c>
      <c r="J3047" t="s">
        <v>37</v>
      </c>
      <c r="K3047" t="s">
        <v>5002</v>
      </c>
      <c r="L3047" t="s">
        <v>46</v>
      </c>
      <c r="M3047">
        <v>1</v>
      </c>
      <c r="N3047" t="s">
        <v>27</v>
      </c>
      <c r="O3047" t="s">
        <v>1895</v>
      </c>
      <c r="P3047" t="s">
        <v>1873</v>
      </c>
      <c r="Q3047">
        <v>18.483522529999998</v>
      </c>
      <c r="R3047">
        <v>-33.983792090000001</v>
      </c>
      <c r="S3047" t="s">
        <v>5205</v>
      </c>
      <c r="T3047">
        <v>58</v>
      </c>
      <c r="U3047" t="s">
        <v>5204</v>
      </c>
    </row>
    <row r="3048" spans="1:21" x14ac:dyDescent="0.2">
      <c r="A3048">
        <v>3673</v>
      </c>
      <c r="B3048" s="28" t="s">
        <v>1898</v>
      </c>
      <c r="C3048" t="s">
        <v>71</v>
      </c>
      <c r="D3048" t="s">
        <v>167</v>
      </c>
      <c r="E3048">
        <v>120</v>
      </c>
      <c r="F3048" t="s">
        <v>3355</v>
      </c>
      <c r="G3048" t="s">
        <v>56</v>
      </c>
      <c r="H3048" t="s">
        <v>4997</v>
      </c>
      <c r="I3048" t="s">
        <v>50</v>
      </c>
      <c r="J3048" t="s">
        <v>40</v>
      </c>
      <c r="K3048" t="s">
        <v>5002</v>
      </c>
      <c r="L3048" t="s">
        <v>46</v>
      </c>
      <c r="M3048">
        <v>1</v>
      </c>
      <c r="N3048" t="s">
        <v>27</v>
      </c>
      <c r="O3048" t="s">
        <v>1895</v>
      </c>
      <c r="P3048" t="s">
        <v>1873</v>
      </c>
      <c r="Q3048">
        <v>18.483561129999998</v>
      </c>
      <c r="R3048">
        <v>-33.983801790000001</v>
      </c>
      <c r="S3048" t="s">
        <v>5205</v>
      </c>
      <c r="T3048">
        <v>58</v>
      </c>
      <c r="U3048" t="s">
        <v>5204</v>
      </c>
    </row>
    <row r="3049" spans="1:21" x14ac:dyDescent="0.2">
      <c r="A3049">
        <v>1113</v>
      </c>
      <c r="B3049" s="28" t="s">
        <v>2240</v>
      </c>
      <c r="C3049" t="s">
        <v>69</v>
      </c>
      <c r="D3049" t="s">
        <v>4554</v>
      </c>
      <c r="E3049">
        <v>101</v>
      </c>
      <c r="F3049" t="s">
        <v>3382</v>
      </c>
      <c r="G3049" t="s">
        <v>56</v>
      </c>
      <c r="H3049" t="s">
        <v>4995</v>
      </c>
      <c r="I3049" t="s">
        <v>42</v>
      </c>
      <c r="J3049" t="s">
        <v>40</v>
      </c>
      <c r="K3049" t="s">
        <v>5002</v>
      </c>
      <c r="L3049" t="s">
        <v>46</v>
      </c>
      <c r="M3049">
        <v>1</v>
      </c>
      <c r="N3049" t="s">
        <v>25</v>
      </c>
      <c r="O3049" t="s">
        <v>2241</v>
      </c>
      <c r="P3049" t="s">
        <v>2242</v>
      </c>
      <c r="Q3049">
        <v>18.463808289999999</v>
      </c>
      <c r="R3049">
        <v>-33.955852710000002</v>
      </c>
      <c r="S3049" t="s">
        <v>5206</v>
      </c>
      <c r="T3049">
        <v>59</v>
      </c>
      <c r="U3049" t="s">
        <v>5204</v>
      </c>
    </row>
    <row r="3050" spans="1:21" x14ac:dyDescent="0.2">
      <c r="A3050">
        <v>1180</v>
      </c>
      <c r="B3050" s="28" t="s">
        <v>2353</v>
      </c>
      <c r="C3050" t="s">
        <v>69</v>
      </c>
      <c r="D3050" t="s">
        <v>4554</v>
      </c>
      <c r="E3050">
        <v>101</v>
      </c>
      <c r="F3050" t="s">
        <v>3381</v>
      </c>
      <c r="G3050" t="s">
        <v>56</v>
      </c>
      <c r="H3050" t="s">
        <v>4995</v>
      </c>
      <c r="I3050" t="s">
        <v>42</v>
      </c>
      <c r="J3050" t="s">
        <v>37</v>
      </c>
      <c r="K3050" t="s">
        <v>5002</v>
      </c>
      <c r="L3050" t="s">
        <v>45</v>
      </c>
      <c r="M3050">
        <v>2</v>
      </c>
      <c r="N3050" t="s">
        <v>24</v>
      </c>
      <c r="O3050" t="s">
        <v>4653</v>
      </c>
      <c r="P3050" t="s">
        <v>1873</v>
      </c>
      <c r="Q3050">
        <v>18.47208264</v>
      </c>
      <c r="R3050">
        <v>-33.960966259999999</v>
      </c>
      <c r="S3050" t="s">
        <v>5206</v>
      </c>
      <c r="T3050">
        <v>59</v>
      </c>
      <c r="U3050" t="s">
        <v>5204</v>
      </c>
    </row>
    <row r="3051" spans="1:21" x14ac:dyDescent="0.2">
      <c r="A3051">
        <v>1181</v>
      </c>
      <c r="B3051" t="s">
        <v>2239</v>
      </c>
      <c r="C3051" t="s">
        <v>69</v>
      </c>
      <c r="D3051" t="s">
        <v>4554</v>
      </c>
      <c r="E3051">
        <v>101</v>
      </c>
      <c r="F3051" t="s">
        <v>3381</v>
      </c>
      <c r="G3051" t="s">
        <v>56</v>
      </c>
      <c r="H3051" t="s">
        <v>4997</v>
      </c>
      <c r="I3051" t="s">
        <v>42</v>
      </c>
      <c r="J3051" t="s">
        <v>40</v>
      </c>
      <c r="K3051" t="s">
        <v>5002</v>
      </c>
      <c r="L3051" t="s">
        <v>45</v>
      </c>
      <c r="M3051">
        <v>2</v>
      </c>
      <c r="N3051" t="s">
        <v>24</v>
      </c>
      <c r="O3051" t="s">
        <v>4653</v>
      </c>
      <c r="P3051" t="s">
        <v>1873</v>
      </c>
      <c r="Q3051">
        <v>18.47208264</v>
      </c>
      <c r="R3051">
        <v>-33.960966259999999</v>
      </c>
      <c r="S3051" t="s">
        <v>5206</v>
      </c>
      <c r="T3051">
        <v>59</v>
      </c>
      <c r="U3051" t="s">
        <v>5204</v>
      </c>
    </row>
    <row r="3052" spans="1:21" x14ac:dyDescent="0.2">
      <c r="A3052">
        <v>3644</v>
      </c>
      <c r="B3052" s="28" t="s">
        <v>1870</v>
      </c>
      <c r="C3052" t="s">
        <v>71</v>
      </c>
      <c r="D3052" t="s">
        <v>167</v>
      </c>
      <c r="E3052">
        <v>120</v>
      </c>
      <c r="F3052" t="s">
        <v>3445</v>
      </c>
      <c r="G3052" t="s">
        <v>56</v>
      </c>
      <c r="H3052" t="s">
        <v>4997</v>
      </c>
      <c r="I3052" t="s">
        <v>42</v>
      </c>
      <c r="J3052" t="s">
        <v>37</v>
      </c>
      <c r="K3052" t="s">
        <v>5002</v>
      </c>
      <c r="L3052" t="s">
        <v>45</v>
      </c>
      <c r="M3052">
        <v>2</v>
      </c>
      <c r="N3052" t="s">
        <v>26</v>
      </c>
      <c r="O3052" t="s">
        <v>2100</v>
      </c>
      <c r="P3052" t="s">
        <v>1869</v>
      </c>
      <c r="Q3052">
        <v>18.4711718</v>
      </c>
      <c r="R3052">
        <v>-33.99478543</v>
      </c>
      <c r="S3052" t="s">
        <v>5203</v>
      </c>
      <c r="T3052">
        <v>59</v>
      </c>
      <c r="U3052" t="s">
        <v>5204</v>
      </c>
    </row>
    <row r="3053" spans="1:21" x14ac:dyDescent="0.2">
      <c r="A3053">
        <v>3645</v>
      </c>
      <c r="B3053" s="28" t="s">
        <v>1868</v>
      </c>
      <c r="C3053" t="s">
        <v>71</v>
      </c>
      <c r="D3053" t="s">
        <v>167</v>
      </c>
      <c r="E3053">
        <v>120</v>
      </c>
      <c r="F3053" t="s">
        <v>3445</v>
      </c>
      <c r="G3053" t="s">
        <v>56</v>
      </c>
      <c r="H3053" t="s">
        <v>4997</v>
      </c>
      <c r="I3053" t="s">
        <v>42</v>
      </c>
      <c r="J3053" t="s">
        <v>37</v>
      </c>
      <c r="K3053" t="s">
        <v>5002</v>
      </c>
      <c r="L3053" t="s">
        <v>45</v>
      </c>
      <c r="M3053">
        <v>2</v>
      </c>
      <c r="N3053" t="s">
        <v>26</v>
      </c>
      <c r="O3053" t="s">
        <v>2100</v>
      </c>
      <c r="P3053" t="s">
        <v>1869</v>
      </c>
      <c r="Q3053">
        <v>18.471246319999999</v>
      </c>
      <c r="R3053">
        <v>-33.994776199999997</v>
      </c>
      <c r="S3053" t="s">
        <v>5203</v>
      </c>
      <c r="T3053">
        <v>59</v>
      </c>
      <c r="U3053" t="s">
        <v>5204</v>
      </c>
    </row>
    <row r="3054" spans="1:21" x14ac:dyDescent="0.2">
      <c r="A3054">
        <v>3650</v>
      </c>
      <c r="B3054" s="28" t="s">
        <v>1865</v>
      </c>
      <c r="C3054" t="s">
        <v>71</v>
      </c>
      <c r="D3054" t="s">
        <v>167</v>
      </c>
      <c r="E3054">
        <v>120</v>
      </c>
      <c r="F3054" t="s">
        <v>3193</v>
      </c>
      <c r="G3054" t="s">
        <v>56</v>
      </c>
      <c r="H3054" t="s">
        <v>4997</v>
      </c>
      <c r="I3054" t="s">
        <v>50</v>
      </c>
      <c r="J3054" t="s">
        <v>40</v>
      </c>
      <c r="K3054" t="s">
        <v>5002</v>
      </c>
      <c r="L3054" t="s">
        <v>46</v>
      </c>
      <c r="M3054">
        <v>1</v>
      </c>
      <c r="N3054" t="s">
        <v>25</v>
      </c>
      <c r="O3054" t="s">
        <v>1866</v>
      </c>
      <c r="P3054" t="s">
        <v>1867</v>
      </c>
      <c r="Q3054">
        <v>18.473022780000001</v>
      </c>
      <c r="R3054">
        <v>-34.002041599999998</v>
      </c>
      <c r="S3054" t="s">
        <v>5203</v>
      </c>
      <c r="T3054">
        <v>59</v>
      </c>
      <c r="U3054" t="s">
        <v>5204</v>
      </c>
    </row>
    <row r="3055" spans="1:21" x14ac:dyDescent="0.2">
      <c r="A3055">
        <v>1136</v>
      </c>
      <c r="B3055" s="28" t="s">
        <v>2254</v>
      </c>
      <c r="C3055" t="s">
        <v>69</v>
      </c>
      <c r="D3055" t="s">
        <v>4554</v>
      </c>
      <c r="E3055">
        <v>101</v>
      </c>
      <c r="F3055" t="s">
        <v>3383</v>
      </c>
      <c r="G3055" t="s">
        <v>57</v>
      </c>
      <c r="H3055" t="s">
        <v>4996</v>
      </c>
      <c r="I3055" t="s">
        <v>50</v>
      </c>
      <c r="J3055" t="s">
        <v>37</v>
      </c>
      <c r="K3055" t="s">
        <v>5002</v>
      </c>
      <c r="L3055" t="s">
        <v>45</v>
      </c>
      <c r="M3055">
        <v>14</v>
      </c>
      <c r="N3055" t="s">
        <v>22</v>
      </c>
      <c r="O3055" t="s">
        <v>2244</v>
      </c>
      <c r="P3055" t="s">
        <v>1873</v>
      </c>
      <c r="Q3055">
        <v>18.4673379</v>
      </c>
      <c r="R3055">
        <v>-33.981516159999998</v>
      </c>
      <c r="S3055" t="s">
        <v>5207</v>
      </c>
      <c r="T3055">
        <v>59</v>
      </c>
      <c r="U3055" t="s">
        <v>5204</v>
      </c>
    </row>
    <row r="3056" spans="1:21" x14ac:dyDescent="0.2">
      <c r="A3056">
        <v>1137</v>
      </c>
      <c r="B3056" t="s">
        <v>2255</v>
      </c>
      <c r="C3056" t="s">
        <v>69</v>
      </c>
      <c r="D3056" t="s">
        <v>4554</v>
      </c>
      <c r="E3056">
        <v>101</v>
      </c>
      <c r="F3056" t="s">
        <v>3383</v>
      </c>
      <c r="G3056" t="s">
        <v>56</v>
      </c>
      <c r="H3056" t="s">
        <v>4995</v>
      </c>
      <c r="I3056" t="s">
        <v>50</v>
      </c>
      <c r="J3056" t="s">
        <v>37</v>
      </c>
      <c r="K3056" t="s">
        <v>5002</v>
      </c>
      <c r="L3056" t="s">
        <v>45</v>
      </c>
      <c r="M3056">
        <v>14</v>
      </c>
      <c r="N3056" t="s">
        <v>22</v>
      </c>
      <c r="O3056" t="s">
        <v>2244</v>
      </c>
      <c r="P3056" t="s">
        <v>1873</v>
      </c>
      <c r="Q3056">
        <v>18.4673379</v>
      </c>
      <c r="R3056">
        <v>-33.981516159999998</v>
      </c>
      <c r="S3056" t="s">
        <v>5207</v>
      </c>
      <c r="T3056">
        <v>59</v>
      </c>
      <c r="U3056" t="s">
        <v>5204</v>
      </c>
    </row>
    <row r="3057" spans="1:21" x14ac:dyDescent="0.2">
      <c r="A3057">
        <v>1138</v>
      </c>
      <c r="B3057" s="28" t="s">
        <v>2249</v>
      </c>
      <c r="C3057" t="s">
        <v>69</v>
      </c>
      <c r="D3057" t="s">
        <v>4554</v>
      </c>
      <c r="E3057">
        <v>101</v>
      </c>
      <c r="F3057" t="s">
        <v>3383</v>
      </c>
      <c r="G3057" t="s">
        <v>57</v>
      </c>
      <c r="H3057" t="s">
        <v>4997</v>
      </c>
      <c r="I3057" t="s">
        <v>50</v>
      </c>
      <c r="J3057" t="s">
        <v>39</v>
      </c>
      <c r="K3057" t="s">
        <v>5002</v>
      </c>
      <c r="L3057" t="s">
        <v>45</v>
      </c>
      <c r="M3057">
        <v>14</v>
      </c>
      <c r="N3057" t="s">
        <v>22</v>
      </c>
      <c r="O3057" t="s">
        <v>2244</v>
      </c>
      <c r="P3057" t="s">
        <v>1873</v>
      </c>
      <c r="Q3057">
        <v>18.4673379</v>
      </c>
      <c r="R3057">
        <v>-33.981516159999998</v>
      </c>
      <c r="S3057" t="s">
        <v>5207</v>
      </c>
      <c r="T3057">
        <v>59</v>
      </c>
      <c r="U3057" t="s">
        <v>5204</v>
      </c>
    </row>
    <row r="3058" spans="1:21" x14ac:dyDescent="0.2">
      <c r="A3058">
        <v>1139</v>
      </c>
      <c r="B3058" s="28" t="s">
        <v>2250</v>
      </c>
      <c r="C3058" t="s">
        <v>69</v>
      </c>
      <c r="D3058" t="s">
        <v>4554</v>
      </c>
      <c r="E3058">
        <v>101</v>
      </c>
      <c r="F3058" t="s">
        <v>3383</v>
      </c>
      <c r="G3058" t="s">
        <v>57</v>
      </c>
      <c r="H3058" t="s">
        <v>4997</v>
      </c>
      <c r="I3058" t="s">
        <v>50</v>
      </c>
      <c r="J3058" t="s">
        <v>39</v>
      </c>
      <c r="K3058" t="s">
        <v>5002</v>
      </c>
      <c r="L3058" t="s">
        <v>45</v>
      </c>
      <c r="M3058">
        <v>14</v>
      </c>
      <c r="N3058" t="s">
        <v>22</v>
      </c>
      <c r="O3058" t="s">
        <v>2244</v>
      </c>
      <c r="P3058" t="s">
        <v>1873</v>
      </c>
      <c r="Q3058">
        <v>18.4673379</v>
      </c>
      <c r="R3058">
        <v>-33.981516159999998</v>
      </c>
      <c r="S3058" t="s">
        <v>5207</v>
      </c>
      <c r="T3058">
        <v>59</v>
      </c>
      <c r="U3058" t="s">
        <v>5204</v>
      </c>
    </row>
    <row r="3059" spans="1:21" x14ac:dyDescent="0.2">
      <c r="A3059">
        <v>1140</v>
      </c>
      <c r="B3059" s="28" t="s">
        <v>2251</v>
      </c>
      <c r="C3059" t="s">
        <v>69</v>
      </c>
      <c r="D3059" t="s">
        <v>4554</v>
      </c>
      <c r="E3059">
        <v>101</v>
      </c>
      <c r="F3059" t="s">
        <v>3383</v>
      </c>
      <c r="G3059" t="s">
        <v>56</v>
      </c>
      <c r="H3059" t="s">
        <v>4995</v>
      </c>
      <c r="I3059" t="s">
        <v>42</v>
      </c>
      <c r="J3059" t="s">
        <v>39</v>
      </c>
      <c r="K3059" t="s">
        <v>5002</v>
      </c>
      <c r="L3059" t="s">
        <v>45</v>
      </c>
      <c r="M3059">
        <v>14</v>
      </c>
      <c r="N3059" t="s">
        <v>22</v>
      </c>
      <c r="O3059" t="s">
        <v>2244</v>
      </c>
      <c r="P3059" t="s">
        <v>1873</v>
      </c>
      <c r="Q3059">
        <v>18.4673379</v>
      </c>
      <c r="R3059">
        <v>-33.981516159999998</v>
      </c>
      <c r="S3059" t="s">
        <v>5207</v>
      </c>
      <c r="T3059">
        <v>59</v>
      </c>
      <c r="U3059" t="s">
        <v>5204</v>
      </c>
    </row>
    <row r="3060" spans="1:21" x14ac:dyDescent="0.2">
      <c r="A3060">
        <v>1141</v>
      </c>
      <c r="B3060" s="28" t="s">
        <v>2252</v>
      </c>
      <c r="C3060" t="s">
        <v>69</v>
      </c>
      <c r="D3060" t="s">
        <v>4554</v>
      </c>
      <c r="E3060">
        <v>101</v>
      </c>
      <c r="F3060" t="s">
        <v>3383</v>
      </c>
      <c r="G3060" t="s">
        <v>57</v>
      </c>
      <c r="H3060" t="s">
        <v>4998</v>
      </c>
      <c r="I3060" t="s">
        <v>50</v>
      </c>
      <c r="J3060" t="s">
        <v>39</v>
      </c>
      <c r="K3060" t="s">
        <v>5002</v>
      </c>
      <c r="L3060" t="s">
        <v>45</v>
      </c>
      <c r="M3060">
        <v>14</v>
      </c>
      <c r="N3060" t="s">
        <v>22</v>
      </c>
      <c r="O3060" t="s">
        <v>2244</v>
      </c>
      <c r="P3060" t="s">
        <v>1873</v>
      </c>
      <c r="Q3060">
        <v>18.4673379</v>
      </c>
      <c r="R3060">
        <v>-33.981516159999998</v>
      </c>
      <c r="S3060" t="s">
        <v>5207</v>
      </c>
      <c r="T3060">
        <v>59</v>
      </c>
      <c r="U3060" t="s">
        <v>5204</v>
      </c>
    </row>
    <row r="3061" spans="1:21" x14ac:dyDescent="0.2">
      <c r="A3061">
        <v>1142</v>
      </c>
      <c r="B3061" t="s">
        <v>2253</v>
      </c>
      <c r="C3061" t="s">
        <v>69</v>
      </c>
      <c r="D3061" t="s">
        <v>4554</v>
      </c>
      <c r="E3061">
        <v>101</v>
      </c>
      <c r="F3061" t="s">
        <v>3383</v>
      </c>
      <c r="G3061" t="s">
        <v>57</v>
      </c>
      <c r="H3061" t="s">
        <v>4996</v>
      </c>
      <c r="I3061" t="s">
        <v>50</v>
      </c>
      <c r="J3061" t="s">
        <v>39</v>
      </c>
      <c r="K3061" t="s">
        <v>5002</v>
      </c>
      <c r="L3061" t="s">
        <v>45</v>
      </c>
      <c r="M3061">
        <v>14</v>
      </c>
      <c r="N3061" t="s">
        <v>22</v>
      </c>
      <c r="O3061" t="s">
        <v>2244</v>
      </c>
      <c r="P3061" t="s">
        <v>1873</v>
      </c>
      <c r="Q3061">
        <v>18.4673379</v>
      </c>
      <c r="R3061">
        <v>-33.981516159999998</v>
      </c>
      <c r="S3061" t="s">
        <v>5207</v>
      </c>
      <c r="T3061">
        <v>59</v>
      </c>
      <c r="U3061" t="s">
        <v>5204</v>
      </c>
    </row>
    <row r="3062" spans="1:21" x14ac:dyDescent="0.2">
      <c r="A3062">
        <v>1143</v>
      </c>
      <c r="B3062" t="s">
        <v>2256</v>
      </c>
      <c r="C3062" t="s">
        <v>69</v>
      </c>
      <c r="D3062" t="s">
        <v>4554</v>
      </c>
      <c r="E3062">
        <v>101</v>
      </c>
      <c r="F3062" t="s">
        <v>3383</v>
      </c>
      <c r="G3062" t="s">
        <v>56</v>
      </c>
      <c r="H3062" t="s">
        <v>4996</v>
      </c>
      <c r="I3062" t="s">
        <v>50</v>
      </c>
      <c r="J3062" t="s">
        <v>39</v>
      </c>
      <c r="K3062" t="s">
        <v>5002</v>
      </c>
      <c r="L3062" t="s">
        <v>45</v>
      </c>
      <c r="M3062">
        <v>14</v>
      </c>
      <c r="N3062" t="s">
        <v>22</v>
      </c>
      <c r="O3062" t="s">
        <v>2244</v>
      </c>
      <c r="P3062" t="s">
        <v>1873</v>
      </c>
      <c r="Q3062">
        <v>18.4673379</v>
      </c>
      <c r="R3062">
        <v>-33.981516159999998</v>
      </c>
      <c r="S3062" t="s">
        <v>5207</v>
      </c>
      <c r="T3062">
        <v>59</v>
      </c>
      <c r="U3062" t="s">
        <v>5204</v>
      </c>
    </row>
    <row r="3063" spans="1:21" x14ac:dyDescent="0.2">
      <c r="A3063">
        <v>1144</v>
      </c>
      <c r="B3063" s="28" t="s">
        <v>2257</v>
      </c>
      <c r="C3063" t="s">
        <v>69</v>
      </c>
      <c r="D3063" t="s">
        <v>4554</v>
      </c>
      <c r="E3063">
        <v>101</v>
      </c>
      <c r="F3063" t="s">
        <v>3383</v>
      </c>
      <c r="G3063" t="s">
        <v>56</v>
      </c>
      <c r="H3063" t="s">
        <v>4995</v>
      </c>
      <c r="I3063" t="s">
        <v>50</v>
      </c>
      <c r="J3063" t="s">
        <v>39</v>
      </c>
      <c r="K3063" t="s">
        <v>5002</v>
      </c>
      <c r="L3063" t="s">
        <v>45</v>
      </c>
      <c r="M3063">
        <v>14</v>
      </c>
      <c r="N3063" t="s">
        <v>22</v>
      </c>
      <c r="O3063" t="s">
        <v>2244</v>
      </c>
      <c r="P3063" t="s">
        <v>1873</v>
      </c>
      <c r="Q3063">
        <v>18.4673379</v>
      </c>
      <c r="R3063">
        <v>-33.981516159999998</v>
      </c>
      <c r="S3063" t="s">
        <v>5207</v>
      </c>
      <c r="T3063">
        <v>59</v>
      </c>
      <c r="U3063" t="s">
        <v>5204</v>
      </c>
    </row>
    <row r="3064" spans="1:21" x14ac:dyDescent="0.2">
      <c r="A3064">
        <v>1145</v>
      </c>
      <c r="B3064" s="28" t="s">
        <v>2258</v>
      </c>
      <c r="C3064" t="s">
        <v>69</v>
      </c>
      <c r="D3064" t="s">
        <v>4554</v>
      </c>
      <c r="E3064">
        <v>101</v>
      </c>
      <c r="F3064" t="s">
        <v>3383</v>
      </c>
      <c r="G3064" t="s">
        <v>56</v>
      </c>
      <c r="H3064" t="s">
        <v>4997</v>
      </c>
      <c r="I3064" t="s">
        <v>50</v>
      </c>
      <c r="J3064" t="s">
        <v>39</v>
      </c>
      <c r="K3064" t="s">
        <v>5002</v>
      </c>
      <c r="L3064" t="s">
        <v>45</v>
      </c>
      <c r="M3064">
        <v>14</v>
      </c>
      <c r="N3064" t="s">
        <v>22</v>
      </c>
      <c r="O3064" t="s">
        <v>2244</v>
      </c>
      <c r="P3064" t="s">
        <v>1873</v>
      </c>
      <c r="Q3064">
        <v>18.4673379</v>
      </c>
      <c r="R3064">
        <v>-33.981516159999998</v>
      </c>
      <c r="S3064" t="s">
        <v>5207</v>
      </c>
      <c r="T3064">
        <v>59</v>
      </c>
      <c r="U3064" t="s">
        <v>5204</v>
      </c>
    </row>
    <row r="3065" spans="1:21" x14ac:dyDescent="0.2">
      <c r="A3065">
        <v>1146</v>
      </c>
      <c r="B3065" s="28" t="s">
        <v>2356</v>
      </c>
      <c r="C3065" t="s">
        <v>69</v>
      </c>
      <c r="D3065" t="s">
        <v>4554</v>
      </c>
      <c r="E3065">
        <v>101</v>
      </c>
      <c r="F3065" t="s">
        <v>3383</v>
      </c>
      <c r="G3065" t="s">
        <v>56</v>
      </c>
      <c r="H3065" t="s">
        <v>4996</v>
      </c>
      <c r="I3065" t="s">
        <v>50</v>
      </c>
      <c r="J3065" t="s">
        <v>39</v>
      </c>
      <c r="K3065" t="s">
        <v>5002</v>
      </c>
      <c r="L3065" t="s">
        <v>45</v>
      </c>
      <c r="M3065">
        <v>14</v>
      </c>
      <c r="N3065" t="s">
        <v>22</v>
      </c>
      <c r="O3065" t="s">
        <v>2244</v>
      </c>
      <c r="P3065" t="s">
        <v>1873</v>
      </c>
      <c r="Q3065">
        <v>18.4673379</v>
      </c>
      <c r="R3065">
        <v>-33.981516159999998</v>
      </c>
      <c r="S3065" t="s">
        <v>5207</v>
      </c>
      <c r="T3065">
        <v>59</v>
      </c>
      <c r="U3065" t="s">
        <v>5204</v>
      </c>
    </row>
    <row r="3066" spans="1:21" x14ac:dyDescent="0.2">
      <c r="A3066">
        <v>1147</v>
      </c>
      <c r="B3066" s="28" t="s">
        <v>2357</v>
      </c>
      <c r="C3066" t="s">
        <v>69</v>
      </c>
      <c r="D3066" t="s">
        <v>4554</v>
      </c>
      <c r="E3066">
        <v>101</v>
      </c>
      <c r="F3066" t="s">
        <v>3383</v>
      </c>
      <c r="G3066" t="s">
        <v>57</v>
      </c>
      <c r="H3066" t="s">
        <v>4996</v>
      </c>
      <c r="I3066" t="s">
        <v>50</v>
      </c>
      <c r="J3066" t="s">
        <v>39</v>
      </c>
      <c r="K3066" t="s">
        <v>5002</v>
      </c>
      <c r="L3066" t="s">
        <v>45</v>
      </c>
      <c r="M3066">
        <v>14</v>
      </c>
      <c r="N3066" t="s">
        <v>22</v>
      </c>
      <c r="O3066" t="s">
        <v>2244</v>
      </c>
      <c r="P3066" t="s">
        <v>1873</v>
      </c>
      <c r="Q3066">
        <v>18.4673379</v>
      </c>
      <c r="R3066">
        <v>-33.981516159999998</v>
      </c>
      <c r="S3066" t="s">
        <v>5207</v>
      </c>
      <c r="T3066">
        <v>59</v>
      </c>
      <c r="U3066" t="s">
        <v>5204</v>
      </c>
    </row>
    <row r="3067" spans="1:21" x14ac:dyDescent="0.2">
      <c r="A3067">
        <v>1148</v>
      </c>
      <c r="B3067" t="s">
        <v>2358</v>
      </c>
      <c r="C3067" t="s">
        <v>69</v>
      </c>
      <c r="D3067" t="s">
        <v>4554</v>
      </c>
      <c r="E3067">
        <v>101</v>
      </c>
      <c r="F3067" t="s">
        <v>3383</v>
      </c>
      <c r="G3067" t="s">
        <v>56</v>
      </c>
      <c r="H3067" t="s">
        <v>4995</v>
      </c>
      <c r="I3067" t="s">
        <v>50</v>
      </c>
      <c r="J3067" t="s">
        <v>39</v>
      </c>
      <c r="K3067" t="s">
        <v>5002</v>
      </c>
      <c r="L3067" t="s">
        <v>45</v>
      </c>
      <c r="M3067">
        <v>14</v>
      </c>
      <c r="N3067" t="s">
        <v>22</v>
      </c>
      <c r="O3067" t="s">
        <v>2244</v>
      </c>
      <c r="P3067" t="s">
        <v>1873</v>
      </c>
      <c r="Q3067">
        <v>18.4673379</v>
      </c>
      <c r="R3067">
        <v>-33.981516159999998</v>
      </c>
      <c r="S3067" t="s">
        <v>5207</v>
      </c>
      <c r="T3067">
        <v>59</v>
      </c>
      <c r="U3067" t="s">
        <v>5204</v>
      </c>
    </row>
    <row r="3068" spans="1:21" x14ac:dyDescent="0.2">
      <c r="A3068">
        <v>1149</v>
      </c>
      <c r="B3068" t="s">
        <v>2363</v>
      </c>
      <c r="C3068" t="s">
        <v>69</v>
      </c>
      <c r="D3068" t="s">
        <v>4554</v>
      </c>
      <c r="E3068">
        <v>101</v>
      </c>
      <c r="F3068" t="s">
        <v>3389</v>
      </c>
      <c r="G3068" t="s">
        <v>56</v>
      </c>
      <c r="H3068" t="s">
        <v>4996</v>
      </c>
      <c r="I3068" t="s">
        <v>50</v>
      </c>
      <c r="J3068" t="s">
        <v>40</v>
      </c>
      <c r="K3068" t="s">
        <v>5002</v>
      </c>
      <c r="L3068" t="s">
        <v>45</v>
      </c>
      <c r="M3068">
        <v>14</v>
      </c>
      <c r="N3068" t="s">
        <v>22</v>
      </c>
      <c r="O3068" t="s">
        <v>2244</v>
      </c>
      <c r="P3068" t="s">
        <v>1873</v>
      </c>
      <c r="Q3068">
        <v>18.4673379</v>
      </c>
      <c r="R3068">
        <v>-33.981516159999998</v>
      </c>
      <c r="S3068" t="s">
        <v>5207</v>
      </c>
      <c r="T3068">
        <v>59</v>
      </c>
      <c r="U3068" t="s">
        <v>5204</v>
      </c>
    </row>
    <row r="3069" spans="1:21" x14ac:dyDescent="0.2">
      <c r="A3069">
        <v>1114</v>
      </c>
      <c r="B3069" s="28" t="s">
        <v>2267</v>
      </c>
      <c r="C3069" t="s">
        <v>69</v>
      </c>
      <c r="D3069" t="s">
        <v>4554</v>
      </c>
      <c r="E3069">
        <v>101</v>
      </c>
      <c r="F3069" t="s">
        <v>3384</v>
      </c>
      <c r="G3069" t="s">
        <v>56</v>
      </c>
      <c r="H3069" t="s">
        <v>4995</v>
      </c>
      <c r="I3069" t="s">
        <v>42</v>
      </c>
      <c r="J3069" t="s">
        <v>37</v>
      </c>
      <c r="K3069" t="s">
        <v>5002</v>
      </c>
      <c r="L3069" t="s">
        <v>45</v>
      </c>
      <c r="M3069">
        <v>14</v>
      </c>
      <c r="N3069" t="s">
        <v>12</v>
      </c>
      <c r="O3069" t="s">
        <v>114</v>
      </c>
      <c r="P3069" t="s">
        <v>1873</v>
      </c>
      <c r="Q3069">
        <v>18.465093299999999</v>
      </c>
      <c r="R3069">
        <v>-33.980651250000001</v>
      </c>
      <c r="S3069" t="s">
        <v>5205</v>
      </c>
      <c r="T3069">
        <v>59</v>
      </c>
      <c r="U3069" t="s">
        <v>5204</v>
      </c>
    </row>
    <row r="3070" spans="1:21" x14ac:dyDescent="0.2">
      <c r="A3070">
        <v>1115</v>
      </c>
      <c r="B3070" s="28" t="s">
        <v>2270</v>
      </c>
      <c r="C3070" t="s">
        <v>69</v>
      </c>
      <c r="D3070" t="s">
        <v>4554</v>
      </c>
      <c r="E3070">
        <v>101</v>
      </c>
      <c r="F3070" t="s">
        <v>3384</v>
      </c>
      <c r="G3070" t="s">
        <v>56</v>
      </c>
      <c r="H3070" t="s">
        <v>4995</v>
      </c>
      <c r="I3070" t="s">
        <v>50</v>
      </c>
      <c r="J3070" t="s">
        <v>38</v>
      </c>
      <c r="K3070" t="s">
        <v>5002</v>
      </c>
      <c r="L3070" t="s">
        <v>45</v>
      </c>
      <c r="M3070">
        <v>14</v>
      </c>
      <c r="N3070" t="s">
        <v>12</v>
      </c>
      <c r="O3070" t="s">
        <v>114</v>
      </c>
      <c r="P3070" t="s">
        <v>1873</v>
      </c>
      <c r="Q3070">
        <v>18.465093299999999</v>
      </c>
      <c r="R3070">
        <v>-33.980651250000001</v>
      </c>
      <c r="S3070" t="s">
        <v>5205</v>
      </c>
      <c r="T3070">
        <v>59</v>
      </c>
      <c r="U3070" t="s">
        <v>5204</v>
      </c>
    </row>
    <row r="3071" spans="1:21" x14ac:dyDescent="0.2">
      <c r="A3071">
        <v>1116</v>
      </c>
      <c r="B3071" s="28" t="s">
        <v>2271</v>
      </c>
      <c r="C3071" t="s">
        <v>69</v>
      </c>
      <c r="D3071" t="s">
        <v>4554</v>
      </c>
      <c r="E3071">
        <v>101</v>
      </c>
      <c r="F3071" t="s">
        <v>3384</v>
      </c>
      <c r="G3071" t="s">
        <v>56</v>
      </c>
      <c r="H3071" t="s">
        <v>4995</v>
      </c>
      <c r="I3071" t="s">
        <v>50</v>
      </c>
      <c r="J3071" t="s">
        <v>38</v>
      </c>
      <c r="K3071" t="s">
        <v>5002</v>
      </c>
      <c r="L3071" t="s">
        <v>45</v>
      </c>
      <c r="M3071">
        <v>14</v>
      </c>
      <c r="N3071" t="s">
        <v>12</v>
      </c>
      <c r="O3071" t="s">
        <v>114</v>
      </c>
      <c r="P3071" t="s">
        <v>1873</v>
      </c>
      <c r="Q3071">
        <v>18.465093299999999</v>
      </c>
      <c r="R3071">
        <v>-33.980651250000001</v>
      </c>
      <c r="S3071" t="s">
        <v>5205</v>
      </c>
      <c r="T3071">
        <v>59</v>
      </c>
      <c r="U3071" t="s">
        <v>5204</v>
      </c>
    </row>
    <row r="3072" spans="1:21" x14ac:dyDescent="0.2">
      <c r="A3072">
        <v>1117</v>
      </c>
      <c r="B3072" s="28" t="s">
        <v>2272</v>
      </c>
      <c r="C3072" t="s">
        <v>69</v>
      </c>
      <c r="D3072" t="s">
        <v>4554</v>
      </c>
      <c r="E3072">
        <v>101</v>
      </c>
      <c r="F3072" t="s">
        <v>3384</v>
      </c>
      <c r="G3072" t="s">
        <v>56</v>
      </c>
      <c r="H3072" t="s">
        <v>4998</v>
      </c>
      <c r="I3072" t="s">
        <v>42</v>
      </c>
      <c r="J3072" t="s">
        <v>38</v>
      </c>
      <c r="K3072" t="s">
        <v>5002</v>
      </c>
      <c r="L3072" t="s">
        <v>45</v>
      </c>
      <c r="M3072">
        <v>14</v>
      </c>
      <c r="N3072" t="s">
        <v>12</v>
      </c>
      <c r="O3072" t="s">
        <v>114</v>
      </c>
      <c r="P3072" t="s">
        <v>1873</v>
      </c>
      <c r="Q3072">
        <v>18.465093299999999</v>
      </c>
      <c r="R3072">
        <v>-33.980651250000001</v>
      </c>
      <c r="S3072" t="s">
        <v>5205</v>
      </c>
      <c r="T3072">
        <v>59</v>
      </c>
      <c r="U3072" t="s">
        <v>5204</v>
      </c>
    </row>
    <row r="3073" spans="1:21" x14ac:dyDescent="0.2">
      <c r="A3073">
        <v>1118</v>
      </c>
      <c r="B3073" t="s">
        <v>2273</v>
      </c>
      <c r="C3073" t="s">
        <v>69</v>
      </c>
      <c r="D3073" t="s">
        <v>4554</v>
      </c>
      <c r="E3073">
        <v>101</v>
      </c>
      <c r="F3073" t="s">
        <v>3384</v>
      </c>
      <c r="G3073" t="s">
        <v>56</v>
      </c>
      <c r="H3073" t="s">
        <v>4995</v>
      </c>
      <c r="I3073" t="s">
        <v>42</v>
      </c>
      <c r="J3073" t="s">
        <v>38</v>
      </c>
      <c r="K3073" t="s">
        <v>5002</v>
      </c>
      <c r="L3073" t="s">
        <v>45</v>
      </c>
      <c r="M3073">
        <v>14</v>
      </c>
      <c r="N3073" t="s">
        <v>12</v>
      </c>
      <c r="O3073" t="s">
        <v>114</v>
      </c>
      <c r="P3073" t="s">
        <v>1873</v>
      </c>
      <c r="Q3073">
        <v>18.465093299999999</v>
      </c>
      <c r="R3073">
        <v>-33.980651250000001</v>
      </c>
      <c r="S3073" t="s">
        <v>5205</v>
      </c>
      <c r="T3073">
        <v>59</v>
      </c>
      <c r="U3073" t="s">
        <v>5204</v>
      </c>
    </row>
    <row r="3074" spans="1:21" x14ac:dyDescent="0.2">
      <c r="A3074">
        <v>1119</v>
      </c>
      <c r="B3074" t="s">
        <v>2274</v>
      </c>
      <c r="C3074" t="s">
        <v>69</v>
      </c>
      <c r="D3074" t="s">
        <v>4554</v>
      </c>
      <c r="E3074">
        <v>101</v>
      </c>
      <c r="F3074" t="s">
        <v>3384</v>
      </c>
      <c r="G3074" t="s">
        <v>57</v>
      </c>
      <c r="H3074" t="s">
        <v>4995</v>
      </c>
      <c r="I3074" t="s">
        <v>50</v>
      </c>
      <c r="J3074" t="s">
        <v>38</v>
      </c>
      <c r="K3074" t="s">
        <v>5002</v>
      </c>
      <c r="L3074" t="s">
        <v>45</v>
      </c>
      <c r="M3074">
        <v>14</v>
      </c>
      <c r="N3074" t="s">
        <v>12</v>
      </c>
      <c r="O3074" t="s">
        <v>114</v>
      </c>
      <c r="P3074" t="s">
        <v>1873</v>
      </c>
      <c r="Q3074">
        <v>18.465093299999999</v>
      </c>
      <c r="R3074">
        <v>-33.980651250000001</v>
      </c>
      <c r="S3074" t="s">
        <v>5205</v>
      </c>
      <c r="T3074">
        <v>59</v>
      </c>
      <c r="U3074" t="s">
        <v>5204</v>
      </c>
    </row>
    <row r="3075" spans="1:21" x14ac:dyDescent="0.2">
      <c r="A3075">
        <v>1120</v>
      </c>
      <c r="B3075" t="s">
        <v>2275</v>
      </c>
      <c r="C3075" t="s">
        <v>69</v>
      </c>
      <c r="D3075" t="s">
        <v>4554</v>
      </c>
      <c r="E3075">
        <v>101</v>
      </c>
      <c r="F3075" t="s">
        <v>3384</v>
      </c>
      <c r="G3075" t="s">
        <v>56</v>
      </c>
      <c r="H3075" t="s">
        <v>4996</v>
      </c>
      <c r="I3075" t="s">
        <v>42</v>
      </c>
      <c r="J3075" t="s">
        <v>38</v>
      </c>
      <c r="K3075" t="s">
        <v>5002</v>
      </c>
      <c r="L3075" t="s">
        <v>45</v>
      </c>
      <c r="M3075">
        <v>14</v>
      </c>
      <c r="N3075" t="s">
        <v>12</v>
      </c>
      <c r="O3075" t="s">
        <v>114</v>
      </c>
      <c r="P3075" t="s">
        <v>1873</v>
      </c>
      <c r="Q3075">
        <v>18.465093299999999</v>
      </c>
      <c r="R3075">
        <v>-33.980651250000001</v>
      </c>
      <c r="S3075" t="s">
        <v>5205</v>
      </c>
      <c r="T3075">
        <v>59</v>
      </c>
      <c r="U3075" t="s">
        <v>5204</v>
      </c>
    </row>
    <row r="3076" spans="1:21" x14ac:dyDescent="0.2">
      <c r="A3076">
        <v>1121</v>
      </c>
      <c r="B3076" t="s">
        <v>2276</v>
      </c>
      <c r="C3076" t="s">
        <v>69</v>
      </c>
      <c r="D3076" t="s">
        <v>4554</v>
      </c>
      <c r="E3076">
        <v>101</v>
      </c>
      <c r="F3076" t="s">
        <v>3384</v>
      </c>
      <c r="G3076" t="s">
        <v>56</v>
      </c>
      <c r="H3076" t="s">
        <v>4996</v>
      </c>
      <c r="I3076" t="s">
        <v>50</v>
      </c>
      <c r="J3076" t="s">
        <v>38</v>
      </c>
      <c r="K3076" t="s">
        <v>5002</v>
      </c>
      <c r="L3076" t="s">
        <v>45</v>
      </c>
      <c r="M3076">
        <v>14</v>
      </c>
      <c r="N3076" t="s">
        <v>12</v>
      </c>
      <c r="O3076" t="s">
        <v>114</v>
      </c>
      <c r="P3076" t="s">
        <v>1873</v>
      </c>
      <c r="Q3076">
        <v>18.465093299999999</v>
      </c>
      <c r="R3076">
        <v>-33.980651250000001</v>
      </c>
      <c r="S3076" t="s">
        <v>5205</v>
      </c>
      <c r="T3076">
        <v>59</v>
      </c>
      <c r="U3076" t="s">
        <v>5204</v>
      </c>
    </row>
    <row r="3077" spans="1:21" x14ac:dyDescent="0.2">
      <c r="A3077">
        <v>1122</v>
      </c>
      <c r="B3077" t="s">
        <v>2268</v>
      </c>
      <c r="C3077" t="s">
        <v>69</v>
      </c>
      <c r="D3077" t="s">
        <v>4554</v>
      </c>
      <c r="E3077">
        <v>101</v>
      </c>
      <c r="F3077" t="s">
        <v>3384</v>
      </c>
      <c r="G3077" t="s">
        <v>56</v>
      </c>
      <c r="H3077" t="s">
        <v>4995</v>
      </c>
      <c r="I3077" t="s">
        <v>42</v>
      </c>
      <c r="J3077" t="s">
        <v>39</v>
      </c>
      <c r="K3077" t="s">
        <v>5002</v>
      </c>
      <c r="L3077" t="s">
        <v>45</v>
      </c>
      <c r="M3077">
        <v>14</v>
      </c>
      <c r="N3077" t="s">
        <v>12</v>
      </c>
      <c r="O3077" t="s">
        <v>114</v>
      </c>
      <c r="P3077" t="s">
        <v>1873</v>
      </c>
      <c r="Q3077">
        <v>18.465093299999999</v>
      </c>
      <c r="R3077">
        <v>-33.980651250000001</v>
      </c>
      <c r="S3077" t="s">
        <v>5205</v>
      </c>
      <c r="T3077">
        <v>59</v>
      </c>
      <c r="U3077" t="s">
        <v>5204</v>
      </c>
    </row>
    <row r="3078" spans="1:21" x14ac:dyDescent="0.2">
      <c r="A3078">
        <v>1123</v>
      </c>
      <c r="B3078" t="s">
        <v>2269</v>
      </c>
      <c r="C3078" t="s">
        <v>69</v>
      </c>
      <c r="D3078" t="s">
        <v>4554</v>
      </c>
      <c r="E3078">
        <v>101</v>
      </c>
      <c r="F3078" t="s">
        <v>3384</v>
      </c>
      <c r="G3078" t="s">
        <v>56</v>
      </c>
      <c r="H3078" t="s">
        <v>4996</v>
      </c>
      <c r="I3078" t="s">
        <v>50</v>
      </c>
      <c r="J3078" t="s">
        <v>40</v>
      </c>
      <c r="K3078" t="s">
        <v>5002</v>
      </c>
      <c r="L3078" t="s">
        <v>45</v>
      </c>
      <c r="M3078">
        <v>14</v>
      </c>
      <c r="N3078" t="s">
        <v>12</v>
      </c>
      <c r="O3078" t="s">
        <v>114</v>
      </c>
      <c r="P3078" t="s">
        <v>1873</v>
      </c>
      <c r="Q3078">
        <v>18.465093299999999</v>
      </c>
      <c r="R3078">
        <v>-33.980651250000001</v>
      </c>
      <c r="S3078" t="s">
        <v>5205</v>
      </c>
      <c r="T3078">
        <v>59</v>
      </c>
      <c r="U3078" t="s">
        <v>5204</v>
      </c>
    </row>
    <row r="3079" spans="1:21" x14ac:dyDescent="0.2">
      <c r="A3079">
        <v>1124</v>
      </c>
      <c r="B3079" t="s">
        <v>2359</v>
      </c>
      <c r="C3079" t="s">
        <v>69</v>
      </c>
      <c r="D3079" t="s">
        <v>4554</v>
      </c>
      <c r="E3079">
        <v>101</v>
      </c>
      <c r="F3079" t="s">
        <v>3384</v>
      </c>
      <c r="G3079" t="s">
        <v>56</v>
      </c>
      <c r="H3079" t="s">
        <v>4996</v>
      </c>
      <c r="I3079" t="s">
        <v>50</v>
      </c>
      <c r="J3079" t="s">
        <v>40</v>
      </c>
      <c r="K3079" t="s">
        <v>5002</v>
      </c>
      <c r="L3079" t="s">
        <v>45</v>
      </c>
      <c r="M3079">
        <v>14</v>
      </c>
      <c r="N3079" t="s">
        <v>12</v>
      </c>
      <c r="O3079" t="s">
        <v>114</v>
      </c>
      <c r="P3079" t="s">
        <v>1873</v>
      </c>
      <c r="Q3079">
        <v>18.465093299999999</v>
      </c>
      <c r="R3079">
        <v>-33.980651250000001</v>
      </c>
      <c r="S3079" t="s">
        <v>5205</v>
      </c>
      <c r="T3079">
        <v>59</v>
      </c>
      <c r="U3079" t="s">
        <v>5204</v>
      </c>
    </row>
    <row r="3080" spans="1:21" x14ac:dyDescent="0.2">
      <c r="A3080">
        <v>1125</v>
      </c>
      <c r="B3080" t="s">
        <v>2360</v>
      </c>
      <c r="C3080" t="s">
        <v>69</v>
      </c>
      <c r="D3080" t="s">
        <v>4554</v>
      </c>
      <c r="E3080">
        <v>101</v>
      </c>
      <c r="F3080" t="s">
        <v>3384</v>
      </c>
      <c r="G3080" t="s">
        <v>57</v>
      </c>
      <c r="H3080" t="s">
        <v>4995</v>
      </c>
      <c r="I3080" t="s">
        <v>50</v>
      </c>
      <c r="J3080" t="s">
        <v>40</v>
      </c>
      <c r="K3080" t="s">
        <v>5002</v>
      </c>
      <c r="L3080" t="s">
        <v>45</v>
      </c>
      <c r="M3080">
        <v>14</v>
      </c>
      <c r="N3080" t="s">
        <v>12</v>
      </c>
      <c r="O3080" t="s">
        <v>114</v>
      </c>
      <c r="P3080" t="s">
        <v>1873</v>
      </c>
      <c r="Q3080">
        <v>18.465093299999999</v>
      </c>
      <c r="R3080">
        <v>-33.980651250000001</v>
      </c>
      <c r="S3080" t="s">
        <v>5205</v>
      </c>
      <c r="T3080">
        <v>59</v>
      </c>
      <c r="U3080" t="s">
        <v>5204</v>
      </c>
    </row>
    <row r="3081" spans="1:21" x14ac:dyDescent="0.2">
      <c r="A3081">
        <v>1126</v>
      </c>
      <c r="B3081" t="s">
        <v>2361</v>
      </c>
      <c r="C3081" t="s">
        <v>69</v>
      </c>
      <c r="D3081" t="s">
        <v>4554</v>
      </c>
      <c r="E3081">
        <v>101</v>
      </c>
      <c r="F3081" t="s">
        <v>3384</v>
      </c>
      <c r="G3081" t="s">
        <v>56</v>
      </c>
      <c r="H3081" t="s">
        <v>4996</v>
      </c>
      <c r="I3081" t="s">
        <v>50</v>
      </c>
      <c r="J3081" t="s">
        <v>40</v>
      </c>
      <c r="K3081" t="s">
        <v>5002</v>
      </c>
      <c r="L3081" t="s">
        <v>45</v>
      </c>
      <c r="M3081">
        <v>14</v>
      </c>
      <c r="N3081" t="s">
        <v>12</v>
      </c>
      <c r="O3081" t="s">
        <v>114</v>
      </c>
      <c r="P3081" t="s">
        <v>1873</v>
      </c>
      <c r="Q3081">
        <v>18.465093299999999</v>
      </c>
      <c r="R3081">
        <v>-33.980651250000001</v>
      </c>
      <c r="S3081" t="s">
        <v>5205</v>
      </c>
      <c r="T3081">
        <v>59</v>
      </c>
      <c r="U3081" t="s">
        <v>5204</v>
      </c>
    </row>
    <row r="3082" spans="1:21" x14ac:dyDescent="0.2">
      <c r="A3082">
        <v>1127</v>
      </c>
      <c r="B3082" t="s">
        <v>2362</v>
      </c>
      <c r="C3082" t="s">
        <v>69</v>
      </c>
      <c r="D3082" t="s">
        <v>4554</v>
      </c>
      <c r="E3082">
        <v>101</v>
      </c>
      <c r="F3082" t="s">
        <v>3384</v>
      </c>
      <c r="G3082" t="s">
        <v>56</v>
      </c>
      <c r="H3082" t="s">
        <v>4996</v>
      </c>
      <c r="I3082" t="s">
        <v>50</v>
      </c>
      <c r="J3082" t="s">
        <v>40</v>
      </c>
      <c r="K3082" t="s">
        <v>5002</v>
      </c>
      <c r="L3082" t="s">
        <v>45</v>
      </c>
      <c r="M3082">
        <v>14</v>
      </c>
      <c r="N3082" t="s">
        <v>12</v>
      </c>
      <c r="O3082" t="s">
        <v>114</v>
      </c>
      <c r="P3082" t="s">
        <v>1873</v>
      </c>
      <c r="Q3082">
        <v>18.465093299999999</v>
      </c>
      <c r="R3082">
        <v>-33.980651250000001</v>
      </c>
      <c r="S3082" t="s">
        <v>5205</v>
      </c>
      <c r="T3082">
        <v>59</v>
      </c>
      <c r="U3082" t="s">
        <v>5204</v>
      </c>
    </row>
    <row r="3083" spans="1:21" x14ac:dyDescent="0.2">
      <c r="A3083">
        <v>1128</v>
      </c>
      <c r="B3083" t="s">
        <v>2259</v>
      </c>
      <c r="C3083" t="s">
        <v>69</v>
      </c>
      <c r="D3083" t="s">
        <v>4554</v>
      </c>
      <c r="E3083">
        <v>101</v>
      </c>
      <c r="F3083" t="s">
        <v>3384</v>
      </c>
      <c r="G3083" t="s">
        <v>56</v>
      </c>
      <c r="H3083" t="s">
        <v>34</v>
      </c>
      <c r="I3083" t="s">
        <v>50</v>
      </c>
      <c r="J3083" t="s">
        <v>39</v>
      </c>
      <c r="K3083" t="s">
        <v>5002</v>
      </c>
      <c r="L3083" t="s">
        <v>45</v>
      </c>
      <c r="M3083">
        <v>5</v>
      </c>
      <c r="N3083" t="s">
        <v>25</v>
      </c>
      <c r="O3083" t="s">
        <v>114</v>
      </c>
      <c r="P3083" t="s">
        <v>1873</v>
      </c>
      <c r="Q3083">
        <v>18.465169039999999</v>
      </c>
      <c r="R3083">
        <v>-33.981413539999998</v>
      </c>
      <c r="S3083" t="s">
        <v>5205</v>
      </c>
      <c r="T3083">
        <v>59</v>
      </c>
      <c r="U3083" t="s">
        <v>5204</v>
      </c>
    </row>
    <row r="3084" spans="1:21" x14ac:dyDescent="0.2">
      <c r="A3084">
        <v>1129</v>
      </c>
      <c r="B3084" t="s">
        <v>2261</v>
      </c>
      <c r="C3084" t="s">
        <v>69</v>
      </c>
      <c r="D3084" t="s">
        <v>4554</v>
      </c>
      <c r="E3084">
        <v>101</v>
      </c>
      <c r="F3084" t="s">
        <v>3384</v>
      </c>
      <c r="G3084" t="s">
        <v>56</v>
      </c>
      <c r="H3084" t="s">
        <v>4995</v>
      </c>
      <c r="I3084" t="s">
        <v>50</v>
      </c>
      <c r="J3084" t="s">
        <v>39</v>
      </c>
      <c r="K3084" t="s">
        <v>5002</v>
      </c>
      <c r="L3084" t="s">
        <v>45</v>
      </c>
      <c r="M3084">
        <v>5</v>
      </c>
      <c r="N3084" t="s">
        <v>25</v>
      </c>
      <c r="O3084" t="s">
        <v>114</v>
      </c>
      <c r="P3084" t="s">
        <v>1873</v>
      </c>
      <c r="Q3084">
        <v>18.465169039999999</v>
      </c>
      <c r="R3084">
        <v>-33.981413539999998</v>
      </c>
      <c r="S3084" t="s">
        <v>5205</v>
      </c>
      <c r="T3084">
        <v>59</v>
      </c>
      <c r="U3084" t="s">
        <v>5204</v>
      </c>
    </row>
    <row r="3085" spans="1:21" x14ac:dyDescent="0.2">
      <c r="A3085">
        <v>1130</v>
      </c>
      <c r="B3085" t="s">
        <v>2262</v>
      </c>
      <c r="C3085" t="s">
        <v>69</v>
      </c>
      <c r="D3085" t="s">
        <v>4554</v>
      </c>
      <c r="E3085">
        <v>101</v>
      </c>
      <c r="F3085" t="s">
        <v>3384</v>
      </c>
      <c r="G3085" t="s">
        <v>56</v>
      </c>
      <c r="H3085" t="s">
        <v>4997</v>
      </c>
      <c r="I3085" t="s">
        <v>42</v>
      </c>
      <c r="J3085" t="s">
        <v>39</v>
      </c>
      <c r="K3085" t="s">
        <v>5002</v>
      </c>
      <c r="L3085" t="s">
        <v>45</v>
      </c>
      <c r="M3085">
        <v>5</v>
      </c>
      <c r="N3085" t="s">
        <v>25</v>
      </c>
      <c r="O3085" t="s">
        <v>114</v>
      </c>
      <c r="P3085" t="s">
        <v>1873</v>
      </c>
      <c r="Q3085">
        <v>18.465169039999999</v>
      </c>
      <c r="R3085">
        <v>-33.981413539999998</v>
      </c>
      <c r="S3085" t="s">
        <v>5205</v>
      </c>
      <c r="T3085">
        <v>59</v>
      </c>
      <c r="U3085" t="s">
        <v>5204</v>
      </c>
    </row>
    <row r="3086" spans="1:21" x14ac:dyDescent="0.2">
      <c r="A3086">
        <v>1131</v>
      </c>
      <c r="B3086" t="s">
        <v>2263</v>
      </c>
      <c r="C3086" t="s">
        <v>69</v>
      </c>
      <c r="D3086" t="s">
        <v>4554</v>
      </c>
      <c r="E3086">
        <v>101</v>
      </c>
      <c r="F3086" t="s">
        <v>3384</v>
      </c>
      <c r="G3086" t="s">
        <v>56</v>
      </c>
      <c r="H3086" t="s">
        <v>4995</v>
      </c>
      <c r="I3086" t="s">
        <v>50</v>
      </c>
      <c r="J3086" t="s">
        <v>39</v>
      </c>
      <c r="K3086" t="s">
        <v>5002</v>
      </c>
      <c r="L3086" t="s">
        <v>45</v>
      </c>
      <c r="M3086">
        <v>5</v>
      </c>
      <c r="N3086" t="s">
        <v>25</v>
      </c>
      <c r="O3086" t="s">
        <v>114</v>
      </c>
      <c r="P3086" t="s">
        <v>1873</v>
      </c>
      <c r="Q3086">
        <v>18.465169039999999</v>
      </c>
      <c r="R3086">
        <v>-33.981413539999998</v>
      </c>
      <c r="S3086" t="s">
        <v>5205</v>
      </c>
      <c r="T3086">
        <v>59</v>
      </c>
      <c r="U3086" t="s">
        <v>5204</v>
      </c>
    </row>
    <row r="3087" spans="1:21" x14ac:dyDescent="0.2">
      <c r="A3087">
        <v>1132</v>
      </c>
      <c r="B3087" t="s">
        <v>2260</v>
      </c>
      <c r="C3087" t="s">
        <v>69</v>
      </c>
      <c r="D3087" t="s">
        <v>4554</v>
      </c>
      <c r="E3087">
        <v>101</v>
      </c>
      <c r="F3087" t="s">
        <v>3384</v>
      </c>
      <c r="G3087" t="s">
        <v>57</v>
      </c>
      <c r="H3087" t="s">
        <v>4995</v>
      </c>
      <c r="I3087" t="s">
        <v>50</v>
      </c>
      <c r="J3087" t="s">
        <v>40</v>
      </c>
      <c r="K3087" t="s">
        <v>5002</v>
      </c>
      <c r="L3087" t="s">
        <v>45</v>
      </c>
      <c r="M3087">
        <v>5</v>
      </c>
      <c r="N3087" t="s">
        <v>25</v>
      </c>
      <c r="O3087" t="s">
        <v>114</v>
      </c>
      <c r="P3087" t="s">
        <v>1873</v>
      </c>
      <c r="Q3087">
        <v>18.465169039999999</v>
      </c>
      <c r="R3087">
        <v>-33.981413539999998</v>
      </c>
      <c r="S3087" t="s">
        <v>5205</v>
      </c>
      <c r="T3087">
        <v>59</v>
      </c>
      <c r="U3087" t="s">
        <v>5204</v>
      </c>
    </row>
    <row r="3088" spans="1:21" x14ac:dyDescent="0.2">
      <c r="A3088">
        <v>1133</v>
      </c>
      <c r="B3088" t="s">
        <v>2264</v>
      </c>
      <c r="C3088" t="s">
        <v>69</v>
      </c>
      <c r="D3088" t="s">
        <v>4554</v>
      </c>
      <c r="E3088">
        <v>101</v>
      </c>
      <c r="F3088" t="s">
        <v>3384</v>
      </c>
      <c r="G3088" t="s">
        <v>56</v>
      </c>
      <c r="H3088" t="s">
        <v>4995</v>
      </c>
      <c r="I3088" t="s">
        <v>50</v>
      </c>
      <c r="J3088" t="s">
        <v>37</v>
      </c>
      <c r="K3088" t="s">
        <v>5002</v>
      </c>
      <c r="L3088" t="s">
        <v>45</v>
      </c>
      <c r="M3088">
        <v>3</v>
      </c>
      <c r="N3088" t="s">
        <v>25</v>
      </c>
      <c r="O3088" t="s">
        <v>114</v>
      </c>
      <c r="P3088" t="s">
        <v>1873</v>
      </c>
      <c r="Q3088">
        <v>18.465265989999999</v>
      </c>
      <c r="R3088">
        <v>-33.982130329999997</v>
      </c>
      <c r="S3088" t="s">
        <v>5205</v>
      </c>
      <c r="T3088">
        <v>59</v>
      </c>
      <c r="U3088" t="s">
        <v>5204</v>
      </c>
    </row>
    <row r="3089" spans="1:21" x14ac:dyDescent="0.2">
      <c r="A3089">
        <v>1134</v>
      </c>
      <c r="B3089" t="s">
        <v>2265</v>
      </c>
      <c r="C3089" t="s">
        <v>69</v>
      </c>
      <c r="D3089" t="s">
        <v>4554</v>
      </c>
      <c r="E3089">
        <v>101</v>
      </c>
      <c r="F3089" t="s">
        <v>3384</v>
      </c>
      <c r="G3089" t="s">
        <v>56</v>
      </c>
      <c r="H3089" t="s">
        <v>4995</v>
      </c>
      <c r="I3089" t="s">
        <v>42</v>
      </c>
      <c r="J3089" t="s">
        <v>37</v>
      </c>
      <c r="K3089" t="s">
        <v>5002</v>
      </c>
      <c r="L3089" t="s">
        <v>45</v>
      </c>
      <c r="M3089">
        <v>3</v>
      </c>
      <c r="N3089" t="s">
        <v>25</v>
      </c>
      <c r="O3089" t="s">
        <v>114</v>
      </c>
      <c r="P3089" t="s">
        <v>1873</v>
      </c>
      <c r="Q3089">
        <v>18.465265989999999</v>
      </c>
      <c r="R3089">
        <v>-33.982130329999997</v>
      </c>
      <c r="S3089" t="s">
        <v>5205</v>
      </c>
      <c r="T3089">
        <v>59</v>
      </c>
      <c r="U3089" t="s">
        <v>5204</v>
      </c>
    </row>
    <row r="3090" spans="1:21" x14ac:dyDescent="0.2">
      <c r="A3090">
        <v>1135</v>
      </c>
      <c r="B3090" t="s">
        <v>2266</v>
      </c>
      <c r="C3090" t="s">
        <v>69</v>
      </c>
      <c r="D3090" t="s">
        <v>4554</v>
      </c>
      <c r="E3090">
        <v>101</v>
      </c>
      <c r="F3090" t="s">
        <v>3384</v>
      </c>
      <c r="G3090" t="s">
        <v>56</v>
      </c>
      <c r="H3090" t="s">
        <v>4995</v>
      </c>
      <c r="I3090" t="s">
        <v>44</v>
      </c>
      <c r="J3090" t="s">
        <v>39</v>
      </c>
      <c r="K3090" t="s">
        <v>5002</v>
      </c>
      <c r="L3090" t="s">
        <v>45</v>
      </c>
      <c r="M3090">
        <v>3</v>
      </c>
      <c r="N3090" t="s">
        <v>25</v>
      </c>
      <c r="O3090" t="s">
        <v>114</v>
      </c>
      <c r="P3090" t="s">
        <v>1873</v>
      </c>
      <c r="Q3090">
        <v>18.465265989999999</v>
      </c>
      <c r="R3090">
        <v>-33.982130329999997</v>
      </c>
      <c r="S3090" t="s">
        <v>5205</v>
      </c>
      <c r="T3090">
        <v>59</v>
      </c>
      <c r="U3090" t="s">
        <v>5204</v>
      </c>
    </row>
    <row r="3091" spans="1:21" x14ac:dyDescent="0.2">
      <c r="A3091">
        <v>694</v>
      </c>
      <c r="B3091" t="s">
        <v>4396</v>
      </c>
      <c r="C3091" t="s">
        <v>72</v>
      </c>
      <c r="D3091" t="s">
        <v>351</v>
      </c>
      <c r="E3091">
        <v>139</v>
      </c>
      <c r="F3091" t="s">
        <v>4397</v>
      </c>
      <c r="G3091" t="s">
        <v>56</v>
      </c>
      <c r="H3091" t="s">
        <v>4996</v>
      </c>
      <c r="I3091" t="s">
        <v>42</v>
      </c>
      <c r="J3091" t="s">
        <v>36</v>
      </c>
      <c r="K3091" t="s">
        <v>36</v>
      </c>
      <c r="L3091" t="s">
        <v>46</v>
      </c>
      <c r="M3091">
        <v>1</v>
      </c>
      <c r="N3091" t="s">
        <v>11</v>
      </c>
      <c r="O3091" t="s">
        <v>4398</v>
      </c>
      <c r="P3091" t="s">
        <v>4380</v>
      </c>
      <c r="Q3091">
        <v>18.431566180000001</v>
      </c>
      <c r="R3091">
        <v>-34.04145278</v>
      </c>
      <c r="S3091" t="s">
        <v>5208</v>
      </c>
      <c r="T3091">
        <v>62</v>
      </c>
      <c r="U3091" t="s">
        <v>5204</v>
      </c>
    </row>
    <row r="3092" spans="1:21" x14ac:dyDescent="0.2">
      <c r="A3092">
        <v>695</v>
      </c>
      <c r="B3092" t="s">
        <v>4399</v>
      </c>
      <c r="C3092" t="s">
        <v>72</v>
      </c>
      <c r="D3092" t="s">
        <v>351</v>
      </c>
      <c r="E3092">
        <v>139</v>
      </c>
      <c r="F3092" t="s">
        <v>4397</v>
      </c>
      <c r="G3092" t="s">
        <v>56</v>
      </c>
      <c r="H3092" t="s">
        <v>4996</v>
      </c>
      <c r="I3092" t="s">
        <v>42</v>
      </c>
      <c r="J3092" t="s">
        <v>36</v>
      </c>
      <c r="K3092" t="s">
        <v>36</v>
      </c>
      <c r="L3092" t="s">
        <v>46</v>
      </c>
      <c r="M3092">
        <v>1</v>
      </c>
      <c r="N3092" t="s">
        <v>11</v>
      </c>
      <c r="O3092" t="s">
        <v>4398</v>
      </c>
      <c r="P3092" t="s">
        <v>4380</v>
      </c>
      <c r="Q3092">
        <v>18.431566180000001</v>
      </c>
      <c r="R3092">
        <v>-34.04145278</v>
      </c>
      <c r="S3092" t="s">
        <v>5208</v>
      </c>
      <c r="T3092">
        <v>62</v>
      </c>
      <c r="U3092" t="s">
        <v>5204</v>
      </c>
    </row>
    <row r="3093" spans="1:21" x14ac:dyDescent="0.2">
      <c r="A3093">
        <v>696</v>
      </c>
      <c r="B3093" t="s">
        <v>4395</v>
      </c>
      <c r="C3093" t="s">
        <v>72</v>
      </c>
      <c r="D3093" t="s">
        <v>351</v>
      </c>
      <c r="E3093">
        <v>139</v>
      </c>
      <c r="F3093" t="s">
        <v>4378</v>
      </c>
      <c r="G3093" t="s">
        <v>56</v>
      </c>
      <c r="H3093" t="s">
        <v>4996</v>
      </c>
      <c r="I3093" t="s">
        <v>42</v>
      </c>
      <c r="J3093" t="s">
        <v>36</v>
      </c>
      <c r="K3093" t="s">
        <v>36</v>
      </c>
      <c r="L3093" t="s">
        <v>46</v>
      </c>
      <c r="M3093">
        <v>1</v>
      </c>
      <c r="N3093" t="s">
        <v>25</v>
      </c>
      <c r="O3093" t="s">
        <v>4394</v>
      </c>
      <c r="P3093" t="s">
        <v>4380</v>
      </c>
      <c r="Q3093">
        <v>18.431912659999998</v>
      </c>
      <c r="R3093">
        <v>-34.036660660000003</v>
      </c>
      <c r="S3093" t="s">
        <v>5208</v>
      </c>
      <c r="T3093">
        <v>62</v>
      </c>
      <c r="U3093" t="s">
        <v>5204</v>
      </c>
    </row>
    <row r="3094" spans="1:21" x14ac:dyDescent="0.2">
      <c r="A3094">
        <v>3614</v>
      </c>
      <c r="B3094" t="s">
        <v>1860</v>
      </c>
      <c r="C3094" t="s">
        <v>71</v>
      </c>
      <c r="D3094" t="s">
        <v>155</v>
      </c>
      <c r="E3094">
        <v>119</v>
      </c>
      <c r="F3094" t="s">
        <v>3354</v>
      </c>
      <c r="G3094" t="s">
        <v>57</v>
      </c>
      <c r="H3094" t="s">
        <v>4996</v>
      </c>
      <c r="I3094" t="s">
        <v>50</v>
      </c>
      <c r="J3094" t="s">
        <v>39</v>
      </c>
      <c r="K3094" t="s">
        <v>5002</v>
      </c>
      <c r="L3094" t="s">
        <v>46</v>
      </c>
      <c r="M3094">
        <v>1</v>
      </c>
      <c r="N3094" t="s">
        <v>26</v>
      </c>
      <c r="O3094" t="s">
        <v>1858</v>
      </c>
      <c r="P3094" t="s">
        <v>1859</v>
      </c>
      <c r="Q3094">
        <v>18.442046009999999</v>
      </c>
      <c r="R3094">
        <v>-34.013206029999999</v>
      </c>
      <c r="S3094" t="s">
        <v>5208</v>
      </c>
      <c r="T3094">
        <v>62</v>
      </c>
      <c r="U3094" t="s">
        <v>5204</v>
      </c>
    </row>
    <row r="3095" spans="1:21" x14ac:dyDescent="0.2">
      <c r="A3095">
        <v>3615</v>
      </c>
      <c r="B3095" t="s">
        <v>1857</v>
      </c>
      <c r="C3095" t="s">
        <v>71</v>
      </c>
      <c r="D3095" t="s">
        <v>155</v>
      </c>
      <c r="E3095">
        <v>119</v>
      </c>
      <c r="F3095" t="s">
        <v>3354</v>
      </c>
      <c r="G3095" t="s">
        <v>56</v>
      </c>
      <c r="H3095" t="s">
        <v>4995</v>
      </c>
      <c r="I3095" t="s">
        <v>50</v>
      </c>
      <c r="J3095" t="s">
        <v>39</v>
      </c>
      <c r="K3095" t="s">
        <v>5002</v>
      </c>
      <c r="L3095" t="s">
        <v>46</v>
      </c>
      <c r="M3095">
        <v>1</v>
      </c>
      <c r="N3095" t="s">
        <v>26</v>
      </c>
      <c r="O3095" t="s">
        <v>1858</v>
      </c>
      <c r="P3095" t="s">
        <v>1859</v>
      </c>
      <c r="Q3095">
        <v>18.442069910000001</v>
      </c>
      <c r="R3095">
        <v>-34.013250739999997</v>
      </c>
      <c r="S3095" t="s">
        <v>5208</v>
      </c>
      <c r="T3095">
        <v>62</v>
      </c>
      <c r="U3095" t="s">
        <v>5204</v>
      </c>
    </row>
    <row r="3096" spans="1:21" x14ac:dyDescent="0.2">
      <c r="A3096">
        <v>3616</v>
      </c>
      <c r="B3096" t="s">
        <v>1863</v>
      </c>
      <c r="C3096" t="s">
        <v>71</v>
      </c>
      <c r="D3096" t="s">
        <v>155</v>
      </c>
      <c r="E3096">
        <v>119</v>
      </c>
      <c r="F3096" t="s">
        <v>3354</v>
      </c>
      <c r="G3096" t="s">
        <v>56</v>
      </c>
      <c r="H3096" t="s">
        <v>4997</v>
      </c>
      <c r="I3096" t="s">
        <v>42</v>
      </c>
      <c r="J3096" t="s">
        <v>40</v>
      </c>
      <c r="K3096" t="s">
        <v>5002</v>
      </c>
      <c r="L3096" t="s">
        <v>46</v>
      </c>
      <c r="M3096">
        <v>1</v>
      </c>
      <c r="N3096" t="s">
        <v>26</v>
      </c>
      <c r="O3096" t="s">
        <v>1862</v>
      </c>
      <c r="P3096" t="s">
        <v>1859</v>
      </c>
      <c r="Q3096">
        <v>18.44510738</v>
      </c>
      <c r="R3096">
        <v>-34.011746670000001</v>
      </c>
      <c r="S3096" t="s">
        <v>5208</v>
      </c>
      <c r="T3096">
        <v>62</v>
      </c>
      <c r="U3096" t="s">
        <v>5204</v>
      </c>
    </row>
    <row r="3097" spans="1:21" x14ac:dyDescent="0.2">
      <c r="A3097">
        <v>3617</v>
      </c>
      <c r="B3097" t="s">
        <v>1861</v>
      </c>
      <c r="C3097" t="s">
        <v>71</v>
      </c>
      <c r="D3097" t="s">
        <v>155</v>
      </c>
      <c r="E3097">
        <v>119</v>
      </c>
      <c r="F3097" t="s">
        <v>3354</v>
      </c>
      <c r="G3097" t="s">
        <v>56</v>
      </c>
      <c r="H3097" t="s">
        <v>4998</v>
      </c>
      <c r="I3097" t="s">
        <v>42</v>
      </c>
      <c r="J3097" t="s">
        <v>40</v>
      </c>
      <c r="K3097" t="s">
        <v>5002</v>
      </c>
      <c r="L3097" t="s">
        <v>46</v>
      </c>
      <c r="M3097">
        <v>1</v>
      </c>
      <c r="N3097" t="s">
        <v>26</v>
      </c>
      <c r="O3097" t="s">
        <v>1862</v>
      </c>
      <c r="P3097" t="s">
        <v>1859</v>
      </c>
      <c r="Q3097">
        <v>18.445269769999999</v>
      </c>
      <c r="R3097">
        <v>-34.01174812</v>
      </c>
      <c r="S3097" t="s">
        <v>5208</v>
      </c>
      <c r="T3097">
        <v>62</v>
      </c>
      <c r="U3097" t="s">
        <v>5204</v>
      </c>
    </row>
    <row r="3098" spans="1:21" x14ac:dyDescent="0.2">
      <c r="A3098">
        <v>3618</v>
      </c>
      <c r="B3098" t="s">
        <v>1864</v>
      </c>
      <c r="C3098" t="s">
        <v>71</v>
      </c>
      <c r="D3098" t="s">
        <v>155</v>
      </c>
      <c r="E3098">
        <v>119</v>
      </c>
      <c r="F3098" t="s">
        <v>3354</v>
      </c>
      <c r="G3098" t="s">
        <v>56</v>
      </c>
      <c r="H3098" t="s">
        <v>4995</v>
      </c>
      <c r="I3098" t="s">
        <v>42</v>
      </c>
      <c r="J3098" t="s">
        <v>38</v>
      </c>
      <c r="K3098" t="s">
        <v>5002</v>
      </c>
      <c r="L3098" t="s">
        <v>46</v>
      </c>
      <c r="M3098">
        <v>1</v>
      </c>
      <c r="N3098" t="s">
        <v>26</v>
      </c>
      <c r="O3098" t="s">
        <v>1862</v>
      </c>
      <c r="P3098" t="s">
        <v>1859</v>
      </c>
      <c r="Q3098">
        <v>18.445369920000001</v>
      </c>
      <c r="R3098">
        <v>-34.011756480000003</v>
      </c>
      <c r="S3098" t="s">
        <v>5208</v>
      </c>
      <c r="T3098">
        <v>62</v>
      </c>
      <c r="U3098" t="s">
        <v>5204</v>
      </c>
    </row>
    <row r="3099" spans="1:21" x14ac:dyDescent="0.2">
      <c r="A3099">
        <v>4018</v>
      </c>
      <c r="B3099" t="s">
        <v>4377</v>
      </c>
      <c r="C3099" t="s">
        <v>72</v>
      </c>
      <c r="D3099" t="s">
        <v>351</v>
      </c>
      <c r="E3099">
        <v>139</v>
      </c>
      <c r="F3099" t="s">
        <v>4378</v>
      </c>
      <c r="G3099" t="s">
        <v>57</v>
      </c>
      <c r="H3099" t="s">
        <v>4996</v>
      </c>
      <c r="I3099" t="s">
        <v>50</v>
      </c>
      <c r="J3099" t="s">
        <v>38</v>
      </c>
      <c r="K3099" t="s">
        <v>5002</v>
      </c>
      <c r="L3099" t="s">
        <v>46</v>
      </c>
      <c r="M3099">
        <v>1</v>
      </c>
      <c r="N3099" t="s">
        <v>24</v>
      </c>
      <c r="O3099" t="s">
        <v>4379</v>
      </c>
      <c r="P3099" t="s">
        <v>4380</v>
      </c>
      <c r="Q3099">
        <v>18.419035109999999</v>
      </c>
      <c r="R3099">
        <v>-34.037863710000003</v>
      </c>
      <c r="S3099" t="s">
        <v>5208</v>
      </c>
      <c r="T3099">
        <v>62</v>
      </c>
      <c r="U3099" t="s">
        <v>5204</v>
      </c>
    </row>
    <row r="3100" spans="1:21" x14ac:dyDescent="0.2">
      <c r="A3100">
        <v>4019</v>
      </c>
      <c r="B3100" t="s">
        <v>4381</v>
      </c>
      <c r="C3100" t="s">
        <v>72</v>
      </c>
      <c r="D3100" t="s">
        <v>351</v>
      </c>
      <c r="E3100">
        <v>139</v>
      </c>
      <c r="F3100" t="s">
        <v>4378</v>
      </c>
      <c r="G3100" t="s">
        <v>56</v>
      </c>
      <c r="H3100" t="s">
        <v>4995</v>
      </c>
      <c r="I3100" t="s">
        <v>50</v>
      </c>
      <c r="J3100" t="s">
        <v>38</v>
      </c>
      <c r="K3100" t="s">
        <v>5002</v>
      </c>
      <c r="L3100" t="s">
        <v>46</v>
      </c>
      <c r="M3100">
        <v>1</v>
      </c>
      <c r="N3100" t="s">
        <v>24</v>
      </c>
      <c r="O3100" t="s">
        <v>4379</v>
      </c>
      <c r="P3100" t="s">
        <v>4380</v>
      </c>
      <c r="Q3100">
        <v>18.419035109999999</v>
      </c>
      <c r="R3100">
        <v>-34.037863710000003</v>
      </c>
      <c r="S3100" t="s">
        <v>5208</v>
      </c>
      <c r="T3100">
        <v>62</v>
      </c>
      <c r="U3100" t="s">
        <v>5204</v>
      </c>
    </row>
    <row r="3101" spans="1:21" x14ac:dyDescent="0.2">
      <c r="A3101">
        <v>4020</v>
      </c>
      <c r="B3101" s="28" t="s">
        <v>4382</v>
      </c>
      <c r="C3101" t="s">
        <v>72</v>
      </c>
      <c r="D3101" t="s">
        <v>351</v>
      </c>
      <c r="E3101">
        <v>139</v>
      </c>
      <c r="F3101" t="s">
        <v>4378</v>
      </c>
      <c r="G3101" t="s">
        <v>56</v>
      </c>
      <c r="H3101" t="s">
        <v>4995</v>
      </c>
      <c r="I3101" t="s">
        <v>50</v>
      </c>
      <c r="J3101" t="s">
        <v>38</v>
      </c>
      <c r="K3101" t="s">
        <v>5002</v>
      </c>
      <c r="L3101" t="s">
        <v>46</v>
      </c>
      <c r="M3101">
        <v>1</v>
      </c>
      <c r="N3101" t="s">
        <v>11</v>
      </c>
      <c r="O3101" t="s">
        <v>4379</v>
      </c>
      <c r="P3101" t="s">
        <v>4380</v>
      </c>
      <c r="Q3101">
        <v>18.419035109999999</v>
      </c>
      <c r="R3101">
        <v>-34.037863710000003</v>
      </c>
      <c r="S3101" t="s">
        <v>5208</v>
      </c>
      <c r="T3101">
        <v>62</v>
      </c>
      <c r="U3101" t="s">
        <v>5204</v>
      </c>
    </row>
    <row r="3102" spans="1:21" x14ac:dyDescent="0.2">
      <c r="A3102">
        <v>4021</v>
      </c>
      <c r="B3102" s="28" t="s">
        <v>4383</v>
      </c>
      <c r="C3102" t="s">
        <v>72</v>
      </c>
      <c r="D3102" t="s">
        <v>351</v>
      </c>
      <c r="E3102">
        <v>139</v>
      </c>
      <c r="F3102" t="s">
        <v>4378</v>
      </c>
      <c r="G3102" t="s">
        <v>56</v>
      </c>
      <c r="H3102" t="s">
        <v>4996</v>
      </c>
      <c r="I3102" t="s">
        <v>50</v>
      </c>
      <c r="J3102" t="s">
        <v>40</v>
      </c>
      <c r="K3102" t="s">
        <v>5002</v>
      </c>
      <c r="L3102" t="s">
        <v>46</v>
      </c>
      <c r="M3102">
        <v>1</v>
      </c>
      <c r="N3102" t="s">
        <v>11</v>
      </c>
      <c r="O3102" t="s">
        <v>4379</v>
      </c>
      <c r="P3102" t="s">
        <v>4380</v>
      </c>
      <c r="Q3102">
        <v>18.419035109999999</v>
      </c>
      <c r="R3102">
        <v>-34.037863710000003</v>
      </c>
      <c r="S3102" t="s">
        <v>5208</v>
      </c>
      <c r="T3102">
        <v>62</v>
      </c>
      <c r="U3102" t="s">
        <v>5204</v>
      </c>
    </row>
    <row r="3103" spans="1:21" x14ac:dyDescent="0.2">
      <c r="A3103">
        <v>4039</v>
      </c>
      <c r="B3103" s="28" t="s">
        <v>4389</v>
      </c>
      <c r="C3103" t="s">
        <v>72</v>
      </c>
      <c r="D3103" t="s">
        <v>351</v>
      </c>
      <c r="E3103">
        <v>139</v>
      </c>
      <c r="F3103" t="s">
        <v>4378</v>
      </c>
      <c r="G3103" t="s">
        <v>56</v>
      </c>
      <c r="H3103" t="s">
        <v>4995</v>
      </c>
      <c r="I3103" t="s">
        <v>50</v>
      </c>
      <c r="J3103" t="s">
        <v>37</v>
      </c>
      <c r="K3103" t="s">
        <v>5002</v>
      </c>
      <c r="L3103" t="s">
        <v>46</v>
      </c>
      <c r="M3103">
        <v>1</v>
      </c>
      <c r="N3103" t="s">
        <v>11</v>
      </c>
      <c r="O3103" t="s">
        <v>4385</v>
      </c>
      <c r="P3103" t="s">
        <v>4380</v>
      </c>
      <c r="Q3103">
        <v>18.427138859999999</v>
      </c>
      <c r="R3103">
        <v>-34.041267070000004</v>
      </c>
      <c r="S3103" t="s">
        <v>5208</v>
      </c>
      <c r="T3103">
        <v>62</v>
      </c>
      <c r="U3103" t="s">
        <v>5204</v>
      </c>
    </row>
    <row r="3104" spans="1:21" x14ac:dyDescent="0.2">
      <c r="A3104">
        <v>4040</v>
      </c>
      <c r="B3104" t="s">
        <v>4386</v>
      </c>
      <c r="C3104" t="s">
        <v>72</v>
      </c>
      <c r="D3104" t="s">
        <v>351</v>
      </c>
      <c r="E3104">
        <v>139</v>
      </c>
      <c r="F3104" t="s">
        <v>4378</v>
      </c>
      <c r="G3104" t="s">
        <v>56</v>
      </c>
      <c r="H3104" t="s">
        <v>4996</v>
      </c>
      <c r="I3104" t="s">
        <v>50</v>
      </c>
      <c r="J3104" t="s">
        <v>38</v>
      </c>
      <c r="K3104" t="s">
        <v>5002</v>
      </c>
      <c r="L3104" t="s">
        <v>46</v>
      </c>
      <c r="M3104">
        <v>1</v>
      </c>
      <c r="N3104" t="s">
        <v>11</v>
      </c>
      <c r="O3104" t="s">
        <v>4385</v>
      </c>
      <c r="P3104" t="s">
        <v>4380</v>
      </c>
      <c r="Q3104">
        <v>18.427138859999999</v>
      </c>
      <c r="R3104">
        <v>-34.041267070000004</v>
      </c>
      <c r="S3104" t="s">
        <v>5208</v>
      </c>
      <c r="T3104">
        <v>62</v>
      </c>
      <c r="U3104" t="s">
        <v>5204</v>
      </c>
    </row>
    <row r="3105" spans="1:21" x14ac:dyDescent="0.2">
      <c r="A3105">
        <v>4041</v>
      </c>
      <c r="B3105" t="s">
        <v>4387</v>
      </c>
      <c r="C3105" t="s">
        <v>72</v>
      </c>
      <c r="D3105" t="s">
        <v>351</v>
      </c>
      <c r="E3105">
        <v>139</v>
      </c>
      <c r="F3105" t="s">
        <v>4378</v>
      </c>
      <c r="G3105" t="s">
        <v>56</v>
      </c>
      <c r="H3105" t="s">
        <v>4995</v>
      </c>
      <c r="I3105" t="s">
        <v>50</v>
      </c>
      <c r="J3105" t="s">
        <v>38</v>
      </c>
      <c r="K3105" t="s">
        <v>5002</v>
      </c>
      <c r="L3105" t="s">
        <v>46</v>
      </c>
      <c r="M3105">
        <v>1</v>
      </c>
      <c r="N3105" t="s">
        <v>11</v>
      </c>
      <c r="O3105" t="s">
        <v>4385</v>
      </c>
      <c r="P3105" t="s">
        <v>4380</v>
      </c>
      <c r="Q3105">
        <v>18.427138859999999</v>
      </c>
      <c r="R3105">
        <v>-34.041267070000004</v>
      </c>
      <c r="S3105" t="s">
        <v>5208</v>
      </c>
      <c r="T3105">
        <v>62</v>
      </c>
      <c r="U3105" t="s">
        <v>5204</v>
      </c>
    </row>
    <row r="3106" spans="1:21" x14ac:dyDescent="0.2">
      <c r="A3106">
        <v>4042</v>
      </c>
      <c r="B3106" s="28" t="s">
        <v>4388</v>
      </c>
      <c r="C3106" t="s">
        <v>72</v>
      </c>
      <c r="D3106" t="s">
        <v>351</v>
      </c>
      <c r="E3106">
        <v>139</v>
      </c>
      <c r="F3106" t="s">
        <v>4378</v>
      </c>
      <c r="G3106" t="s">
        <v>56</v>
      </c>
      <c r="H3106" t="s">
        <v>4995</v>
      </c>
      <c r="I3106" t="s">
        <v>50</v>
      </c>
      <c r="J3106" t="s">
        <v>38</v>
      </c>
      <c r="K3106" t="s">
        <v>5002</v>
      </c>
      <c r="L3106" t="s">
        <v>46</v>
      </c>
      <c r="M3106">
        <v>1</v>
      </c>
      <c r="N3106" t="s">
        <v>11</v>
      </c>
      <c r="O3106" t="s">
        <v>4385</v>
      </c>
      <c r="P3106" t="s">
        <v>4380</v>
      </c>
      <c r="Q3106">
        <v>18.427138859999999</v>
      </c>
      <c r="R3106">
        <v>-34.041267070000004</v>
      </c>
      <c r="S3106" t="s">
        <v>5208</v>
      </c>
      <c r="T3106">
        <v>62</v>
      </c>
      <c r="U3106" t="s">
        <v>5204</v>
      </c>
    </row>
    <row r="3107" spans="1:21" x14ac:dyDescent="0.2">
      <c r="A3107">
        <v>4043</v>
      </c>
      <c r="B3107" s="28" t="s">
        <v>4384</v>
      </c>
      <c r="C3107" t="s">
        <v>72</v>
      </c>
      <c r="D3107" t="s">
        <v>351</v>
      </c>
      <c r="E3107">
        <v>139</v>
      </c>
      <c r="F3107" t="s">
        <v>4378</v>
      </c>
      <c r="G3107" t="s">
        <v>56</v>
      </c>
      <c r="H3107" t="s">
        <v>4996</v>
      </c>
      <c r="I3107" t="s">
        <v>50</v>
      </c>
      <c r="J3107" t="s">
        <v>40</v>
      </c>
      <c r="K3107" t="s">
        <v>5002</v>
      </c>
      <c r="L3107" t="s">
        <v>46</v>
      </c>
      <c r="M3107">
        <v>1</v>
      </c>
      <c r="N3107" t="s">
        <v>11</v>
      </c>
      <c r="O3107" t="s">
        <v>4385</v>
      </c>
      <c r="P3107" t="s">
        <v>4380</v>
      </c>
      <c r="Q3107">
        <v>18.427138859999999</v>
      </c>
      <c r="R3107">
        <v>-34.041267070000004</v>
      </c>
      <c r="S3107" t="s">
        <v>5208</v>
      </c>
      <c r="T3107">
        <v>62</v>
      </c>
      <c r="U3107" t="s">
        <v>5204</v>
      </c>
    </row>
    <row r="3108" spans="1:21" x14ac:dyDescent="0.2">
      <c r="A3108">
        <v>4044</v>
      </c>
      <c r="B3108" t="s">
        <v>4402</v>
      </c>
      <c r="C3108" t="s">
        <v>72</v>
      </c>
      <c r="D3108" t="s">
        <v>351</v>
      </c>
      <c r="E3108">
        <v>139</v>
      </c>
      <c r="F3108" t="s">
        <v>4397</v>
      </c>
      <c r="G3108" t="s">
        <v>56</v>
      </c>
      <c r="H3108" t="s">
        <v>4995</v>
      </c>
      <c r="I3108" t="s">
        <v>42</v>
      </c>
      <c r="J3108" t="s">
        <v>38</v>
      </c>
      <c r="K3108" t="s">
        <v>5002</v>
      </c>
      <c r="L3108" t="s">
        <v>46</v>
      </c>
      <c r="M3108">
        <v>1</v>
      </c>
      <c r="N3108" t="s">
        <v>25</v>
      </c>
      <c r="O3108" t="s">
        <v>4403</v>
      </c>
      <c r="P3108" t="s">
        <v>4380</v>
      </c>
      <c r="Q3108">
        <v>18.428980030000002</v>
      </c>
      <c r="R3108">
        <v>-34.042744499999998</v>
      </c>
      <c r="S3108" t="s">
        <v>5208</v>
      </c>
      <c r="T3108">
        <v>62</v>
      </c>
      <c r="U3108" t="s">
        <v>5204</v>
      </c>
    </row>
    <row r="3109" spans="1:21" x14ac:dyDescent="0.2">
      <c r="A3109">
        <v>4045</v>
      </c>
      <c r="B3109" t="s">
        <v>4404</v>
      </c>
      <c r="C3109" t="s">
        <v>72</v>
      </c>
      <c r="D3109" t="s">
        <v>351</v>
      </c>
      <c r="E3109">
        <v>139</v>
      </c>
      <c r="F3109" t="s">
        <v>4397</v>
      </c>
      <c r="G3109" t="s">
        <v>56</v>
      </c>
      <c r="H3109" t="s">
        <v>4996</v>
      </c>
      <c r="I3109" t="s">
        <v>50</v>
      </c>
      <c r="J3109" t="s">
        <v>38</v>
      </c>
      <c r="K3109" t="s">
        <v>5002</v>
      </c>
      <c r="L3109" t="s">
        <v>46</v>
      </c>
      <c r="M3109">
        <v>1</v>
      </c>
      <c r="N3109" t="s">
        <v>25</v>
      </c>
      <c r="O3109" t="s">
        <v>4403</v>
      </c>
      <c r="P3109" t="s">
        <v>4380</v>
      </c>
      <c r="Q3109">
        <v>18.428980030000002</v>
      </c>
      <c r="R3109">
        <v>-34.042744499999998</v>
      </c>
      <c r="S3109" t="s">
        <v>5208</v>
      </c>
      <c r="T3109">
        <v>62</v>
      </c>
      <c r="U3109" t="s">
        <v>5204</v>
      </c>
    </row>
    <row r="3110" spans="1:21" x14ac:dyDescent="0.2">
      <c r="A3110">
        <v>4056</v>
      </c>
      <c r="B3110" t="s">
        <v>4405</v>
      </c>
      <c r="C3110" t="s">
        <v>72</v>
      </c>
      <c r="D3110" t="s">
        <v>351</v>
      </c>
      <c r="E3110">
        <v>139</v>
      </c>
      <c r="F3110" t="s">
        <v>4397</v>
      </c>
      <c r="G3110" t="s">
        <v>56</v>
      </c>
      <c r="H3110" t="s">
        <v>4995</v>
      </c>
      <c r="I3110" t="s">
        <v>50</v>
      </c>
      <c r="J3110" t="s">
        <v>39</v>
      </c>
      <c r="K3110" t="s">
        <v>5002</v>
      </c>
      <c r="L3110" t="s">
        <v>46</v>
      </c>
      <c r="M3110">
        <v>1</v>
      </c>
      <c r="N3110" t="s">
        <v>25</v>
      </c>
      <c r="O3110" t="s">
        <v>4406</v>
      </c>
      <c r="P3110" t="s">
        <v>4380</v>
      </c>
      <c r="Q3110">
        <v>18.431461909999999</v>
      </c>
      <c r="R3110">
        <v>-34.043287890000002</v>
      </c>
      <c r="S3110" t="s">
        <v>5208</v>
      </c>
      <c r="T3110">
        <v>62</v>
      </c>
      <c r="U3110" t="s">
        <v>5204</v>
      </c>
    </row>
    <row r="3111" spans="1:21" x14ac:dyDescent="0.2">
      <c r="A3111">
        <v>4057</v>
      </c>
      <c r="B3111" t="s">
        <v>4407</v>
      </c>
      <c r="C3111" t="s">
        <v>72</v>
      </c>
      <c r="D3111" t="s">
        <v>351</v>
      </c>
      <c r="E3111">
        <v>139</v>
      </c>
      <c r="F3111" t="s">
        <v>4397</v>
      </c>
      <c r="G3111" t="s">
        <v>56</v>
      </c>
      <c r="H3111" t="s">
        <v>4996</v>
      </c>
      <c r="I3111" t="s">
        <v>50</v>
      </c>
      <c r="J3111" t="s">
        <v>39</v>
      </c>
      <c r="K3111" t="s">
        <v>5002</v>
      </c>
      <c r="L3111" t="s">
        <v>46</v>
      </c>
      <c r="M3111">
        <v>1</v>
      </c>
      <c r="N3111" t="s">
        <v>25</v>
      </c>
      <c r="O3111" t="s">
        <v>4406</v>
      </c>
      <c r="P3111" t="s">
        <v>4380</v>
      </c>
      <c r="Q3111">
        <v>18.431461909999999</v>
      </c>
      <c r="R3111">
        <v>-34.043287890000002</v>
      </c>
      <c r="S3111" t="s">
        <v>5208</v>
      </c>
      <c r="T3111">
        <v>62</v>
      </c>
      <c r="U3111" t="s">
        <v>5204</v>
      </c>
    </row>
    <row r="3112" spans="1:21" x14ac:dyDescent="0.2">
      <c r="A3112">
        <v>4058</v>
      </c>
      <c r="B3112" t="s">
        <v>4400</v>
      </c>
      <c r="C3112" t="s">
        <v>72</v>
      </c>
      <c r="D3112" t="s">
        <v>351</v>
      </c>
      <c r="E3112">
        <v>139</v>
      </c>
      <c r="F3112" t="s">
        <v>4397</v>
      </c>
      <c r="G3112" t="s">
        <v>56</v>
      </c>
      <c r="H3112" t="s">
        <v>4995</v>
      </c>
      <c r="I3112" t="s">
        <v>42</v>
      </c>
      <c r="J3112" t="s">
        <v>38</v>
      </c>
      <c r="K3112" t="s">
        <v>5002</v>
      </c>
      <c r="L3112" t="s">
        <v>46</v>
      </c>
      <c r="M3112">
        <v>1</v>
      </c>
      <c r="N3112" t="s">
        <v>11</v>
      </c>
      <c r="O3112" t="s">
        <v>4398</v>
      </c>
      <c r="P3112" t="s">
        <v>4380</v>
      </c>
      <c r="Q3112">
        <v>18.431566180000001</v>
      </c>
      <c r="R3112">
        <v>-34.04145278</v>
      </c>
      <c r="S3112" t="s">
        <v>5208</v>
      </c>
      <c r="T3112">
        <v>62</v>
      </c>
      <c r="U3112" t="s">
        <v>5204</v>
      </c>
    </row>
    <row r="3113" spans="1:21" x14ac:dyDescent="0.2">
      <c r="A3113">
        <v>4059</v>
      </c>
      <c r="B3113" s="28" t="s">
        <v>4401</v>
      </c>
      <c r="C3113" t="s">
        <v>72</v>
      </c>
      <c r="D3113" t="s">
        <v>351</v>
      </c>
      <c r="E3113">
        <v>139</v>
      </c>
      <c r="F3113" t="s">
        <v>4397</v>
      </c>
      <c r="G3113" t="s">
        <v>57</v>
      </c>
      <c r="H3113" t="s">
        <v>4996</v>
      </c>
      <c r="I3113" t="s">
        <v>42</v>
      </c>
      <c r="J3113" t="s">
        <v>38</v>
      </c>
      <c r="K3113" t="s">
        <v>5002</v>
      </c>
      <c r="L3113" t="s">
        <v>46</v>
      </c>
      <c r="M3113">
        <v>1</v>
      </c>
      <c r="N3113" t="s">
        <v>11</v>
      </c>
      <c r="O3113" t="s">
        <v>4398</v>
      </c>
      <c r="P3113" t="s">
        <v>4380</v>
      </c>
      <c r="Q3113">
        <v>18.431566180000001</v>
      </c>
      <c r="R3113">
        <v>-34.04145278</v>
      </c>
      <c r="S3113" t="s">
        <v>5208</v>
      </c>
      <c r="T3113">
        <v>62</v>
      </c>
      <c r="U3113" t="s">
        <v>5204</v>
      </c>
    </row>
    <row r="3114" spans="1:21" x14ac:dyDescent="0.2">
      <c r="A3114">
        <v>4060</v>
      </c>
      <c r="B3114" t="s">
        <v>4390</v>
      </c>
      <c r="C3114" t="s">
        <v>72</v>
      </c>
      <c r="D3114" t="s">
        <v>351</v>
      </c>
      <c r="E3114">
        <v>139</v>
      </c>
      <c r="F3114" t="s">
        <v>4378</v>
      </c>
      <c r="G3114" t="s">
        <v>56</v>
      </c>
      <c r="H3114" t="s">
        <v>4995</v>
      </c>
      <c r="I3114" t="s">
        <v>44</v>
      </c>
      <c r="J3114" t="s">
        <v>38</v>
      </c>
      <c r="K3114" t="s">
        <v>5002</v>
      </c>
      <c r="L3114" t="s">
        <v>46</v>
      </c>
      <c r="M3114">
        <v>1</v>
      </c>
      <c r="N3114" t="s">
        <v>25</v>
      </c>
      <c r="O3114" t="s">
        <v>4391</v>
      </c>
      <c r="P3114" t="s">
        <v>4380</v>
      </c>
      <c r="Q3114">
        <v>18.43188494</v>
      </c>
      <c r="R3114">
        <v>-34.040057060000002</v>
      </c>
      <c r="S3114" t="s">
        <v>5208</v>
      </c>
      <c r="T3114">
        <v>62</v>
      </c>
      <c r="U3114" t="s">
        <v>5204</v>
      </c>
    </row>
    <row r="3115" spans="1:21" x14ac:dyDescent="0.2">
      <c r="A3115">
        <v>4061</v>
      </c>
      <c r="B3115" t="s">
        <v>4392</v>
      </c>
      <c r="C3115" t="s">
        <v>72</v>
      </c>
      <c r="D3115" t="s">
        <v>351</v>
      </c>
      <c r="E3115">
        <v>139</v>
      </c>
      <c r="F3115" t="s">
        <v>4378</v>
      </c>
      <c r="G3115" t="s">
        <v>56</v>
      </c>
      <c r="H3115" t="s">
        <v>4995</v>
      </c>
      <c r="I3115" t="s">
        <v>42</v>
      </c>
      <c r="J3115" t="s">
        <v>40</v>
      </c>
      <c r="K3115" t="s">
        <v>5002</v>
      </c>
      <c r="L3115" t="s">
        <v>46</v>
      </c>
      <c r="M3115">
        <v>1</v>
      </c>
      <c r="N3115" t="s">
        <v>25</v>
      </c>
      <c r="O3115" t="s">
        <v>4391</v>
      </c>
      <c r="P3115" t="s">
        <v>4380</v>
      </c>
      <c r="Q3115">
        <v>18.43188494</v>
      </c>
      <c r="R3115">
        <v>-34.040057060000002</v>
      </c>
      <c r="S3115" t="s">
        <v>5208</v>
      </c>
      <c r="T3115">
        <v>62</v>
      </c>
      <c r="U3115" t="s">
        <v>5204</v>
      </c>
    </row>
    <row r="3116" spans="1:21" x14ac:dyDescent="0.2">
      <c r="A3116">
        <v>4062</v>
      </c>
      <c r="B3116" t="s">
        <v>4393</v>
      </c>
      <c r="C3116" t="s">
        <v>72</v>
      </c>
      <c r="D3116" t="s">
        <v>351</v>
      </c>
      <c r="E3116">
        <v>139</v>
      </c>
      <c r="F3116" t="s">
        <v>4378</v>
      </c>
      <c r="G3116" t="s">
        <v>56</v>
      </c>
      <c r="H3116" t="s">
        <v>4995</v>
      </c>
      <c r="I3116" t="s">
        <v>50</v>
      </c>
      <c r="J3116" t="s">
        <v>38</v>
      </c>
      <c r="K3116" t="s">
        <v>5002</v>
      </c>
      <c r="L3116" t="s">
        <v>46</v>
      </c>
      <c r="M3116">
        <v>1</v>
      </c>
      <c r="N3116" t="s">
        <v>25</v>
      </c>
      <c r="O3116" t="s">
        <v>4394</v>
      </c>
      <c r="P3116" t="s">
        <v>4380</v>
      </c>
      <c r="Q3116">
        <v>18.431912659999998</v>
      </c>
      <c r="R3116">
        <v>-34.036660660000003</v>
      </c>
      <c r="S3116" t="s">
        <v>5208</v>
      </c>
      <c r="T3116">
        <v>62</v>
      </c>
      <c r="U3116" t="s">
        <v>5204</v>
      </c>
    </row>
    <row r="3117" spans="1:21" x14ac:dyDescent="0.2">
      <c r="A3117">
        <v>4071</v>
      </c>
      <c r="B3117" t="s">
        <v>4432</v>
      </c>
      <c r="C3117" t="s">
        <v>72</v>
      </c>
      <c r="D3117" t="s">
        <v>351</v>
      </c>
      <c r="E3117">
        <v>139</v>
      </c>
      <c r="F3117" t="s">
        <v>4433</v>
      </c>
      <c r="G3117" t="s">
        <v>56</v>
      </c>
      <c r="H3117" t="s">
        <v>4996</v>
      </c>
      <c r="I3117" t="s">
        <v>50</v>
      </c>
      <c r="J3117" t="s">
        <v>39</v>
      </c>
      <c r="K3117" t="s">
        <v>5002</v>
      </c>
      <c r="L3117" t="s">
        <v>45</v>
      </c>
      <c r="M3117">
        <v>2</v>
      </c>
      <c r="N3117" t="s">
        <v>25</v>
      </c>
      <c r="O3117" t="s">
        <v>4434</v>
      </c>
      <c r="P3117" t="s">
        <v>4411</v>
      </c>
      <c r="Q3117">
        <v>18.437107919999999</v>
      </c>
      <c r="R3117">
        <v>-34.047178090000003</v>
      </c>
      <c r="S3117" t="s">
        <v>5208</v>
      </c>
      <c r="T3117">
        <v>62</v>
      </c>
      <c r="U3117" t="s">
        <v>5204</v>
      </c>
    </row>
    <row r="3118" spans="1:21" x14ac:dyDescent="0.2">
      <c r="A3118">
        <v>4072</v>
      </c>
      <c r="B3118" t="s">
        <v>4435</v>
      </c>
      <c r="C3118" t="s">
        <v>72</v>
      </c>
      <c r="D3118" t="s">
        <v>351</v>
      </c>
      <c r="E3118">
        <v>139</v>
      </c>
      <c r="F3118" t="s">
        <v>4433</v>
      </c>
      <c r="G3118" t="s">
        <v>56</v>
      </c>
      <c r="H3118" t="s">
        <v>4996</v>
      </c>
      <c r="I3118" t="s">
        <v>50</v>
      </c>
      <c r="J3118" t="s">
        <v>39</v>
      </c>
      <c r="K3118" t="s">
        <v>5002</v>
      </c>
      <c r="L3118" t="s">
        <v>45</v>
      </c>
      <c r="M3118">
        <v>2</v>
      </c>
      <c r="N3118" t="s">
        <v>25</v>
      </c>
      <c r="O3118" t="s">
        <v>4434</v>
      </c>
      <c r="P3118" t="s">
        <v>4411</v>
      </c>
      <c r="Q3118">
        <v>18.437107919999999</v>
      </c>
      <c r="R3118">
        <v>-34.047178090000003</v>
      </c>
      <c r="S3118" t="s">
        <v>5208</v>
      </c>
      <c r="T3118">
        <v>62</v>
      </c>
      <c r="U3118" t="s">
        <v>5204</v>
      </c>
    </row>
    <row r="3119" spans="1:21" x14ac:dyDescent="0.2">
      <c r="A3119">
        <v>4073</v>
      </c>
      <c r="B3119" t="s">
        <v>4436</v>
      </c>
      <c r="C3119" t="s">
        <v>72</v>
      </c>
      <c r="D3119" t="s">
        <v>351</v>
      </c>
      <c r="E3119">
        <v>139</v>
      </c>
      <c r="F3119" t="s">
        <v>4433</v>
      </c>
      <c r="G3119" t="s">
        <v>56</v>
      </c>
      <c r="H3119" t="s">
        <v>4997</v>
      </c>
      <c r="I3119" t="s">
        <v>50</v>
      </c>
      <c r="J3119" t="s">
        <v>39</v>
      </c>
      <c r="K3119" t="s">
        <v>5002</v>
      </c>
      <c r="L3119" t="s">
        <v>45</v>
      </c>
      <c r="M3119">
        <v>2</v>
      </c>
      <c r="N3119" t="s">
        <v>11</v>
      </c>
      <c r="O3119" t="s">
        <v>4434</v>
      </c>
      <c r="P3119" t="s">
        <v>4411</v>
      </c>
      <c r="Q3119">
        <v>18.437107919999999</v>
      </c>
      <c r="R3119">
        <v>-34.047178090000003</v>
      </c>
      <c r="S3119" t="s">
        <v>5208</v>
      </c>
      <c r="T3119">
        <v>62</v>
      </c>
      <c r="U3119" t="s">
        <v>5204</v>
      </c>
    </row>
    <row r="3120" spans="1:21" x14ac:dyDescent="0.2">
      <c r="A3120">
        <v>4074</v>
      </c>
      <c r="B3120" s="28" t="s">
        <v>4437</v>
      </c>
      <c r="C3120" t="s">
        <v>72</v>
      </c>
      <c r="D3120" t="s">
        <v>351</v>
      </c>
      <c r="E3120">
        <v>139</v>
      </c>
      <c r="F3120" t="s">
        <v>4433</v>
      </c>
      <c r="G3120" t="s">
        <v>57</v>
      </c>
      <c r="H3120" t="s">
        <v>4995</v>
      </c>
      <c r="I3120" t="s">
        <v>50</v>
      </c>
      <c r="J3120" t="s">
        <v>39</v>
      </c>
      <c r="K3120" t="s">
        <v>5002</v>
      </c>
      <c r="L3120" t="s">
        <v>45</v>
      </c>
      <c r="M3120">
        <v>2</v>
      </c>
      <c r="N3120" t="s">
        <v>11</v>
      </c>
      <c r="O3120" t="s">
        <v>4434</v>
      </c>
      <c r="P3120" t="s">
        <v>4411</v>
      </c>
      <c r="Q3120">
        <v>18.437107919999999</v>
      </c>
      <c r="R3120">
        <v>-34.047178090000003</v>
      </c>
      <c r="S3120" t="s">
        <v>5208</v>
      </c>
      <c r="T3120">
        <v>62</v>
      </c>
      <c r="U3120" t="s">
        <v>5204</v>
      </c>
    </row>
    <row r="3121" spans="1:21" x14ac:dyDescent="0.2">
      <c r="A3121">
        <v>4075</v>
      </c>
      <c r="B3121" t="s">
        <v>4438</v>
      </c>
      <c r="C3121" t="s">
        <v>72</v>
      </c>
      <c r="D3121" t="s">
        <v>351</v>
      </c>
      <c r="E3121">
        <v>139</v>
      </c>
      <c r="F3121" t="s">
        <v>4433</v>
      </c>
      <c r="G3121" t="s">
        <v>56</v>
      </c>
      <c r="H3121" t="s">
        <v>4995</v>
      </c>
      <c r="I3121" t="s">
        <v>50</v>
      </c>
      <c r="J3121" t="s">
        <v>39</v>
      </c>
      <c r="K3121" t="s">
        <v>5002</v>
      </c>
      <c r="L3121" t="s">
        <v>45</v>
      </c>
      <c r="M3121">
        <v>2</v>
      </c>
      <c r="N3121" t="s">
        <v>11</v>
      </c>
      <c r="O3121" t="s">
        <v>4439</v>
      </c>
      <c r="P3121" t="s">
        <v>4440</v>
      </c>
      <c r="Q3121">
        <v>18.437107919999999</v>
      </c>
      <c r="R3121">
        <v>-34.047178090000003</v>
      </c>
      <c r="S3121" t="s">
        <v>5208</v>
      </c>
      <c r="T3121">
        <v>62</v>
      </c>
      <c r="U3121" t="s">
        <v>5204</v>
      </c>
    </row>
    <row r="3122" spans="1:21" x14ac:dyDescent="0.2">
      <c r="A3122">
        <v>4076</v>
      </c>
      <c r="B3122" s="28" t="s">
        <v>4441</v>
      </c>
      <c r="C3122" t="s">
        <v>72</v>
      </c>
      <c r="D3122" t="s">
        <v>351</v>
      </c>
      <c r="E3122">
        <v>139</v>
      </c>
      <c r="F3122" t="s">
        <v>4433</v>
      </c>
      <c r="G3122" t="s">
        <v>57</v>
      </c>
      <c r="H3122" t="s">
        <v>4996</v>
      </c>
      <c r="I3122" t="s">
        <v>50</v>
      </c>
      <c r="J3122" t="s">
        <v>39</v>
      </c>
      <c r="K3122" t="s">
        <v>5002</v>
      </c>
      <c r="L3122" t="s">
        <v>45</v>
      </c>
      <c r="M3122">
        <v>2</v>
      </c>
      <c r="N3122" t="s">
        <v>11</v>
      </c>
      <c r="O3122" t="s">
        <v>4439</v>
      </c>
      <c r="P3122" t="s">
        <v>4440</v>
      </c>
      <c r="Q3122">
        <v>18.437107919999999</v>
      </c>
      <c r="R3122">
        <v>-34.047178090000003</v>
      </c>
      <c r="S3122" t="s">
        <v>5208</v>
      </c>
      <c r="T3122">
        <v>62</v>
      </c>
      <c r="U3122" t="s">
        <v>5204</v>
      </c>
    </row>
    <row r="3123" spans="1:21" x14ac:dyDescent="0.2">
      <c r="A3123">
        <v>4077</v>
      </c>
      <c r="B3123" s="28" t="s">
        <v>4492</v>
      </c>
      <c r="C3123" t="s">
        <v>72</v>
      </c>
      <c r="D3123" t="s">
        <v>351</v>
      </c>
      <c r="E3123">
        <v>139</v>
      </c>
      <c r="F3123" t="s">
        <v>4493</v>
      </c>
      <c r="G3123" t="s">
        <v>56</v>
      </c>
      <c r="H3123" t="s">
        <v>4996</v>
      </c>
      <c r="I3123" t="s">
        <v>50</v>
      </c>
      <c r="J3123" t="s">
        <v>39</v>
      </c>
      <c r="K3123" t="s">
        <v>5002</v>
      </c>
      <c r="L3123" t="s">
        <v>46</v>
      </c>
      <c r="M3123">
        <v>1</v>
      </c>
      <c r="N3123" t="s">
        <v>25</v>
      </c>
      <c r="O3123" t="s">
        <v>4434</v>
      </c>
      <c r="P3123" t="s">
        <v>4494</v>
      </c>
      <c r="Q3123">
        <v>18.437107919999999</v>
      </c>
      <c r="R3123">
        <v>-34.047178090000003</v>
      </c>
      <c r="S3123" t="s">
        <v>5208</v>
      </c>
      <c r="T3123">
        <v>62</v>
      </c>
      <c r="U3123" t="s">
        <v>5204</v>
      </c>
    </row>
    <row r="3124" spans="1:21" x14ac:dyDescent="0.2">
      <c r="A3124">
        <v>4078</v>
      </c>
      <c r="B3124" t="s">
        <v>4413</v>
      </c>
      <c r="C3124" t="s">
        <v>72</v>
      </c>
      <c r="D3124" t="s">
        <v>351</v>
      </c>
      <c r="E3124">
        <v>139</v>
      </c>
      <c r="F3124" t="s">
        <v>4409</v>
      </c>
      <c r="G3124" t="s">
        <v>56</v>
      </c>
      <c r="H3124" t="s">
        <v>4995</v>
      </c>
      <c r="I3124" t="s">
        <v>50</v>
      </c>
      <c r="J3124" t="s">
        <v>40</v>
      </c>
      <c r="K3124" t="s">
        <v>5002</v>
      </c>
      <c r="L3124" t="s">
        <v>46</v>
      </c>
      <c r="M3124">
        <v>1</v>
      </c>
      <c r="N3124" t="s">
        <v>25</v>
      </c>
      <c r="O3124" t="s">
        <v>4434</v>
      </c>
      <c r="P3124" t="s">
        <v>4411</v>
      </c>
      <c r="Q3124">
        <v>18.437107919999999</v>
      </c>
      <c r="R3124">
        <v>-34.047178090000003</v>
      </c>
      <c r="S3124" t="s">
        <v>5208</v>
      </c>
      <c r="T3124">
        <v>62</v>
      </c>
      <c r="U3124" t="s">
        <v>5204</v>
      </c>
    </row>
    <row r="3125" spans="1:21" x14ac:dyDescent="0.2">
      <c r="A3125">
        <v>4079</v>
      </c>
      <c r="B3125" s="28" t="s">
        <v>4414</v>
      </c>
      <c r="C3125" t="s">
        <v>72</v>
      </c>
      <c r="D3125" t="s">
        <v>351</v>
      </c>
      <c r="E3125">
        <v>139</v>
      </c>
      <c r="F3125" t="s">
        <v>4409</v>
      </c>
      <c r="G3125" t="s">
        <v>56</v>
      </c>
      <c r="H3125" t="s">
        <v>4996</v>
      </c>
      <c r="I3125" t="s">
        <v>50</v>
      </c>
      <c r="J3125" t="s">
        <v>40</v>
      </c>
      <c r="K3125" t="s">
        <v>5002</v>
      </c>
      <c r="L3125" t="s">
        <v>46</v>
      </c>
      <c r="M3125">
        <v>1</v>
      </c>
      <c r="N3125" t="s">
        <v>25</v>
      </c>
      <c r="O3125" t="s">
        <v>4434</v>
      </c>
      <c r="P3125" t="s">
        <v>4411</v>
      </c>
      <c r="Q3125">
        <v>18.437107919999999</v>
      </c>
      <c r="R3125">
        <v>-34.047178090000003</v>
      </c>
      <c r="S3125" t="s">
        <v>5208</v>
      </c>
      <c r="T3125">
        <v>62</v>
      </c>
      <c r="U3125" t="s">
        <v>5204</v>
      </c>
    </row>
    <row r="3126" spans="1:21" x14ac:dyDescent="0.2">
      <c r="A3126">
        <v>4080</v>
      </c>
      <c r="B3126" s="28" t="s">
        <v>4469</v>
      </c>
      <c r="C3126" t="s">
        <v>72</v>
      </c>
      <c r="D3126" t="s">
        <v>351</v>
      </c>
      <c r="E3126">
        <v>139</v>
      </c>
      <c r="F3126" t="s">
        <v>4463</v>
      </c>
      <c r="G3126" t="s">
        <v>56</v>
      </c>
      <c r="H3126" t="s">
        <v>4995</v>
      </c>
      <c r="I3126" t="s">
        <v>50</v>
      </c>
      <c r="J3126" t="s">
        <v>37</v>
      </c>
      <c r="K3126" t="s">
        <v>5002</v>
      </c>
      <c r="L3126" t="s">
        <v>46</v>
      </c>
      <c r="M3126">
        <v>1</v>
      </c>
      <c r="N3126" t="s">
        <v>27</v>
      </c>
      <c r="O3126" t="s">
        <v>4470</v>
      </c>
      <c r="P3126" t="s">
        <v>4454</v>
      </c>
      <c r="Q3126">
        <v>18.438428139999999</v>
      </c>
      <c r="R3126">
        <v>-34.035073330000003</v>
      </c>
      <c r="S3126" t="s">
        <v>5208</v>
      </c>
      <c r="T3126">
        <v>62</v>
      </c>
      <c r="U3126" t="s">
        <v>5204</v>
      </c>
    </row>
    <row r="3127" spans="1:21" x14ac:dyDescent="0.2">
      <c r="A3127">
        <v>4081</v>
      </c>
      <c r="B3127" s="28" t="s">
        <v>4462</v>
      </c>
      <c r="C3127" t="s">
        <v>72</v>
      </c>
      <c r="D3127" t="s">
        <v>351</v>
      </c>
      <c r="E3127">
        <v>139</v>
      </c>
      <c r="F3127" t="s">
        <v>4463</v>
      </c>
      <c r="G3127" t="s">
        <v>56</v>
      </c>
      <c r="H3127" t="s">
        <v>4995</v>
      </c>
      <c r="I3127" t="s">
        <v>50</v>
      </c>
      <c r="J3127" t="s">
        <v>37</v>
      </c>
      <c r="K3127" t="s">
        <v>5002</v>
      </c>
      <c r="L3127" t="s">
        <v>46</v>
      </c>
      <c r="M3127">
        <v>1</v>
      </c>
      <c r="N3127" t="s">
        <v>25</v>
      </c>
      <c r="O3127" t="s">
        <v>4464</v>
      </c>
      <c r="P3127" t="s">
        <v>4454</v>
      </c>
      <c r="Q3127">
        <v>18.439659120000002</v>
      </c>
      <c r="R3127">
        <v>-34.040295929999999</v>
      </c>
      <c r="S3127" t="s">
        <v>5208</v>
      </c>
      <c r="T3127">
        <v>62</v>
      </c>
      <c r="U3127" t="s">
        <v>5204</v>
      </c>
    </row>
    <row r="3128" spans="1:21" x14ac:dyDescent="0.2">
      <c r="A3128">
        <v>4082</v>
      </c>
      <c r="B3128" s="28" t="s">
        <v>4468</v>
      </c>
      <c r="C3128" t="s">
        <v>72</v>
      </c>
      <c r="D3128" t="s">
        <v>351</v>
      </c>
      <c r="E3128">
        <v>139</v>
      </c>
      <c r="F3128" t="s">
        <v>4463</v>
      </c>
      <c r="G3128" t="s">
        <v>56</v>
      </c>
      <c r="H3128" t="s">
        <v>4996</v>
      </c>
      <c r="I3128" t="s">
        <v>50</v>
      </c>
      <c r="J3128" t="s">
        <v>37</v>
      </c>
      <c r="K3128" t="s">
        <v>5002</v>
      </c>
      <c r="L3128" t="s">
        <v>45</v>
      </c>
      <c r="M3128">
        <v>2</v>
      </c>
      <c r="N3128" t="s">
        <v>25</v>
      </c>
      <c r="O3128" t="s">
        <v>4464</v>
      </c>
      <c r="P3128" t="s">
        <v>4454</v>
      </c>
      <c r="Q3128">
        <v>18.439659120000002</v>
      </c>
      <c r="R3128">
        <v>-34.040295929999999</v>
      </c>
      <c r="S3128" t="s">
        <v>5208</v>
      </c>
      <c r="T3128">
        <v>62</v>
      </c>
      <c r="U3128" t="s">
        <v>5204</v>
      </c>
    </row>
    <row r="3129" spans="1:21" x14ac:dyDescent="0.2">
      <c r="A3129">
        <v>4083</v>
      </c>
      <c r="B3129" s="28" t="s">
        <v>4465</v>
      </c>
      <c r="C3129" t="s">
        <v>72</v>
      </c>
      <c r="D3129" t="s">
        <v>351</v>
      </c>
      <c r="E3129">
        <v>139</v>
      </c>
      <c r="F3129" t="s">
        <v>4463</v>
      </c>
      <c r="G3129" t="s">
        <v>56</v>
      </c>
      <c r="H3129" t="s">
        <v>4996</v>
      </c>
      <c r="I3129" t="s">
        <v>50</v>
      </c>
      <c r="J3129" t="s">
        <v>38</v>
      </c>
      <c r="K3129" t="s">
        <v>5002</v>
      </c>
      <c r="L3129" t="s">
        <v>46</v>
      </c>
      <c r="M3129">
        <v>1</v>
      </c>
      <c r="N3129" t="s">
        <v>25</v>
      </c>
      <c r="O3129" t="s">
        <v>4464</v>
      </c>
      <c r="P3129" t="s">
        <v>4454</v>
      </c>
      <c r="Q3129">
        <v>18.439659120000002</v>
      </c>
      <c r="R3129">
        <v>-34.040295929999999</v>
      </c>
      <c r="S3129" t="s">
        <v>5208</v>
      </c>
      <c r="T3129">
        <v>62</v>
      </c>
      <c r="U3129" t="s">
        <v>5204</v>
      </c>
    </row>
    <row r="3130" spans="1:21" x14ac:dyDescent="0.2">
      <c r="A3130">
        <v>4084</v>
      </c>
      <c r="B3130" s="28" t="s">
        <v>4466</v>
      </c>
      <c r="C3130" t="s">
        <v>72</v>
      </c>
      <c r="D3130" t="s">
        <v>351</v>
      </c>
      <c r="E3130">
        <v>139</v>
      </c>
      <c r="F3130" t="s">
        <v>4463</v>
      </c>
      <c r="G3130" t="s">
        <v>56</v>
      </c>
      <c r="H3130" t="s">
        <v>4995</v>
      </c>
      <c r="I3130" t="s">
        <v>50</v>
      </c>
      <c r="J3130" t="s">
        <v>38</v>
      </c>
      <c r="K3130" t="s">
        <v>5002</v>
      </c>
      <c r="L3130" t="s">
        <v>46</v>
      </c>
      <c r="M3130">
        <v>1</v>
      </c>
      <c r="N3130" t="s">
        <v>25</v>
      </c>
      <c r="O3130" t="s">
        <v>4464</v>
      </c>
      <c r="P3130" t="s">
        <v>4454</v>
      </c>
      <c r="Q3130">
        <v>18.439659120000002</v>
      </c>
      <c r="R3130">
        <v>-34.040295929999999</v>
      </c>
      <c r="S3130" t="s">
        <v>5208</v>
      </c>
      <c r="T3130">
        <v>62</v>
      </c>
      <c r="U3130" t="s">
        <v>5204</v>
      </c>
    </row>
    <row r="3131" spans="1:21" x14ac:dyDescent="0.2">
      <c r="A3131">
        <v>4085</v>
      </c>
      <c r="B3131" s="28" t="s">
        <v>4467</v>
      </c>
      <c r="C3131" t="s">
        <v>72</v>
      </c>
      <c r="D3131" t="s">
        <v>351</v>
      </c>
      <c r="E3131">
        <v>139</v>
      </c>
      <c r="F3131" t="s">
        <v>4463</v>
      </c>
      <c r="G3131" t="s">
        <v>56</v>
      </c>
      <c r="H3131" t="s">
        <v>4995</v>
      </c>
      <c r="I3131" t="s">
        <v>50</v>
      </c>
      <c r="J3131" t="s">
        <v>40</v>
      </c>
      <c r="K3131" t="s">
        <v>5002</v>
      </c>
      <c r="L3131" t="s">
        <v>46</v>
      </c>
      <c r="M3131">
        <v>1</v>
      </c>
      <c r="N3131" t="s">
        <v>25</v>
      </c>
      <c r="O3131" t="s">
        <v>4464</v>
      </c>
      <c r="P3131" t="s">
        <v>4454</v>
      </c>
      <c r="Q3131">
        <v>18.439659120000002</v>
      </c>
      <c r="R3131">
        <v>-34.040295929999999</v>
      </c>
      <c r="S3131" t="s">
        <v>5208</v>
      </c>
      <c r="T3131">
        <v>62</v>
      </c>
      <c r="U3131" t="s">
        <v>5204</v>
      </c>
    </row>
    <row r="3132" spans="1:21" x14ac:dyDescent="0.2">
      <c r="A3132">
        <v>4086</v>
      </c>
      <c r="B3132" s="28" t="s">
        <v>4408</v>
      </c>
      <c r="C3132" t="s">
        <v>72</v>
      </c>
      <c r="D3132" t="s">
        <v>351</v>
      </c>
      <c r="E3132">
        <v>139</v>
      </c>
      <c r="F3132" t="s">
        <v>4409</v>
      </c>
      <c r="G3132" t="s">
        <v>56</v>
      </c>
      <c r="H3132" t="s">
        <v>4996</v>
      </c>
      <c r="I3132" t="s">
        <v>50</v>
      </c>
      <c r="J3132" t="s">
        <v>37</v>
      </c>
      <c r="K3132" t="s">
        <v>5002</v>
      </c>
      <c r="L3132" t="s">
        <v>46</v>
      </c>
      <c r="M3132">
        <v>1</v>
      </c>
      <c r="N3132" t="s">
        <v>25</v>
      </c>
      <c r="O3132" t="s">
        <v>4410</v>
      </c>
      <c r="P3132" t="s">
        <v>4411</v>
      </c>
      <c r="Q3132">
        <v>18.439667310000001</v>
      </c>
      <c r="R3132">
        <v>-34.04478297</v>
      </c>
      <c r="S3132" t="s">
        <v>5208</v>
      </c>
      <c r="T3132">
        <v>62</v>
      </c>
      <c r="U3132" t="s">
        <v>5204</v>
      </c>
    </row>
    <row r="3133" spans="1:21" x14ac:dyDescent="0.2">
      <c r="A3133">
        <v>4087</v>
      </c>
      <c r="B3133" t="s">
        <v>4412</v>
      </c>
      <c r="C3133" t="s">
        <v>72</v>
      </c>
      <c r="D3133" t="s">
        <v>351</v>
      </c>
      <c r="E3133">
        <v>139</v>
      </c>
      <c r="F3133" t="s">
        <v>4409</v>
      </c>
      <c r="G3133" t="s">
        <v>57</v>
      </c>
      <c r="H3133" t="s">
        <v>4996</v>
      </c>
      <c r="I3133" t="s">
        <v>44</v>
      </c>
      <c r="J3133" t="s">
        <v>40</v>
      </c>
      <c r="K3133" t="s">
        <v>5002</v>
      </c>
      <c r="L3133" t="s">
        <v>46</v>
      </c>
      <c r="M3133">
        <v>1</v>
      </c>
      <c r="N3133" t="s">
        <v>25</v>
      </c>
      <c r="O3133" t="s">
        <v>4410</v>
      </c>
      <c r="P3133" t="s">
        <v>4411</v>
      </c>
      <c r="Q3133">
        <v>18.439667310000001</v>
      </c>
      <c r="R3133">
        <v>-34.04478297</v>
      </c>
      <c r="S3133" t="s">
        <v>5208</v>
      </c>
      <c r="T3133">
        <v>62</v>
      </c>
      <c r="U3133" t="s">
        <v>5204</v>
      </c>
    </row>
    <row r="3134" spans="1:21" x14ac:dyDescent="0.2">
      <c r="A3134">
        <v>4105</v>
      </c>
      <c r="B3134" s="28" t="s">
        <v>3526</v>
      </c>
      <c r="C3134" t="s">
        <v>72</v>
      </c>
      <c r="D3134" t="s">
        <v>4552</v>
      </c>
      <c r="E3134">
        <v>159</v>
      </c>
      <c r="F3134" t="s">
        <v>3473</v>
      </c>
      <c r="G3134" t="s">
        <v>56</v>
      </c>
      <c r="H3134" t="s">
        <v>4997</v>
      </c>
      <c r="I3134" t="s">
        <v>50</v>
      </c>
      <c r="J3134" t="s">
        <v>40</v>
      </c>
      <c r="K3134" t="s">
        <v>5002</v>
      </c>
      <c r="L3134" t="s">
        <v>46</v>
      </c>
      <c r="M3134">
        <v>1</v>
      </c>
      <c r="N3134" t="s">
        <v>25</v>
      </c>
      <c r="O3134" t="s">
        <v>3527</v>
      </c>
      <c r="P3134" t="s">
        <v>3466</v>
      </c>
      <c r="Q3134">
        <v>18.444155500000001</v>
      </c>
      <c r="R3134">
        <v>-34.079038269999998</v>
      </c>
      <c r="S3134" t="s">
        <v>5209</v>
      </c>
      <c r="T3134">
        <v>71</v>
      </c>
      <c r="U3134" t="s">
        <v>5204</v>
      </c>
    </row>
    <row r="3135" spans="1:21" x14ac:dyDescent="0.2">
      <c r="A3135">
        <v>4106</v>
      </c>
      <c r="B3135" s="28" t="s">
        <v>3528</v>
      </c>
      <c r="C3135" t="s">
        <v>72</v>
      </c>
      <c r="D3135" t="s">
        <v>4552</v>
      </c>
      <c r="E3135">
        <v>159</v>
      </c>
      <c r="F3135" t="s">
        <v>3529</v>
      </c>
      <c r="G3135" t="s">
        <v>56</v>
      </c>
      <c r="H3135" t="s">
        <v>4997</v>
      </c>
      <c r="I3135" t="s">
        <v>50</v>
      </c>
      <c r="J3135" t="s">
        <v>40</v>
      </c>
      <c r="K3135" t="s">
        <v>5002</v>
      </c>
      <c r="L3135" t="s">
        <v>46</v>
      </c>
      <c r="M3135">
        <v>1</v>
      </c>
      <c r="N3135" t="s">
        <v>25</v>
      </c>
      <c r="O3135" t="s">
        <v>3527</v>
      </c>
      <c r="P3135" t="s">
        <v>3466</v>
      </c>
      <c r="Q3135">
        <v>18.444155500000001</v>
      </c>
      <c r="R3135">
        <v>-34.079038269999998</v>
      </c>
      <c r="S3135" t="s">
        <v>5209</v>
      </c>
      <c r="T3135">
        <v>71</v>
      </c>
      <c r="U3135" t="s">
        <v>5204</v>
      </c>
    </row>
    <row r="3136" spans="1:21" x14ac:dyDescent="0.2">
      <c r="A3136">
        <v>4107</v>
      </c>
      <c r="B3136" t="s">
        <v>3530</v>
      </c>
      <c r="C3136" t="s">
        <v>72</v>
      </c>
      <c r="D3136" t="s">
        <v>4552</v>
      </c>
      <c r="E3136">
        <v>159</v>
      </c>
      <c r="F3136" t="s">
        <v>3531</v>
      </c>
      <c r="G3136" t="s">
        <v>56</v>
      </c>
      <c r="H3136" t="s">
        <v>4995</v>
      </c>
      <c r="I3136" t="s">
        <v>50</v>
      </c>
      <c r="J3136" t="s">
        <v>40</v>
      </c>
      <c r="K3136" t="s">
        <v>5002</v>
      </c>
      <c r="L3136" t="s">
        <v>46</v>
      </c>
      <c r="M3136">
        <v>1</v>
      </c>
      <c r="N3136" t="s">
        <v>25</v>
      </c>
      <c r="O3136" t="s">
        <v>3527</v>
      </c>
      <c r="P3136" t="s">
        <v>3466</v>
      </c>
      <c r="Q3136">
        <v>18.444155500000001</v>
      </c>
      <c r="R3136">
        <v>-34.079038269999998</v>
      </c>
      <c r="S3136" t="s">
        <v>5209</v>
      </c>
      <c r="T3136">
        <v>71</v>
      </c>
      <c r="U3136" t="s">
        <v>5204</v>
      </c>
    </row>
    <row r="3137" spans="1:21" x14ac:dyDescent="0.2">
      <c r="A3137">
        <v>4108</v>
      </c>
      <c r="B3137" t="s">
        <v>3532</v>
      </c>
      <c r="C3137" t="s">
        <v>72</v>
      </c>
      <c r="D3137" t="s">
        <v>4552</v>
      </c>
      <c r="E3137">
        <v>159</v>
      </c>
      <c r="F3137" t="s">
        <v>3533</v>
      </c>
      <c r="G3137" t="s">
        <v>57</v>
      </c>
      <c r="H3137" t="s">
        <v>4996</v>
      </c>
      <c r="I3137" t="s">
        <v>50</v>
      </c>
      <c r="J3137" t="s">
        <v>40</v>
      </c>
      <c r="K3137" t="s">
        <v>5002</v>
      </c>
      <c r="L3137" t="s">
        <v>46</v>
      </c>
      <c r="M3137">
        <v>1</v>
      </c>
      <c r="N3137" t="s">
        <v>25</v>
      </c>
      <c r="O3137" t="s">
        <v>3527</v>
      </c>
      <c r="P3137" t="s">
        <v>3466</v>
      </c>
      <c r="Q3137">
        <v>18.444155500000001</v>
      </c>
      <c r="R3137">
        <v>-34.079038269999998</v>
      </c>
      <c r="S3137" t="s">
        <v>5209</v>
      </c>
      <c r="T3137">
        <v>71</v>
      </c>
      <c r="U3137" t="s">
        <v>5204</v>
      </c>
    </row>
    <row r="3138" spans="1:21" x14ac:dyDescent="0.2">
      <c r="A3138">
        <v>4109</v>
      </c>
      <c r="B3138" t="s">
        <v>3534</v>
      </c>
      <c r="C3138" t="s">
        <v>72</v>
      </c>
      <c r="D3138" t="s">
        <v>4552</v>
      </c>
      <c r="E3138">
        <v>159</v>
      </c>
      <c r="F3138" t="s">
        <v>3535</v>
      </c>
      <c r="G3138" t="s">
        <v>56</v>
      </c>
      <c r="H3138" t="s">
        <v>4995</v>
      </c>
      <c r="I3138" t="s">
        <v>50</v>
      </c>
      <c r="J3138" t="s">
        <v>40</v>
      </c>
      <c r="K3138" t="s">
        <v>5002</v>
      </c>
      <c r="L3138" t="s">
        <v>46</v>
      </c>
      <c r="M3138">
        <v>1</v>
      </c>
      <c r="N3138" t="s">
        <v>25</v>
      </c>
      <c r="O3138" t="s">
        <v>3527</v>
      </c>
      <c r="P3138" t="s">
        <v>3466</v>
      </c>
      <c r="Q3138">
        <v>18.444155500000001</v>
      </c>
      <c r="R3138">
        <v>-34.079038269999998</v>
      </c>
      <c r="S3138" t="s">
        <v>5209</v>
      </c>
      <c r="T3138">
        <v>71</v>
      </c>
      <c r="U3138" t="s">
        <v>5204</v>
      </c>
    </row>
    <row r="3139" spans="1:21" x14ac:dyDescent="0.2">
      <c r="A3139">
        <v>4110</v>
      </c>
      <c r="B3139" t="s">
        <v>3536</v>
      </c>
      <c r="C3139" t="s">
        <v>72</v>
      </c>
      <c r="D3139" t="s">
        <v>4552</v>
      </c>
      <c r="E3139">
        <v>159</v>
      </c>
      <c r="F3139" t="s">
        <v>3537</v>
      </c>
      <c r="G3139" t="s">
        <v>56</v>
      </c>
      <c r="H3139" t="s">
        <v>4997</v>
      </c>
      <c r="I3139" t="s">
        <v>50</v>
      </c>
      <c r="J3139" t="s">
        <v>40</v>
      </c>
      <c r="K3139" t="s">
        <v>5002</v>
      </c>
      <c r="L3139" t="s">
        <v>46</v>
      </c>
      <c r="M3139">
        <v>1</v>
      </c>
      <c r="N3139" t="s">
        <v>25</v>
      </c>
      <c r="O3139" t="s">
        <v>3527</v>
      </c>
      <c r="P3139" t="s">
        <v>3466</v>
      </c>
      <c r="Q3139">
        <v>18.444155500000001</v>
      </c>
      <c r="R3139">
        <v>-34.079038269999998</v>
      </c>
      <c r="S3139" t="s">
        <v>5209</v>
      </c>
      <c r="T3139">
        <v>71</v>
      </c>
      <c r="U3139" t="s">
        <v>5204</v>
      </c>
    </row>
    <row r="3140" spans="1:21" x14ac:dyDescent="0.2">
      <c r="A3140">
        <v>4111</v>
      </c>
      <c r="B3140" s="28" t="s">
        <v>3538</v>
      </c>
      <c r="C3140" t="s">
        <v>72</v>
      </c>
      <c r="D3140" t="s">
        <v>4552</v>
      </c>
      <c r="E3140">
        <v>159</v>
      </c>
      <c r="F3140" t="s">
        <v>3539</v>
      </c>
      <c r="G3140" t="s">
        <v>56</v>
      </c>
      <c r="H3140" t="s">
        <v>4997</v>
      </c>
      <c r="I3140" t="s">
        <v>50</v>
      </c>
      <c r="J3140" t="s">
        <v>40</v>
      </c>
      <c r="K3140" t="s">
        <v>5002</v>
      </c>
      <c r="L3140" t="s">
        <v>46</v>
      </c>
      <c r="M3140">
        <v>1</v>
      </c>
      <c r="N3140" t="s">
        <v>25</v>
      </c>
      <c r="O3140" t="s">
        <v>3527</v>
      </c>
      <c r="P3140" t="s">
        <v>3466</v>
      </c>
      <c r="Q3140">
        <v>18.444155500000001</v>
      </c>
      <c r="R3140">
        <v>-34.079038269999998</v>
      </c>
      <c r="S3140" t="s">
        <v>5209</v>
      </c>
      <c r="T3140">
        <v>71</v>
      </c>
      <c r="U3140" t="s">
        <v>5204</v>
      </c>
    </row>
    <row r="3141" spans="1:21" x14ac:dyDescent="0.2">
      <c r="A3141">
        <v>4112</v>
      </c>
      <c r="B3141" s="28" t="s">
        <v>3540</v>
      </c>
      <c r="C3141" t="s">
        <v>72</v>
      </c>
      <c r="D3141" t="s">
        <v>4552</v>
      </c>
      <c r="E3141">
        <v>159</v>
      </c>
      <c r="F3141" t="s">
        <v>3541</v>
      </c>
      <c r="G3141" t="s">
        <v>56</v>
      </c>
      <c r="H3141" t="s">
        <v>4995</v>
      </c>
      <c r="I3141" t="s">
        <v>42</v>
      </c>
      <c r="J3141" t="s">
        <v>40</v>
      </c>
      <c r="K3141" t="s">
        <v>5002</v>
      </c>
      <c r="L3141" t="s">
        <v>46</v>
      </c>
      <c r="M3141">
        <v>1</v>
      </c>
      <c r="N3141" t="s">
        <v>25</v>
      </c>
      <c r="O3141" t="s">
        <v>3527</v>
      </c>
      <c r="P3141" t="s">
        <v>3466</v>
      </c>
      <c r="Q3141">
        <v>18.444155500000001</v>
      </c>
      <c r="R3141">
        <v>-34.079038269999998</v>
      </c>
      <c r="S3141" t="s">
        <v>5209</v>
      </c>
      <c r="T3141">
        <v>71</v>
      </c>
      <c r="U3141" t="s">
        <v>5204</v>
      </c>
    </row>
    <row r="3142" spans="1:21" x14ac:dyDescent="0.2">
      <c r="A3142">
        <v>4113</v>
      </c>
      <c r="B3142" s="28" t="s">
        <v>3542</v>
      </c>
      <c r="C3142" t="s">
        <v>72</v>
      </c>
      <c r="D3142" t="s">
        <v>4552</v>
      </c>
      <c r="E3142">
        <v>159</v>
      </c>
      <c r="F3142" t="s">
        <v>3543</v>
      </c>
      <c r="G3142" t="s">
        <v>56</v>
      </c>
      <c r="H3142" t="s">
        <v>4995</v>
      </c>
      <c r="I3142" t="s">
        <v>50</v>
      </c>
      <c r="J3142" t="s">
        <v>40</v>
      </c>
      <c r="K3142" t="s">
        <v>5002</v>
      </c>
      <c r="L3142" t="s">
        <v>46</v>
      </c>
      <c r="M3142">
        <v>1</v>
      </c>
      <c r="N3142" t="s">
        <v>25</v>
      </c>
      <c r="O3142" t="s">
        <v>3527</v>
      </c>
      <c r="P3142" t="s">
        <v>3466</v>
      </c>
      <c r="Q3142">
        <v>18.444155500000001</v>
      </c>
      <c r="R3142">
        <v>-34.079038269999998</v>
      </c>
      <c r="S3142" t="s">
        <v>5209</v>
      </c>
      <c r="T3142">
        <v>71</v>
      </c>
      <c r="U3142" t="s">
        <v>5204</v>
      </c>
    </row>
    <row r="3143" spans="1:21" x14ac:dyDescent="0.2">
      <c r="A3143">
        <v>4114</v>
      </c>
      <c r="B3143" s="28" t="s">
        <v>3544</v>
      </c>
      <c r="C3143" t="s">
        <v>72</v>
      </c>
      <c r="D3143" t="s">
        <v>4552</v>
      </c>
      <c r="E3143">
        <v>159</v>
      </c>
      <c r="F3143" t="s">
        <v>3545</v>
      </c>
      <c r="G3143" t="s">
        <v>56</v>
      </c>
      <c r="H3143" t="s">
        <v>4995</v>
      </c>
      <c r="I3143" t="s">
        <v>50</v>
      </c>
      <c r="J3143" t="s">
        <v>40</v>
      </c>
      <c r="K3143" t="s">
        <v>5002</v>
      </c>
      <c r="L3143" t="s">
        <v>46</v>
      </c>
      <c r="M3143">
        <v>1</v>
      </c>
      <c r="N3143" t="s">
        <v>25</v>
      </c>
      <c r="O3143" t="s">
        <v>3527</v>
      </c>
      <c r="P3143" t="s">
        <v>3466</v>
      </c>
      <c r="Q3143">
        <v>18.444155500000001</v>
      </c>
      <c r="R3143">
        <v>-34.079038269999998</v>
      </c>
      <c r="S3143" t="s">
        <v>5209</v>
      </c>
      <c r="T3143">
        <v>71</v>
      </c>
      <c r="U3143" t="s">
        <v>5204</v>
      </c>
    </row>
    <row r="3144" spans="1:21" x14ac:dyDescent="0.2">
      <c r="A3144">
        <v>4155</v>
      </c>
      <c r="B3144" t="s">
        <v>4531</v>
      </c>
      <c r="C3144" t="s">
        <v>72</v>
      </c>
      <c r="D3144" t="s">
        <v>351</v>
      </c>
      <c r="E3144">
        <v>139</v>
      </c>
      <c r="F3144" t="s">
        <v>4514</v>
      </c>
      <c r="G3144" t="s">
        <v>57</v>
      </c>
      <c r="H3144" t="s">
        <v>35</v>
      </c>
      <c r="I3144" t="s">
        <v>50</v>
      </c>
      <c r="J3144" t="s">
        <v>39</v>
      </c>
      <c r="K3144" t="s">
        <v>5002</v>
      </c>
      <c r="L3144" t="s">
        <v>46</v>
      </c>
      <c r="M3144">
        <v>1</v>
      </c>
      <c r="N3144" t="s">
        <v>26</v>
      </c>
      <c r="O3144" t="s">
        <v>278</v>
      </c>
      <c r="P3144" t="s">
        <v>4351</v>
      </c>
      <c r="Q3144">
        <v>18.461909479999999</v>
      </c>
      <c r="R3144">
        <v>-34.060059649999999</v>
      </c>
      <c r="S3144" t="s">
        <v>5170</v>
      </c>
      <c r="T3144">
        <v>71</v>
      </c>
      <c r="U3144" t="s">
        <v>5204</v>
      </c>
    </row>
    <row r="3145" spans="1:21" x14ac:dyDescent="0.2">
      <c r="A3145">
        <v>4156</v>
      </c>
      <c r="B3145" t="s">
        <v>4534</v>
      </c>
      <c r="C3145" t="s">
        <v>72</v>
      </c>
      <c r="D3145" t="s">
        <v>351</v>
      </c>
      <c r="E3145">
        <v>140</v>
      </c>
      <c r="F3145" t="s">
        <v>4350</v>
      </c>
      <c r="G3145" t="s">
        <v>57</v>
      </c>
      <c r="H3145" t="s">
        <v>4995</v>
      </c>
      <c r="I3145" t="s">
        <v>50</v>
      </c>
      <c r="J3145" t="s">
        <v>39</v>
      </c>
      <c r="K3145" t="s">
        <v>5002</v>
      </c>
      <c r="L3145" t="s">
        <v>46</v>
      </c>
      <c r="M3145">
        <v>1</v>
      </c>
      <c r="N3145" t="s">
        <v>25</v>
      </c>
      <c r="O3145" t="s">
        <v>278</v>
      </c>
      <c r="P3145" t="s">
        <v>4351</v>
      </c>
      <c r="Q3145">
        <v>18.461909479999999</v>
      </c>
      <c r="R3145">
        <v>-34.060059649999999</v>
      </c>
      <c r="S3145" t="s">
        <v>5170</v>
      </c>
      <c r="T3145">
        <v>71</v>
      </c>
      <c r="U3145" t="s">
        <v>5204</v>
      </c>
    </row>
    <row r="3146" spans="1:21" x14ac:dyDescent="0.2">
      <c r="A3146">
        <v>4157</v>
      </c>
      <c r="B3146" t="s">
        <v>4532</v>
      </c>
      <c r="C3146" t="s">
        <v>72</v>
      </c>
      <c r="D3146" t="s">
        <v>351</v>
      </c>
      <c r="E3146">
        <v>140</v>
      </c>
      <c r="F3146" t="s">
        <v>4350</v>
      </c>
      <c r="G3146" t="s">
        <v>56</v>
      </c>
      <c r="H3146" t="s">
        <v>4995</v>
      </c>
      <c r="I3146" t="s">
        <v>50</v>
      </c>
      <c r="J3146" t="s">
        <v>40</v>
      </c>
      <c r="K3146" t="s">
        <v>5002</v>
      </c>
      <c r="L3146" t="s">
        <v>46</v>
      </c>
      <c r="M3146">
        <v>1</v>
      </c>
      <c r="N3146" t="s">
        <v>25</v>
      </c>
      <c r="O3146" t="s">
        <v>278</v>
      </c>
      <c r="P3146" t="s">
        <v>4351</v>
      </c>
      <c r="Q3146">
        <v>18.461909479999999</v>
      </c>
      <c r="R3146">
        <v>-34.060059649999999</v>
      </c>
      <c r="S3146" t="s">
        <v>5170</v>
      </c>
      <c r="T3146">
        <v>71</v>
      </c>
      <c r="U3146" t="s">
        <v>5204</v>
      </c>
    </row>
    <row r="3147" spans="1:21" x14ac:dyDescent="0.2">
      <c r="A3147">
        <v>4158</v>
      </c>
      <c r="B3147" t="s">
        <v>4533</v>
      </c>
      <c r="C3147" t="s">
        <v>72</v>
      </c>
      <c r="D3147" t="s">
        <v>351</v>
      </c>
      <c r="E3147">
        <v>140</v>
      </c>
      <c r="F3147" t="s">
        <v>4350</v>
      </c>
      <c r="G3147" t="s">
        <v>56</v>
      </c>
      <c r="H3147" t="s">
        <v>4997</v>
      </c>
      <c r="I3147" t="s">
        <v>50</v>
      </c>
      <c r="J3147" t="s">
        <v>40</v>
      </c>
      <c r="K3147" t="s">
        <v>5002</v>
      </c>
      <c r="L3147" t="s">
        <v>46</v>
      </c>
      <c r="M3147">
        <v>1</v>
      </c>
      <c r="N3147" t="s">
        <v>25</v>
      </c>
      <c r="O3147" t="s">
        <v>278</v>
      </c>
      <c r="P3147" t="s">
        <v>4351</v>
      </c>
      <c r="Q3147">
        <v>18.461909479999999</v>
      </c>
      <c r="R3147">
        <v>-34.060059649999999</v>
      </c>
      <c r="S3147" t="s">
        <v>5170</v>
      </c>
      <c r="T3147">
        <v>71</v>
      </c>
      <c r="U3147" t="s">
        <v>5204</v>
      </c>
    </row>
    <row r="3148" spans="1:21" x14ac:dyDescent="0.2">
      <c r="A3148">
        <v>4159</v>
      </c>
      <c r="B3148" t="s">
        <v>3449</v>
      </c>
      <c r="C3148" t="s">
        <v>72</v>
      </c>
      <c r="D3148" t="s">
        <v>4552</v>
      </c>
      <c r="E3148">
        <v>159</v>
      </c>
      <c r="F3148" t="s">
        <v>3450</v>
      </c>
      <c r="G3148" t="s">
        <v>56</v>
      </c>
      <c r="H3148" t="s">
        <v>4996</v>
      </c>
      <c r="I3148" t="s">
        <v>50</v>
      </c>
      <c r="J3148" t="s">
        <v>40</v>
      </c>
      <c r="K3148" t="s">
        <v>5002</v>
      </c>
      <c r="L3148" t="s">
        <v>46</v>
      </c>
      <c r="M3148">
        <v>1</v>
      </c>
      <c r="N3148" t="s">
        <v>22</v>
      </c>
      <c r="O3148" t="s">
        <v>4775</v>
      </c>
      <c r="P3148" t="s">
        <v>3451</v>
      </c>
      <c r="Q3148">
        <v>18.461995210000001</v>
      </c>
      <c r="R3148">
        <v>-34.060333030000002</v>
      </c>
      <c r="S3148" t="s">
        <v>5170</v>
      </c>
      <c r="T3148">
        <v>71</v>
      </c>
      <c r="U3148" t="s">
        <v>5204</v>
      </c>
    </row>
    <row r="3149" spans="1:21" x14ac:dyDescent="0.2">
      <c r="A3149">
        <v>4160</v>
      </c>
      <c r="B3149" t="s">
        <v>3452</v>
      </c>
      <c r="C3149" t="s">
        <v>72</v>
      </c>
      <c r="D3149" t="s">
        <v>4552</v>
      </c>
      <c r="E3149">
        <v>159</v>
      </c>
      <c r="F3149" t="s">
        <v>3450</v>
      </c>
      <c r="G3149" t="s">
        <v>56</v>
      </c>
      <c r="H3149" t="s">
        <v>4995</v>
      </c>
      <c r="I3149" t="s">
        <v>50</v>
      </c>
      <c r="J3149" t="s">
        <v>40</v>
      </c>
      <c r="K3149" t="s">
        <v>5002</v>
      </c>
      <c r="L3149" t="s">
        <v>46</v>
      </c>
      <c r="M3149">
        <v>1</v>
      </c>
      <c r="N3149" t="s">
        <v>22</v>
      </c>
      <c r="O3149" t="s">
        <v>4775</v>
      </c>
      <c r="P3149" t="s">
        <v>3451</v>
      </c>
      <c r="Q3149">
        <v>18.461995210000001</v>
      </c>
      <c r="R3149">
        <v>-34.060333030000002</v>
      </c>
      <c r="S3149" t="s">
        <v>5170</v>
      </c>
      <c r="T3149">
        <v>71</v>
      </c>
      <c r="U3149" t="s">
        <v>5204</v>
      </c>
    </row>
    <row r="3150" spans="1:21" x14ac:dyDescent="0.2">
      <c r="A3150">
        <v>4161</v>
      </c>
      <c r="B3150" t="s">
        <v>3453</v>
      </c>
      <c r="C3150" t="s">
        <v>72</v>
      </c>
      <c r="D3150" t="s">
        <v>4552</v>
      </c>
      <c r="E3150">
        <v>159</v>
      </c>
      <c r="F3150" t="s">
        <v>3450</v>
      </c>
      <c r="G3150" t="s">
        <v>57</v>
      </c>
      <c r="H3150" t="s">
        <v>4995</v>
      </c>
      <c r="I3150" t="s">
        <v>50</v>
      </c>
      <c r="J3150" t="s">
        <v>40</v>
      </c>
      <c r="K3150" t="s">
        <v>5002</v>
      </c>
      <c r="L3150" t="s">
        <v>46</v>
      </c>
      <c r="M3150">
        <v>1</v>
      </c>
      <c r="N3150" t="s">
        <v>22</v>
      </c>
      <c r="O3150" t="s">
        <v>4775</v>
      </c>
      <c r="P3150" t="s">
        <v>3451</v>
      </c>
      <c r="Q3150">
        <v>18.461995210000001</v>
      </c>
      <c r="R3150">
        <v>-34.060333030000002</v>
      </c>
      <c r="S3150" t="s">
        <v>5170</v>
      </c>
      <c r="T3150">
        <v>71</v>
      </c>
      <c r="U3150" t="s">
        <v>5204</v>
      </c>
    </row>
    <row r="3151" spans="1:21" x14ac:dyDescent="0.2">
      <c r="A3151">
        <v>4162</v>
      </c>
      <c r="B3151" t="s">
        <v>3453</v>
      </c>
      <c r="C3151" t="s">
        <v>72</v>
      </c>
      <c r="D3151" t="s">
        <v>4552</v>
      </c>
      <c r="E3151">
        <v>159</v>
      </c>
      <c r="F3151" t="s">
        <v>3450</v>
      </c>
      <c r="G3151" t="s">
        <v>56</v>
      </c>
      <c r="H3151" t="s">
        <v>4995</v>
      </c>
      <c r="I3151" t="s">
        <v>50</v>
      </c>
      <c r="J3151" t="s">
        <v>40</v>
      </c>
      <c r="K3151" t="s">
        <v>5002</v>
      </c>
      <c r="L3151" t="s">
        <v>46</v>
      </c>
      <c r="M3151">
        <v>1</v>
      </c>
      <c r="N3151" t="s">
        <v>22</v>
      </c>
      <c r="O3151" t="s">
        <v>4775</v>
      </c>
      <c r="P3151" t="s">
        <v>3451</v>
      </c>
      <c r="Q3151">
        <v>18.461995210000001</v>
      </c>
      <c r="R3151">
        <v>-34.060333030000002</v>
      </c>
      <c r="S3151" t="s">
        <v>5170</v>
      </c>
      <c r="T3151">
        <v>71</v>
      </c>
      <c r="U3151" t="s">
        <v>5204</v>
      </c>
    </row>
    <row r="3152" spans="1:21" x14ac:dyDescent="0.2">
      <c r="A3152">
        <v>4163</v>
      </c>
      <c r="B3152" t="s">
        <v>3454</v>
      </c>
      <c r="C3152" t="s">
        <v>72</v>
      </c>
      <c r="D3152" t="s">
        <v>4552</v>
      </c>
      <c r="E3152">
        <v>159</v>
      </c>
      <c r="F3152" t="s">
        <v>3450</v>
      </c>
      <c r="G3152" t="s">
        <v>56</v>
      </c>
      <c r="H3152" t="s">
        <v>4995</v>
      </c>
      <c r="I3152" t="s">
        <v>50</v>
      </c>
      <c r="J3152" t="s">
        <v>40</v>
      </c>
      <c r="K3152" t="s">
        <v>5002</v>
      </c>
      <c r="L3152" t="s">
        <v>46</v>
      </c>
      <c r="M3152">
        <v>1</v>
      </c>
      <c r="N3152" t="s">
        <v>22</v>
      </c>
      <c r="O3152" t="s">
        <v>4775</v>
      </c>
      <c r="P3152" t="s">
        <v>3451</v>
      </c>
      <c r="Q3152">
        <v>18.461995210000001</v>
      </c>
      <c r="R3152">
        <v>-34.060333030000002</v>
      </c>
      <c r="S3152" t="s">
        <v>5170</v>
      </c>
      <c r="T3152">
        <v>71</v>
      </c>
      <c r="U3152" t="s">
        <v>5204</v>
      </c>
    </row>
    <row r="3153" spans="1:21" x14ac:dyDescent="0.2">
      <c r="A3153">
        <v>4164</v>
      </c>
      <c r="B3153" s="28" t="s">
        <v>3455</v>
      </c>
      <c r="C3153" t="s">
        <v>72</v>
      </c>
      <c r="D3153" t="s">
        <v>4552</v>
      </c>
      <c r="E3153">
        <v>159</v>
      </c>
      <c r="F3153" t="s">
        <v>3456</v>
      </c>
      <c r="G3153" t="s">
        <v>57</v>
      </c>
      <c r="H3153" t="s">
        <v>4995</v>
      </c>
      <c r="I3153" t="s">
        <v>50</v>
      </c>
      <c r="J3153" t="s">
        <v>40</v>
      </c>
      <c r="K3153" t="s">
        <v>5002</v>
      </c>
      <c r="L3153" t="s">
        <v>46</v>
      </c>
      <c r="M3153">
        <v>1</v>
      </c>
      <c r="N3153" t="s">
        <v>22</v>
      </c>
      <c r="O3153" t="s">
        <v>4775</v>
      </c>
      <c r="P3153" t="s">
        <v>3451</v>
      </c>
      <c r="Q3153">
        <v>18.461995210000001</v>
      </c>
      <c r="R3153">
        <v>-34.060333030000002</v>
      </c>
      <c r="S3153" t="s">
        <v>5170</v>
      </c>
      <c r="T3153">
        <v>71</v>
      </c>
      <c r="U3153" t="s">
        <v>5204</v>
      </c>
    </row>
    <row r="3154" spans="1:21" x14ac:dyDescent="0.2">
      <c r="A3154">
        <v>4165</v>
      </c>
      <c r="B3154" s="28" t="s">
        <v>3457</v>
      </c>
      <c r="C3154" t="s">
        <v>72</v>
      </c>
      <c r="D3154" t="s">
        <v>4552</v>
      </c>
      <c r="E3154">
        <v>159</v>
      </c>
      <c r="F3154" t="s">
        <v>3456</v>
      </c>
      <c r="G3154" t="s">
        <v>56</v>
      </c>
      <c r="H3154" t="s">
        <v>4996</v>
      </c>
      <c r="I3154" t="s">
        <v>50</v>
      </c>
      <c r="J3154" t="s">
        <v>40</v>
      </c>
      <c r="K3154" t="s">
        <v>5002</v>
      </c>
      <c r="L3154" t="s">
        <v>46</v>
      </c>
      <c r="M3154">
        <v>1</v>
      </c>
      <c r="N3154" t="s">
        <v>22</v>
      </c>
      <c r="O3154" t="s">
        <v>4775</v>
      </c>
      <c r="P3154" t="s">
        <v>3451</v>
      </c>
      <c r="Q3154">
        <v>18.461995210000001</v>
      </c>
      <c r="R3154">
        <v>-34.060333030000002</v>
      </c>
      <c r="S3154" t="s">
        <v>5170</v>
      </c>
      <c r="T3154">
        <v>71</v>
      </c>
      <c r="U3154" t="s">
        <v>5204</v>
      </c>
    </row>
    <row r="3155" spans="1:21" x14ac:dyDescent="0.2">
      <c r="A3155">
        <v>4166</v>
      </c>
      <c r="B3155" s="28" t="s">
        <v>3458</v>
      </c>
      <c r="C3155" t="s">
        <v>72</v>
      </c>
      <c r="D3155" t="s">
        <v>4552</v>
      </c>
      <c r="E3155">
        <v>159</v>
      </c>
      <c r="F3155" t="s">
        <v>3456</v>
      </c>
      <c r="G3155" t="s">
        <v>57</v>
      </c>
      <c r="H3155" t="s">
        <v>35</v>
      </c>
      <c r="I3155" t="s">
        <v>50</v>
      </c>
      <c r="J3155" t="s">
        <v>40</v>
      </c>
      <c r="K3155" t="s">
        <v>5002</v>
      </c>
      <c r="L3155" t="s">
        <v>46</v>
      </c>
      <c r="M3155">
        <v>1</v>
      </c>
      <c r="N3155" t="s">
        <v>22</v>
      </c>
      <c r="O3155" t="s">
        <v>4775</v>
      </c>
      <c r="P3155" t="s">
        <v>3451</v>
      </c>
      <c r="Q3155">
        <v>18.461995210000001</v>
      </c>
      <c r="R3155">
        <v>-34.060333030000002</v>
      </c>
      <c r="S3155" t="s">
        <v>5170</v>
      </c>
      <c r="T3155">
        <v>71</v>
      </c>
      <c r="U3155" t="s">
        <v>5204</v>
      </c>
    </row>
    <row r="3156" spans="1:21" x14ac:dyDescent="0.2">
      <c r="A3156">
        <v>4167</v>
      </c>
      <c r="B3156" s="28" t="s">
        <v>3459</v>
      </c>
      <c r="C3156" t="s">
        <v>72</v>
      </c>
      <c r="D3156" t="s">
        <v>4552</v>
      </c>
      <c r="E3156">
        <v>159</v>
      </c>
      <c r="F3156" t="s">
        <v>3450</v>
      </c>
      <c r="G3156" t="s">
        <v>56</v>
      </c>
      <c r="H3156" t="s">
        <v>4996</v>
      </c>
      <c r="I3156" t="s">
        <v>50</v>
      </c>
      <c r="J3156" t="s">
        <v>40</v>
      </c>
      <c r="K3156" t="s">
        <v>5002</v>
      </c>
      <c r="L3156" t="s">
        <v>46</v>
      </c>
      <c r="M3156">
        <v>1</v>
      </c>
      <c r="N3156" t="s">
        <v>22</v>
      </c>
      <c r="O3156" t="s">
        <v>4775</v>
      </c>
      <c r="P3156" t="s">
        <v>3451</v>
      </c>
      <c r="Q3156">
        <v>18.461995210000001</v>
      </c>
      <c r="R3156">
        <v>-34.060333030000002</v>
      </c>
      <c r="S3156" t="s">
        <v>5170</v>
      </c>
      <c r="T3156">
        <v>71</v>
      </c>
      <c r="U3156" t="s">
        <v>5204</v>
      </c>
    </row>
    <row r="3157" spans="1:21" x14ac:dyDescent="0.2">
      <c r="A3157">
        <v>4168</v>
      </c>
      <c r="B3157" s="28" t="s">
        <v>3460</v>
      </c>
      <c r="C3157" t="s">
        <v>72</v>
      </c>
      <c r="D3157" t="s">
        <v>4552</v>
      </c>
      <c r="E3157">
        <v>159</v>
      </c>
      <c r="F3157" t="s">
        <v>3450</v>
      </c>
      <c r="G3157" t="s">
        <v>56</v>
      </c>
      <c r="H3157" t="s">
        <v>4996</v>
      </c>
      <c r="I3157" t="s">
        <v>50</v>
      </c>
      <c r="J3157" t="s">
        <v>40</v>
      </c>
      <c r="K3157" t="s">
        <v>5002</v>
      </c>
      <c r="L3157" t="s">
        <v>46</v>
      </c>
      <c r="M3157">
        <v>1</v>
      </c>
      <c r="N3157" t="s">
        <v>22</v>
      </c>
      <c r="O3157" t="s">
        <v>4775</v>
      </c>
      <c r="P3157" t="s">
        <v>3451</v>
      </c>
      <c r="Q3157">
        <v>18.461995210000001</v>
      </c>
      <c r="R3157">
        <v>-34.060333030000002</v>
      </c>
      <c r="S3157" t="s">
        <v>5170</v>
      </c>
      <c r="T3157">
        <v>71</v>
      </c>
      <c r="U3157" t="s">
        <v>5204</v>
      </c>
    </row>
    <row r="3158" spans="1:21" x14ac:dyDescent="0.2">
      <c r="A3158">
        <v>4169</v>
      </c>
      <c r="B3158" t="s">
        <v>3461</v>
      </c>
      <c r="C3158" t="s">
        <v>72</v>
      </c>
      <c r="D3158" t="s">
        <v>4552</v>
      </c>
      <c r="E3158">
        <v>159</v>
      </c>
      <c r="F3158" t="s">
        <v>3450</v>
      </c>
      <c r="G3158" t="s">
        <v>57</v>
      </c>
      <c r="H3158" t="s">
        <v>4996</v>
      </c>
      <c r="I3158" t="s">
        <v>50</v>
      </c>
      <c r="J3158" t="s">
        <v>40</v>
      </c>
      <c r="K3158" t="s">
        <v>5002</v>
      </c>
      <c r="L3158" t="s">
        <v>46</v>
      </c>
      <c r="M3158">
        <v>1</v>
      </c>
      <c r="N3158" t="s">
        <v>22</v>
      </c>
      <c r="O3158" t="s">
        <v>4775</v>
      </c>
      <c r="P3158" t="s">
        <v>3451</v>
      </c>
      <c r="Q3158">
        <v>18.461995210000001</v>
      </c>
      <c r="R3158">
        <v>-34.060333030000002</v>
      </c>
      <c r="S3158" t="s">
        <v>5170</v>
      </c>
      <c r="T3158">
        <v>71</v>
      </c>
      <c r="U3158" t="s">
        <v>5204</v>
      </c>
    </row>
    <row r="3159" spans="1:21" x14ac:dyDescent="0.2">
      <c r="A3159">
        <v>4170</v>
      </c>
      <c r="B3159" t="s">
        <v>3462</v>
      </c>
      <c r="C3159" t="s">
        <v>72</v>
      </c>
      <c r="D3159" t="s">
        <v>4552</v>
      </c>
      <c r="E3159">
        <v>159</v>
      </c>
      <c r="F3159" t="s">
        <v>3450</v>
      </c>
      <c r="G3159" t="s">
        <v>57</v>
      </c>
      <c r="H3159" t="s">
        <v>4996</v>
      </c>
      <c r="I3159" t="s">
        <v>50</v>
      </c>
      <c r="J3159" t="s">
        <v>40</v>
      </c>
      <c r="K3159" t="s">
        <v>5002</v>
      </c>
      <c r="L3159" t="s">
        <v>46</v>
      </c>
      <c r="M3159">
        <v>1</v>
      </c>
      <c r="N3159" t="s">
        <v>22</v>
      </c>
      <c r="O3159" t="s">
        <v>4775</v>
      </c>
      <c r="P3159" t="s">
        <v>3451</v>
      </c>
      <c r="Q3159">
        <v>18.461995210000001</v>
      </c>
      <c r="R3159">
        <v>-34.060333030000002</v>
      </c>
      <c r="S3159" t="s">
        <v>5170</v>
      </c>
      <c r="T3159">
        <v>71</v>
      </c>
      <c r="U3159" t="s">
        <v>5204</v>
      </c>
    </row>
    <row r="3160" spans="1:21" x14ac:dyDescent="0.2">
      <c r="A3160">
        <v>4171</v>
      </c>
      <c r="B3160" t="s">
        <v>3463</v>
      </c>
      <c r="C3160" t="s">
        <v>72</v>
      </c>
      <c r="D3160" t="s">
        <v>4552</v>
      </c>
      <c r="E3160">
        <v>159</v>
      </c>
      <c r="F3160" t="s">
        <v>3450</v>
      </c>
      <c r="G3160" t="s">
        <v>56</v>
      </c>
      <c r="H3160" t="s">
        <v>4995</v>
      </c>
      <c r="I3160" t="s">
        <v>50</v>
      </c>
      <c r="J3160" t="s">
        <v>40</v>
      </c>
      <c r="K3160" t="s">
        <v>5002</v>
      </c>
      <c r="L3160" t="s">
        <v>46</v>
      </c>
      <c r="M3160">
        <v>1</v>
      </c>
      <c r="N3160" t="s">
        <v>22</v>
      </c>
      <c r="O3160" t="s">
        <v>4775</v>
      </c>
      <c r="P3160" t="s">
        <v>3451</v>
      </c>
      <c r="Q3160">
        <v>18.461995210000001</v>
      </c>
      <c r="R3160">
        <v>-34.060333030000002</v>
      </c>
      <c r="S3160" t="s">
        <v>5170</v>
      </c>
      <c r="T3160">
        <v>71</v>
      </c>
      <c r="U3160" t="s">
        <v>5204</v>
      </c>
    </row>
    <row r="3161" spans="1:21" x14ac:dyDescent="0.2">
      <c r="A3161">
        <v>4172</v>
      </c>
      <c r="B3161" t="s">
        <v>4349</v>
      </c>
      <c r="C3161" t="s">
        <v>72</v>
      </c>
      <c r="D3161" t="s">
        <v>351</v>
      </c>
      <c r="E3161">
        <v>140</v>
      </c>
      <c r="F3161" t="s">
        <v>4350</v>
      </c>
      <c r="G3161" t="s">
        <v>57</v>
      </c>
      <c r="H3161" t="s">
        <v>35</v>
      </c>
      <c r="I3161" t="s">
        <v>42</v>
      </c>
      <c r="J3161" t="s">
        <v>38</v>
      </c>
      <c r="K3161" t="s">
        <v>5002</v>
      </c>
      <c r="L3161" t="s">
        <v>46</v>
      </c>
      <c r="M3161">
        <v>1</v>
      </c>
      <c r="N3161" t="s">
        <v>25</v>
      </c>
      <c r="O3161" t="s">
        <v>278</v>
      </c>
      <c r="P3161" t="s">
        <v>4351</v>
      </c>
      <c r="Q3161">
        <v>18.462112550000001</v>
      </c>
      <c r="R3161">
        <v>-34.059669900000003</v>
      </c>
      <c r="S3161" t="s">
        <v>5170</v>
      </c>
      <c r="T3161">
        <v>71</v>
      </c>
      <c r="U3161" t="s">
        <v>5204</v>
      </c>
    </row>
    <row r="3162" spans="1:21" x14ac:dyDescent="0.2">
      <c r="A3162">
        <v>4173</v>
      </c>
      <c r="B3162" t="s">
        <v>4352</v>
      </c>
      <c r="C3162" t="s">
        <v>72</v>
      </c>
      <c r="D3162" t="s">
        <v>351</v>
      </c>
      <c r="E3162">
        <v>140</v>
      </c>
      <c r="F3162" t="s">
        <v>4350</v>
      </c>
      <c r="G3162" t="s">
        <v>56</v>
      </c>
      <c r="H3162" t="s">
        <v>4997</v>
      </c>
      <c r="I3162" t="s">
        <v>42</v>
      </c>
      <c r="J3162" t="s">
        <v>38</v>
      </c>
      <c r="K3162" t="s">
        <v>5002</v>
      </c>
      <c r="L3162" t="s">
        <v>46</v>
      </c>
      <c r="M3162">
        <v>1</v>
      </c>
      <c r="N3162" t="s">
        <v>25</v>
      </c>
      <c r="O3162" t="s">
        <v>278</v>
      </c>
      <c r="P3162" t="s">
        <v>4351</v>
      </c>
      <c r="Q3162">
        <v>18.462112550000001</v>
      </c>
      <c r="R3162">
        <v>-34.059669900000003</v>
      </c>
      <c r="S3162" t="s">
        <v>5170</v>
      </c>
      <c r="T3162">
        <v>71</v>
      </c>
      <c r="U3162" t="s">
        <v>5204</v>
      </c>
    </row>
    <row r="3163" spans="1:21" x14ac:dyDescent="0.2">
      <c r="A3163">
        <v>4174</v>
      </c>
      <c r="B3163" t="s">
        <v>4353</v>
      </c>
      <c r="C3163" t="s">
        <v>72</v>
      </c>
      <c r="D3163" t="s">
        <v>351</v>
      </c>
      <c r="E3163">
        <v>140</v>
      </c>
      <c r="F3163" t="s">
        <v>4350</v>
      </c>
      <c r="G3163" t="s">
        <v>57</v>
      </c>
      <c r="H3163" t="s">
        <v>4996</v>
      </c>
      <c r="I3163" t="s">
        <v>42</v>
      </c>
      <c r="J3163" t="s">
        <v>38</v>
      </c>
      <c r="K3163" t="s">
        <v>5002</v>
      </c>
      <c r="L3163" t="s">
        <v>46</v>
      </c>
      <c r="M3163">
        <v>1</v>
      </c>
      <c r="N3163" t="s">
        <v>25</v>
      </c>
      <c r="O3163" t="s">
        <v>278</v>
      </c>
      <c r="P3163" t="s">
        <v>4351</v>
      </c>
      <c r="Q3163">
        <v>18.462112550000001</v>
      </c>
      <c r="R3163">
        <v>-34.059669900000003</v>
      </c>
      <c r="S3163" t="s">
        <v>5170</v>
      </c>
      <c r="T3163">
        <v>71</v>
      </c>
      <c r="U3163" t="s">
        <v>5204</v>
      </c>
    </row>
    <row r="3164" spans="1:21" x14ac:dyDescent="0.2">
      <c r="A3164">
        <v>4175</v>
      </c>
      <c r="B3164" t="s">
        <v>4354</v>
      </c>
      <c r="C3164" t="s">
        <v>72</v>
      </c>
      <c r="D3164" t="s">
        <v>351</v>
      </c>
      <c r="E3164">
        <v>140</v>
      </c>
      <c r="F3164" t="s">
        <v>4350</v>
      </c>
      <c r="G3164" t="s">
        <v>56</v>
      </c>
      <c r="H3164" t="s">
        <v>4995</v>
      </c>
      <c r="I3164" t="s">
        <v>42</v>
      </c>
      <c r="J3164" t="s">
        <v>38</v>
      </c>
      <c r="K3164" t="s">
        <v>5002</v>
      </c>
      <c r="L3164" t="s">
        <v>46</v>
      </c>
      <c r="M3164">
        <v>1</v>
      </c>
      <c r="N3164" t="s">
        <v>25</v>
      </c>
      <c r="O3164" t="s">
        <v>278</v>
      </c>
      <c r="P3164" t="s">
        <v>4351</v>
      </c>
      <c r="Q3164">
        <v>18.462112550000001</v>
      </c>
      <c r="R3164">
        <v>-34.059669900000003</v>
      </c>
      <c r="S3164" t="s">
        <v>5170</v>
      </c>
      <c r="T3164">
        <v>71</v>
      </c>
      <c r="U3164" t="s">
        <v>5204</v>
      </c>
    </row>
    <row r="3165" spans="1:21" x14ac:dyDescent="0.2">
      <c r="A3165">
        <v>698</v>
      </c>
      <c r="B3165" s="28" t="s">
        <v>4447</v>
      </c>
      <c r="C3165" t="s">
        <v>72</v>
      </c>
      <c r="D3165" t="s">
        <v>351</v>
      </c>
      <c r="E3165">
        <v>139</v>
      </c>
      <c r="F3165" t="s">
        <v>4433</v>
      </c>
      <c r="G3165" t="s">
        <v>56</v>
      </c>
      <c r="H3165" t="s">
        <v>4996</v>
      </c>
      <c r="I3165" t="s">
        <v>50</v>
      </c>
      <c r="J3165" t="s">
        <v>36</v>
      </c>
      <c r="K3165" t="s">
        <v>36</v>
      </c>
      <c r="L3165" t="s">
        <v>45</v>
      </c>
      <c r="M3165">
        <v>2</v>
      </c>
      <c r="N3165" t="s">
        <v>25</v>
      </c>
      <c r="O3165" t="s">
        <v>4448</v>
      </c>
      <c r="P3165" t="s">
        <v>4440</v>
      </c>
      <c r="Q3165">
        <v>18.447530159999999</v>
      </c>
      <c r="R3165">
        <v>-34.04381308</v>
      </c>
      <c r="S3165" t="s">
        <v>5210</v>
      </c>
      <c r="T3165">
        <v>71</v>
      </c>
      <c r="U3165" t="s">
        <v>5204</v>
      </c>
    </row>
    <row r="3166" spans="1:21" x14ac:dyDescent="0.2">
      <c r="A3166">
        <v>699</v>
      </c>
      <c r="B3166" t="s">
        <v>4449</v>
      </c>
      <c r="C3166" t="s">
        <v>72</v>
      </c>
      <c r="D3166" t="s">
        <v>351</v>
      </c>
      <c r="E3166">
        <v>139</v>
      </c>
      <c r="F3166" t="s">
        <v>4433</v>
      </c>
      <c r="G3166" t="s">
        <v>56</v>
      </c>
      <c r="H3166" t="s">
        <v>4996</v>
      </c>
      <c r="I3166" t="s">
        <v>50</v>
      </c>
      <c r="J3166" t="s">
        <v>36</v>
      </c>
      <c r="K3166" t="s">
        <v>36</v>
      </c>
      <c r="L3166" t="s">
        <v>45</v>
      </c>
      <c r="M3166">
        <v>2</v>
      </c>
      <c r="N3166" t="s">
        <v>25</v>
      </c>
      <c r="O3166" t="s">
        <v>4448</v>
      </c>
      <c r="P3166" t="s">
        <v>4440</v>
      </c>
      <c r="Q3166">
        <v>18.447530159999999</v>
      </c>
      <c r="R3166">
        <v>-34.04381308</v>
      </c>
      <c r="S3166" t="s">
        <v>5210</v>
      </c>
      <c r="T3166">
        <v>71</v>
      </c>
      <c r="U3166" t="s">
        <v>5204</v>
      </c>
    </row>
    <row r="3167" spans="1:21" x14ac:dyDescent="0.2">
      <c r="A3167">
        <v>700</v>
      </c>
      <c r="B3167" s="28" t="s">
        <v>4450</v>
      </c>
      <c r="C3167" t="s">
        <v>72</v>
      </c>
      <c r="D3167" t="s">
        <v>351</v>
      </c>
      <c r="E3167">
        <v>139</v>
      </c>
      <c r="F3167" t="s">
        <v>4433</v>
      </c>
      <c r="G3167" t="s">
        <v>56</v>
      </c>
      <c r="H3167" t="s">
        <v>4997</v>
      </c>
      <c r="I3167" t="s">
        <v>50</v>
      </c>
      <c r="J3167" t="s">
        <v>36</v>
      </c>
      <c r="K3167" t="s">
        <v>36</v>
      </c>
      <c r="L3167" t="s">
        <v>46</v>
      </c>
      <c r="M3167">
        <v>1</v>
      </c>
      <c r="N3167" t="s">
        <v>25</v>
      </c>
      <c r="O3167" t="s">
        <v>4448</v>
      </c>
      <c r="P3167" t="s">
        <v>4440</v>
      </c>
      <c r="Q3167">
        <v>18.447530159999999</v>
      </c>
      <c r="R3167">
        <v>-34.04381308</v>
      </c>
      <c r="S3167" t="s">
        <v>5210</v>
      </c>
      <c r="T3167">
        <v>71</v>
      </c>
      <c r="U3167" t="s">
        <v>5204</v>
      </c>
    </row>
    <row r="3168" spans="1:21" x14ac:dyDescent="0.2">
      <c r="A3168">
        <v>701</v>
      </c>
      <c r="B3168" s="28" t="s">
        <v>4455</v>
      </c>
      <c r="C3168" t="s">
        <v>72</v>
      </c>
      <c r="D3168" t="s">
        <v>351</v>
      </c>
      <c r="E3168">
        <v>139</v>
      </c>
      <c r="F3168" t="s">
        <v>4452</v>
      </c>
      <c r="G3168" t="s">
        <v>56</v>
      </c>
      <c r="H3168" t="s">
        <v>4995</v>
      </c>
      <c r="I3168" t="s">
        <v>50</v>
      </c>
      <c r="J3168" t="s">
        <v>36</v>
      </c>
      <c r="K3168" t="s">
        <v>36</v>
      </c>
      <c r="L3168" t="s">
        <v>46</v>
      </c>
      <c r="M3168">
        <v>1</v>
      </c>
      <c r="N3168" t="s">
        <v>25</v>
      </c>
      <c r="O3168" t="s">
        <v>4453</v>
      </c>
      <c r="P3168" t="s">
        <v>4454</v>
      </c>
      <c r="Q3168">
        <v>18.451266560000001</v>
      </c>
      <c r="R3168">
        <v>-34.042858129999999</v>
      </c>
      <c r="S3168" t="s">
        <v>5210</v>
      </c>
      <c r="T3168">
        <v>71</v>
      </c>
      <c r="U3168" t="s">
        <v>5204</v>
      </c>
    </row>
    <row r="3169" spans="1:21" x14ac:dyDescent="0.2">
      <c r="A3169">
        <v>4117</v>
      </c>
      <c r="B3169" s="28" t="s">
        <v>4459</v>
      </c>
      <c r="C3169" t="s">
        <v>72</v>
      </c>
      <c r="D3169" t="s">
        <v>351</v>
      </c>
      <c r="E3169">
        <v>139</v>
      </c>
      <c r="F3169" t="s">
        <v>4452</v>
      </c>
      <c r="G3169" t="s">
        <v>56</v>
      </c>
      <c r="H3169" t="s">
        <v>4996</v>
      </c>
      <c r="I3169" t="s">
        <v>50</v>
      </c>
      <c r="J3169" t="s">
        <v>37</v>
      </c>
      <c r="K3169" t="s">
        <v>5002</v>
      </c>
      <c r="L3169" t="s">
        <v>45</v>
      </c>
      <c r="M3169">
        <v>2</v>
      </c>
      <c r="N3169" t="s">
        <v>25</v>
      </c>
      <c r="O3169" t="s">
        <v>4460</v>
      </c>
      <c r="P3169" t="s">
        <v>4454</v>
      </c>
      <c r="Q3169">
        <v>18.445332239999999</v>
      </c>
      <c r="R3169">
        <v>-34.041360040000001</v>
      </c>
      <c r="S3169" t="s">
        <v>5210</v>
      </c>
      <c r="T3169">
        <v>71</v>
      </c>
      <c r="U3169" t="s">
        <v>5204</v>
      </c>
    </row>
    <row r="3170" spans="1:21" x14ac:dyDescent="0.2">
      <c r="A3170">
        <v>4118</v>
      </c>
      <c r="B3170" s="28" t="s">
        <v>4461</v>
      </c>
      <c r="C3170" t="s">
        <v>72</v>
      </c>
      <c r="D3170" t="s">
        <v>351</v>
      </c>
      <c r="E3170">
        <v>139</v>
      </c>
      <c r="F3170" t="s">
        <v>4452</v>
      </c>
      <c r="G3170" t="s">
        <v>56</v>
      </c>
      <c r="H3170" t="s">
        <v>4995</v>
      </c>
      <c r="I3170" t="s">
        <v>50</v>
      </c>
      <c r="J3170" t="s">
        <v>37</v>
      </c>
      <c r="K3170" t="s">
        <v>5002</v>
      </c>
      <c r="L3170" t="s">
        <v>45</v>
      </c>
      <c r="M3170">
        <v>2</v>
      </c>
      <c r="N3170" t="s">
        <v>25</v>
      </c>
      <c r="O3170" t="s">
        <v>4460</v>
      </c>
      <c r="P3170" t="s">
        <v>4454</v>
      </c>
      <c r="Q3170">
        <v>18.445332239999999</v>
      </c>
      <c r="R3170">
        <v>-34.041360040000001</v>
      </c>
      <c r="S3170" t="s">
        <v>5210</v>
      </c>
      <c r="T3170">
        <v>71</v>
      </c>
      <c r="U3170" t="s">
        <v>5204</v>
      </c>
    </row>
    <row r="3171" spans="1:21" x14ac:dyDescent="0.2">
      <c r="A3171">
        <v>4119</v>
      </c>
      <c r="B3171" s="28" t="s">
        <v>4457</v>
      </c>
      <c r="C3171" t="s">
        <v>72</v>
      </c>
      <c r="D3171" t="s">
        <v>351</v>
      </c>
      <c r="E3171">
        <v>139</v>
      </c>
      <c r="F3171" t="s">
        <v>4452</v>
      </c>
      <c r="G3171" t="s">
        <v>56</v>
      </c>
      <c r="H3171" t="s">
        <v>4996</v>
      </c>
      <c r="I3171" t="s">
        <v>50</v>
      </c>
      <c r="J3171" t="s">
        <v>40</v>
      </c>
      <c r="K3171" t="s">
        <v>5002</v>
      </c>
      <c r="L3171" t="s">
        <v>46</v>
      </c>
      <c r="M3171">
        <v>1</v>
      </c>
      <c r="N3171" t="s">
        <v>25</v>
      </c>
      <c r="O3171" t="s">
        <v>4458</v>
      </c>
      <c r="P3171" t="s">
        <v>4454</v>
      </c>
      <c r="Q3171">
        <v>18.44715214</v>
      </c>
      <c r="R3171">
        <v>-34.037514819999998</v>
      </c>
      <c r="S3171" t="s">
        <v>5210</v>
      </c>
      <c r="T3171">
        <v>71</v>
      </c>
      <c r="U3171" t="s">
        <v>5204</v>
      </c>
    </row>
    <row r="3172" spans="1:21" x14ac:dyDescent="0.2">
      <c r="A3172">
        <v>4120</v>
      </c>
      <c r="B3172" s="28" t="s">
        <v>4445</v>
      </c>
      <c r="C3172" t="s">
        <v>72</v>
      </c>
      <c r="D3172" t="s">
        <v>351</v>
      </c>
      <c r="E3172">
        <v>139</v>
      </c>
      <c r="F3172" t="s">
        <v>4433</v>
      </c>
      <c r="G3172" t="s">
        <v>56</v>
      </c>
      <c r="H3172" t="s">
        <v>4996</v>
      </c>
      <c r="I3172" t="s">
        <v>50</v>
      </c>
      <c r="J3172" t="s">
        <v>38</v>
      </c>
      <c r="K3172" t="s">
        <v>5002</v>
      </c>
      <c r="L3172" t="s">
        <v>46</v>
      </c>
      <c r="M3172">
        <v>1</v>
      </c>
      <c r="N3172" t="s">
        <v>25</v>
      </c>
      <c r="O3172" t="s">
        <v>4446</v>
      </c>
      <c r="P3172" t="s">
        <v>4440</v>
      </c>
      <c r="Q3172">
        <v>18.448746750000002</v>
      </c>
      <c r="R3172">
        <v>-34.043885619999998</v>
      </c>
      <c r="S3172" t="s">
        <v>5210</v>
      </c>
      <c r="T3172">
        <v>71</v>
      </c>
      <c r="U3172" t="s">
        <v>5204</v>
      </c>
    </row>
    <row r="3173" spans="1:21" x14ac:dyDescent="0.2">
      <c r="A3173">
        <v>4127</v>
      </c>
      <c r="B3173" s="28" t="s">
        <v>4442</v>
      </c>
      <c r="C3173" t="s">
        <v>72</v>
      </c>
      <c r="D3173" t="s">
        <v>351</v>
      </c>
      <c r="E3173">
        <v>139</v>
      </c>
      <c r="F3173" t="s">
        <v>4433</v>
      </c>
      <c r="G3173" t="s">
        <v>56</v>
      </c>
      <c r="H3173" t="s">
        <v>4995</v>
      </c>
      <c r="I3173" t="s">
        <v>50</v>
      </c>
      <c r="J3173" t="s">
        <v>40</v>
      </c>
      <c r="K3173" t="s">
        <v>5002</v>
      </c>
      <c r="L3173" t="s">
        <v>45</v>
      </c>
      <c r="M3173">
        <v>2</v>
      </c>
      <c r="N3173" t="s">
        <v>25</v>
      </c>
      <c r="O3173" t="s">
        <v>4443</v>
      </c>
      <c r="P3173" t="s">
        <v>4440</v>
      </c>
      <c r="Q3173">
        <v>18.450265909999999</v>
      </c>
      <c r="R3173">
        <v>-34.043775109999999</v>
      </c>
      <c r="S3173" t="s">
        <v>5210</v>
      </c>
      <c r="T3173">
        <v>71</v>
      </c>
      <c r="U3173" t="s">
        <v>5204</v>
      </c>
    </row>
    <row r="3174" spans="1:21" x14ac:dyDescent="0.2">
      <c r="A3174">
        <v>4128</v>
      </c>
      <c r="B3174" s="28" t="s">
        <v>4444</v>
      </c>
      <c r="C3174" t="s">
        <v>72</v>
      </c>
      <c r="D3174" t="s">
        <v>351</v>
      </c>
      <c r="E3174">
        <v>139</v>
      </c>
      <c r="F3174" t="s">
        <v>4433</v>
      </c>
      <c r="G3174" t="s">
        <v>57</v>
      </c>
      <c r="H3174" t="s">
        <v>4996</v>
      </c>
      <c r="I3174" t="s">
        <v>50</v>
      </c>
      <c r="J3174" t="s">
        <v>40</v>
      </c>
      <c r="K3174" t="s">
        <v>5002</v>
      </c>
      <c r="L3174" t="s">
        <v>45</v>
      </c>
      <c r="M3174">
        <v>2</v>
      </c>
      <c r="N3174" t="s">
        <v>25</v>
      </c>
      <c r="O3174" t="s">
        <v>4443</v>
      </c>
      <c r="P3174" t="s">
        <v>4440</v>
      </c>
      <c r="Q3174">
        <v>18.450265909999999</v>
      </c>
      <c r="R3174">
        <v>-34.043775109999999</v>
      </c>
      <c r="S3174" t="s">
        <v>5210</v>
      </c>
      <c r="T3174">
        <v>71</v>
      </c>
      <c r="U3174" t="s">
        <v>5204</v>
      </c>
    </row>
    <row r="3175" spans="1:21" x14ac:dyDescent="0.2">
      <c r="A3175">
        <v>4129</v>
      </c>
      <c r="B3175" s="28" t="s">
        <v>4456</v>
      </c>
      <c r="C3175" t="s">
        <v>72</v>
      </c>
      <c r="D3175" t="s">
        <v>351</v>
      </c>
      <c r="E3175">
        <v>139</v>
      </c>
      <c r="F3175" t="s">
        <v>4452</v>
      </c>
      <c r="G3175" t="s">
        <v>57</v>
      </c>
      <c r="H3175" t="s">
        <v>4999</v>
      </c>
      <c r="I3175" t="s">
        <v>50</v>
      </c>
      <c r="J3175" t="s">
        <v>39</v>
      </c>
      <c r="K3175" t="s">
        <v>5002</v>
      </c>
      <c r="L3175" t="s">
        <v>46</v>
      </c>
      <c r="M3175">
        <v>1</v>
      </c>
      <c r="N3175" t="s">
        <v>25</v>
      </c>
      <c r="O3175" t="s">
        <v>4453</v>
      </c>
      <c r="P3175" t="s">
        <v>4454</v>
      </c>
      <c r="Q3175">
        <v>18.451266560000001</v>
      </c>
      <c r="R3175">
        <v>-34.042858129999999</v>
      </c>
      <c r="S3175" t="s">
        <v>5210</v>
      </c>
      <c r="T3175">
        <v>71</v>
      </c>
      <c r="U3175" t="s">
        <v>5204</v>
      </c>
    </row>
    <row r="3176" spans="1:21" x14ac:dyDescent="0.2">
      <c r="A3176">
        <v>4130</v>
      </c>
      <c r="B3176" s="28" t="s">
        <v>4451</v>
      </c>
      <c r="C3176" t="s">
        <v>72</v>
      </c>
      <c r="D3176" t="s">
        <v>351</v>
      </c>
      <c r="E3176">
        <v>139</v>
      </c>
      <c r="F3176" t="s">
        <v>4452</v>
      </c>
      <c r="G3176" t="s">
        <v>56</v>
      </c>
      <c r="H3176" t="s">
        <v>4996</v>
      </c>
      <c r="I3176" t="s">
        <v>50</v>
      </c>
      <c r="J3176" t="s">
        <v>40</v>
      </c>
      <c r="K3176" t="s">
        <v>5002</v>
      </c>
      <c r="L3176" t="s">
        <v>46</v>
      </c>
      <c r="M3176">
        <v>1</v>
      </c>
      <c r="N3176" t="s">
        <v>23</v>
      </c>
      <c r="O3176" t="s">
        <v>4453</v>
      </c>
      <c r="P3176" t="s">
        <v>4454</v>
      </c>
      <c r="Q3176">
        <v>18.451266560000001</v>
      </c>
      <c r="R3176">
        <v>-34.042858129999999</v>
      </c>
      <c r="S3176" t="s">
        <v>5210</v>
      </c>
      <c r="T3176">
        <v>71</v>
      </c>
      <c r="U3176" t="s">
        <v>5204</v>
      </c>
    </row>
    <row r="3177" spans="1:21" x14ac:dyDescent="0.2">
      <c r="A3177">
        <v>4152</v>
      </c>
      <c r="B3177" s="28" t="s">
        <v>4355</v>
      </c>
      <c r="C3177" t="s">
        <v>72</v>
      </c>
      <c r="D3177" t="s">
        <v>351</v>
      </c>
      <c r="E3177">
        <v>140</v>
      </c>
      <c r="F3177" t="s">
        <v>4350</v>
      </c>
      <c r="G3177" t="s">
        <v>56</v>
      </c>
      <c r="H3177" t="s">
        <v>4996</v>
      </c>
      <c r="I3177" t="s">
        <v>42</v>
      </c>
      <c r="J3177" t="s">
        <v>38</v>
      </c>
      <c r="K3177" t="s">
        <v>5002</v>
      </c>
      <c r="L3177" t="s">
        <v>45</v>
      </c>
      <c r="M3177">
        <v>3</v>
      </c>
      <c r="N3177" t="s">
        <v>25</v>
      </c>
      <c r="O3177" t="s">
        <v>114</v>
      </c>
      <c r="P3177" t="s">
        <v>4351</v>
      </c>
      <c r="Q3177">
        <v>18.459843889999998</v>
      </c>
      <c r="R3177">
        <v>-34.061189659999997</v>
      </c>
      <c r="S3177" t="s">
        <v>5210</v>
      </c>
      <c r="T3177">
        <v>71</v>
      </c>
      <c r="U3177" t="s">
        <v>5204</v>
      </c>
    </row>
    <row r="3178" spans="1:21" x14ac:dyDescent="0.2">
      <c r="A3178">
        <v>4153</v>
      </c>
      <c r="B3178" s="28" t="s">
        <v>4356</v>
      </c>
      <c r="C3178" t="s">
        <v>72</v>
      </c>
      <c r="D3178" t="s">
        <v>351</v>
      </c>
      <c r="E3178">
        <v>140</v>
      </c>
      <c r="F3178" t="s">
        <v>4350</v>
      </c>
      <c r="G3178" t="s">
        <v>56</v>
      </c>
      <c r="H3178" t="s">
        <v>4996</v>
      </c>
      <c r="I3178" t="s">
        <v>42</v>
      </c>
      <c r="J3178" t="s">
        <v>38</v>
      </c>
      <c r="K3178" t="s">
        <v>5002</v>
      </c>
      <c r="L3178" t="s">
        <v>45</v>
      </c>
      <c r="M3178">
        <v>3</v>
      </c>
      <c r="N3178" t="s">
        <v>25</v>
      </c>
      <c r="O3178" t="s">
        <v>114</v>
      </c>
      <c r="P3178" t="s">
        <v>4351</v>
      </c>
      <c r="Q3178">
        <v>18.459843889999998</v>
      </c>
      <c r="R3178">
        <v>-34.061189659999997</v>
      </c>
      <c r="S3178" t="s">
        <v>5210</v>
      </c>
      <c r="T3178">
        <v>71</v>
      </c>
      <c r="U3178" t="s">
        <v>5204</v>
      </c>
    </row>
    <row r="3179" spans="1:21" x14ac:dyDescent="0.2">
      <c r="A3179">
        <v>4154</v>
      </c>
      <c r="B3179" s="28" t="s">
        <v>4357</v>
      </c>
      <c r="C3179" t="s">
        <v>72</v>
      </c>
      <c r="D3179" t="s">
        <v>351</v>
      </c>
      <c r="E3179">
        <v>140</v>
      </c>
      <c r="F3179" t="s">
        <v>4350</v>
      </c>
      <c r="G3179" t="s">
        <v>56</v>
      </c>
      <c r="H3179" t="s">
        <v>4997</v>
      </c>
      <c r="I3179" t="s">
        <v>42</v>
      </c>
      <c r="J3179" t="s">
        <v>38</v>
      </c>
      <c r="K3179" t="s">
        <v>5002</v>
      </c>
      <c r="L3179" t="s">
        <v>45</v>
      </c>
      <c r="M3179">
        <v>3</v>
      </c>
      <c r="N3179" t="s">
        <v>25</v>
      </c>
      <c r="O3179" t="s">
        <v>114</v>
      </c>
      <c r="P3179" t="s">
        <v>4351</v>
      </c>
      <c r="Q3179">
        <v>18.459843889999998</v>
      </c>
      <c r="R3179">
        <v>-34.061189659999997</v>
      </c>
      <c r="S3179" t="s">
        <v>5210</v>
      </c>
      <c r="T3179">
        <v>71</v>
      </c>
      <c r="U3179" t="s">
        <v>5204</v>
      </c>
    </row>
    <row r="3180" spans="1:21" x14ac:dyDescent="0.2">
      <c r="A3180">
        <v>697</v>
      </c>
      <c r="B3180" s="28" t="s">
        <v>4522</v>
      </c>
      <c r="C3180" t="s">
        <v>72</v>
      </c>
      <c r="D3180" t="s">
        <v>351</v>
      </c>
      <c r="E3180">
        <v>139</v>
      </c>
      <c r="F3180" t="s">
        <v>4514</v>
      </c>
      <c r="G3180" t="s">
        <v>56</v>
      </c>
      <c r="H3180" t="s">
        <v>4995</v>
      </c>
      <c r="I3180" t="s">
        <v>50</v>
      </c>
      <c r="J3180" t="s">
        <v>36</v>
      </c>
      <c r="K3180" t="s">
        <v>36</v>
      </c>
      <c r="L3180" t="s">
        <v>46</v>
      </c>
      <c r="M3180">
        <v>1</v>
      </c>
      <c r="N3180" t="s">
        <v>25</v>
      </c>
      <c r="O3180" t="s">
        <v>4520</v>
      </c>
      <c r="P3180" t="s">
        <v>4494</v>
      </c>
      <c r="Q3180">
        <v>18.443359390000001</v>
      </c>
      <c r="R3180">
        <v>-34.06483987</v>
      </c>
      <c r="S3180" t="s">
        <v>5211</v>
      </c>
      <c r="T3180">
        <v>71</v>
      </c>
      <c r="U3180" t="s">
        <v>5204</v>
      </c>
    </row>
    <row r="3181" spans="1:21" x14ac:dyDescent="0.2">
      <c r="A3181">
        <v>4063</v>
      </c>
      <c r="B3181" t="s">
        <v>4509</v>
      </c>
      <c r="C3181" t="s">
        <v>72</v>
      </c>
      <c r="D3181" t="s">
        <v>351</v>
      </c>
      <c r="E3181">
        <v>139</v>
      </c>
      <c r="F3181" t="s">
        <v>4493</v>
      </c>
      <c r="G3181" t="s">
        <v>56</v>
      </c>
      <c r="H3181" t="s">
        <v>4996</v>
      </c>
      <c r="I3181" t="s">
        <v>50</v>
      </c>
      <c r="J3181" t="s">
        <v>39</v>
      </c>
      <c r="K3181" t="s">
        <v>5002</v>
      </c>
      <c r="L3181" t="s">
        <v>45</v>
      </c>
      <c r="M3181">
        <v>4</v>
      </c>
      <c r="N3181" t="s">
        <v>26</v>
      </c>
      <c r="O3181" t="s">
        <v>4510</v>
      </c>
      <c r="P3181" t="s">
        <v>4494</v>
      </c>
      <c r="Q3181">
        <v>18.434958959999999</v>
      </c>
      <c r="R3181">
        <v>-34.063818849999997</v>
      </c>
      <c r="S3181" t="s">
        <v>5211</v>
      </c>
      <c r="T3181">
        <v>71</v>
      </c>
      <c r="U3181" t="s">
        <v>5204</v>
      </c>
    </row>
    <row r="3182" spans="1:21" x14ac:dyDescent="0.2">
      <c r="A3182">
        <v>4064</v>
      </c>
      <c r="B3182" t="s">
        <v>4511</v>
      </c>
      <c r="C3182" t="s">
        <v>72</v>
      </c>
      <c r="D3182" t="s">
        <v>351</v>
      </c>
      <c r="E3182">
        <v>139</v>
      </c>
      <c r="F3182" t="s">
        <v>4493</v>
      </c>
      <c r="G3182" t="s">
        <v>56</v>
      </c>
      <c r="H3182" t="s">
        <v>4996</v>
      </c>
      <c r="I3182" t="s">
        <v>50</v>
      </c>
      <c r="J3182" t="s">
        <v>39</v>
      </c>
      <c r="K3182" t="s">
        <v>5002</v>
      </c>
      <c r="L3182" t="s">
        <v>45</v>
      </c>
      <c r="M3182">
        <v>4</v>
      </c>
      <c r="N3182" t="s">
        <v>26</v>
      </c>
      <c r="O3182" t="s">
        <v>4510</v>
      </c>
      <c r="P3182" t="s">
        <v>4494</v>
      </c>
      <c r="Q3182">
        <v>18.434958959999999</v>
      </c>
      <c r="R3182">
        <v>-34.063818849999997</v>
      </c>
      <c r="S3182" t="s">
        <v>5211</v>
      </c>
      <c r="T3182">
        <v>71</v>
      </c>
      <c r="U3182" t="s">
        <v>5204</v>
      </c>
    </row>
    <row r="3183" spans="1:21" x14ac:dyDescent="0.2">
      <c r="A3183">
        <v>4065</v>
      </c>
      <c r="B3183" t="s">
        <v>4512</v>
      </c>
      <c r="C3183" t="s">
        <v>72</v>
      </c>
      <c r="D3183" t="s">
        <v>351</v>
      </c>
      <c r="E3183">
        <v>139</v>
      </c>
      <c r="F3183" t="s">
        <v>4493</v>
      </c>
      <c r="G3183" t="s">
        <v>57</v>
      </c>
      <c r="H3183" t="s">
        <v>4999</v>
      </c>
      <c r="I3183" t="s">
        <v>50</v>
      </c>
      <c r="J3183" t="s">
        <v>39</v>
      </c>
      <c r="K3183" t="s">
        <v>5002</v>
      </c>
      <c r="L3183" t="s">
        <v>45</v>
      </c>
      <c r="M3183">
        <v>4</v>
      </c>
      <c r="N3183" t="s">
        <v>26</v>
      </c>
      <c r="O3183" t="s">
        <v>4510</v>
      </c>
      <c r="P3183" t="s">
        <v>4494</v>
      </c>
      <c r="Q3183">
        <v>18.434958959999999</v>
      </c>
      <c r="R3183">
        <v>-34.063818849999997</v>
      </c>
      <c r="S3183" t="s">
        <v>5211</v>
      </c>
      <c r="T3183">
        <v>71</v>
      </c>
      <c r="U3183" t="s">
        <v>5204</v>
      </c>
    </row>
    <row r="3184" spans="1:21" x14ac:dyDescent="0.2">
      <c r="A3184">
        <v>4066</v>
      </c>
      <c r="B3184" s="28" t="s">
        <v>4513</v>
      </c>
      <c r="C3184" t="s">
        <v>72</v>
      </c>
      <c r="D3184" t="s">
        <v>351</v>
      </c>
      <c r="E3184">
        <v>139</v>
      </c>
      <c r="F3184" t="s">
        <v>4514</v>
      </c>
      <c r="G3184" t="s">
        <v>56</v>
      </c>
      <c r="H3184" t="s">
        <v>4999</v>
      </c>
      <c r="I3184" t="s">
        <v>50</v>
      </c>
      <c r="J3184" t="s">
        <v>39</v>
      </c>
      <c r="K3184" t="s">
        <v>5002</v>
      </c>
      <c r="L3184" t="s">
        <v>45</v>
      </c>
      <c r="M3184">
        <v>4</v>
      </c>
      <c r="N3184" t="s">
        <v>26</v>
      </c>
      <c r="O3184" t="s">
        <v>4510</v>
      </c>
      <c r="P3184" t="s">
        <v>4494</v>
      </c>
      <c r="Q3184">
        <v>18.434958959999999</v>
      </c>
      <c r="R3184">
        <v>-34.063818849999997</v>
      </c>
      <c r="S3184" t="s">
        <v>5211</v>
      </c>
      <c r="T3184">
        <v>71</v>
      </c>
      <c r="U3184" t="s">
        <v>5204</v>
      </c>
    </row>
    <row r="3185" spans="1:21" x14ac:dyDescent="0.2">
      <c r="A3185">
        <v>4067</v>
      </c>
      <c r="B3185" t="s">
        <v>4495</v>
      </c>
      <c r="C3185" t="s">
        <v>72</v>
      </c>
      <c r="D3185" t="s">
        <v>351</v>
      </c>
      <c r="E3185">
        <v>139</v>
      </c>
      <c r="F3185" t="s">
        <v>4493</v>
      </c>
      <c r="G3185" t="s">
        <v>56</v>
      </c>
      <c r="H3185" t="s">
        <v>4997</v>
      </c>
      <c r="I3185" t="s">
        <v>50</v>
      </c>
      <c r="J3185" t="s">
        <v>39</v>
      </c>
      <c r="K3185" t="s">
        <v>5002</v>
      </c>
      <c r="L3185" t="s">
        <v>45</v>
      </c>
      <c r="M3185">
        <v>4</v>
      </c>
      <c r="N3185" t="s">
        <v>11</v>
      </c>
      <c r="O3185" t="s">
        <v>4496</v>
      </c>
      <c r="P3185" t="s">
        <v>4494</v>
      </c>
      <c r="Q3185">
        <v>18.435181109999998</v>
      </c>
      <c r="R3185">
        <v>-34.061126440000002</v>
      </c>
      <c r="S3185" t="s">
        <v>5211</v>
      </c>
      <c r="T3185">
        <v>71</v>
      </c>
      <c r="U3185" t="s">
        <v>5204</v>
      </c>
    </row>
    <row r="3186" spans="1:21" x14ac:dyDescent="0.2">
      <c r="A3186">
        <v>4068</v>
      </c>
      <c r="B3186" t="s">
        <v>4497</v>
      </c>
      <c r="C3186" t="s">
        <v>72</v>
      </c>
      <c r="D3186" t="s">
        <v>351</v>
      </c>
      <c r="E3186">
        <v>139</v>
      </c>
      <c r="F3186" t="s">
        <v>4493</v>
      </c>
      <c r="G3186" t="s">
        <v>56</v>
      </c>
      <c r="H3186" t="s">
        <v>4995</v>
      </c>
      <c r="I3186" t="s">
        <v>50</v>
      </c>
      <c r="J3186" t="s">
        <v>39</v>
      </c>
      <c r="K3186" t="s">
        <v>5002</v>
      </c>
      <c r="L3186" t="s">
        <v>45</v>
      </c>
      <c r="M3186">
        <v>4</v>
      </c>
      <c r="N3186" t="s">
        <v>11</v>
      </c>
      <c r="O3186" t="s">
        <v>4496</v>
      </c>
      <c r="P3186" t="s">
        <v>4494</v>
      </c>
      <c r="Q3186">
        <v>18.435181109999998</v>
      </c>
      <c r="R3186">
        <v>-34.061126440000002</v>
      </c>
      <c r="S3186" t="s">
        <v>5211</v>
      </c>
      <c r="T3186">
        <v>71</v>
      </c>
      <c r="U3186" t="s">
        <v>5204</v>
      </c>
    </row>
    <row r="3187" spans="1:21" x14ac:dyDescent="0.2">
      <c r="A3187">
        <v>4069</v>
      </c>
      <c r="B3187" t="s">
        <v>4498</v>
      </c>
      <c r="C3187" t="s">
        <v>72</v>
      </c>
      <c r="D3187" t="s">
        <v>351</v>
      </c>
      <c r="E3187">
        <v>139</v>
      </c>
      <c r="F3187" t="s">
        <v>4493</v>
      </c>
      <c r="G3187" t="s">
        <v>56</v>
      </c>
      <c r="H3187" t="s">
        <v>4995</v>
      </c>
      <c r="I3187" t="s">
        <v>50</v>
      </c>
      <c r="J3187" t="s">
        <v>39</v>
      </c>
      <c r="K3187" t="s">
        <v>5002</v>
      </c>
      <c r="L3187" t="s">
        <v>45</v>
      </c>
      <c r="M3187">
        <v>4</v>
      </c>
      <c r="N3187" t="s">
        <v>11</v>
      </c>
      <c r="O3187" t="s">
        <v>4496</v>
      </c>
      <c r="P3187" t="s">
        <v>4494</v>
      </c>
      <c r="Q3187">
        <v>18.435181109999998</v>
      </c>
      <c r="R3187">
        <v>-34.061126440000002</v>
      </c>
      <c r="S3187" t="s">
        <v>5211</v>
      </c>
      <c r="T3187">
        <v>71</v>
      </c>
      <c r="U3187" t="s">
        <v>5204</v>
      </c>
    </row>
    <row r="3188" spans="1:21" x14ac:dyDescent="0.2">
      <c r="A3188">
        <v>4070</v>
      </c>
      <c r="B3188" t="s">
        <v>4499</v>
      </c>
      <c r="C3188" t="s">
        <v>72</v>
      </c>
      <c r="D3188" t="s">
        <v>351</v>
      </c>
      <c r="E3188">
        <v>139</v>
      </c>
      <c r="F3188" t="s">
        <v>4493</v>
      </c>
      <c r="G3188" t="s">
        <v>57</v>
      </c>
      <c r="H3188" t="s">
        <v>4996</v>
      </c>
      <c r="I3188" t="s">
        <v>50</v>
      </c>
      <c r="J3188" t="s">
        <v>39</v>
      </c>
      <c r="K3188" t="s">
        <v>5002</v>
      </c>
      <c r="L3188" t="s">
        <v>45</v>
      </c>
      <c r="M3188">
        <v>4</v>
      </c>
      <c r="N3188" t="s">
        <v>11</v>
      </c>
      <c r="O3188" t="s">
        <v>4496</v>
      </c>
      <c r="P3188" t="s">
        <v>4494</v>
      </c>
      <c r="Q3188">
        <v>18.435181109999998</v>
      </c>
      <c r="R3188">
        <v>-34.061126440000002</v>
      </c>
      <c r="S3188" t="s">
        <v>5211</v>
      </c>
      <c r="T3188">
        <v>71</v>
      </c>
      <c r="U3188" t="s">
        <v>5204</v>
      </c>
    </row>
    <row r="3189" spans="1:21" x14ac:dyDescent="0.2">
      <c r="A3189">
        <v>4088</v>
      </c>
      <c r="B3189" t="s">
        <v>4502</v>
      </c>
      <c r="C3189" t="s">
        <v>72</v>
      </c>
      <c r="D3189" t="s">
        <v>351</v>
      </c>
      <c r="E3189">
        <v>139</v>
      </c>
      <c r="F3189" t="s">
        <v>4493</v>
      </c>
      <c r="G3189" t="s">
        <v>56</v>
      </c>
      <c r="H3189" t="s">
        <v>4996</v>
      </c>
      <c r="I3189" t="s">
        <v>50</v>
      </c>
      <c r="J3189" t="s">
        <v>39</v>
      </c>
      <c r="K3189" t="s">
        <v>5002</v>
      </c>
      <c r="L3189" t="s">
        <v>45</v>
      </c>
      <c r="M3189">
        <v>3</v>
      </c>
      <c r="N3189" t="s">
        <v>25</v>
      </c>
      <c r="O3189" t="s">
        <v>4501</v>
      </c>
      <c r="P3189" t="s">
        <v>4494</v>
      </c>
      <c r="Q3189">
        <v>18.440015559999999</v>
      </c>
      <c r="R3189">
        <v>-34.064575359999999</v>
      </c>
      <c r="S3189" t="s">
        <v>5211</v>
      </c>
      <c r="T3189">
        <v>71</v>
      </c>
      <c r="U3189" t="s">
        <v>5204</v>
      </c>
    </row>
    <row r="3190" spans="1:21" x14ac:dyDescent="0.2">
      <c r="A3190">
        <v>4089</v>
      </c>
      <c r="B3190" t="s">
        <v>4503</v>
      </c>
      <c r="C3190" t="s">
        <v>72</v>
      </c>
      <c r="D3190" t="s">
        <v>351</v>
      </c>
      <c r="E3190">
        <v>139</v>
      </c>
      <c r="F3190" t="s">
        <v>4493</v>
      </c>
      <c r="G3190" t="s">
        <v>56</v>
      </c>
      <c r="H3190" t="s">
        <v>4995</v>
      </c>
      <c r="I3190" t="s">
        <v>50</v>
      </c>
      <c r="J3190" t="s">
        <v>39</v>
      </c>
      <c r="K3190" t="s">
        <v>5002</v>
      </c>
      <c r="L3190" t="s">
        <v>45</v>
      </c>
      <c r="M3190">
        <v>3</v>
      </c>
      <c r="N3190" t="s">
        <v>25</v>
      </c>
      <c r="O3190" t="s">
        <v>4501</v>
      </c>
      <c r="P3190" t="s">
        <v>4494</v>
      </c>
      <c r="Q3190">
        <v>18.440015559999999</v>
      </c>
      <c r="R3190">
        <v>-34.064575359999999</v>
      </c>
      <c r="S3190" t="s">
        <v>5211</v>
      </c>
      <c r="T3190">
        <v>71</v>
      </c>
      <c r="U3190" t="s">
        <v>5204</v>
      </c>
    </row>
    <row r="3191" spans="1:21" x14ac:dyDescent="0.2">
      <c r="A3191">
        <v>4090</v>
      </c>
      <c r="B3191" s="28" t="s">
        <v>4500</v>
      </c>
      <c r="C3191" t="s">
        <v>72</v>
      </c>
      <c r="D3191" t="s">
        <v>351</v>
      </c>
      <c r="E3191">
        <v>139</v>
      </c>
      <c r="F3191" t="s">
        <v>4493</v>
      </c>
      <c r="G3191" t="s">
        <v>56</v>
      </c>
      <c r="H3191" t="s">
        <v>4996</v>
      </c>
      <c r="I3191" t="s">
        <v>50</v>
      </c>
      <c r="J3191" t="s">
        <v>40</v>
      </c>
      <c r="K3191" t="s">
        <v>5002</v>
      </c>
      <c r="L3191" t="s">
        <v>45</v>
      </c>
      <c r="M3191">
        <v>3</v>
      </c>
      <c r="N3191" t="s">
        <v>25</v>
      </c>
      <c r="O3191" t="s">
        <v>4501</v>
      </c>
      <c r="P3191" t="s">
        <v>4494</v>
      </c>
      <c r="Q3191">
        <v>18.440015559999999</v>
      </c>
      <c r="R3191">
        <v>-34.064575359999999</v>
      </c>
      <c r="S3191" t="s">
        <v>5211</v>
      </c>
      <c r="T3191">
        <v>71</v>
      </c>
      <c r="U3191" t="s">
        <v>5204</v>
      </c>
    </row>
    <row r="3192" spans="1:21" x14ac:dyDescent="0.2">
      <c r="A3192">
        <v>4091</v>
      </c>
      <c r="B3192" t="s">
        <v>4506</v>
      </c>
      <c r="C3192" t="s">
        <v>72</v>
      </c>
      <c r="D3192" t="s">
        <v>351</v>
      </c>
      <c r="E3192">
        <v>139</v>
      </c>
      <c r="F3192" t="s">
        <v>4493</v>
      </c>
      <c r="G3192" t="s">
        <v>56</v>
      </c>
      <c r="H3192" t="s">
        <v>4996</v>
      </c>
      <c r="I3192" t="s">
        <v>50</v>
      </c>
      <c r="J3192" t="s">
        <v>39</v>
      </c>
      <c r="K3192" t="s">
        <v>5002</v>
      </c>
      <c r="L3192" t="s">
        <v>45</v>
      </c>
      <c r="M3192">
        <v>3</v>
      </c>
      <c r="N3192" t="s">
        <v>26</v>
      </c>
      <c r="O3192" t="s">
        <v>4505</v>
      </c>
      <c r="P3192" t="s">
        <v>4494</v>
      </c>
      <c r="Q3192">
        <v>18.440487749999999</v>
      </c>
      <c r="R3192">
        <v>-34.06525139</v>
      </c>
      <c r="S3192" t="s">
        <v>5211</v>
      </c>
      <c r="T3192">
        <v>71</v>
      </c>
      <c r="U3192" t="s">
        <v>5204</v>
      </c>
    </row>
    <row r="3193" spans="1:21" x14ac:dyDescent="0.2">
      <c r="A3193">
        <v>4092</v>
      </c>
      <c r="B3193" t="s">
        <v>4507</v>
      </c>
      <c r="C3193" t="s">
        <v>72</v>
      </c>
      <c r="D3193" t="s">
        <v>351</v>
      </c>
      <c r="E3193">
        <v>139</v>
      </c>
      <c r="F3193" t="s">
        <v>4493</v>
      </c>
      <c r="G3193" t="s">
        <v>56</v>
      </c>
      <c r="H3193" t="s">
        <v>4999</v>
      </c>
      <c r="I3193" t="s">
        <v>50</v>
      </c>
      <c r="J3193" t="s">
        <v>39</v>
      </c>
      <c r="K3193" t="s">
        <v>5002</v>
      </c>
      <c r="L3193" t="s">
        <v>45</v>
      </c>
      <c r="M3193">
        <v>3</v>
      </c>
      <c r="N3193" t="s">
        <v>26</v>
      </c>
      <c r="O3193" t="s">
        <v>4505</v>
      </c>
      <c r="P3193" t="s">
        <v>4494</v>
      </c>
      <c r="Q3193">
        <v>18.440487749999999</v>
      </c>
      <c r="R3193">
        <v>-34.06525139</v>
      </c>
      <c r="S3193" t="s">
        <v>5211</v>
      </c>
      <c r="T3193">
        <v>71</v>
      </c>
      <c r="U3193" t="s">
        <v>5204</v>
      </c>
    </row>
    <row r="3194" spans="1:21" x14ac:dyDescent="0.2">
      <c r="A3194">
        <v>4093</v>
      </c>
      <c r="B3194" t="s">
        <v>4508</v>
      </c>
      <c r="C3194" t="s">
        <v>72</v>
      </c>
      <c r="D3194" t="s">
        <v>351</v>
      </c>
      <c r="E3194">
        <v>139</v>
      </c>
      <c r="F3194" t="s">
        <v>4493</v>
      </c>
      <c r="G3194" t="s">
        <v>56</v>
      </c>
      <c r="H3194" t="s">
        <v>4999</v>
      </c>
      <c r="I3194" t="s">
        <v>50</v>
      </c>
      <c r="J3194" t="s">
        <v>39</v>
      </c>
      <c r="K3194" t="s">
        <v>5002</v>
      </c>
      <c r="L3194" t="s">
        <v>45</v>
      </c>
      <c r="M3194">
        <v>3</v>
      </c>
      <c r="N3194" t="s">
        <v>26</v>
      </c>
      <c r="O3194" t="s">
        <v>4505</v>
      </c>
      <c r="P3194" t="s">
        <v>4494</v>
      </c>
      <c r="Q3194">
        <v>18.440487749999999</v>
      </c>
      <c r="R3194">
        <v>-34.06525139</v>
      </c>
      <c r="S3194" t="s">
        <v>5211</v>
      </c>
      <c r="T3194">
        <v>71</v>
      </c>
      <c r="U3194" t="s">
        <v>5204</v>
      </c>
    </row>
    <row r="3195" spans="1:21" x14ac:dyDescent="0.2">
      <c r="A3195">
        <v>4094</v>
      </c>
      <c r="B3195" t="s">
        <v>4504</v>
      </c>
      <c r="C3195" t="s">
        <v>72</v>
      </c>
      <c r="D3195" t="s">
        <v>351</v>
      </c>
      <c r="E3195">
        <v>139</v>
      </c>
      <c r="F3195" t="s">
        <v>4493</v>
      </c>
      <c r="G3195" t="s">
        <v>56</v>
      </c>
      <c r="H3195" t="s">
        <v>4995</v>
      </c>
      <c r="I3195" t="s">
        <v>50</v>
      </c>
      <c r="J3195" t="s">
        <v>40</v>
      </c>
      <c r="K3195" t="s">
        <v>5002</v>
      </c>
      <c r="L3195" t="s">
        <v>46</v>
      </c>
      <c r="M3195">
        <v>1</v>
      </c>
      <c r="N3195" t="s">
        <v>25</v>
      </c>
      <c r="O3195" t="s">
        <v>4505</v>
      </c>
      <c r="P3195" t="s">
        <v>4494</v>
      </c>
      <c r="Q3195">
        <v>18.440487749999999</v>
      </c>
      <c r="R3195">
        <v>-34.06525139</v>
      </c>
      <c r="S3195" t="s">
        <v>5211</v>
      </c>
      <c r="T3195">
        <v>71</v>
      </c>
      <c r="U3195" t="s">
        <v>5204</v>
      </c>
    </row>
    <row r="3196" spans="1:21" x14ac:dyDescent="0.2">
      <c r="A3196">
        <v>4095</v>
      </c>
      <c r="B3196" t="s">
        <v>4530</v>
      </c>
      <c r="C3196" t="s">
        <v>72</v>
      </c>
      <c r="D3196" t="s">
        <v>351</v>
      </c>
      <c r="E3196">
        <v>139</v>
      </c>
      <c r="F3196" t="s">
        <v>4514</v>
      </c>
      <c r="G3196" t="s">
        <v>57</v>
      </c>
      <c r="H3196" t="s">
        <v>4995</v>
      </c>
      <c r="I3196" t="s">
        <v>42</v>
      </c>
      <c r="J3196" t="s">
        <v>38</v>
      </c>
      <c r="K3196" t="s">
        <v>5002</v>
      </c>
      <c r="L3196" t="s">
        <v>45</v>
      </c>
      <c r="M3196">
        <v>1</v>
      </c>
      <c r="N3196" t="s">
        <v>25</v>
      </c>
      <c r="O3196" t="s">
        <v>4773</v>
      </c>
      <c r="P3196" t="s">
        <v>4494</v>
      </c>
      <c r="Q3196">
        <v>18.443175929999999</v>
      </c>
      <c r="R3196">
        <v>-34.062026400000001</v>
      </c>
      <c r="S3196" t="s">
        <v>5211</v>
      </c>
      <c r="T3196">
        <v>71</v>
      </c>
      <c r="U3196" t="s">
        <v>5204</v>
      </c>
    </row>
    <row r="3197" spans="1:21" x14ac:dyDescent="0.2">
      <c r="A3197">
        <v>4096</v>
      </c>
      <c r="B3197" t="s">
        <v>4527</v>
      </c>
      <c r="C3197" t="s">
        <v>72</v>
      </c>
      <c r="D3197" t="s">
        <v>351</v>
      </c>
      <c r="E3197">
        <v>139</v>
      </c>
      <c r="F3197" t="s">
        <v>4514</v>
      </c>
      <c r="G3197" t="s">
        <v>56</v>
      </c>
      <c r="H3197" t="s">
        <v>4995</v>
      </c>
      <c r="I3197" t="s">
        <v>50</v>
      </c>
      <c r="J3197" t="s">
        <v>40</v>
      </c>
      <c r="K3197" t="s">
        <v>5002</v>
      </c>
      <c r="L3197" t="s">
        <v>45</v>
      </c>
      <c r="M3197">
        <v>3</v>
      </c>
      <c r="N3197" t="s">
        <v>25</v>
      </c>
      <c r="O3197" t="s">
        <v>4773</v>
      </c>
      <c r="P3197" t="s">
        <v>4494</v>
      </c>
      <c r="Q3197">
        <v>18.443175929999999</v>
      </c>
      <c r="R3197">
        <v>-34.062026400000001</v>
      </c>
      <c r="S3197" t="s">
        <v>5211</v>
      </c>
      <c r="T3197">
        <v>71</v>
      </c>
      <c r="U3197" t="s">
        <v>5204</v>
      </c>
    </row>
    <row r="3198" spans="1:21" x14ac:dyDescent="0.2">
      <c r="A3198">
        <v>4097</v>
      </c>
      <c r="B3198" t="s">
        <v>4528</v>
      </c>
      <c r="C3198" t="s">
        <v>72</v>
      </c>
      <c r="D3198" t="s">
        <v>351</v>
      </c>
      <c r="E3198">
        <v>139</v>
      </c>
      <c r="F3198" t="s">
        <v>4514</v>
      </c>
      <c r="G3198" t="s">
        <v>56</v>
      </c>
      <c r="H3198" t="s">
        <v>4999</v>
      </c>
      <c r="I3198" t="s">
        <v>50</v>
      </c>
      <c r="J3198" t="s">
        <v>40</v>
      </c>
      <c r="K3198" t="s">
        <v>5002</v>
      </c>
      <c r="L3198" t="s">
        <v>45</v>
      </c>
      <c r="M3198">
        <v>3</v>
      </c>
      <c r="N3198" t="s">
        <v>25</v>
      </c>
      <c r="O3198" t="s">
        <v>4773</v>
      </c>
      <c r="P3198" t="s">
        <v>4494</v>
      </c>
      <c r="Q3198">
        <v>18.443175929999999</v>
      </c>
      <c r="R3198">
        <v>-34.062026400000001</v>
      </c>
      <c r="S3198" t="s">
        <v>5211</v>
      </c>
      <c r="T3198">
        <v>71</v>
      </c>
      <c r="U3198" t="s">
        <v>5204</v>
      </c>
    </row>
    <row r="3199" spans="1:21" x14ac:dyDescent="0.2">
      <c r="A3199">
        <v>4098</v>
      </c>
      <c r="B3199" t="s">
        <v>4529</v>
      </c>
      <c r="C3199" t="s">
        <v>72</v>
      </c>
      <c r="D3199" t="s">
        <v>351</v>
      </c>
      <c r="E3199">
        <v>139</v>
      </c>
      <c r="F3199" t="s">
        <v>4514</v>
      </c>
      <c r="G3199" t="s">
        <v>56</v>
      </c>
      <c r="H3199" t="s">
        <v>4997</v>
      </c>
      <c r="I3199" t="s">
        <v>50</v>
      </c>
      <c r="J3199" t="s">
        <v>40</v>
      </c>
      <c r="K3199" t="s">
        <v>5002</v>
      </c>
      <c r="L3199" t="s">
        <v>45</v>
      </c>
      <c r="M3199">
        <v>3</v>
      </c>
      <c r="N3199" t="s">
        <v>25</v>
      </c>
      <c r="O3199" t="s">
        <v>4773</v>
      </c>
      <c r="P3199" t="s">
        <v>4494</v>
      </c>
      <c r="Q3199">
        <v>18.443175929999999</v>
      </c>
      <c r="R3199">
        <v>-34.062026400000001</v>
      </c>
      <c r="S3199" t="s">
        <v>5211</v>
      </c>
      <c r="T3199">
        <v>71</v>
      </c>
      <c r="U3199" t="s">
        <v>5204</v>
      </c>
    </row>
    <row r="3200" spans="1:21" x14ac:dyDescent="0.2">
      <c r="A3200">
        <v>4099</v>
      </c>
      <c r="B3200" t="s">
        <v>4519</v>
      </c>
      <c r="C3200" t="s">
        <v>72</v>
      </c>
      <c r="D3200" t="s">
        <v>351</v>
      </c>
      <c r="E3200">
        <v>139</v>
      </c>
      <c r="F3200" t="s">
        <v>4514</v>
      </c>
      <c r="G3200" t="s">
        <v>56</v>
      </c>
      <c r="H3200" t="s">
        <v>4995</v>
      </c>
      <c r="I3200" t="s">
        <v>50</v>
      </c>
      <c r="J3200" t="s">
        <v>38</v>
      </c>
      <c r="K3200" t="s">
        <v>5002</v>
      </c>
      <c r="L3200" t="s">
        <v>46</v>
      </c>
      <c r="M3200">
        <v>1</v>
      </c>
      <c r="N3200" t="s">
        <v>25</v>
      </c>
      <c r="O3200" t="s">
        <v>4520</v>
      </c>
      <c r="P3200" t="s">
        <v>4494</v>
      </c>
      <c r="Q3200">
        <v>18.443359390000001</v>
      </c>
      <c r="R3200">
        <v>-34.06483987</v>
      </c>
      <c r="S3200" t="s">
        <v>5211</v>
      </c>
      <c r="T3200">
        <v>71</v>
      </c>
      <c r="U3200" t="s">
        <v>5204</v>
      </c>
    </row>
    <row r="3201" spans="1:21" x14ac:dyDescent="0.2">
      <c r="A3201">
        <v>4100</v>
      </c>
      <c r="B3201" s="28" t="s">
        <v>4521</v>
      </c>
      <c r="C3201" t="s">
        <v>72</v>
      </c>
      <c r="D3201" t="s">
        <v>351</v>
      </c>
      <c r="E3201">
        <v>139</v>
      </c>
      <c r="F3201" t="s">
        <v>4514</v>
      </c>
      <c r="G3201" t="s">
        <v>56</v>
      </c>
      <c r="H3201" t="s">
        <v>4995</v>
      </c>
      <c r="I3201" t="s">
        <v>50</v>
      </c>
      <c r="J3201" t="s">
        <v>38</v>
      </c>
      <c r="K3201" t="s">
        <v>5002</v>
      </c>
      <c r="L3201" t="s">
        <v>46</v>
      </c>
      <c r="M3201">
        <v>1</v>
      </c>
      <c r="N3201" t="s">
        <v>25</v>
      </c>
      <c r="O3201" t="s">
        <v>4520</v>
      </c>
      <c r="P3201" t="s">
        <v>4494</v>
      </c>
      <c r="Q3201">
        <v>18.443359390000001</v>
      </c>
      <c r="R3201">
        <v>-34.06483987</v>
      </c>
      <c r="S3201" t="s">
        <v>5211</v>
      </c>
      <c r="T3201">
        <v>71</v>
      </c>
      <c r="U3201" t="s">
        <v>5204</v>
      </c>
    </row>
    <row r="3202" spans="1:21" x14ac:dyDescent="0.2">
      <c r="A3202">
        <v>4101</v>
      </c>
      <c r="B3202" t="s">
        <v>4523</v>
      </c>
      <c r="C3202" t="s">
        <v>72</v>
      </c>
      <c r="D3202" t="s">
        <v>351</v>
      </c>
      <c r="E3202">
        <v>139</v>
      </c>
      <c r="F3202" t="s">
        <v>4514</v>
      </c>
      <c r="G3202" t="s">
        <v>56</v>
      </c>
      <c r="H3202" t="s">
        <v>4996</v>
      </c>
      <c r="I3202" t="s">
        <v>50</v>
      </c>
      <c r="J3202" t="s">
        <v>38</v>
      </c>
      <c r="K3202" t="s">
        <v>5002</v>
      </c>
      <c r="L3202" t="s">
        <v>46</v>
      </c>
      <c r="M3202">
        <v>1</v>
      </c>
      <c r="N3202" t="s">
        <v>25</v>
      </c>
      <c r="O3202" t="s">
        <v>4520</v>
      </c>
      <c r="P3202" t="s">
        <v>4494</v>
      </c>
      <c r="Q3202">
        <v>18.443359390000001</v>
      </c>
      <c r="R3202">
        <v>-34.06483987</v>
      </c>
      <c r="S3202" t="s">
        <v>5211</v>
      </c>
      <c r="T3202">
        <v>71</v>
      </c>
      <c r="U3202" t="s">
        <v>5204</v>
      </c>
    </row>
    <row r="3203" spans="1:21" x14ac:dyDescent="0.2">
      <c r="A3203">
        <v>4102</v>
      </c>
      <c r="B3203" s="28" t="s">
        <v>4515</v>
      </c>
      <c r="C3203" t="s">
        <v>72</v>
      </c>
      <c r="D3203" t="s">
        <v>351</v>
      </c>
      <c r="E3203">
        <v>139</v>
      </c>
      <c r="F3203" t="s">
        <v>4514</v>
      </c>
      <c r="G3203" t="s">
        <v>56</v>
      </c>
      <c r="H3203" t="s">
        <v>4996</v>
      </c>
      <c r="I3203" t="s">
        <v>50</v>
      </c>
      <c r="J3203" t="s">
        <v>40</v>
      </c>
      <c r="K3203" t="s">
        <v>5002</v>
      </c>
      <c r="L3203" t="s">
        <v>45</v>
      </c>
      <c r="M3203">
        <v>3</v>
      </c>
      <c r="N3203" t="s">
        <v>25</v>
      </c>
      <c r="O3203" t="s">
        <v>4516</v>
      </c>
      <c r="P3203" t="s">
        <v>4494</v>
      </c>
      <c r="Q3203">
        <v>18.444037170000001</v>
      </c>
      <c r="R3203">
        <v>-34.061437060000003</v>
      </c>
      <c r="S3203" t="s">
        <v>5211</v>
      </c>
      <c r="T3203">
        <v>71</v>
      </c>
      <c r="U3203" t="s">
        <v>5204</v>
      </c>
    </row>
    <row r="3204" spans="1:21" x14ac:dyDescent="0.2">
      <c r="A3204">
        <v>4103</v>
      </c>
      <c r="B3204" s="28" t="s">
        <v>4517</v>
      </c>
      <c r="C3204" t="s">
        <v>72</v>
      </c>
      <c r="D3204" t="s">
        <v>351</v>
      </c>
      <c r="E3204">
        <v>139</v>
      </c>
      <c r="F3204" t="s">
        <v>4514</v>
      </c>
      <c r="G3204" t="s">
        <v>56</v>
      </c>
      <c r="H3204" t="s">
        <v>4996</v>
      </c>
      <c r="I3204" t="s">
        <v>50</v>
      </c>
      <c r="J3204" t="s">
        <v>40</v>
      </c>
      <c r="K3204" t="s">
        <v>5002</v>
      </c>
      <c r="L3204" t="s">
        <v>45</v>
      </c>
      <c r="M3204">
        <v>3</v>
      </c>
      <c r="N3204" t="s">
        <v>25</v>
      </c>
      <c r="O3204" t="s">
        <v>4516</v>
      </c>
      <c r="P3204" t="s">
        <v>4494</v>
      </c>
      <c r="Q3204">
        <v>18.444037170000001</v>
      </c>
      <c r="R3204">
        <v>-34.061437060000003</v>
      </c>
      <c r="S3204" t="s">
        <v>5211</v>
      </c>
      <c r="T3204">
        <v>71</v>
      </c>
      <c r="U3204" t="s">
        <v>5204</v>
      </c>
    </row>
    <row r="3205" spans="1:21" x14ac:dyDescent="0.2">
      <c r="A3205">
        <v>4104</v>
      </c>
      <c r="B3205" t="s">
        <v>4518</v>
      </c>
      <c r="C3205" t="s">
        <v>72</v>
      </c>
      <c r="D3205" t="s">
        <v>351</v>
      </c>
      <c r="E3205">
        <v>139</v>
      </c>
      <c r="F3205" t="s">
        <v>4514</v>
      </c>
      <c r="G3205" t="s">
        <v>56</v>
      </c>
      <c r="H3205" t="s">
        <v>4996</v>
      </c>
      <c r="I3205" t="s">
        <v>50</v>
      </c>
      <c r="J3205" t="s">
        <v>40</v>
      </c>
      <c r="K3205" t="s">
        <v>5002</v>
      </c>
      <c r="L3205" t="s">
        <v>45</v>
      </c>
      <c r="M3205">
        <v>3</v>
      </c>
      <c r="N3205" t="s">
        <v>25</v>
      </c>
      <c r="O3205" t="s">
        <v>4516</v>
      </c>
      <c r="P3205" t="s">
        <v>4494</v>
      </c>
      <c r="Q3205">
        <v>18.444037170000001</v>
      </c>
      <c r="R3205">
        <v>-34.061437060000003</v>
      </c>
      <c r="S3205" t="s">
        <v>5211</v>
      </c>
      <c r="T3205">
        <v>71</v>
      </c>
      <c r="U3205" t="s">
        <v>5204</v>
      </c>
    </row>
    <row r="3206" spans="1:21" x14ac:dyDescent="0.2">
      <c r="A3206">
        <v>4115</v>
      </c>
      <c r="B3206" t="s">
        <v>4524</v>
      </c>
      <c r="C3206" t="s">
        <v>72</v>
      </c>
      <c r="D3206" t="s">
        <v>351</v>
      </c>
      <c r="E3206">
        <v>139</v>
      </c>
      <c r="F3206" t="s">
        <v>4514</v>
      </c>
      <c r="G3206" t="s">
        <v>56</v>
      </c>
      <c r="H3206" t="s">
        <v>4995</v>
      </c>
      <c r="I3206" t="s">
        <v>50</v>
      </c>
      <c r="J3206" t="s">
        <v>38</v>
      </c>
      <c r="K3206" t="s">
        <v>5002</v>
      </c>
      <c r="L3206" t="s">
        <v>46</v>
      </c>
      <c r="M3206">
        <v>1</v>
      </c>
      <c r="N3206" t="s">
        <v>25</v>
      </c>
      <c r="O3206" t="s">
        <v>4525</v>
      </c>
      <c r="P3206" t="s">
        <v>4494</v>
      </c>
      <c r="Q3206">
        <v>18.444274629999999</v>
      </c>
      <c r="R3206">
        <v>-34.064368620000003</v>
      </c>
      <c r="S3206" t="s">
        <v>5211</v>
      </c>
      <c r="T3206">
        <v>71</v>
      </c>
      <c r="U3206" t="s">
        <v>5204</v>
      </c>
    </row>
    <row r="3207" spans="1:21" x14ac:dyDescent="0.2">
      <c r="A3207">
        <v>4116</v>
      </c>
      <c r="B3207" t="s">
        <v>4526</v>
      </c>
      <c r="C3207" t="s">
        <v>72</v>
      </c>
      <c r="D3207" t="s">
        <v>351</v>
      </c>
      <c r="E3207">
        <v>139</v>
      </c>
      <c r="F3207" t="s">
        <v>4514</v>
      </c>
      <c r="G3207" t="s">
        <v>56</v>
      </c>
      <c r="H3207" t="s">
        <v>4996</v>
      </c>
      <c r="I3207" t="s">
        <v>42</v>
      </c>
      <c r="J3207" t="s">
        <v>38</v>
      </c>
      <c r="K3207" t="s">
        <v>5002</v>
      </c>
      <c r="L3207" t="s">
        <v>46</v>
      </c>
      <c r="M3207">
        <v>1</v>
      </c>
      <c r="N3207" t="s">
        <v>26</v>
      </c>
      <c r="O3207" t="s">
        <v>4525</v>
      </c>
      <c r="P3207" t="s">
        <v>4494</v>
      </c>
      <c r="Q3207">
        <v>18.444274629999999</v>
      </c>
      <c r="R3207">
        <v>-34.064368620000003</v>
      </c>
      <c r="S3207" t="s">
        <v>5211</v>
      </c>
      <c r="T3207">
        <v>71</v>
      </c>
      <c r="U3207" t="s">
        <v>5204</v>
      </c>
    </row>
    <row r="3208" spans="1:21" x14ac:dyDescent="0.2">
      <c r="A3208">
        <v>4131</v>
      </c>
      <c r="B3208" s="28" t="s">
        <v>4342</v>
      </c>
      <c r="C3208" t="s">
        <v>72</v>
      </c>
      <c r="D3208" t="s">
        <v>351</v>
      </c>
      <c r="E3208">
        <v>140</v>
      </c>
      <c r="F3208" t="s">
        <v>4330</v>
      </c>
      <c r="G3208" t="s">
        <v>56</v>
      </c>
      <c r="H3208" t="s">
        <v>4997</v>
      </c>
      <c r="I3208" t="s">
        <v>42</v>
      </c>
      <c r="J3208" t="s">
        <v>39</v>
      </c>
      <c r="K3208" t="s">
        <v>5002</v>
      </c>
      <c r="L3208" t="s">
        <v>46</v>
      </c>
      <c r="M3208">
        <v>1</v>
      </c>
      <c r="N3208" t="s">
        <v>25</v>
      </c>
      <c r="O3208" t="s">
        <v>4339</v>
      </c>
      <c r="P3208" t="s">
        <v>4332</v>
      </c>
      <c r="Q3208">
        <v>18.45138759</v>
      </c>
      <c r="R3208">
        <v>-34.06400927</v>
      </c>
      <c r="S3208" t="s">
        <v>5211</v>
      </c>
      <c r="T3208">
        <v>71</v>
      </c>
      <c r="U3208" t="s">
        <v>5204</v>
      </c>
    </row>
    <row r="3209" spans="1:21" x14ac:dyDescent="0.2">
      <c r="A3209">
        <v>4132</v>
      </c>
      <c r="B3209" s="28" t="s">
        <v>4338</v>
      </c>
      <c r="C3209" t="s">
        <v>72</v>
      </c>
      <c r="D3209" t="s">
        <v>351</v>
      </c>
      <c r="E3209">
        <v>140</v>
      </c>
      <c r="F3209" t="s">
        <v>4330</v>
      </c>
      <c r="G3209" t="s">
        <v>57</v>
      </c>
      <c r="H3209" t="s">
        <v>4996</v>
      </c>
      <c r="I3209" t="s">
        <v>50</v>
      </c>
      <c r="J3209" t="s">
        <v>40</v>
      </c>
      <c r="K3209" t="s">
        <v>5002</v>
      </c>
      <c r="L3209" t="s">
        <v>46</v>
      </c>
      <c r="M3209">
        <v>1</v>
      </c>
      <c r="N3209" t="s">
        <v>25</v>
      </c>
      <c r="O3209" t="s">
        <v>4339</v>
      </c>
      <c r="P3209" t="s">
        <v>4332</v>
      </c>
      <c r="Q3209">
        <v>18.45138759</v>
      </c>
      <c r="R3209">
        <v>-34.06400927</v>
      </c>
      <c r="S3209" t="s">
        <v>5211</v>
      </c>
      <c r="T3209">
        <v>71</v>
      </c>
      <c r="U3209" t="s">
        <v>5204</v>
      </c>
    </row>
    <row r="3210" spans="1:21" x14ac:dyDescent="0.2">
      <c r="A3210">
        <v>4133</v>
      </c>
      <c r="B3210" s="28" t="s">
        <v>4340</v>
      </c>
      <c r="C3210" t="s">
        <v>72</v>
      </c>
      <c r="D3210" t="s">
        <v>351</v>
      </c>
      <c r="E3210">
        <v>140</v>
      </c>
      <c r="F3210" t="s">
        <v>4330</v>
      </c>
      <c r="G3210" t="s">
        <v>57</v>
      </c>
      <c r="H3210" t="s">
        <v>4996</v>
      </c>
      <c r="I3210" t="s">
        <v>42</v>
      </c>
      <c r="J3210" t="s">
        <v>40</v>
      </c>
      <c r="K3210" t="s">
        <v>5002</v>
      </c>
      <c r="L3210" t="s">
        <v>46</v>
      </c>
      <c r="M3210">
        <v>1</v>
      </c>
      <c r="N3210" t="s">
        <v>25</v>
      </c>
      <c r="O3210" t="s">
        <v>4339</v>
      </c>
      <c r="P3210" t="s">
        <v>4332</v>
      </c>
      <c r="Q3210">
        <v>18.45138759</v>
      </c>
      <c r="R3210">
        <v>-34.06400927</v>
      </c>
      <c r="S3210" t="s">
        <v>5211</v>
      </c>
      <c r="T3210">
        <v>71</v>
      </c>
      <c r="U3210" t="s">
        <v>5204</v>
      </c>
    </row>
    <row r="3211" spans="1:21" x14ac:dyDescent="0.2">
      <c r="A3211">
        <v>4134</v>
      </c>
      <c r="B3211" s="28" t="s">
        <v>4341</v>
      </c>
      <c r="C3211" t="s">
        <v>72</v>
      </c>
      <c r="D3211" t="s">
        <v>351</v>
      </c>
      <c r="E3211">
        <v>140</v>
      </c>
      <c r="F3211" t="s">
        <v>4330</v>
      </c>
      <c r="G3211" t="s">
        <v>56</v>
      </c>
      <c r="H3211" t="s">
        <v>4995</v>
      </c>
      <c r="I3211" t="s">
        <v>42</v>
      </c>
      <c r="J3211" t="s">
        <v>40</v>
      </c>
      <c r="K3211" t="s">
        <v>5002</v>
      </c>
      <c r="L3211" t="s">
        <v>46</v>
      </c>
      <c r="M3211">
        <v>1</v>
      </c>
      <c r="N3211" t="s">
        <v>25</v>
      </c>
      <c r="O3211" t="s">
        <v>4339</v>
      </c>
      <c r="P3211" t="s">
        <v>4332</v>
      </c>
      <c r="Q3211">
        <v>18.45138759</v>
      </c>
      <c r="R3211">
        <v>-34.06400927</v>
      </c>
      <c r="S3211" t="s">
        <v>5211</v>
      </c>
      <c r="T3211">
        <v>71</v>
      </c>
      <c r="U3211" t="s">
        <v>5204</v>
      </c>
    </row>
    <row r="3212" spans="1:21" x14ac:dyDescent="0.2">
      <c r="A3212">
        <v>4135</v>
      </c>
      <c r="B3212" s="28" t="s">
        <v>4329</v>
      </c>
      <c r="C3212" t="s">
        <v>72</v>
      </c>
      <c r="D3212" t="s">
        <v>351</v>
      </c>
      <c r="E3212">
        <v>140</v>
      </c>
      <c r="F3212" t="s">
        <v>4330</v>
      </c>
      <c r="G3212" t="s">
        <v>56</v>
      </c>
      <c r="H3212" t="s">
        <v>4996</v>
      </c>
      <c r="I3212" t="s">
        <v>50</v>
      </c>
      <c r="J3212" t="s">
        <v>40</v>
      </c>
      <c r="K3212" t="s">
        <v>5002</v>
      </c>
      <c r="L3212" t="s">
        <v>45</v>
      </c>
      <c r="M3212">
        <v>2</v>
      </c>
      <c r="N3212" t="s">
        <v>11</v>
      </c>
      <c r="O3212" t="s">
        <v>4331</v>
      </c>
      <c r="P3212" t="s">
        <v>4332</v>
      </c>
      <c r="Q3212">
        <v>18.452205280000001</v>
      </c>
      <c r="R3212">
        <v>-34.0648385</v>
      </c>
      <c r="S3212" t="s">
        <v>5211</v>
      </c>
      <c r="T3212">
        <v>71</v>
      </c>
      <c r="U3212" t="s">
        <v>5204</v>
      </c>
    </row>
    <row r="3213" spans="1:21" x14ac:dyDescent="0.2">
      <c r="A3213">
        <v>4136</v>
      </c>
      <c r="B3213" s="28" t="s">
        <v>4333</v>
      </c>
      <c r="C3213" t="s">
        <v>72</v>
      </c>
      <c r="D3213" t="s">
        <v>351</v>
      </c>
      <c r="E3213">
        <v>140</v>
      </c>
      <c r="F3213" t="s">
        <v>4330</v>
      </c>
      <c r="G3213" t="s">
        <v>57</v>
      </c>
      <c r="H3213" t="s">
        <v>4996</v>
      </c>
      <c r="I3213" t="s">
        <v>50</v>
      </c>
      <c r="J3213" t="s">
        <v>40</v>
      </c>
      <c r="K3213" t="s">
        <v>5002</v>
      </c>
      <c r="L3213" t="s">
        <v>45</v>
      </c>
      <c r="M3213">
        <v>2</v>
      </c>
      <c r="N3213" t="s">
        <v>11</v>
      </c>
      <c r="O3213" t="s">
        <v>4331</v>
      </c>
      <c r="P3213" t="s">
        <v>4332</v>
      </c>
      <c r="Q3213">
        <v>18.452205280000001</v>
      </c>
      <c r="R3213">
        <v>-34.0648385</v>
      </c>
      <c r="S3213" t="s">
        <v>5211</v>
      </c>
      <c r="T3213">
        <v>71</v>
      </c>
      <c r="U3213" t="s">
        <v>5204</v>
      </c>
    </row>
    <row r="3214" spans="1:21" x14ac:dyDescent="0.2">
      <c r="A3214">
        <v>4137</v>
      </c>
      <c r="B3214" s="28" t="s">
        <v>4334</v>
      </c>
      <c r="C3214" t="s">
        <v>72</v>
      </c>
      <c r="D3214" t="s">
        <v>351</v>
      </c>
      <c r="E3214">
        <v>140</v>
      </c>
      <c r="F3214" t="s">
        <v>4330</v>
      </c>
      <c r="G3214" t="s">
        <v>56</v>
      </c>
      <c r="H3214" t="s">
        <v>4999</v>
      </c>
      <c r="I3214" t="s">
        <v>42</v>
      </c>
      <c r="J3214" t="s">
        <v>40</v>
      </c>
      <c r="K3214" t="s">
        <v>5002</v>
      </c>
      <c r="L3214" t="s">
        <v>46</v>
      </c>
      <c r="M3214">
        <v>1</v>
      </c>
      <c r="N3214" t="s">
        <v>11</v>
      </c>
      <c r="O3214" t="s">
        <v>4331</v>
      </c>
      <c r="P3214" t="s">
        <v>4332</v>
      </c>
      <c r="Q3214">
        <v>18.452205280000001</v>
      </c>
      <c r="R3214">
        <v>-34.0648385</v>
      </c>
      <c r="S3214" t="s">
        <v>5211</v>
      </c>
      <c r="T3214">
        <v>71</v>
      </c>
      <c r="U3214" t="s">
        <v>5204</v>
      </c>
    </row>
    <row r="3215" spans="1:21" x14ac:dyDescent="0.2">
      <c r="A3215">
        <v>4138</v>
      </c>
      <c r="B3215" s="28" t="s">
        <v>4335</v>
      </c>
      <c r="C3215" t="s">
        <v>72</v>
      </c>
      <c r="D3215" t="s">
        <v>351</v>
      </c>
      <c r="E3215">
        <v>140</v>
      </c>
      <c r="F3215" t="s">
        <v>4330</v>
      </c>
      <c r="G3215" t="s">
        <v>56</v>
      </c>
      <c r="H3215" t="s">
        <v>4996</v>
      </c>
      <c r="I3215" t="s">
        <v>42</v>
      </c>
      <c r="J3215" t="s">
        <v>40</v>
      </c>
      <c r="K3215" t="s">
        <v>5002</v>
      </c>
      <c r="L3215" t="s">
        <v>46</v>
      </c>
      <c r="M3215">
        <v>1</v>
      </c>
      <c r="N3215" t="s">
        <v>11</v>
      </c>
      <c r="O3215" t="s">
        <v>4331</v>
      </c>
      <c r="P3215" t="s">
        <v>4332</v>
      </c>
      <c r="Q3215">
        <v>18.452205280000001</v>
      </c>
      <c r="R3215">
        <v>-34.0648385</v>
      </c>
      <c r="S3215" t="s">
        <v>5211</v>
      </c>
      <c r="T3215">
        <v>71</v>
      </c>
      <c r="U3215" t="s">
        <v>5204</v>
      </c>
    </row>
    <row r="3216" spans="1:21" x14ac:dyDescent="0.2">
      <c r="A3216">
        <v>4139</v>
      </c>
      <c r="B3216" t="s">
        <v>4336</v>
      </c>
      <c r="C3216" t="s">
        <v>72</v>
      </c>
      <c r="D3216" t="s">
        <v>351</v>
      </c>
      <c r="E3216">
        <v>140</v>
      </c>
      <c r="F3216" t="s">
        <v>4330</v>
      </c>
      <c r="G3216" t="s">
        <v>56</v>
      </c>
      <c r="H3216" t="s">
        <v>4996</v>
      </c>
      <c r="I3216" t="s">
        <v>42</v>
      </c>
      <c r="J3216" t="s">
        <v>40</v>
      </c>
      <c r="K3216" t="s">
        <v>5002</v>
      </c>
      <c r="L3216" t="s">
        <v>46</v>
      </c>
      <c r="M3216">
        <v>1</v>
      </c>
      <c r="N3216" t="s">
        <v>25</v>
      </c>
      <c r="O3216" t="s">
        <v>4331</v>
      </c>
      <c r="P3216" t="s">
        <v>4332</v>
      </c>
      <c r="Q3216">
        <v>18.452205280000001</v>
      </c>
      <c r="R3216">
        <v>-34.0648385</v>
      </c>
      <c r="S3216" t="s">
        <v>5211</v>
      </c>
      <c r="T3216">
        <v>71</v>
      </c>
      <c r="U3216" t="s">
        <v>5204</v>
      </c>
    </row>
    <row r="3217" spans="1:21" x14ac:dyDescent="0.2">
      <c r="A3217">
        <v>4140</v>
      </c>
      <c r="B3217" t="s">
        <v>4337</v>
      </c>
      <c r="C3217" t="s">
        <v>72</v>
      </c>
      <c r="D3217" t="s">
        <v>351</v>
      </c>
      <c r="E3217">
        <v>140</v>
      </c>
      <c r="F3217" t="s">
        <v>4330</v>
      </c>
      <c r="G3217" t="s">
        <v>56</v>
      </c>
      <c r="H3217" t="s">
        <v>4999</v>
      </c>
      <c r="I3217" t="s">
        <v>50</v>
      </c>
      <c r="J3217" t="s">
        <v>40</v>
      </c>
      <c r="K3217" t="s">
        <v>5002</v>
      </c>
      <c r="L3217" t="s">
        <v>46</v>
      </c>
      <c r="M3217">
        <v>1</v>
      </c>
      <c r="N3217" t="s">
        <v>25</v>
      </c>
      <c r="O3217" t="s">
        <v>4331</v>
      </c>
      <c r="P3217" t="s">
        <v>4332</v>
      </c>
      <c r="Q3217">
        <v>18.452205280000001</v>
      </c>
      <c r="R3217">
        <v>-34.0648385</v>
      </c>
      <c r="S3217" t="s">
        <v>5211</v>
      </c>
      <c r="T3217">
        <v>71</v>
      </c>
      <c r="U3217" t="s">
        <v>5204</v>
      </c>
    </row>
    <row r="3218" spans="1:21" x14ac:dyDescent="0.2">
      <c r="A3218">
        <v>4141</v>
      </c>
      <c r="B3218" s="28" t="s">
        <v>4347</v>
      </c>
      <c r="C3218" t="s">
        <v>72</v>
      </c>
      <c r="D3218" t="s">
        <v>351</v>
      </c>
      <c r="E3218">
        <v>140</v>
      </c>
      <c r="F3218" t="s">
        <v>4330</v>
      </c>
      <c r="G3218" t="s">
        <v>56</v>
      </c>
      <c r="H3218" t="s">
        <v>4996</v>
      </c>
      <c r="I3218" t="s">
        <v>42</v>
      </c>
      <c r="J3218" t="s">
        <v>38</v>
      </c>
      <c r="K3218" t="s">
        <v>5002</v>
      </c>
      <c r="L3218" t="s">
        <v>45</v>
      </c>
      <c r="M3218">
        <v>2</v>
      </c>
      <c r="N3218" t="s">
        <v>25</v>
      </c>
      <c r="O3218" t="s">
        <v>4344</v>
      </c>
      <c r="P3218" t="s">
        <v>4332</v>
      </c>
      <c r="Q3218">
        <v>18.4527319</v>
      </c>
      <c r="R3218">
        <v>-34.066472349999998</v>
      </c>
      <c r="S3218" t="s">
        <v>5212</v>
      </c>
      <c r="T3218">
        <v>71</v>
      </c>
      <c r="U3218" t="s">
        <v>5204</v>
      </c>
    </row>
    <row r="3219" spans="1:21" x14ac:dyDescent="0.2">
      <c r="A3219">
        <v>4142</v>
      </c>
      <c r="B3219" s="28" t="s">
        <v>4348</v>
      </c>
      <c r="C3219" t="s">
        <v>72</v>
      </c>
      <c r="D3219" t="s">
        <v>351</v>
      </c>
      <c r="E3219">
        <v>140</v>
      </c>
      <c r="F3219" t="s">
        <v>4330</v>
      </c>
      <c r="G3219" t="s">
        <v>56</v>
      </c>
      <c r="H3219" t="s">
        <v>4996</v>
      </c>
      <c r="I3219" t="s">
        <v>42</v>
      </c>
      <c r="J3219" t="s">
        <v>38</v>
      </c>
      <c r="K3219" t="s">
        <v>5002</v>
      </c>
      <c r="L3219" t="s">
        <v>45</v>
      </c>
      <c r="M3219">
        <v>2</v>
      </c>
      <c r="N3219" t="s">
        <v>25</v>
      </c>
      <c r="O3219" t="s">
        <v>4344</v>
      </c>
      <c r="P3219" t="s">
        <v>4332</v>
      </c>
      <c r="Q3219">
        <v>18.4527319</v>
      </c>
      <c r="R3219">
        <v>-34.066472349999998</v>
      </c>
      <c r="S3219" t="s">
        <v>5212</v>
      </c>
      <c r="T3219">
        <v>71</v>
      </c>
      <c r="U3219" t="s">
        <v>5204</v>
      </c>
    </row>
    <row r="3220" spans="1:21" x14ac:dyDescent="0.2">
      <c r="A3220">
        <v>4143</v>
      </c>
      <c r="B3220" s="28" t="s">
        <v>4343</v>
      </c>
      <c r="C3220" t="s">
        <v>72</v>
      </c>
      <c r="D3220" t="s">
        <v>351</v>
      </c>
      <c r="E3220">
        <v>140</v>
      </c>
      <c r="F3220" t="s">
        <v>4330</v>
      </c>
      <c r="G3220" t="s">
        <v>57</v>
      </c>
      <c r="H3220" t="s">
        <v>4996</v>
      </c>
      <c r="I3220" t="s">
        <v>50</v>
      </c>
      <c r="J3220" t="s">
        <v>40</v>
      </c>
      <c r="K3220" t="s">
        <v>5002</v>
      </c>
      <c r="L3220" t="s">
        <v>45</v>
      </c>
      <c r="M3220">
        <v>3</v>
      </c>
      <c r="N3220" t="s">
        <v>25</v>
      </c>
      <c r="O3220" t="s">
        <v>4344</v>
      </c>
      <c r="P3220" t="s">
        <v>4332</v>
      </c>
      <c r="Q3220">
        <v>18.4527319</v>
      </c>
      <c r="R3220">
        <v>-34.066472349999998</v>
      </c>
      <c r="S3220" t="s">
        <v>5212</v>
      </c>
      <c r="T3220">
        <v>71</v>
      </c>
      <c r="U3220" t="s">
        <v>5204</v>
      </c>
    </row>
    <row r="3221" spans="1:21" x14ac:dyDescent="0.2">
      <c r="A3221">
        <v>4144</v>
      </c>
      <c r="B3221" s="28" t="s">
        <v>4345</v>
      </c>
      <c r="C3221" t="s">
        <v>72</v>
      </c>
      <c r="D3221" t="s">
        <v>351</v>
      </c>
      <c r="E3221">
        <v>140</v>
      </c>
      <c r="F3221" t="s">
        <v>4330</v>
      </c>
      <c r="G3221" t="s">
        <v>56</v>
      </c>
      <c r="H3221" t="s">
        <v>4995</v>
      </c>
      <c r="I3221" t="s">
        <v>50</v>
      </c>
      <c r="J3221" t="s">
        <v>40</v>
      </c>
      <c r="K3221" t="s">
        <v>5002</v>
      </c>
      <c r="L3221" t="s">
        <v>45</v>
      </c>
      <c r="M3221">
        <v>3</v>
      </c>
      <c r="N3221" t="s">
        <v>25</v>
      </c>
      <c r="O3221" t="s">
        <v>4344</v>
      </c>
      <c r="P3221" t="s">
        <v>4332</v>
      </c>
      <c r="Q3221">
        <v>18.4527319</v>
      </c>
      <c r="R3221">
        <v>-34.066472349999998</v>
      </c>
      <c r="S3221" t="s">
        <v>5212</v>
      </c>
      <c r="T3221">
        <v>71</v>
      </c>
      <c r="U3221" t="s">
        <v>5204</v>
      </c>
    </row>
    <row r="3222" spans="1:21" x14ac:dyDescent="0.2">
      <c r="A3222">
        <v>4145</v>
      </c>
      <c r="B3222" t="s">
        <v>4346</v>
      </c>
      <c r="C3222" t="s">
        <v>72</v>
      </c>
      <c r="D3222" t="s">
        <v>351</v>
      </c>
      <c r="E3222">
        <v>140</v>
      </c>
      <c r="F3222" t="s">
        <v>4330</v>
      </c>
      <c r="G3222" t="s">
        <v>57</v>
      </c>
      <c r="H3222" t="s">
        <v>4996</v>
      </c>
      <c r="I3222" t="s">
        <v>50</v>
      </c>
      <c r="J3222" t="s">
        <v>40</v>
      </c>
      <c r="K3222" t="s">
        <v>5002</v>
      </c>
      <c r="L3222" t="s">
        <v>45</v>
      </c>
      <c r="M3222">
        <v>3</v>
      </c>
      <c r="N3222" t="s">
        <v>25</v>
      </c>
      <c r="O3222" t="s">
        <v>4344</v>
      </c>
      <c r="P3222" t="s">
        <v>4332</v>
      </c>
      <c r="Q3222">
        <v>18.4527319</v>
      </c>
      <c r="R3222">
        <v>-34.066472349999998</v>
      </c>
      <c r="S3222" t="s">
        <v>5212</v>
      </c>
      <c r="T3222">
        <v>71</v>
      </c>
      <c r="U3222" t="s">
        <v>5204</v>
      </c>
    </row>
    <row r="3223" spans="1:21" x14ac:dyDescent="0.2">
      <c r="A3223">
        <v>4146</v>
      </c>
      <c r="B3223" t="s">
        <v>3468</v>
      </c>
      <c r="C3223" t="s">
        <v>72</v>
      </c>
      <c r="D3223" t="s">
        <v>4552</v>
      </c>
      <c r="E3223">
        <v>159</v>
      </c>
      <c r="F3223" t="s">
        <v>3465</v>
      </c>
      <c r="G3223" t="s">
        <v>56</v>
      </c>
      <c r="H3223" t="s">
        <v>4997</v>
      </c>
      <c r="I3223" t="s">
        <v>50</v>
      </c>
      <c r="J3223" t="s">
        <v>37</v>
      </c>
      <c r="K3223" t="s">
        <v>5002</v>
      </c>
      <c r="L3223" t="s">
        <v>46</v>
      </c>
      <c r="M3223">
        <v>1</v>
      </c>
      <c r="N3223" t="s">
        <v>25</v>
      </c>
      <c r="O3223" t="s">
        <v>4774</v>
      </c>
      <c r="P3223" t="s">
        <v>3466</v>
      </c>
      <c r="Q3223">
        <v>18.454600289999998</v>
      </c>
      <c r="R3223">
        <v>-34.072564560000004</v>
      </c>
      <c r="S3223" t="s">
        <v>5212</v>
      </c>
      <c r="T3223">
        <v>71</v>
      </c>
      <c r="U3223" t="s">
        <v>5204</v>
      </c>
    </row>
    <row r="3224" spans="1:21" x14ac:dyDescent="0.2">
      <c r="A3224">
        <v>4147</v>
      </c>
      <c r="B3224" t="s">
        <v>3470</v>
      </c>
      <c r="C3224" t="s">
        <v>72</v>
      </c>
      <c r="D3224" t="s">
        <v>4552</v>
      </c>
      <c r="E3224">
        <v>159</v>
      </c>
      <c r="F3224" t="s">
        <v>3465</v>
      </c>
      <c r="G3224" t="s">
        <v>56</v>
      </c>
      <c r="H3224" t="s">
        <v>4996</v>
      </c>
      <c r="I3224" t="s">
        <v>50</v>
      </c>
      <c r="J3224" t="s">
        <v>38</v>
      </c>
      <c r="K3224" t="s">
        <v>5002</v>
      </c>
      <c r="L3224" t="s">
        <v>46</v>
      </c>
      <c r="M3224">
        <v>1</v>
      </c>
      <c r="N3224" t="s">
        <v>5000</v>
      </c>
      <c r="O3224" t="s">
        <v>4774</v>
      </c>
      <c r="P3224" t="s">
        <v>3466</v>
      </c>
      <c r="Q3224">
        <v>18.454600289999998</v>
      </c>
      <c r="R3224">
        <v>-34.072564560000004</v>
      </c>
      <c r="S3224" t="s">
        <v>5212</v>
      </c>
      <c r="T3224">
        <v>71</v>
      </c>
      <c r="U3224" t="s">
        <v>5204</v>
      </c>
    </row>
    <row r="3225" spans="1:21" x14ac:dyDescent="0.2">
      <c r="A3225">
        <v>4148</v>
      </c>
      <c r="B3225" t="s">
        <v>3469</v>
      </c>
      <c r="C3225" t="s">
        <v>72</v>
      </c>
      <c r="D3225" t="s">
        <v>4552</v>
      </c>
      <c r="E3225">
        <v>159</v>
      </c>
      <c r="F3225" t="s">
        <v>3465</v>
      </c>
      <c r="G3225" t="s">
        <v>57</v>
      </c>
      <c r="H3225" t="s">
        <v>4996</v>
      </c>
      <c r="I3225" t="s">
        <v>50</v>
      </c>
      <c r="J3225" t="s">
        <v>40</v>
      </c>
      <c r="K3225" t="s">
        <v>5002</v>
      </c>
      <c r="L3225" t="s">
        <v>46</v>
      </c>
      <c r="M3225">
        <v>1</v>
      </c>
      <c r="N3225" t="s">
        <v>25</v>
      </c>
      <c r="O3225" t="s">
        <v>4774</v>
      </c>
      <c r="P3225" t="s">
        <v>3466</v>
      </c>
      <c r="Q3225">
        <v>18.454600289999998</v>
      </c>
      <c r="R3225">
        <v>-34.072564560000004</v>
      </c>
      <c r="S3225" t="s">
        <v>5212</v>
      </c>
      <c r="T3225">
        <v>71</v>
      </c>
      <c r="U3225" t="s">
        <v>5204</v>
      </c>
    </row>
    <row r="3226" spans="1:21" x14ac:dyDescent="0.2">
      <c r="A3226">
        <v>4149</v>
      </c>
      <c r="B3226" s="28" t="s">
        <v>3471</v>
      </c>
      <c r="C3226" t="s">
        <v>72</v>
      </c>
      <c r="D3226" t="s">
        <v>4552</v>
      </c>
      <c r="E3226">
        <v>159</v>
      </c>
      <c r="F3226" t="s">
        <v>3465</v>
      </c>
      <c r="G3226" t="s">
        <v>56</v>
      </c>
      <c r="H3226" t="s">
        <v>4996</v>
      </c>
      <c r="I3226" t="s">
        <v>50</v>
      </c>
      <c r="J3226" t="s">
        <v>40</v>
      </c>
      <c r="K3226" t="s">
        <v>5002</v>
      </c>
      <c r="L3226" t="s">
        <v>46</v>
      </c>
      <c r="M3226">
        <v>1</v>
      </c>
      <c r="N3226" t="s">
        <v>25</v>
      </c>
      <c r="O3226" t="s">
        <v>4774</v>
      </c>
      <c r="P3226" t="s">
        <v>3466</v>
      </c>
      <c r="Q3226">
        <v>18.454600289999998</v>
      </c>
      <c r="R3226">
        <v>-34.072564560000004</v>
      </c>
      <c r="S3226" t="s">
        <v>5212</v>
      </c>
      <c r="T3226">
        <v>71</v>
      </c>
      <c r="U3226" t="s">
        <v>5204</v>
      </c>
    </row>
    <row r="3227" spans="1:21" x14ac:dyDescent="0.2">
      <c r="A3227">
        <v>4150</v>
      </c>
      <c r="B3227" s="28" t="s">
        <v>3464</v>
      </c>
      <c r="C3227" t="s">
        <v>72</v>
      </c>
      <c r="D3227" t="s">
        <v>4552</v>
      </c>
      <c r="E3227">
        <v>159</v>
      </c>
      <c r="F3227" t="s">
        <v>3465</v>
      </c>
      <c r="G3227" t="s">
        <v>57</v>
      </c>
      <c r="H3227" t="s">
        <v>4999</v>
      </c>
      <c r="I3227" t="s">
        <v>50</v>
      </c>
      <c r="J3227" t="s">
        <v>39</v>
      </c>
      <c r="K3227" t="s">
        <v>5002</v>
      </c>
      <c r="L3227" t="s">
        <v>45</v>
      </c>
      <c r="M3227">
        <v>2</v>
      </c>
      <c r="N3227" t="s">
        <v>26</v>
      </c>
      <c r="O3227" t="s">
        <v>114</v>
      </c>
      <c r="P3227" t="s">
        <v>3466</v>
      </c>
      <c r="Q3227">
        <v>18.45826658</v>
      </c>
      <c r="R3227">
        <v>-34.068392459999998</v>
      </c>
      <c r="S3227" t="s">
        <v>5212</v>
      </c>
      <c r="T3227">
        <v>71</v>
      </c>
      <c r="U3227" t="s">
        <v>5204</v>
      </c>
    </row>
    <row r="3228" spans="1:21" x14ac:dyDescent="0.2">
      <c r="A3228">
        <v>4151</v>
      </c>
      <c r="B3228" s="28" t="s">
        <v>3467</v>
      </c>
      <c r="C3228" t="s">
        <v>72</v>
      </c>
      <c r="D3228" t="s">
        <v>4552</v>
      </c>
      <c r="E3228">
        <v>159</v>
      </c>
      <c r="F3228" t="s">
        <v>3465</v>
      </c>
      <c r="G3228" t="s">
        <v>56</v>
      </c>
      <c r="H3228" t="s">
        <v>4999</v>
      </c>
      <c r="I3228" t="s">
        <v>50</v>
      </c>
      <c r="J3228" t="s">
        <v>39</v>
      </c>
      <c r="K3228" t="s">
        <v>5002</v>
      </c>
      <c r="L3228" t="s">
        <v>45</v>
      </c>
      <c r="M3228">
        <v>2</v>
      </c>
      <c r="N3228" t="s">
        <v>26</v>
      </c>
      <c r="O3228" t="s">
        <v>114</v>
      </c>
      <c r="P3228" t="s">
        <v>3466</v>
      </c>
      <c r="Q3228">
        <v>18.45826658</v>
      </c>
      <c r="R3228">
        <v>-34.068392459999998</v>
      </c>
      <c r="S3228" t="s">
        <v>5212</v>
      </c>
      <c r="T3228">
        <v>71</v>
      </c>
      <c r="U3228" t="s">
        <v>5204</v>
      </c>
    </row>
    <row r="3229" spans="1:21" x14ac:dyDescent="0.2">
      <c r="A3229">
        <v>4207</v>
      </c>
      <c r="B3229" s="28" t="s">
        <v>4373</v>
      </c>
      <c r="C3229" t="s">
        <v>72</v>
      </c>
      <c r="D3229" t="s">
        <v>351</v>
      </c>
      <c r="E3229">
        <v>140</v>
      </c>
      <c r="F3229" t="s">
        <v>4371</v>
      </c>
      <c r="G3229" t="s">
        <v>56</v>
      </c>
      <c r="H3229" t="s">
        <v>4995</v>
      </c>
      <c r="I3229" t="s">
        <v>50</v>
      </c>
      <c r="J3229" t="s">
        <v>40</v>
      </c>
      <c r="K3229" t="s">
        <v>5002</v>
      </c>
      <c r="L3229" t="s">
        <v>46</v>
      </c>
      <c r="M3229">
        <v>1</v>
      </c>
      <c r="N3229" t="s">
        <v>25</v>
      </c>
      <c r="O3229" t="s">
        <v>4374</v>
      </c>
      <c r="P3229" t="s">
        <v>4332</v>
      </c>
      <c r="Q3229">
        <v>18.470978859999999</v>
      </c>
      <c r="R3229">
        <v>-34.062907070000001</v>
      </c>
      <c r="S3229" t="s">
        <v>5169</v>
      </c>
      <c r="T3229">
        <v>72</v>
      </c>
      <c r="U3229" t="s">
        <v>5204</v>
      </c>
    </row>
    <row r="3230" spans="1:21" x14ac:dyDescent="0.2">
      <c r="A3230">
        <v>4234</v>
      </c>
      <c r="B3230" s="28" t="s">
        <v>4547</v>
      </c>
      <c r="C3230" t="s">
        <v>72</v>
      </c>
      <c r="D3230" t="s">
        <v>351</v>
      </c>
      <c r="E3230">
        <v>140</v>
      </c>
      <c r="F3230" t="s">
        <v>4363</v>
      </c>
      <c r="G3230" t="s">
        <v>56</v>
      </c>
      <c r="H3230" t="s">
        <v>4998</v>
      </c>
      <c r="I3230" t="s">
        <v>50</v>
      </c>
      <c r="J3230" t="s">
        <v>39</v>
      </c>
      <c r="K3230" t="s">
        <v>5002</v>
      </c>
      <c r="L3230" t="s">
        <v>46</v>
      </c>
      <c r="M3230">
        <v>1</v>
      </c>
      <c r="N3230" t="s">
        <v>25</v>
      </c>
      <c r="O3230" t="s">
        <v>4486</v>
      </c>
      <c r="P3230" t="s">
        <v>4351</v>
      </c>
      <c r="Q3230">
        <v>18.475660649999998</v>
      </c>
      <c r="R3230">
        <v>-34.064311089999997</v>
      </c>
      <c r="S3230" t="s">
        <v>5169</v>
      </c>
      <c r="T3230">
        <v>72</v>
      </c>
      <c r="U3230" t="s">
        <v>5204</v>
      </c>
    </row>
    <row r="3231" spans="1:21" x14ac:dyDescent="0.2">
      <c r="A3231">
        <v>4235</v>
      </c>
      <c r="B3231" t="s">
        <v>4548</v>
      </c>
      <c r="C3231" t="s">
        <v>72</v>
      </c>
      <c r="D3231" t="s">
        <v>351</v>
      </c>
      <c r="E3231">
        <v>140</v>
      </c>
      <c r="F3231" t="s">
        <v>4363</v>
      </c>
      <c r="G3231" t="s">
        <v>56</v>
      </c>
      <c r="H3231" t="s">
        <v>4995</v>
      </c>
      <c r="I3231" t="s">
        <v>50</v>
      </c>
      <c r="J3231" t="s">
        <v>40</v>
      </c>
      <c r="K3231" t="s">
        <v>5002</v>
      </c>
      <c r="L3231" t="s">
        <v>46</v>
      </c>
      <c r="M3231">
        <v>1</v>
      </c>
      <c r="N3231" t="s">
        <v>25</v>
      </c>
      <c r="O3231" t="s">
        <v>4486</v>
      </c>
      <c r="P3231" t="s">
        <v>4351</v>
      </c>
      <c r="Q3231">
        <v>18.475660649999998</v>
      </c>
      <c r="R3231">
        <v>-34.064311089999997</v>
      </c>
      <c r="S3231" t="s">
        <v>5169</v>
      </c>
      <c r="T3231">
        <v>72</v>
      </c>
      <c r="U3231" t="s">
        <v>5204</v>
      </c>
    </row>
    <row r="3232" spans="1:21" x14ac:dyDescent="0.2">
      <c r="A3232">
        <v>4236</v>
      </c>
      <c r="B3232" t="s">
        <v>4485</v>
      </c>
      <c r="C3232" t="s">
        <v>72</v>
      </c>
      <c r="D3232" t="s">
        <v>351</v>
      </c>
      <c r="E3232">
        <v>140</v>
      </c>
      <c r="F3232" t="s">
        <v>4363</v>
      </c>
      <c r="G3232" t="s">
        <v>57</v>
      </c>
      <c r="H3232" t="s">
        <v>4996</v>
      </c>
      <c r="I3232" t="s">
        <v>50</v>
      </c>
      <c r="J3232" t="s">
        <v>40</v>
      </c>
      <c r="K3232" t="s">
        <v>5002</v>
      </c>
      <c r="L3232" t="s">
        <v>46</v>
      </c>
      <c r="M3232">
        <v>1</v>
      </c>
      <c r="N3232" t="s">
        <v>25</v>
      </c>
      <c r="O3232" t="s">
        <v>4486</v>
      </c>
      <c r="P3232" t="s">
        <v>4351</v>
      </c>
      <c r="Q3232">
        <v>18.475675620000001</v>
      </c>
      <c r="R3232">
        <v>-34.064220290000002</v>
      </c>
      <c r="S3232" t="s">
        <v>5169</v>
      </c>
      <c r="T3232">
        <v>72</v>
      </c>
      <c r="U3232" t="s">
        <v>5204</v>
      </c>
    </row>
    <row r="3233" spans="1:21" x14ac:dyDescent="0.2">
      <c r="A3233">
        <v>4252</v>
      </c>
      <c r="B3233" t="s">
        <v>4471</v>
      </c>
      <c r="C3233" t="s">
        <v>72</v>
      </c>
      <c r="D3233" t="s">
        <v>351</v>
      </c>
      <c r="E3233">
        <v>140</v>
      </c>
      <c r="F3233" t="s">
        <v>4363</v>
      </c>
      <c r="G3233" t="s">
        <v>56</v>
      </c>
      <c r="H3233" t="s">
        <v>4996</v>
      </c>
      <c r="I3233" t="s">
        <v>50</v>
      </c>
      <c r="J3233" t="s">
        <v>37</v>
      </c>
      <c r="K3233" t="s">
        <v>5002</v>
      </c>
      <c r="L3233" t="s">
        <v>46</v>
      </c>
      <c r="M3233">
        <v>1</v>
      </c>
      <c r="N3233" t="s">
        <v>25</v>
      </c>
      <c r="O3233" t="s">
        <v>4472</v>
      </c>
      <c r="P3233" t="s">
        <v>4351</v>
      </c>
      <c r="Q3233">
        <v>18.477736</v>
      </c>
      <c r="R3233">
        <v>-34.066394199999998</v>
      </c>
      <c r="S3233" t="s">
        <v>5169</v>
      </c>
      <c r="T3233">
        <v>72</v>
      </c>
      <c r="U3233" t="s">
        <v>5204</v>
      </c>
    </row>
    <row r="3234" spans="1:21" x14ac:dyDescent="0.2">
      <c r="A3234">
        <v>4253</v>
      </c>
      <c r="B3234" s="28" t="s">
        <v>4474</v>
      </c>
      <c r="C3234" t="s">
        <v>72</v>
      </c>
      <c r="D3234" t="s">
        <v>351</v>
      </c>
      <c r="E3234">
        <v>140</v>
      </c>
      <c r="F3234" t="s">
        <v>4363</v>
      </c>
      <c r="G3234" t="s">
        <v>56</v>
      </c>
      <c r="H3234" t="s">
        <v>4996</v>
      </c>
      <c r="I3234" t="s">
        <v>50</v>
      </c>
      <c r="J3234" t="s">
        <v>37</v>
      </c>
      <c r="K3234" t="s">
        <v>5002</v>
      </c>
      <c r="L3234" t="s">
        <v>46</v>
      </c>
      <c r="M3234">
        <v>1</v>
      </c>
      <c r="N3234" t="s">
        <v>27</v>
      </c>
      <c r="O3234" t="s">
        <v>4472</v>
      </c>
      <c r="P3234" t="s">
        <v>4351</v>
      </c>
      <c r="Q3234">
        <v>18.477736</v>
      </c>
      <c r="R3234">
        <v>-34.066394199999998</v>
      </c>
      <c r="S3234" t="s">
        <v>5169</v>
      </c>
      <c r="T3234">
        <v>72</v>
      </c>
      <c r="U3234" t="s">
        <v>5204</v>
      </c>
    </row>
    <row r="3235" spans="1:21" x14ac:dyDescent="0.2">
      <c r="A3235">
        <v>4254</v>
      </c>
      <c r="B3235" s="28" t="s">
        <v>4477</v>
      </c>
      <c r="C3235" t="s">
        <v>72</v>
      </c>
      <c r="D3235" t="s">
        <v>351</v>
      </c>
      <c r="E3235">
        <v>140</v>
      </c>
      <c r="F3235" t="s">
        <v>4363</v>
      </c>
      <c r="G3235" t="s">
        <v>56</v>
      </c>
      <c r="H3235" t="s">
        <v>4996</v>
      </c>
      <c r="I3235" t="s">
        <v>50</v>
      </c>
      <c r="J3235" t="s">
        <v>37</v>
      </c>
      <c r="K3235" t="s">
        <v>5002</v>
      </c>
      <c r="L3235" t="s">
        <v>45</v>
      </c>
      <c r="M3235">
        <v>2</v>
      </c>
      <c r="N3235" t="s">
        <v>25</v>
      </c>
      <c r="O3235" t="s">
        <v>4476</v>
      </c>
      <c r="P3235" t="s">
        <v>4351</v>
      </c>
      <c r="Q3235">
        <v>18.477736</v>
      </c>
      <c r="R3235">
        <v>-34.066394199999998</v>
      </c>
      <c r="S3235" t="s">
        <v>5169</v>
      </c>
      <c r="T3235">
        <v>72</v>
      </c>
      <c r="U3235" t="s">
        <v>5204</v>
      </c>
    </row>
    <row r="3236" spans="1:21" x14ac:dyDescent="0.2">
      <c r="A3236">
        <v>4255</v>
      </c>
      <c r="B3236" s="28" t="s">
        <v>4478</v>
      </c>
      <c r="C3236" t="s">
        <v>72</v>
      </c>
      <c r="D3236" t="s">
        <v>351</v>
      </c>
      <c r="E3236">
        <v>140</v>
      </c>
      <c r="F3236" t="s">
        <v>4363</v>
      </c>
      <c r="G3236" t="s">
        <v>56</v>
      </c>
      <c r="H3236" t="s">
        <v>4996</v>
      </c>
      <c r="I3236" t="s">
        <v>50</v>
      </c>
      <c r="J3236" t="s">
        <v>37</v>
      </c>
      <c r="K3236" t="s">
        <v>5002</v>
      </c>
      <c r="L3236" t="s">
        <v>45</v>
      </c>
      <c r="M3236"/>
      <c r="N3236" t="s">
        <v>25</v>
      </c>
      <c r="O3236" t="s">
        <v>4476</v>
      </c>
      <c r="P3236" t="s">
        <v>4351</v>
      </c>
      <c r="Q3236">
        <v>18.477736</v>
      </c>
      <c r="R3236">
        <v>-34.066394199999998</v>
      </c>
      <c r="S3236" t="s">
        <v>5169</v>
      </c>
      <c r="T3236">
        <v>72</v>
      </c>
      <c r="U3236" t="s">
        <v>5204</v>
      </c>
    </row>
    <row r="3237" spans="1:21" x14ac:dyDescent="0.2">
      <c r="A3237">
        <v>4256</v>
      </c>
      <c r="B3237" s="28" t="s">
        <v>4473</v>
      </c>
      <c r="C3237" t="s">
        <v>72</v>
      </c>
      <c r="D3237" t="s">
        <v>351</v>
      </c>
      <c r="E3237">
        <v>140</v>
      </c>
      <c r="F3237" t="s">
        <v>4363</v>
      </c>
      <c r="G3237" t="s">
        <v>56</v>
      </c>
      <c r="H3237" t="s">
        <v>4996</v>
      </c>
      <c r="I3237" t="s">
        <v>42</v>
      </c>
      <c r="J3237" t="s">
        <v>38</v>
      </c>
      <c r="K3237" t="s">
        <v>5002</v>
      </c>
      <c r="L3237" t="s">
        <v>46</v>
      </c>
      <c r="M3237">
        <v>1</v>
      </c>
      <c r="N3237" t="s">
        <v>25</v>
      </c>
      <c r="O3237" t="s">
        <v>4472</v>
      </c>
      <c r="P3237" t="s">
        <v>4351</v>
      </c>
      <c r="Q3237">
        <v>18.477736</v>
      </c>
      <c r="R3237">
        <v>-34.066394199999998</v>
      </c>
      <c r="S3237" t="s">
        <v>5169</v>
      </c>
      <c r="T3237">
        <v>72</v>
      </c>
      <c r="U3237" t="s">
        <v>5204</v>
      </c>
    </row>
    <row r="3238" spans="1:21" x14ac:dyDescent="0.2">
      <c r="A3238">
        <v>4257</v>
      </c>
      <c r="B3238" s="28" t="s">
        <v>4475</v>
      </c>
      <c r="C3238" t="s">
        <v>72</v>
      </c>
      <c r="D3238" t="s">
        <v>351</v>
      </c>
      <c r="E3238">
        <v>140</v>
      </c>
      <c r="F3238" t="s">
        <v>4363</v>
      </c>
      <c r="G3238" t="s">
        <v>56</v>
      </c>
      <c r="H3238" t="s">
        <v>4996</v>
      </c>
      <c r="I3238" t="s">
        <v>50</v>
      </c>
      <c r="J3238" t="s">
        <v>38</v>
      </c>
      <c r="K3238" t="s">
        <v>5002</v>
      </c>
      <c r="L3238" t="s">
        <v>46</v>
      </c>
      <c r="M3238">
        <v>1</v>
      </c>
      <c r="N3238" t="s">
        <v>25</v>
      </c>
      <c r="O3238" t="s">
        <v>4476</v>
      </c>
      <c r="P3238" t="s">
        <v>4351</v>
      </c>
      <c r="Q3238">
        <v>18.477736</v>
      </c>
      <c r="R3238">
        <v>-34.066394199999998</v>
      </c>
      <c r="S3238" t="s">
        <v>5169</v>
      </c>
      <c r="T3238">
        <v>72</v>
      </c>
      <c r="U3238" t="s">
        <v>5204</v>
      </c>
    </row>
    <row r="3239" spans="1:21" x14ac:dyDescent="0.2">
      <c r="A3239">
        <v>4260</v>
      </c>
      <c r="B3239" s="28" t="s">
        <v>4362</v>
      </c>
      <c r="C3239" t="s">
        <v>72</v>
      </c>
      <c r="D3239" t="s">
        <v>351</v>
      </c>
      <c r="E3239">
        <v>140</v>
      </c>
      <c r="F3239" t="s">
        <v>4363</v>
      </c>
      <c r="G3239" t="s">
        <v>57</v>
      </c>
      <c r="H3239" t="s">
        <v>4996</v>
      </c>
      <c r="I3239" t="s">
        <v>50</v>
      </c>
      <c r="J3239" t="s">
        <v>38</v>
      </c>
      <c r="K3239" t="s">
        <v>5002</v>
      </c>
      <c r="L3239" t="s">
        <v>45</v>
      </c>
      <c r="M3239">
        <v>2</v>
      </c>
      <c r="N3239" t="s">
        <v>25</v>
      </c>
      <c r="O3239" t="s">
        <v>4364</v>
      </c>
      <c r="P3239" t="s">
        <v>4351</v>
      </c>
      <c r="Q3239">
        <v>18.47899164</v>
      </c>
      <c r="R3239">
        <v>-34.064853419999999</v>
      </c>
      <c r="S3239" t="s">
        <v>5169</v>
      </c>
      <c r="T3239">
        <v>72</v>
      </c>
      <c r="U3239" t="s">
        <v>5204</v>
      </c>
    </row>
    <row r="3240" spans="1:21" x14ac:dyDescent="0.2">
      <c r="A3240">
        <v>4261</v>
      </c>
      <c r="B3240" s="28" t="s">
        <v>4365</v>
      </c>
      <c r="C3240" t="s">
        <v>72</v>
      </c>
      <c r="D3240" t="s">
        <v>351</v>
      </c>
      <c r="E3240">
        <v>140</v>
      </c>
      <c r="F3240" t="s">
        <v>4363</v>
      </c>
      <c r="G3240" t="s">
        <v>56</v>
      </c>
      <c r="H3240" t="s">
        <v>4996</v>
      </c>
      <c r="I3240" t="s">
        <v>50</v>
      </c>
      <c r="J3240" t="s">
        <v>38</v>
      </c>
      <c r="K3240" t="s">
        <v>5002</v>
      </c>
      <c r="L3240" t="s">
        <v>45</v>
      </c>
      <c r="M3240">
        <v>2</v>
      </c>
      <c r="N3240" t="s">
        <v>25</v>
      </c>
      <c r="O3240" t="s">
        <v>4364</v>
      </c>
      <c r="P3240" t="s">
        <v>4351</v>
      </c>
      <c r="Q3240">
        <v>18.47899164</v>
      </c>
      <c r="R3240">
        <v>-34.064853419999999</v>
      </c>
      <c r="S3240" t="s">
        <v>5169</v>
      </c>
      <c r="T3240">
        <v>72</v>
      </c>
      <c r="U3240" t="s">
        <v>5204</v>
      </c>
    </row>
    <row r="3241" spans="1:21" x14ac:dyDescent="0.2">
      <c r="A3241">
        <v>4176</v>
      </c>
      <c r="B3241" s="28" t="s">
        <v>4358</v>
      </c>
      <c r="C3241" t="s">
        <v>72</v>
      </c>
      <c r="D3241" t="s">
        <v>351</v>
      </c>
      <c r="E3241">
        <v>140</v>
      </c>
      <c r="F3241" t="s">
        <v>4350</v>
      </c>
      <c r="G3241" t="s">
        <v>56</v>
      </c>
      <c r="H3241" t="s">
        <v>4995</v>
      </c>
      <c r="I3241" t="s">
        <v>42</v>
      </c>
      <c r="J3241" t="s">
        <v>38</v>
      </c>
      <c r="K3241" t="s">
        <v>5002</v>
      </c>
      <c r="L3241" t="s">
        <v>46</v>
      </c>
      <c r="M3241">
        <v>1</v>
      </c>
      <c r="N3241" t="s">
        <v>25</v>
      </c>
      <c r="O3241" t="s">
        <v>4359</v>
      </c>
      <c r="P3241" t="s">
        <v>4351</v>
      </c>
      <c r="Q3241">
        <v>18.46315276</v>
      </c>
      <c r="R3241">
        <v>-34.059249090000002</v>
      </c>
      <c r="S3241" t="s">
        <v>5170</v>
      </c>
      <c r="T3241">
        <v>72</v>
      </c>
      <c r="U3241" t="s">
        <v>5204</v>
      </c>
    </row>
    <row r="3242" spans="1:21" x14ac:dyDescent="0.2">
      <c r="A3242">
        <v>4177</v>
      </c>
      <c r="B3242" t="s">
        <v>4360</v>
      </c>
      <c r="C3242" t="s">
        <v>72</v>
      </c>
      <c r="D3242" t="s">
        <v>351</v>
      </c>
      <c r="E3242">
        <v>140</v>
      </c>
      <c r="F3242" t="s">
        <v>4350</v>
      </c>
      <c r="G3242" t="s">
        <v>56</v>
      </c>
      <c r="H3242" t="s">
        <v>4996</v>
      </c>
      <c r="I3242" t="s">
        <v>42</v>
      </c>
      <c r="J3242" t="s">
        <v>38</v>
      </c>
      <c r="K3242" t="s">
        <v>5002</v>
      </c>
      <c r="L3242" t="s">
        <v>46</v>
      </c>
      <c r="M3242">
        <v>1</v>
      </c>
      <c r="N3242" t="s">
        <v>25</v>
      </c>
      <c r="O3242" t="s">
        <v>4359</v>
      </c>
      <c r="P3242" t="s">
        <v>4351</v>
      </c>
      <c r="Q3242">
        <v>18.46315276</v>
      </c>
      <c r="R3242">
        <v>-34.059249090000002</v>
      </c>
      <c r="S3242" t="s">
        <v>5170</v>
      </c>
      <c r="T3242">
        <v>72</v>
      </c>
      <c r="U3242" t="s">
        <v>5204</v>
      </c>
    </row>
    <row r="3243" spans="1:21" x14ac:dyDescent="0.2">
      <c r="A3243">
        <v>4178</v>
      </c>
      <c r="B3243" t="s">
        <v>4361</v>
      </c>
      <c r="C3243" t="s">
        <v>72</v>
      </c>
      <c r="D3243" t="s">
        <v>351</v>
      </c>
      <c r="E3243">
        <v>140</v>
      </c>
      <c r="F3243" t="s">
        <v>4350</v>
      </c>
      <c r="G3243" t="s">
        <v>56</v>
      </c>
      <c r="H3243" t="s">
        <v>4996</v>
      </c>
      <c r="I3243" t="s">
        <v>42</v>
      </c>
      <c r="J3243" t="s">
        <v>38</v>
      </c>
      <c r="K3243" t="s">
        <v>5002</v>
      </c>
      <c r="L3243" t="s">
        <v>46</v>
      </c>
      <c r="M3243">
        <v>1</v>
      </c>
      <c r="N3243" t="s">
        <v>25</v>
      </c>
      <c r="O3243" t="s">
        <v>4359</v>
      </c>
      <c r="P3243" t="s">
        <v>4351</v>
      </c>
      <c r="Q3243">
        <v>18.46315276</v>
      </c>
      <c r="R3243">
        <v>-34.059249090000002</v>
      </c>
      <c r="S3243" t="s">
        <v>5170</v>
      </c>
      <c r="T3243">
        <v>72</v>
      </c>
      <c r="U3243" t="s">
        <v>5204</v>
      </c>
    </row>
    <row r="3244" spans="1:21" x14ac:dyDescent="0.2">
      <c r="A3244">
        <v>4179</v>
      </c>
      <c r="B3244" t="s">
        <v>4538</v>
      </c>
      <c r="C3244" t="s">
        <v>72</v>
      </c>
      <c r="D3244" t="s">
        <v>351</v>
      </c>
      <c r="E3244">
        <v>140</v>
      </c>
      <c r="F3244" t="s">
        <v>4350</v>
      </c>
      <c r="G3244" t="s">
        <v>56</v>
      </c>
      <c r="H3244" t="s">
        <v>4995</v>
      </c>
      <c r="I3244" t="s">
        <v>50</v>
      </c>
      <c r="J3244" t="s">
        <v>38</v>
      </c>
      <c r="K3244" t="s">
        <v>5002</v>
      </c>
      <c r="L3244" t="s">
        <v>46</v>
      </c>
      <c r="M3244">
        <v>1</v>
      </c>
      <c r="N3244" t="s">
        <v>22</v>
      </c>
      <c r="O3244" t="s">
        <v>4536</v>
      </c>
      <c r="P3244" t="s">
        <v>4351</v>
      </c>
      <c r="Q3244">
        <v>18.463807719999998</v>
      </c>
      <c r="R3244">
        <v>-34.059368300000003</v>
      </c>
      <c r="S3244" t="s">
        <v>5170</v>
      </c>
      <c r="T3244">
        <v>72</v>
      </c>
      <c r="U3244" t="s">
        <v>5204</v>
      </c>
    </row>
    <row r="3245" spans="1:21" x14ac:dyDescent="0.2">
      <c r="A3245">
        <v>4180</v>
      </c>
      <c r="B3245" t="s">
        <v>4539</v>
      </c>
      <c r="C3245" t="s">
        <v>72</v>
      </c>
      <c r="D3245" t="s">
        <v>351</v>
      </c>
      <c r="E3245">
        <v>140</v>
      </c>
      <c r="F3245" t="s">
        <v>4350</v>
      </c>
      <c r="G3245" t="s">
        <v>56</v>
      </c>
      <c r="H3245" t="s">
        <v>4999</v>
      </c>
      <c r="I3245" t="s">
        <v>50</v>
      </c>
      <c r="J3245" t="s">
        <v>38</v>
      </c>
      <c r="K3245" t="s">
        <v>5002</v>
      </c>
      <c r="L3245" t="s">
        <v>46</v>
      </c>
      <c r="M3245">
        <v>1</v>
      </c>
      <c r="N3245" t="s">
        <v>10</v>
      </c>
      <c r="O3245" t="s">
        <v>4536</v>
      </c>
      <c r="P3245" t="s">
        <v>4351</v>
      </c>
      <c r="Q3245">
        <v>18.463807719999998</v>
      </c>
      <c r="R3245">
        <v>-34.059368300000003</v>
      </c>
      <c r="S3245" t="s">
        <v>5170</v>
      </c>
      <c r="T3245">
        <v>72</v>
      </c>
      <c r="U3245" t="s">
        <v>5204</v>
      </c>
    </row>
    <row r="3246" spans="1:21" x14ac:dyDescent="0.2">
      <c r="A3246">
        <v>4181</v>
      </c>
      <c r="B3246" t="s">
        <v>4535</v>
      </c>
      <c r="C3246" t="s">
        <v>72</v>
      </c>
      <c r="D3246" t="s">
        <v>351</v>
      </c>
      <c r="E3246">
        <v>140</v>
      </c>
      <c r="F3246" t="s">
        <v>4350</v>
      </c>
      <c r="G3246" t="s">
        <v>56</v>
      </c>
      <c r="H3246" t="s">
        <v>4997</v>
      </c>
      <c r="I3246" t="s">
        <v>50</v>
      </c>
      <c r="J3246" t="s">
        <v>40</v>
      </c>
      <c r="K3246" t="s">
        <v>5002</v>
      </c>
      <c r="L3246" t="s">
        <v>46</v>
      </c>
      <c r="M3246">
        <v>1</v>
      </c>
      <c r="N3246" t="s">
        <v>25</v>
      </c>
      <c r="O3246" t="s">
        <v>4536</v>
      </c>
      <c r="P3246" t="s">
        <v>4351</v>
      </c>
      <c r="Q3246">
        <v>18.463807719999998</v>
      </c>
      <c r="R3246">
        <v>-34.059368300000003</v>
      </c>
      <c r="S3246" t="s">
        <v>5170</v>
      </c>
      <c r="T3246">
        <v>72</v>
      </c>
      <c r="U3246" t="s">
        <v>5204</v>
      </c>
    </row>
    <row r="3247" spans="1:21" x14ac:dyDescent="0.2">
      <c r="A3247">
        <v>4182</v>
      </c>
      <c r="B3247" t="s">
        <v>4537</v>
      </c>
      <c r="C3247" t="s">
        <v>72</v>
      </c>
      <c r="D3247" t="s">
        <v>351</v>
      </c>
      <c r="E3247">
        <v>140</v>
      </c>
      <c r="F3247" t="s">
        <v>4350</v>
      </c>
      <c r="G3247" t="s">
        <v>57</v>
      </c>
      <c r="H3247" t="s">
        <v>4995</v>
      </c>
      <c r="I3247" t="s">
        <v>50</v>
      </c>
      <c r="J3247" t="s">
        <v>40</v>
      </c>
      <c r="K3247" t="s">
        <v>5002</v>
      </c>
      <c r="L3247" t="s">
        <v>46</v>
      </c>
      <c r="M3247">
        <v>1</v>
      </c>
      <c r="N3247" t="s">
        <v>25</v>
      </c>
      <c r="O3247" t="s">
        <v>4536</v>
      </c>
      <c r="P3247" t="s">
        <v>4351</v>
      </c>
      <c r="Q3247">
        <v>18.463807719999998</v>
      </c>
      <c r="R3247">
        <v>-34.059368300000003</v>
      </c>
      <c r="S3247" t="s">
        <v>5170</v>
      </c>
      <c r="T3247">
        <v>72</v>
      </c>
      <c r="U3247" t="s">
        <v>5204</v>
      </c>
    </row>
    <row r="3248" spans="1:21" x14ac:dyDescent="0.2">
      <c r="A3248">
        <v>4183</v>
      </c>
      <c r="B3248" t="s">
        <v>4540</v>
      </c>
      <c r="C3248" t="s">
        <v>72</v>
      </c>
      <c r="D3248" t="s">
        <v>351</v>
      </c>
      <c r="E3248">
        <v>140</v>
      </c>
      <c r="F3248" t="s">
        <v>4350</v>
      </c>
      <c r="G3248" t="s">
        <v>57</v>
      </c>
      <c r="H3248" t="s">
        <v>4999</v>
      </c>
      <c r="I3248" t="s">
        <v>50</v>
      </c>
      <c r="J3248" t="s">
        <v>38</v>
      </c>
      <c r="K3248" t="s">
        <v>5002</v>
      </c>
      <c r="L3248" t="s">
        <v>46</v>
      </c>
      <c r="M3248">
        <v>1</v>
      </c>
      <c r="N3248" t="s">
        <v>10</v>
      </c>
      <c r="O3248" t="s">
        <v>4541</v>
      </c>
      <c r="P3248" t="s">
        <v>4351</v>
      </c>
      <c r="Q3248">
        <v>18.463958170000002</v>
      </c>
      <c r="R3248">
        <v>-34.06111035</v>
      </c>
      <c r="S3248" t="s">
        <v>5170</v>
      </c>
      <c r="T3248">
        <v>72</v>
      </c>
      <c r="U3248" t="s">
        <v>5204</v>
      </c>
    </row>
    <row r="3249" spans="1:21" x14ac:dyDescent="0.2">
      <c r="A3249">
        <v>4184</v>
      </c>
      <c r="B3249" s="28" t="s">
        <v>4542</v>
      </c>
      <c r="C3249" t="s">
        <v>72</v>
      </c>
      <c r="D3249" t="s">
        <v>351</v>
      </c>
      <c r="E3249">
        <v>140</v>
      </c>
      <c r="F3249" t="s">
        <v>4350</v>
      </c>
      <c r="G3249" t="s">
        <v>56</v>
      </c>
      <c r="H3249" t="s">
        <v>4997</v>
      </c>
      <c r="I3249" t="s">
        <v>50</v>
      </c>
      <c r="J3249" t="s">
        <v>38</v>
      </c>
      <c r="K3249" t="s">
        <v>5002</v>
      </c>
      <c r="L3249" t="s">
        <v>45</v>
      </c>
      <c r="M3249">
        <v>2</v>
      </c>
      <c r="N3249" t="s">
        <v>5000</v>
      </c>
      <c r="O3249" t="s">
        <v>4541</v>
      </c>
      <c r="P3249" t="s">
        <v>4351</v>
      </c>
      <c r="Q3249">
        <v>18.463958170000002</v>
      </c>
      <c r="R3249">
        <v>-34.06111035</v>
      </c>
      <c r="S3249" t="s">
        <v>5170</v>
      </c>
      <c r="T3249">
        <v>72</v>
      </c>
      <c r="U3249" t="s">
        <v>5204</v>
      </c>
    </row>
    <row r="3250" spans="1:21" x14ac:dyDescent="0.2">
      <c r="A3250">
        <v>4185</v>
      </c>
      <c r="B3250" s="28" t="s">
        <v>4543</v>
      </c>
      <c r="C3250" t="s">
        <v>72</v>
      </c>
      <c r="D3250" t="s">
        <v>351</v>
      </c>
      <c r="E3250">
        <v>140</v>
      </c>
      <c r="F3250" t="s">
        <v>4350</v>
      </c>
      <c r="G3250" t="s">
        <v>56</v>
      </c>
      <c r="H3250" t="s">
        <v>4998</v>
      </c>
      <c r="I3250" t="s">
        <v>50</v>
      </c>
      <c r="J3250" t="s">
        <v>40</v>
      </c>
      <c r="K3250" t="s">
        <v>5002</v>
      </c>
      <c r="L3250" t="s">
        <v>45</v>
      </c>
      <c r="M3250">
        <v>2</v>
      </c>
      <c r="N3250" t="s">
        <v>5000</v>
      </c>
      <c r="O3250" t="s">
        <v>4541</v>
      </c>
      <c r="P3250" t="s">
        <v>4351</v>
      </c>
      <c r="Q3250">
        <v>18.463958170000002</v>
      </c>
      <c r="R3250">
        <v>-34.06111035</v>
      </c>
      <c r="S3250" t="s">
        <v>5170</v>
      </c>
      <c r="T3250">
        <v>72</v>
      </c>
      <c r="U3250" t="s">
        <v>5204</v>
      </c>
    </row>
    <row r="3251" spans="1:21" x14ac:dyDescent="0.2">
      <c r="A3251">
        <v>4193</v>
      </c>
      <c r="B3251" s="28" t="s">
        <v>4422</v>
      </c>
      <c r="C3251" t="s">
        <v>72</v>
      </c>
      <c r="D3251" t="s">
        <v>351</v>
      </c>
      <c r="E3251">
        <v>140</v>
      </c>
      <c r="F3251" t="s">
        <v>4371</v>
      </c>
      <c r="G3251" t="s">
        <v>56</v>
      </c>
      <c r="H3251" t="s">
        <v>4996</v>
      </c>
      <c r="I3251" t="s">
        <v>50</v>
      </c>
      <c r="J3251" t="s">
        <v>40</v>
      </c>
      <c r="K3251" t="s">
        <v>5002</v>
      </c>
      <c r="L3251" t="s">
        <v>46</v>
      </c>
      <c r="M3251">
        <v>1</v>
      </c>
      <c r="N3251" t="s">
        <v>25</v>
      </c>
      <c r="O3251" t="s">
        <v>4423</v>
      </c>
      <c r="P3251" t="s">
        <v>4351</v>
      </c>
      <c r="Q3251">
        <v>18.469196570000001</v>
      </c>
      <c r="R3251">
        <v>-34.060039760000002</v>
      </c>
      <c r="S3251" t="s">
        <v>5170</v>
      </c>
      <c r="T3251">
        <v>72</v>
      </c>
      <c r="U3251" t="s">
        <v>5204</v>
      </c>
    </row>
    <row r="3252" spans="1:21" x14ac:dyDescent="0.2">
      <c r="A3252">
        <v>4194</v>
      </c>
      <c r="B3252" s="28" t="s">
        <v>4424</v>
      </c>
      <c r="C3252" t="s">
        <v>72</v>
      </c>
      <c r="D3252" t="s">
        <v>351</v>
      </c>
      <c r="E3252">
        <v>140</v>
      </c>
      <c r="F3252" t="s">
        <v>4371</v>
      </c>
      <c r="G3252" t="s">
        <v>56</v>
      </c>
      <c r="H3252" t="s">
        <v>4996</v>
      </c>
      <c r="I3252" t="s">
        <v>50</v>
      </c>
      <c r="J3252" t="s">
        <v>40</v>
      </c>
      <c r="K3252" t="s">
        <v>5002</v>
      </c>
      <c r="L3252" t="s">
        <v>46</v>
      </c>
      <c r="M3252">
        <v>1</v>
      </c>
      <c r="N3252" t="s">
        <v>25</v>
      </c>
      <c r="O3252" t="s">
        <v>4423</v>
      </c>
      <c r="P3252" t="s">
        <v>4351</v>
      </c>
      <c r="Q3252">
        <v>18.469196570000001</v>
      </c>
      <c r="R3252">
        <v>-34.060039760000002</v>
      </c>
      <c r="S3252" t="s">
        <v>5170</v>
      </c>
      <c r="T3252">
        <v>72</v>
      </c>
      <c r="U3252" t="s">
        <v>5204</v>
      </c>
    </row>
    <row r="3253" spans="1:21" x14ac:dyDescent="0.2">
      <c r="A3253">
        <v>4195</v>
      </c>
      <c r="B3253" t="s">
        <v>4425</v>
      </c>
      <c r="C3253" t="s">
        <v>72</v>
      </c>
      <c r="D3253" t="s">
        <v>351</v>
      </c>
      <c r="E3253">
        <v>140</v>
      </c>
      <c r="F3253" t="s">
        <v>4371</v>
      </c>
      <c r="G3253" t="s">
        <v>56</v>
      </c>
      <c r="H3253" t="s">
        <v>4995</v>
      </c>
      <c r="I3253" t="s">
        <v>50</v>
      </c>
      <c r="J3253" t="s">
        <v>40</v>
      </c>
      <c r="K3253" t="s">
        <v>5002</v>
      </c>
      <c r="L3253" t="s">
        <v>46</v>
      </c>
      <c r="M3253">
        <v>1</v>
      </c>
      <c r="N3253" t="s">
        <v>25</v>
      </c>
      <c r="O3253" t="s">
        <v>4423</v>
      </c>
      <c r="P3253" t="s">
        <v>4351</v>
      </c>
      <c r="Q3253">
        <v>18.469196570000001</v>
      </c>
      <c r="R3253">
        <v>-34.060039760000002</v>
      </c>
      <c r="S3253" t="s">
        <v>5170</v>
      </c>
      <c r="T3253">
        <v>72</v>
      </c>
      <c r="U3253" t="s">
        <v>5204</v>
      </c>
    </row>
    <row r="3254" spans="1:21" x14ac:dyDescent="0.2">
      <c r="A3254">
        <v>4214</v>
      </c>
      <c r="B3254" s="28" t="s">
        <v>4370</v>
      </c>
      <c r="C3254" t="s">
        <v>72</v>
      </c>
      <c r="D3254" t="s">
        <v>351</v>
      </c>
      <c r="E3254">
        <v>140</v>
      </c>
      <c r="F3254" t="s">
        <v>4371</v>
      </c>
      <c r="G3254" t="s">
        <v>56</v>
      </c>
      <c r="H3254" t="s">
        <v>4995</v>
      </c>
      <c r="I3254" t="s">
        <v>50</v>
      </c>
      <c r="J3254" t="s">
        <v>40</v>
      </c>
      <c r="K3254" t="s">
        <v>5002</v>
      </c>
      <c r="L3254" t="s">
        <v>46</v>
      </c>
      <c r="M3254">
        <v>1</v>
      </c>
      <c r="N3254" t="s">
        <v>25</v>
      </c>
      <c r="O3254" t="s">
        <v>4372</v>
      </c>
      <c r="P3254" t="s">
        <v>4332</v>
      </c>
      <c r="Q3254">
        <v>18.47203584</v>
      </c>
      <c r="R3254">
        <v>-34.058983410000003</v>
      </c>
      <c r="S3254" t="s">
        <v>5170</v>
      </c>
      <c r="T3254">
        <v>72</v>
      </c>
      <c r="U3254" t="s">
        <v>5204</v>
      </c>
    </row>
    <row r="3255" spans="1:21" x14ac:dyDescent="0.2">
      <c r="A3255">
        <v>4218</v>
      </c>
      <c r="B3255" s="28" t="s">
        <v>4428</v>
      </c>
      <c r="C3255" t="s">
        <v>72</v>
      </c>
      <c r="D3255" t="s">
        <v>351</v>
      </c>
      <c r="E3255">
        <v>140</v>
      </c>
      <c r="F3255" t="s">
        <v>4371</v>
      </c>
      <c r="G3255" t="s">
        <v>56</v>
      </c>
      <c r="H3255" t="s">
        <v>4996</v>
      </c>
      <c r="I3255" t="s">
        <v>50</v>
      </c>
      <c r="J3255" t="s">
        <v>37</v>
      </c>
      <c r="K3255" t="s">
        <v>5002</v>
      </c>
      <c r="L3255" t="s">
        <v>46</v>
      </c>
      <c r="M3255">
        <v>1</v>
      </c>
      <c r="N3255" t="s">
        <v>5000</v>
      </c>
      <c r="O3255" t="s">
        <v>4776</v>
      </c>
      <c r="P3255" t="s">
        <v>4351</v>
      </c>
      <c r="Q3255">
        <v>18.472917500000001</v>
      </c>
      <c r="R3255">
        <v>-34.059293400000001</v>
      </c>
      <c r="S3255" t="s">
        <v>5170</v>
      </c>
      <c r="T3255">
        <v>72</v>
      </c>
      <c r="U3255" t="s">
        <v>5204</v>
      </c>
    </row>
    <row r="3256" spans="1:21" x14ac:dyDescent="0.2">
      <c r="A3256">
        <v>4229</v>
      </c>
      <c r="B3256" s="28" t="s">
        <v>4426</v>
      </c>
      <c r="C3256" t="s">
        <v>72</v>
      </c>
      <c r="D3256" t="s">
        <v>351</v>
      </c>
      <c r="E3256">
        <v>140</v>
      </c>
      <c r="F3256" t="s">
        <v>4371</v>
      </c>
      <c r="G3256" t="s">
        <v>56</v>
      </c>
      <c r="H3256" t="s">
        <v>4996</v>
      </c>
      <c r="I3256" t="s">
        <v>50</v>
      </c>
      <c r="J3256" t="s">
        <v>37</v>
      </c>
      <c r="K3256" t="s">
        <v>5002</v>
      </c>
      <c r="L3256" t="s">
        <v>46</v>
      </c>
      <c r="M3256">
        <v>1</v>
      </c>
      <c r="N3256" t="s">
        <v>5000</v>
      </c>
      <c r="O3256" t="s">
        <v>4556</v>
      </c>
      <c r="P3256" t="s">
        <v>4351</v>
      </c>
      <c r="Q3256">
        <v>18.474426139999998</v>
      </c>
      <c r="R3256">
        <v>-34.059036030000001</v>
      </c>
      <c r="S3256" t="s">
        <v>5170</v>
      </c>
      <c r="T3256">
        <v>72</v>
      </c>
      <c r="U3256" t="s">
        <v>5204</v>
      </c>
    </row>
    <row r="3257" spans="1:21" x14ac:dyDescent="0.2">
      <c r="A3257">
        <v>4230</v>
      </c>
      <c r="B3257" s="28" t="s">
        <v>4427</v>
      </c>
      <c r="C3257" t="s">
        <v>72</v>
      </c>
      <c r="D3257" t="s">
        <v>351</v>
      </c>
      <c r="E3257">
        <v>140</v>
      </c>
      <c r="F3257" t="s">
        <v>4371</v>
      </c>
      <c r="G3257" t="s">
        <v>56</v>
      </c>
      <c r="H3257" t="s">
        <v>4996</v>
      </c>
      <c r="I3257" t="s">
        <v>50</v>
      </c>
      <c r="J3257" t="s">
        <v>37</v>
      </c>
      <c r="K3257" t="s">
        <v>5002</v>
      </c>
      <c r="L3257" t="s">
        <v>46</v>
      </c>
      <c r="M3257">
        <v>1</v>
      </c>
      <c r="N3257" t="s">
        <v>5000</v>
      </c>
      <c r="O3257" t="s">
        <v>4556</v>
      </c>
      <c r="P3257" t="s">
        <v>4351</v>
      </c>
      <c r="Q3257">
        <v>18.474426139999998</v>
      </c>
      <c r="R3257">
        <v>-34.059036030000001</v>
      </c>
      <c r="S3257" t="s">
        <v>5170</v>
      </c>
      <c r="T3257">
        <v>72</v>
      </c>
      <c r="U3257" t="s">
        <v>5204</v>
      </c>
    </row>
    <row r="3258" spans="1:21" x14ac:dyDescent="0.2">
      <c r="A3258">
        <v>553</v>
      </c>
      <c r="B3258" s="28" t="s">
        <v>4584</v>
      </c>
      <c r="C3258" t="s">
        <v>70</v>
      </c>
      <c r="D3258" t="s">
        <v>304</v>
      </c>
      <c r="E3258">
        <v>89</v>
      </c>
      <c r="F3258" t="s">
        <v>141</v>
      </c>
      <c r="G3258" t="s">
        <v>56</v>
      </c>
      <c r="H3258" t="s">
        <v>4995</v>
      </c>
      <c r="I3258" t="s">
        <v>50</v>
      </c>
      <c r="J3258" t="s">
        <v>36</v>
      </c>
      <c r="K3258" t="s">
        <v>36</v>
      </c>
      <c r="L3258" t="s">
        <v>46</v>
      </c>
      <c r="M3258">
        <v>1</v>
      </c>
      <c r="N3258" t="s">
        <v>25</v>
      </c>
      <c r="O3258" t="s">
        <v>282</v>
      </c>
      <c r="P3258" t="s">
        <v>5213</v>
      </c>
      <c r="Q3258">
        <v>18.6757426</v>
      </c>
      <c r="R3258">
        <v>-33.935519800000002</v>
      </c>
      <c r="S3258" t="s">
        <v>5214</v>
      </c>
      <c r="T3258">
        <v>11</v>
      </c>
      <c r="U3258" t="s">
        <v>5215</v>
      </c>
    </row>
    <row r="3259" spans="1:21" x14ac:dyDescent="0.2">
      <c r="A3259">
        <v>3224</v>
      </c>
      <c r="B3259" s="28" t="s">
        <v>4584</v>
      </c>
      <c r="C3259" t="s">
        <v>70</v>
      </c>
      <c r="D3259" t="s">
        <v>304</v>
      </c>
      <c r="E3259">
        <v>89</v>
      </c>
      <c r="F3259" t="s">
        <v>141</v>
      </c>
      <c r="G3259" t="s">
        <v>56</v>
      </c>
      <c r="H3259" t="s">
        <v>4996</v>
      </c>
      <c r="I3259" t="s">
        <v>42</v>
      </c>
      <c r="J3259" t="s">
        <v>38</v>
      </c>
      <c r="K3259" t="s">
        <v>5002</v>
      </c>
      <c r="L3259" t="s">
        <v>46</v>
      </c>
      <c r="M3259">
        <v>1</v>
      </c>
      <c r="N3259" t="s">
        <v>25</v>
      </c>
      <c r="O3259" t="s">
        <v>282</v>
      </c>
      <c r="P3259" t="s">
        <v>5213</v>
      </c>
      <c r="Q3259">
        <v>18.675324140000001</v>
      </c>
      <c r="R3259">
        <v>-33.935561679999999</v>
      </c>
      <c r="S3259" t="s">
        <v>5214</v>
      </c>
      <c r="T3259">
        <v>11</v>
      </c>
      <c r="U3259" t="s">
        <v>5215</v>
      </c>
    </row>
    <row r="3260" spans="1:21" x14ac:dyDescent="0.2">
      <c r="A3260">
        <v>3234</v>
      </c>
      <c r="B3260">
        <v>729</v>
      </c>
      <c r="C3260" t="s">
        <v>70</v>
      </c>
      <c r="D3260" t="s">
        <v>304</v>
      </c>
      <c r="E3260">
        <v>89</v>
      </c>
      <c r="F3260" t="s">
        <v>141</v>
      </c>
      <c r="G3260" t="s">
        <v>56</v>
      </c>
      <c r="H3260" t="s">
        <v>4996</v>
      </c>
      <c r="I3260" t="s">
        <v>50</v>
      </c>
      <c r="J3260" t="s">
        <v>38</v>
      </c>
      <c r="K3260" t="s">
        <v>5002</v>
      </c>
      <c r="L3260" t="s">
        <v>46</v>
      </c>
      <c r="M3260">
        <v>1</v>
      </c>
      <c r="N3260" t="s">
        <v>5000</v>
      </c>
      <c r="O3260" t="s">
        <v>391</v>
      </c>
      <c r="P3260" t="s">
        <v>5213</v>
      </c>
      <c r="Q3260">
        <v>18.67610324</v>
      </c>
      <c r="R3260">
        <v>-33.93486162</v>
      </c>
      <c r="S3260" t="s">
        <v>5214</v>
      </c>
      <c r="T3260">
        <v>11</v>
      </c>
      <c r="U3260" t="s">
        <v>5215</v>
      </c>
    </row>
    <row r="3261" spans="1:21" x14ac:dyDescent="0.2">
      <c r="A3261">
        <v>555</v>
      </c>
      <c r="B3261" s="28" t="s">
        <v>4581</v>
      </c>
      <c r="C3261" t="s">
        <v>70</v>
      </c>
      <c r="D3261" t="s">
        <v>304</v>
      </c>
      <c r="E3261">
        <v>89</v>
      </c>
      <c r="F3261" t="s">
        <v>141</v>
      </c>
      <c r="G3261" t="s">
        <v>56</v>
      </c>
      <c r="H3261" t="s">
        <v>4995</v>
      </c>
      <c r="I3261" t="s">
        <v>42</v>
      </c>
      <c r="J3261" t="s">
        <v>36</v>
      </c>
      <c r="K3261" t="s">
        <v>36</v>
      </c>
      <c r="L3261" t="s">
        <v>46</v>
      </c>
      <c r="M3261">
        <v>1</v>
      </c>
      <c r="N3261" t="s">
        <v>22</v>
      </c>
      <c r="O3261" t="s">
        <v>278</v>
      </c>
      <c r="P3261" t="s">
        <v>395</v>
      </c>
      <c r="Q3261">
        <v>18.6784517</v>
      </c>
      <c r="R3261">
        <v>-33.933833829999998</v>
      </c>
      <c r="S3261" t="s">
        <v>5216</v>
      </c>
      <c r="T3261">
        <v>11</v>
      </c>
      <c r="U3261" t="s">
        <v>5215</v>
      </c>
    </row>
    <row r="3262" spans="1:21" x14ac:dyDescent="0.2">
      <c r="A3262">
        <v>3331</v>
      </c>
      <c r="B3262">
        <v>211</v>
      </c>
      <c r="C3262" t="s">
        <v>70</v>
      </c>
      <c r="D3262" t="s">
        <v>4553</v>
      </c>
      <c r="E3262">
        <v>90</v>
      </c>
      <c r="F3262" t="s">
        <v>140</v>
      </c>
      <c r="G3262" t="s">
        <v>56</v>
      </c>
      <c r="H3262" t="s">
        <v>4996</v>
      </c>
      <c r="I3262" t="s">
        <v>50</v>
      </c>
      <c r="J3262" t="s">
        <v>39</v>
      </c>
      <c r="K3262" t="s">
        <v>5002</v>
      </c>
      <c r="L3262" t="s">
        <v>46</v>
      </c>
      <c r="M3262">
        <v>1</v>
      </c>
      <c r="N3262" t="s">
        <v>16</v>
      </c>
      <c r="O3262" t="s">
        <v>121</v>
      </c>
      <c r="P3262" t="s">
        <v>395</v>
      </c>
      <c r="Q3262">
        <v>18.686984370000001</v>
      </c>
      <c r="R3262">
        <v>-33.938392890000003</v>
      </c>
      <c r="S3262" t="s">
        <v>5216</v>
      </c>
      <c r="T3262">
        <v>11</v>
      </c>
      <c r="U3262" t="s">
        <v>5215</v>
      </c>
    </row>
    <row r="3263" spans="1:21" x14ac:dyDescent="0.2">
      <c r="A3263">
        <v>3332</v>
      </c>
      <c r="B3263">
        <v>212</v>
      </c>
      <c r="C3263" t="s">
        <v>70</v>
      </c>
      <c r="D3263" t="s">
        <v>4553</v>
      </c>
      <c r="E3263">
        <v>90</v>
      </c>
      <c r="F3263" t="s">
        <v>140</v>
      </c>
      <c r="G3263" t="s">
        <v>56</v>
      </c>
      <c r="H3263" t="s">
        <v>4995</v>
      </c>
      <c r="I3263" t="s">
        <v>50</v>
      </c>
      <c r="J3263" t="s">
        <v>39</v>
      </c>
      <c r="K3263" t="s">
        <v>5002</v>
      </c>
      <c r="L3263" t="s">
        <v>46</v>
      </c>
      <c r="M3263">
        <v>1</v>
      </c>
      <c r="N3263" t="s">
        <v>16</v>
      </c>
      <c r="O3263" t="s">
        <v>121</v>
      </c>
      <c r="P3263" t="s">
        <v>395</v>
      </c>
      <c r="Q3263">
        <v>18.686984370000001</v>
      </c>
      <c r="R3263">
        <v>-33.938392890000003</v>
      </c>
      <c r="S3263" t="s">
        <v>5216</v>
      </c>
      <c r="T3263">
        <v>11</v>
      </c>
      <c r="U3263" t="s">
        <v>5215</v>
      </c>
    </row>
    <row r="3264" spans="1:21" x14ac:dyDescent="0.2">
      <c r="A3264">
        <v>3135</v>
      </c>
      <c r="B3264" t="s">
        <v>4737</v>
      </c>
      <c r="C3264" t="s">
        <v>70</v>
      </c>
      <c r="D3264" t="s">
        <v>4553</v>
      </c>
      <c r="E3264">
        <v>89</v>
      </c>
      <c r="F3264" t="s">
        <v>143</v>
      </c>
      <c r="G3264" t="s">
        <v>56</v>
      </c>
      <c r="H3264" t="s">
        <v>4996</v>
      </c>
      <c r="I3264" t="s">
        <v>50</v>
      </c>
      <c r="J3264" t="s">
        <v>39</v>
      </c>
      <c r="K3264" t="s">
        <v>5002</v>
      </c>
      <c r="L3264" t="s">
        <v>46</v>
      </c>
      <c r="M3264">
        <v>1</v>
      </c>
      <c r="N3264" t="s">
        <v>25</v>
      </c>
      <c r="O3264" t="s">
        <v>393</v>
      </c>
      <c r="P3264" t="s">
        <v>5217</v>
      </c>
      <c r="Q3264">
        <v>18.663907869999999</v>
      </c>
      <c r="R3264">
        <v>-33.923447090000003</v>
      </c>
      <c r="S3264" t="s">
        <v>5218</v>
      </c>
      <c r="T3264">
        <v>11</v>
      </c>
      <c r="U3264" t="s">
        <v>5215</v>
      </c>
    </row>
    <row r="3265" spans="1:21" x14ac:dyDescent="0.2">
      <c r="A3265">
        <v>3136</v>
      </c>
      <c r="B3265" t="s">
        <v>4738</v>
      </c>
      <c r="C3265" t="s">
        <v>70</v>
      </c>
      <c r="D3265" t="s">
        <v>4553</v>
      </c>
      <c r="E3265">
        <v>89</v>
      </c>
      <c r="F3265" t="s">
        <v>144</v>
      </c>
      <c r="G3265" t="s">
        <v>56</v>
      </c>
      <c r="H3265" t="s">
        <v>4996</v>
      </c>
      <c r="I3265" t="s">
        <v>50</v>
      </c>
      <c r="J3265" t="s">
        <v>39</v>
      </c>
      <c r="K3265" t="s">
        <v>5002</v>
      </c>
      <c r="L3265" t="s">
        <v>45</v>
      </c>
      <c r="M3265">
        <v>2</v>
      </c>
      <c r="N3265" t="s">
        <v>25</v>
      </c>
      <c r="O3265" t="s">
        <v>393</v>
      </c>
      <c r="P3265" t="s">
        <v>5217</v>
      </c>
      <c r="Q3265">
        <v>18.66413987</v>
      </c>
      <c r="R3265">
        <v>-33.922750120000003</v>
      </c>
      <c r="S3265" t="s">
        <v>5218</v>
      </c>
      <c r="T3265">
        <v>11</v>
      </c>
      <c r="U3265" t="s">
        <v>5215</v>
      </c>
    </row>
    <row r="3266" spans="1:21" x14ac:dyDescent="0.2">
      <c r="A3266">
        <v>3137</v>
      </c>
      <c r="B3266" t="s">
        <v>4738</v>
      </c>
      <c r="C3266" t="s">
        <v>70</v>
      </c>
      <c r="D3266" t="s">
        <v>4553</v>
      </c>
      <c r="E3266">
        <v>89</v>
      </c>
      <c r="F3266" t="s">
        <v>144</v>
      </c>
      <c r="G3266" t="s">
        <v>56</v>
      </c>
      <c r="H3266" t="s">
        <v>4999</v>
      </c>
      <c r="I3266" t="s">
        <v>50</v>
      </c>
      <c r="J3266" t="s">
        <v>39</v>
      </c>
      <c r="K3266" t="s">
        <v>5002</v>
      </c>
      <c r="L3266" t="s">
        <v>45</v>
      </c>
      <c r="M3266">
        <v>2</v>
      </c>
      <c r="N3266" t="s">
        <v>25</v>
      </c>
      <c r="O3266" t="s">
        <v>393</v>
      </c>
      <c r="P3266" t="s">
        <v>5217</v>
      </c>
      <c r="Q3266">
        <v>18.66413987</v>
      </c>
      <c r="R3266">
        <v>-33.922750120000003</v>
      </c>
      <c r="S3266" t="s">
        <v>5218</v>
      </c>
      <c r="T3266">
        <v>11</v>
      </c>
      <c r="U3266" t="s">
        <v>5215</v>
      </c>
    </row>
    <row r="3267" spans="1:21" x14ac:dyDescent="0.2">
      <c r="A3267">
        <v>3142</v>
      </c>
      <c r="B3267">
        <v>221</v>
      </c>
      <c r="C3267" t="s">
        <v>70</v>
      </c>
      <c r="D3267" t="s">
        <v>4553</v>
      </c>
      <c r="E3267">
        <v>89</v>
      </c>
      <c r="F3267" t="s">
        <v>145</v>
      </c>
      <c r="G3267" t="s">
        <v>56</v>
      </c>
      <c r="H3267" t="s">
        <v>4995</v>
      </c>
      <c r="I3267" t="s">
        <v>42</v>
      </c>
      <c r="J3267" t="s">
        <v>37</v>
      </c>
      <c r="K3267" t="s">
        <v>5002</v>
      </c>
      <c r="L3267" t="s">
        <v>46</v>
      </c>
      <c r="M3267">
        <v>1</v>
      </c>
      <c r="N3267" t="s">
        <v>25</v>
      </c>
      <c r="O3267" t="s">
        <v>393</v>
      </c>
      <c r="P3267" t="s">
        <v>5217</v>
      </c>
      <c r="Q3267">
        <v>18.665301540000002</v>
      </c>
      <c r="R3267">
        <v>-33.920287809999998</v>
      </c>
      <c r="S3267" t="s">
        <v>5218</v>
      </c>
      <c r="T3267">
        <v>11</v>
      </c>
      <c r="U3267" t="s">
        <v>5215</v>
      </c>
    </row>
    <row r="3268" spans="1:21" x14ac:dyDescent="0.2">
      <c r="A3268">
        <v>3143</v>
      </c>
      <c r="B3268" t="s">
        <v>4738</v>
      </c>
      <c r="C3268" t="s">
        <v>70</v>
      </c>
      <c r="D3268" t="s">
        <v>4553</v>
      </c>
      <c r="E3268">
        <v>89</v>
      </c>
      <c r="F3268" t="s">
        <v>145</v>
      </c>
      <c r="G3268" t="s">
        <v>56</v>
      </c>
      <c r="H3268" t="s">
        <v>4995</v>
      </c>
      <c r="I3268" t="s">
        <v>50</v>
      </c>
      <c r="J3268" t="s">
        <v>38</v>
      </c>
      <c r="K3268" t="s">
        <v>5002</v>
      </c>
      <c r="L3268" t="s">
        <v>46</v>
      </c>
      <c r="M3268">
        <v>1</v>
      </c>
      <c r="N3268" t="s">
        <v>25</v>
      </c>
      <c r="O3268" t="s">
        <v>393</v>
      </c>
      <c r="P3268" t="s">
        <v>5217</v>
      </c>
      <c r="Q3268">
        <v>18.665301540000002</v>
      </c>
      <c r="R3268">
        <v>-33.920287809999998</v>
      </c>
      <c r="S3268" t="s">
        <v>5218</v>
      </c>
      <c r="T3268">
        <v>11</v>
      </c>
      <c r="U3268" t="s">
        <v>5215</v>
      </c>
    </row>
    <row r="3269" spans="1:21" x14ac:dyDescent="0.2">
      <c r="A3269">
        <v>3144</v>
      </c>
      <c r="B3269" t="s">
        <v>4738</v>
      </c>
      <c r="C3269" t="s">
        <v>70</v>
      </c>
      <c r="D3269" t="s">
        <v>4553</v>
      </c>
      <c r="E3269">
        <v>89</v>
      </c>
      <c r="F3269" t="s">
        <v>145</v>
      </c>
      <c r="G3269" t="s">
        <v>56</v>
      </c>
      <c r="H3269" t="s">
        <v>4996</v>
      </c>
      <c r="I3269" t="s">
        <v>50</v>
      </c>
      <c r="J3269" t="s">
        <v>38</v>
      </c>
      <c r="K3269" t="s">
        <v>5002</v>
      </c>
      <c r="L3269" t="s">
        <v>46</v>
      </c>
      <c r="M3269">
        <v>1</v>
      </c>
      <c r="N3269" t="s">
        <v>25</v>
      </c>
      <c r="O3269" t="s">
        <v>393</v>
      </c>
      <c r="P3269" t="s">
        <v>5217</v>
      </c>
      <c r="Q3269">
        <v>18.665301540000002</v>
      </c>
      <c r="R3269">
        <v>-33.920287809999998</v>
      </c>
      <c r="S3269" t="s">
        <v>5218</v>
      </c>
      <c r="T3269">
        <v>11</v>
      </c>
      <c r="U3269" t="s">
        <v>5215</v>
      </c>
    </row>
    <row r="3270" spans="1:21" x14ac:dyDescent="0.2">
      <c r="A3270">
        <v>3145</v>
      </c>
      <c r="B3270" t="s">
        <v>4738</v>
      </c>
      <c r="C3270" t="s">
        <v>70</v>
      </c>
      <c r="D3270" t="s">
        <v>4553</v>
      </c>
      <c r="E3270">
        <v>89</v>
      </c>
      <c r="F3270" t="s">
        <v>145</v>
      </c>
      <c r="G3270" t="s">
        <v>57</v>
      </c>
      <c r="H3270" t="s">
        <v>4996</v>
      </c>
      <c r="I3270" t="s">
        <v>50</v>
      </c>
      <c r="J3270" t="s">
        <v>37</v>
      </c>
      <c r="K3270" t="s">
        <v>5002</v>
      </c>
      <c r="L3270" t="s">
        <v>45</v>
      </c>
      <c r="M3270">
        <v>2</v>
      </c>
      <c r="N3270" t="s">
        <v>25</v>
      </c>
      <c r="O3270" t="s">
        <v>393</v>
      </c>
      <c r="P3270" t="s">
        <v>5217</v>
      </c>
      <c r="Q3270">
        <v>18.66564232</v>
      </c>
      <c r="R3270">
        <v>-33.919615030000003</v>
      </c>
      <c r="S3270" t="s">
        <v>5218</v>
      </c>
      <c r="T3270">
        <v>11</v>
      </c>
      <c r="U3270" t="s">
        <v>5215</v>
      </c>
    </row>
    <row r="3271" spans="1:21" x14ac:dyDescent="0.2">
      <c r="A3271">
        <v>3146</v>
      </c>
      <c r="B3271" s="28" t="s">
        <v>4738</v>
      </c>
      <c r="C3271" t="s">
        <v>70</v>
      </c>
      <c r="D3271" t="s">
        <v>4553</v>
      </c>
      <c r="E3271">
        <v>89</v>
      </c>
      <c r="F3271" t="s">
        <v>145</v>
      </c>
      <c r="G3271" t="s">
        <v>57</v>
      </c>
      <c r="H3271" t="s">
        <v>4997</v>
      </c>
      <c r="I3271" t="s">
        <v>50</v>
      </c>
      <c r="J3271" t="s">
        <v>37</v>
      </c>
      <c r="K3271" t="s">
        <v>5002</v>
      </c>
      <c r="L3271" t="s">
        <v>45</v>
      </c>
      <c r="M3271">
        <v>2</v>
      </c>
      <c r="N3271" t="s">
        <v>25</v>
      </c>
      <c r="O3271" t="s">
        <v>393</v>
      </c>
      <c r="P3271" t="s">
        <v>5217</v>
      </c>
      <c r="Q3271">
        <v>18.66564232</v>
      </c>
      <c r="R3271">
        <v>-33.919615030000003</v>
      </c>
      <c r="S3271" t="s">
        <v>5218</v>
      </c>
      <c r="T3271">
        <v>11</v>
      </c>
      <c r="U3271" t="s">
        <v>5215</v>
      </c>
    </row>
    <row r="3272" spans="1:21" x14ac:dyDescent="0.2">
      <c r="A3272">
        <v>3245</v>
      </c>
      <c r="B3272" t="s">
        <v>4741</v>
      </c>
      <c r="C3272" t="s">
        <v>70</v>
      </c>
      <c r="D3272" t="s">
        <v>4553</v>
      </c>
      <c r="E3272">
        <v>89</v>
      </c>
      <c r="F3272" t="s">
        <v>148</v>
      </c>
      <c r="G3272" t="s">
        <v>57</v>
      </c>
      <c r="H3272" t="s">
        <v>4995</v>
      </c>
      <c r="I3272" t="s">
        <v>50</v>
      </c>
      <c r="J3272" t="s">
        <v>39</v>
      </c>
      <c r="K3272" t="s">
        <v>5002</v>
      </c>
      <c r="L3272" t="s">
        <v>46</v>
      </c>
      <c r="M3272">
        <v>1</v>
      </c>
      <c r="N3272" t="s">
        <v>22</v>
      </c>
      <c r="O3272" t="s">
        <v>391</v>
      </c>
      <c r="P3272" t="s">
        <v>395</v>
      </c>
      <c r="Q3272">
        <v>18.67620956</v>
      </c>
      <c r="R3272">
        <v>-33.932054549999997</v>
      </c>
      <c r="S3272" t="s">
        <v>5219</v>
      </c>
      <c r="T3272">
        <v>11</v>
      </c>
      <c r="U3272" t="s">
        <v>5215</v>
      </c>
    </row>
    <row r="3273" spans="1:21" x14ac:dyDescent="0.2">
      <c r="A3273">
        <v>3246</v>
      </c>
      <c r="B3273" s="28" t="s">
        <v>4741</v>
      </c>
      <c r="C3273" t="s">
        <v>70</v>
      </c>
      <c r="D3273" t="s">
        <v>4553</v>
      </c>
      <c r="E3273">
        <v>89</v>
      </c>
      <c r="F3273" t="s">
        <v>141</v>
      </c>
      <c r="G3273" t="s">
        <v>56</v>
      </c>
      <c r="H3273" t="s">
        <v>4995</v>
      </c>
      <c r="I3273" t="s">
        <v>50</v>
      </c>
      <c r="J3273" t="s">
        <v>39</v>
      </c>
      <c r="K3273" t="s">
        <v>5002</v>
      </c>
      <c r="L3273" t="s">
        <v>46</v>
      </c>
      <c r="M3273">
        <v>1</v>
      </c>
      <c r="N3273" t="s">
        <v>22</v>
      </c>
      <c r="O3273" t="s">
        <v>391</v>
      </c>
      <c r="P3273" t="s">
        <v>395</v>
      </c>
      <c r="Q3273">
        <v>18.67620956</v>
      </c>
      <c r="R3273">
        <v>-33.932054549999997</v>
      </c>
      <c r="S3273" t="s">
        <v>5219</v>
      </c>
      <c r="T3273">
        <v>11</v>
      </c>
      <c r="U3273" t="s">
        <v>5215</v>
      </c>
    </row>
    <row r="3274" spans="1:21" x14ac:dyDescent="0.2">
      <c r="A3274">
        <v>3247</v>
      </c>
      <c r="B3274" s="28" t="s">
        <v>4741</v>
      </c>
      <c r="C3274" t="s">
        <v>70</v>
      </c>
      <c r="D3274" t="s">
        <v>4553</v>
      </c>
      <c r="E3274">
        <v>89</v>
      </c>
      <c r="F3274" t="s">
        <v>141</v>
      </c>
      <c r="G3274" t="s">
        <v>56</v>
      </c>
      <c r="H3274" t="s">
        <v>4995</v>
      </c>
      <c r="I3274" t="s">
        <v>42</v>
      </c>
      <c r="J3274" t="s">
        <v>39</v>
      </c>
      <c r="K3274" t="s">
        <v>5002</v>
      </c>
      <c r="L3274" t="s">
        <v>45</v>
      </c>
      <c r="M3274">
        <v>2</v>
      </c>
      <c r="N3274" t="s">
        <v>22</v>
      </c>
      <c r="O3274" t="s">
        <v>391</v>
      </c>
      <c r="P3274" t="s">
        <v>395</v>
      </c>
      <c r="Q3274">
        <v>18.67620956</v>
      </c>
      <c r="R3274">
        <v>-33.932054549999997</v>
      </c>
      <c r="S3274" t="s">
        <v>5219</v>
      </c>
      <c r="T3274">
        <v>11</v>
      </c>
      <c r="U3274" t="s">
        <v>5215</v>
      </c>
    </row>
    <row r="3275" spans="1:21" x14ac:dyDescent="0.2">
      <c r="A3275">
        <v>3287</v>
      </c>
      <c r="B3275" s="28" t="s">
        <v>4746</v>
      </c>
      <c r="C3275" t="s">
        <v>70</v>
      </c>
      <c r="D3275" t="s">
        <v>4553</v>
      </c>
      <c r="E3275">
        <v>89</v>
      </c>
      <c r="F3275" t="s">
        <v>145</v>
      </c>
      <c r="G3275" t="s">
        <v>56</v>
      </c>
      <c r="H3275" t="s">
        <v>4999</v>
      </c>
      <c r="I3275" t="s">
        <v>50</v>
      </c>
      <c r="J3275" t="s">
        <v>37</v>
      </c>
      <c r="K3275" t="s">
        <v>5002</v>
      </c>
      <c r="L3275" t="s">
        <v>45</v>
      </c>
      <c r="M3275">
        <v>5</v>
      </c>
      <c r="N3275" t="s">
        <v>24</v>
      </c>
      <c r="O3275" t="s">
        <v>121</v>
      </c>
      <c r="P3275" t="s">
        <v>395</v>
      </c>
      <c r="Q3275">
        <v>18.67709185</v>
      </c>
      <c r="R3275">
        <v>-33.922721269999997</v>
      </c>
      <c r="S3275" t="s">
        <v>5220</v>
      </c>
      <c r="T3275">
        <v>11</v>
      </c>
      <c r="U3275" t="s">
        <v>5215</v>
      </c>
    </row>
    <row r="3276" spans="1:21" x14ac:dyDescent="0.2">
      <c r="A3276">
        <v>3288</v>
      </c>
      <c r="B3276" s="28" t="s">
        <v>4746</v>
      </c>
      <c r="C3276" t="s">
        <v>70</v>
      </c>
      <c r="D3276" t="s">
        <v>4553</v>
      </c>
      <c r="E3276">
        <v>89</v>
      </c>
      <c r="F3276" t="s">
        <v>145</v>
      </c>
      <c r="G3276" t="s">
        <v>56</v>
      </c>
      <c r="H3276" t="s">
        <v>4996</v>
      </c>
      <c r="I3276" t="s">
        <v>50</v>
      </c>
      <c r="J3276" t="s">
        <v>37</v>
      </c>
      <c r="K3276" t="s">
        <v>5002</v>
      </c>
      <c r="L3276" t="s">
        <v>45</v>
      </c>
      <c r="M3276">
        <v>5</v>
      </c>
      <c r="N3276" t="s">
        <v>24</v>
      </c>
      <c r="O3276" t="s">
        <v>121</v>
      </c>
      <c r="P3276" t="s">
        <v>395</v>
      </c>
      <c r="Q3276">
        <v>18.67709185</v>
      </c>
      <c r="R3276">
        <v>-33.922721269999997</v>
      </c>
      <c r="S3276" t="s">
        <v>5220</v>
      </c>
      <c r="T3276">
        <v>11</v>
      </c>
      <c r="U3276" t="s">
        <v>5215</v>
      </c>
    </row>
    <row r="3277" spans="1:21" x14ac:dyDescent="0.2">
      <c r="A3277">
        <v>3289</v>
      </c>
      <c r="B3277" s="28" t="s">
        <v>4746</v>
      </c>
      <c r="C3277" t="s">
        <v>70</v>
      </c>
      <c r="D3277" t="s">
        <v>4553</v>
      </c>
      <c r="E3277">
        <v>89</v>
      </c>
      <c r="F3277" t="s">
        <v>145</v>
      </c>
      <c r="G3277" t="s">
        <v>56</v>
      </c>
      <c r="H3277" t="s">
        <v>4996</v>
      </c>
      <c r="I3277" t="s">
        <v>44</v>
      </c>
      <c r="J3277" t="s">
        <v>37</v>
      </c>
      <c r="K3277" t="s">
        <v>5002</v>
      </c>
      <c r="L3277" t="s">
        <v>45</v>
      </c>
      <c r="M3277">
        <v>5</v>
      </c>
      <c r="N3277" t="s">
        <v>24</v>
      </c>
      <c r="O3277" t="s">
        <v>121</v>
      </c>
      <c r="P3277" t="s">
        <v>395</v>
      </c>
      <c r="Q3277">
        <v>18.67709185</v>
      </c>
      <c r="R3277">
        <v>-33.922721269999997</v>
      </c>
      <c r="S3277" t="s">
        <v>5220</v>
      </c>
      <c r="T3277">
        <v>11</v>
      </c>
      <c r="U3277" t="s">
        <v>5215</v>
      </c>
    </row>
    <row r="3278" spans="1:21" x14ac:dyDescent="0.2">
      <c r="A3278">
        <v>3290</v>
      </c>
      <c r="B3278" s="28" t="s">
        <v>4746</v>
      </c>
      <c r="C3278" t="s">
        <v>70</v>
      </c>
      <c r="D3278" t="s">
        <v>4553</v>
      </c>
      <c r="E3278">
        <v>89</v>
      </c>
      <c r="F3278" t="s">
        <v>145</v>
      </c>
      <c r="G3278" t="s">
        <v>57</v>
      </c>
      <c r="H3278" t="s">
        <v>4995</v>
      </c>
      <c r="I3278" t="s">
        <v>44</v>
      </c>
      <c r="J3278" t="s">
        <v>37</v>
      </c>
      <c r="K3278" t="s">
        <v>5002</v>
      </c>
      <c r="L3278" t="s">
        <v>45</v>
      </c>
      <c r="M3278">
        <v>5</v>
      </c>
      <c r="N3278" t="s">
        <v>24</v>
      </c>
      <c r="O3278" t="s">
        <v>121</v>
      </c>
      <c r="P3278" t="s">
        <v>395</v>
      </c>
      <c r="Q3278">
        <v>18.67709185</v>
      </c>
      <c r="R3278">
        <v>-33.922721269999997</v>
      </c>
      <c r="S3278" t="s">
        <v>5220</v>
      </c>
      <c r="T3278">
        <v>11</v>
      </c>
      <c r="U3278" t="s">
        <v>5215</v>
      </c>
    </row>
    <row r="3279" spans="1:21" x14ac:dyDescent="0.2">
      <c r="A3279">
        <v>3291</v>
      </c>
      <c r="B3279" s="28" t="s">
        <v>4746</v>
      </c>
      <c r="C3279" t="s">
        <v>70</v>
      </c>
      <c r="D3279" t="s">
        <v>4553</v>
      </c>
      <c r="E3279">
        <v>89</v>
      </c>
      <c r="F3279" t="s">
        <v>145</v>
      </c>
      <c r="G3279" t="s">
        <v>56</v>
      </c>
      <c r="H3279" t="s">
        <v>4996</v>
      </c>
      <c r="I3279" t="s">
        <v>42</v>
      </c>
      <c r="J3279" t="s">
        <v>37</v>
      </c>
      <c r="K3279" t="s">
        <v>5002</v>
      </c>
      <c r="L3279" t="s">
        <v>45</v>
      </c>
      <c r="M3279">
        <v>5</v>
      </c>
      <c r="N3279" t="s">
        <v>24</v>
      </c>
      <c r="O3279" t="s">
        <v>121</v>
      </c>
      <c r="P3279" t="s">
        <v>395</v>
      </c>
      <c r="Q3279">
        <v>18.67709185</v>
      </c>
      <c r="R3279">
        <v>-33.922721269999997</v>
      </c>
      <c r="S3279" t="s">
        <v>5220</v>
      </c>
      <c r="T3279">
        <v>11</v>
      </c>
      <c r="U3279" t="s">
        <v>5215</v>
      </c>
    </row>
    <row r="3280" spans="1:21" x14ac:dyDescent="0.2">
      <c r="A3280">
        <v>3253</v>
      </c>
      <c r="B3280" s="28">
        <v>218</v>
      </c>
      <c r="C3280" t="s">
        <v>70</v>
      </c>
      <c r="D3280" t="s">
        <v>4553</v>
      </c>
      <c r="E3280">
        <v>90</v>
      </c>
      <c r="F3280" t="s">
        <v>140</v>
      </c>
      <c r="G3280" t="s">
        <v>56</v>
      </c>
      <c r="H3280" t="s">
        <v>4998</v>
      </c>
      <c r="I3280" t="s">
        <v>44</v>
      </c>
      <c r="J3280" t="s">
        <v>37</v>
      </c>
      <c r="K3280" t="s">
        <v>5002</v>
      </c>
      <c r="L3280" t="s">
        <v>46</v>
      </c>
      <c r="M3280">
        <v>1</v>
      </c>
      <c r="N3280" t="s">
        <v>25</v>
      </c>
      <c r="O3280" t="s">
        <v>146</v>
      </c>
      <c r="P3280" t="s">
        <v>395</v>
      </c>
      <c r="Q3280">
        <v>18.676312750000001</v>
      </c>
      <c r="R3280">
        <v>-33.921540210000003</v>
      </c>
      <c r="S3280" t="s">
        <v>5197</v>
      </c>
      <c r="T3280">
        <v>11</v>
      </c>
      <c r="U3280" t="s">
        <v>5215</v>
      </c>
    </row>
    <row r="3281" spans="1:21" x14ac:dyDescent="0.2">
      <c r="A3281">
        <v>3212</v>
      </c>
      <c r="B3281" s="28">
        <v>243</v>
      </c>
      <c r="C3281" t="s">
        <v>70</v>
      </c>
      <c r="D3281" t="s">
        <v>4553</v>
      </c>
      <c r="E3281">
        <v>89</v>
      </c>
      <c r="F3281" t="s">
        <v>147</v>
      </c>
      <c r="G3281" t="s">
        <v>56</v>
      </c>
      <c r="H3281" t="s">
        <v>4997</v>
      </c>
      <c r="I3281" t="s">
        <v>50</v>
      </c>
      <c r="J3281" t="s">
        <v>39</v>
      </c>
      <c r="K3281" t="s">
        <v>5002</v>
      </c>
      <c r="L3281" t="s">
        <v>45</v>
      </c>
      <c r="M3281">
        <v>3</v>
      </c>
      <c r="N3281" t="s">
        <v>25</v>
      </c>
      <c r="O3281" t="s">
        <v>394</v>
      </c>
      <c r="P3281" t="s">
        <v>395</v>
      </c>
      <c r="Q3281">
        <v>18.673770900000001</v>
      </c>
      <c r="R3281">
        <v>-33.928949549999999</v>
      </c>
      <c r="S3281" t="s">
        <v>5198</v>
      </c>
      <c r="T3281">
        <v>11</v>
      </c>
      <c r="U3281" t="s">
        <v>5215</v>
      </c>
    </row>
    <row r="3282" spans="1:21" x14ac:dyDescent="0.2">
      <c r="A3282">
        <v>3213</v>
      </c>
      <c r="B3282" s="28">
        <v>244</v>
      </c>
      <c r="C3282" t="s">
        <v>70</v>
      </c>
      <c r="D3282" t="s">
        <v>4553</v>
      </c>
      <c r="E3282">
        <v>89</v>
      </c>
      <c r="F3282" t="s">
        <v>147</v>
      </c>
      <c r="G3282" t="s">
        <v>57</v>
      </c>
      <c r="H3282" t="s">
        <v>4995</v>
      </c>
      <c r="I3282" t="s">
        <v>42</v>
      </c>
      <c r="J3282" t="s">
        <v>39</v>
      </c>
      <c r="K3282" t="s">
        <v>5002</v>
      </c>
      <c r="L3282" t="s">
        <v>45</v>
      </c>
      <c r="M3282">
        <v>3</v>
      </c>
      <c r="N3282" t="s">
        <v>25</v>
      </c>
      <c r="O3282" t="s">
        <v>394</v>
      </c>
      <c r="P3282" t="s">
        <v>395</v>
      </c>
      <c r="Q3282">
        <v>18.673770900000001</v>
      </c>
      <c r="R3282">
        <v>-33.928949549999999</v>
      </c>
      <c r="S3282" t="s">
        <v>5198</v>
      </c>
      <c r="T3282">
        <v>11</v>
      </c>
      <c r="U3282" t="s">
        <v>5215</v>
      </c>
    </row>
    <row r="3283" spans="1:21" x14ac:dyDescent="0.2">
      <c r="A3283">
        <v>3214</v>
      </c>
      <c r="B3283" s="28">
        <v>245</v>
      </c>
      <c r="C3283" t="s">
        <v>70</v>
      </c>
      <c r="D3283" t="s">
        <v>4553</v>
      </c>
      <c r="E3283">
        <v>89</v>
      </c>
      <c r="F3283" t="s">
        <v>147</v>
      </c>
      <c r="G3283" t="s">
        <v>56</v>
      </c>
      <c r="H3283" t="s">
        <v>4998</v>
      </c>
      <c r="I3283" t="s">
        <v>42</v>
      </c>
      <c r="J3283" t="s">
        <v>39</v>
      </c>
      <c r="K3283" t="s">
        <v>5002</v>
      </c>
      <c r="L3283" t="s">
        <v>45</v>
      </c>
      <c r="M3283">
        <v>3</v>
      </c>
      <c r="N3283" t="s">
        <v>25</v>
      </c>
      <c r="O3283" t="s">
        <v>394</v>
      </c>
      <c r="P3283" t="s">
        <v>395</v>
      </c>
      <c r="Q3283">
        <v>18.673770900000001</v>
      </c>
      <c r="R3283">
        <v>-33.928949549999999</v>
      </c>
      <c r="S3283" t="s">
        <v>5198</v>
      </c>
      <c r="T3283">
        <v>11</v>
      </c>
      <c r="U3283" t="s">
        <v>5215</v>
      </c>
    </row>
    <row r="3284" spans="1:21" x14ac:dyDescent="0.2">
      <c r="A3284">
        <v>3217</v>
      </c>
      <c r="B3284" s="28">
        <v>241</v>
      </c>
      <c r="C3284" t="s">
        <v>70</v>
      </c>
      <c r="D3284" t="s">
        <v>4553</v>
      </c>
      <c r="E3284">
        <v>89</v>
      </c>
      <c r="F3284" t="s">
        <v>147</v>
      </c>
      <c r="G3284" t="s">
        <v>57</v>
      </c>
      <c r="H3284" t="s">
        <v>4995</v>
      </c>
      <c r="I3284" t="s">
        <v>50</v>
      </c>
      <c r="J3284" t="s">
        <v>39</v>
      </c>
      <c r="K3284" t="s">
        <v>5002</v>
      </c>
      <c r="L3284" t="s">
        <v>45</v>
      </c>
      <c r="M3284">
        <v>2</v>
      </c>
      <c r="N3284" t="s">
        <v>25</v>
      </c>
      <c r="O3284" t="s">
        <v>394</v>
      </c>
      <c r="P3284" t="s">
        <v>395</v>
      </c>
      <c r="Q3284">
        <v>18.674646389999999</v>
      </c>
      <c r="R3284">
        <v>-33.930098600000001</v>
      </c>
      <c r="S3284" t="s">
        <v>5198</v>
      </c>
      <c r="T3284">
        <v>11</v>
      </c>
      <c r="U3284" t="s">
        <v>5215</v>
      </c>
    </row>
    <row r="3285" spans="1:21" x14ac:dyDescent="0.2">
      <c r="A3285">
        <v>3218</v>
      </c>
      <c r="B3285" s="28">
        <v>242</v>
      </c>
      <c r="C3285" t="s">
        <v>70</v>
      </c>
      <c r="D3285" t="s">
        <v>4553</v>
      </c>
      <c r="E3285">
        <v>89</v>
      </c>
      <c r="F3285" t="s">
        <v>147</v>
      </c>
      <c r="G3285" t="s">
        <v>56</v>
      </c>
      <c r="H3285" t="s">
        <v>4997</v>
      </c>
      <c r="I3285" t="s">
        <v>50</v>
      </c>
      <c r="J3285" t="s">
        <v>39</v>
      </c>
      <c r="K3285" t="s">
        <v>5002</v>
      </c>
      <c r="L3285" t="s">
        <v>45</v>
      </c>
      <c r="M3285">
        <v>2</v>
      </c>
      <c r="N3285" t="s">
        <v>25</v>
      </c>
      <c r="O3285" t="s">
        <v>394</v>
      </c>
      <c r="P3285" t="s">
        <v>395</v>
      </c>
      <c r="Q3285">
        <v>18.674646389999999</v>
      </c>
      <c r="R3285">
        <v>-33.930098600000001</v>
      </c>
      <c r="S3285" t="s">
        <v>5198</v>
      </c>
      <c r="T3285">
        <v>11</v>
      </c>
      <c r="U3285" t="s">
        <v>5215</v>
      </c>
    </row>
    <row r="3286" spans="1:21" x14ac:dyDescent="0.2">
      <c r="A3286">
        <v>3270</v>
      </c>
      <c r="B3286" s="28">
        <v>239</v>
      </c>
      <c r="C3286" t="s">
        <v>70</v>
      </c>
      <c r="D3286" t="s">
        <v>4553</v>
      </c>
      <c r="E3286">
        <v>89</v>
      </c>
      <c r="F3286" t="s">
        <v>145</v>
      </c>
      <c r="G3286" t="s">
        <v>57</v>
      </c>
      <c r="H3286" t="s">
        <v>4996</v>
      </c>
      <c r="I3286" t="s">
        <v>50</v>
      </c>
      <c r="J3286" t="s">
        <v>37</v>
      </c>
      <c r="K3286" t="s">
        <v>5002</v>
      </c>
      <c r="L3286" t="s">
        <v>45</v>
      </c>
      <c r="M3286">
        <v>2</v>
      </c>
      <c r="N3286" t="s">
        <v>24</v>
      </c>
      <c r="O3286" t="s">
        <v>121</v>
      </c>
      <c r="P3286" t="s">
        <v>395</v>
      </c>
      <c r="Q3286">
        <v>18.676838029999999</v>
      </c>
      <c r="R3286">
        <v>-33.922773159999998</v>
      </c>
      <c r="S3286" t="s">
        <v>5198</v>
      </c>
      <c r="T3286">
        <v>11</v>
      </c>
      <c r="U3286" t="s">
        <v>5215</v>
      </c>
    </row>
    <row r="3287" spans="1:21" x14ac:dyDescent="0.2">
      <c r="A3287">
        <v>3271</v>
      </c>
      <c r="B3287" s="28" t="s">
        <v>4746</v>
      </c>
      <c r="C3287" t="s">
        <v>70</v>
      </c>
      <c r="D3287" t="s">
        <v>4553</v>
      </c>
      <c r="E3287">
        <v>89</v>
      </c>
      <c r="F3287" t="s">
        <v>145</v>
      </c>
      <c r="G3287" t="s">
        <v>56</v>
      </c>
      <c r="H3287" t="s">
        <v>4996</v>
      </c>
      <c r="I3287" t="s">
        <v>50</v>
      </c>
      <c r="J3287" t="s">
        <v>37</v>
      </c>
      <c r="K3287" t="s">
        <v>5002</v>
      </c>
      <c r="L3287" t="s">
        <v>45</v>
      </c>
      <c r="M3287">
        <v>2</v>
      </c>
      <c r="N3287" t="s">
        <v>24</v>
      </c>
      <c r="O3287" t="s">
        <v>121</v>
      </c>
      <c r="P3287" t="s">
        <v>395</v>
      </c>
      <c r="Q3287">
        <v>18.676838029999999</v>
      </c>
      <c r="R3287">
        <v>-33.922773159999998</v>
      </c>
      <c r="S3287" t="s">
        <v>5198</v>
      </c>
      <c r="T3287">
        <v>11</v>
      </c>
      <c r="U3287" t="s">
        <v>5215</v>
      </c>
    </row>
    <row r="3288" spans="1:21" x14ac:dyDescent="0.2">
      <c r="A3288">
        <v>3158</v>
      </c>
      <c r="B3288" t="s">
        <v>4737</v>
      </c>
      <c r="C3288" t="s">
        <v>70</v>
      </c>
      <c r="D3288" t="s">
        <v>4553</v>
      </c>
      <c r="E3288">
        <v>89</v>
      </c>
      <c r="F3288" t="s">
        <v>141</v>
      </c>
      <c r="G3288" t="s">
        <v>56</v>
      </c>
      <c r="H3288" t="s">
        <v>4997</v>
      </c>
      <c r="I3288" t="s">
        <v>50</v>
      </c>
      <c r="J3288" t="s">
        <v>39</v>
      </c>
      <c r="K3288" t="s">
        <v>5002</v>
      </c>
      <c r="L3288" t="s">
        <v>46</v>
      </c>
      <c r="M3288">
        <v>1</v>
      </c>
      <c r="N3288" t="s">
        <v>16</v>
      </c>
      <c r="O3288" t="s">
        <v>390</v>
      </c>
      <c r="P3288" t="s">
        <v>5217</v>
      </c>
      <c r="Q3288">
        <v>18.669217539999998</v>
      </c>
      <c r="R3288">
        <v>-33.933994669999997</v>
      </c>
      <c r="S3288" t="s">
        <v>5221</v>
      </c>
      <c r="T3288">
        <v>11</v>
      </c>
      <c r="U3288" t="s">
        <v>5215</v>
      </c>
    </row>
    <row r="3289" spans="1:21" x14ac:dyDescent="0.2">
      <c r="A3289">
        <v>3159</v>
      </c>
      <c r="B3289" t="s">
        <v>4737</v>
      </c>
      <c r="C3289" t="s">
        <v>70</v>
      </c>
      <c r="D3289" t="s">
        <v>4553</v>
      </c>
      <c r="E3289">
        <v>89</v>
      </c>
      <c r="F3289" t="s">
        <v>142</v>
      </c>
      <c r="G3289" t="s">
        <v>56</v>
      </c>
      <c r="H3289" t="s">
        <v>4995</v>
      </c>
      <c r="I3289" t="s">
        <v>50</v>
      </c>
      <c r="J3289" t="s">
        <v>39</v>
      </c>
      <c r="K3289" t="s">
        <v>5002</v>
      </c>
      <c r="L3289" t="s">
        <v>45</v>
      </c>
      <c r="M3289">
        <v>5</v>
      </c>
      <c r="N3289" t="s">
        <v>16</v>
      </c>
      <c r="O3289" t="s">
        <v>390</v>
      </c>
      <c r="P3289" t="s">
        <v>5217</v>
      </c>
      <c r="Q3289">
        <v>18.669217539999998</v>
      </c>
      <c r="R3289">
        <v>-33.933994669999997</v>
      </c>
      <c r="S3289" t="s">
        <v>5221</v>
      </c>
      <c r="T3289">
        <v>11</v>
      </c>
      <c r="U3289" t="s">
        <v>5215</v>
      </c>
    </row>
    <row r="3290" spans="1:21" x14ac:dyDescent="0.2">
      <c r="A3290">
        <v>3160</v>
      </c>
      <c r="B3290" t="s">
        <v>4737</v>
      </c>
      <c r="C3290" t="s">
        <v>70</v>
      </c>
      <c r="D3290" t="s">
        <v>4553</v>
      </c>
      <c r="E3290">
        <v>89</v>
      </c>
      <c r="F3290" t="s">
        <v>142</v>
      </c>
      <c r="G3290" t="s">
        <v>57</v>
      </c>
      <c r="H3290" t="s">
        <v>4996</v>
      </c>
      <c r="I3290" t="s">
        <v>50</v>
      </c>
      <c r="J3290" t="s">
        <v>39</v>
      </c>
      <c r="K3290" t="s">
        <v>5002</v>
      </c>
      <c r="L3290" t="s">
        <v>45</v>
      </c>
      <c r="M3290">
        <v>5</v>
      </c>
      <c r="N3290" t="s">
        <v>16</v>
      </c>
      <c r="O3290" t="s">
        <v>390</v>
      </c>
      <c r="P3290" t="s">
        <v>5217</v>
      </c>
      <c r="Q3290">
        <v>18.669217539999998</v>
      </c>
      <c r="R3290">
        <v>-33.933994669999997</v>
      </c>
      <c r="S3290" t="s">
        <v>5221</v>
      </c>
      <c r="T3290">
        <v>11</v>
      </c>
      <c r="U3290" t="s">
        <v>5215</v>
      </c>
    </row>
    <row r="3291" spans="1:21" x14ac:dyDescent="0.2">
      <c r="A3291">
        <v>3161</v>
      </c>
      <c r="B3291" t="s">
        <v>4737</v>
      </c>
      <c r="C3291" t="s">
        <v>70</v>
      </c>
      <c r="D3291" t="s">
        <v>4553</v>
      </c>
      <c r="E3291">
        <v>89</v>
      </c>
      <c r="F3291" t="s">
        <v>142</v>
      </c>
      <c r="G3291" t="s">
        <v>56</v>
      </c>
      <c r="H3291" t="s">
        <v>35</v>
      </c>
      <c r="I3291" t="s">
        <v>50</v>
      </c>
      <c r="J3291" t="s">
        <v>39</v>
      </c>
      <c r="K3291" t="s">
        <v>5002</v>
      </c>
      <c r="L3291" t="s">
        <v>45</v>
      </c>
      <c r="M3291">
        <v>5</v>
      </c>
      <c r="N3291" t="s">
        <v>16</v>
      </c>
      <c r="O3291" t="s">
        <v>390</v>
      </c>
      <c r="P3291" t="s">
        <v>5217</v>
      </c>
      <c r="Q3291">
        <v>18.669217539999998</v>
      </c>
      <c r="R3291">
        <v>-33.933994669999997</v>
      </c>
      <c r="S3291" t="s">
        <v>5221</v>
      </c>
      <c r="T3291">
        <v>11</v>
      </c>
      <c r="U3291" t="s">
        <v>5215</v>
      </c>
    </row>
    <row r="3292" spans="1:21" x14ac:dyDescent="0.2">
      <c r="A3292">
        <v>3162</v>
      </c>
      <c r="B3292" t="s">
        <v>4737</v>
      </c>
      <c r="C3292" t="s">
        <v>70</v>
      </c>
      <c r="D3292" t="s">
        <v>4553</v>
      </c>
      <c r="E3292">
        <v>89</v>
      </c>
      <c r="F3292" t="s">
        <v>142</v>
      </c>
      <c r="G3292" t="s">
        <v>56</v>
      </c>
      <c r="H3292" t="s">
        <v>35</v>
      </c>
      <c r="I3292" t="s">
        <v>50</v>
      </c>
      <c r="J3292" t="s">
        <v>39</v>
      </c>
      <c r="K3292" t="s">
        <v>5002</v>
      </c>
      <c r="L3292" t="s">
        <v>45</v>
      </c>
      <c r="M3292">
        <v>5</v>
      </c>
      <c r="N3292" t="s">
        <v>16</v>
      </c>
      <c r="O3292" t="s">
        <v>390</v>
      </c>
      <c r="P3292" t="s">
        <v>5217</v>
      </c>
      <c r="Q3292">
        <v>18.669217539999998</v>
      </c>
      <c r="R3292">
        <v>-33.933994669999997</v>
      </c>
      <c r="S3292" t="s">
        <v>5221</v>
      </c>
      <c r="T3292">
        <v>11</v>
      </c>
      <c r="U3292" t="s">
        <v>5215</v>
      </c>
    </row>
    <row r="3293" spans="1:21" x14ac:dyDescent="0.2">
      <c r="A3293">
        <v>3163</v>
      </c>
      <c r="B3293" t="s">
        <v>4737</v>
      </c>
      <c r="C3293" t="s">
        <v>70</v>
      </c>
      <c r="D3293" t="s">
        <v>4553</v>
      </c>
      <c r="E3293">
        <v>89</v>
      </c>
      <c r="F3293" t="s">
        <v>141</v>
      </c>
      <c r="G3293" t="s">
        <v>56</v>
      </c>
      <c r="H3293" t="s">
        <v>4996</v>
      </c>
      <c r="I3293" t="s">
        <v>50</v>
      </c>
      <c r="J3293" t="s">
        <v>39</v>
      </c>
      <c r="K3293" t="s">
        <v>5002</v>
      </c>
      <c r="L3293" t="s">
        <v>45</v>
      </c>
      <c r="M3293">
        <v>5</v>
      </c>
      <c r="N3293" t="s">
        <v>16</v>
      </c>
      <c r="O3293" t="s">
        <v>390</v>
      </c>
      <c r="P3293" t="s">
        <v>5217</v>
      </c>
      <c r="Q3293">
        <v>18.669217539999998</v>
      </c>
      <c r="R3293">
        <v>-33.933994669999997</v>
      </c>
      <c r="S3293" t="s">
        <v>5221</v>
      </c>
      <c r="T3293">
        <v>11</v>
      </c>
      <c r="U3293" t="s">
        <v>5215</v>
      </c>
    </row>
    <row r="3294" spans="1:21" x14ac:dyDescent="0.2">
      <c r="A3294">
        <v>3166</v>
      </c>
      <c r="B3294">
        <v>735</v>
      </c>
      <c r="C3294" t="s">
        <v>70</v>
      </c>
      <c r="D3294" t="s">
        <v>304</v>
      </c>
      <c r="E3294">
        <v>89</v>
      </c>
      <c r="F3294" t="s">
        <v>142</v>
      </c>
      <c r="G3294" t="s">
        <v>56</v>
      </c>
      <c r="H3294" t="s">
        <v>4995</v>
      </c>
      <c r="I3294" t="s">
        <v>50</v>
      </c>
      <c r="J3294" t="s">
        <v>39</v>
      </c>
      <c r="K3294" t="s">
        <v>5002</v>
      </c>
      <c r="L3294" t="s">
        <v>46</v>
      </c>
      <c r="M3294">
        <v>1</v>
      </c>
      <c r="N3294" t="s">
        <v>11</v>
      </c>
      <c r="O3294" t="s">
        <v>285</v>
      </c>
      <c r="P3294" t="s">
        <v>5213</v>
      </c>
      <c r="Q3294">
        <v>18.670897140000001</v>
      </c>
      <c r="R3294">
        <v>-33.931903810000001</v>
      </c>
      <c r="S3294" t="s">
        <v>5221</v>
      </c>
      <c r="T3294">
        <v>11</v>
      </c>
      <c r="U3294" t="s">
        <v>5215</v>
      </c>
    </row>
    <row r="3295" spans="1:21" x14ac:dyDescent="0.2">
      <c r="A3295">
        <v>3167</v>
      </c>
      <c r="B3295">
        <v>734</v>
      </c>
      <c r="C3295" t="s">
        <v>70</v>
      </c>
      <c r="D3295" t="s">
        <v>304</v>
      </c>
      <c r="E3295">
        <v>89</v>
      </c>
      <c r="F3295" t="s">
        <v>142</v>
      </c>
      <c r="G3295" t="s">
        <v>56</v>
      </c>
      <c r="H3295" t="s">
        <v>4995</v>
      </c>
      <c r="I3295" t="s">
        <v>50</v>
      </c>
      <c r="J3295" t="s">
        <v>39</v>
      </c>
      <c r="K3295" t="s">
        <v>5002</v>
      </c>
      <c r="L3295" t="s">
        <v>46</v>
      </c>
      <c r="M3295">
        <v>1</v>
      </c>
      <c r="N3295" t="s">
        <v>11</v>
      </c>
      <c r="O3295" t="s">
        <v>285</v>
      </c>
      <c r="P3295" t="s">
        <v>5213</v>
      </c>
      <c r="Q3295">
        <v>18.670928279999998</v>
      </c>
      <c r="R3295">
        <v>-33.931807290000002</v>
      </c>
      <c r="S3295" t="s">
        <v>5221</v>
      </c>
      <c r="T3295">
        <v>11</v>
      </c>
      <c r="U3295" t="s">
        <v>5215</v>
      </c>
    </row>
    <row r="3296" spans="1:21" x14ac:dyDescent="0.2">
      <c r="A3296">
        <v>3168</v>
      </c>
      <c r="B3296" s="28">
        <v>733</v>
      </c>
      <c r="C3296" t="s">
        <v>70</v>
      </c>
      <c r="D3296" t="s">
        <v>304</v>
      </c>
      <c r="E3296">
        <v>89</v>
      </c>
      <c r="F3296" t="s">
        <v>142</v>
      </c>
      <c r="G3296" t="s">
        <v>57</v>
      </c>
      <c r="H3296" t="s">
        <v>4995</v>
      </c>
      <c r="I3296" t="s">
        <v>50</v>
      </c>
      <c r="J3296" t="s">
        <v>39</v>
      </c>
      <c r="K3296" t="s">
        <v>5002</v>
      </c>
      <c r="L3296" t="s">
        <v>46</v>
      </c>
      <c r="M3296">
        <v>1</v>
      </c>
      <c r="N3296" t="s">
        <v>11</v>
      </c>
      <c r="O3296" t="s">
        <v>285</v>
      </c>
      <c r="P3296" t="s">
        <v>5213</v>
      </c>
      <c r="Q3296">
        <v>18.67096347</v>
      </c>
      <c r="R3296">
        <v>-33.931770409999999</v>
      </c>
      <c r="S3296" t="s">
        <v>5221</v>
      </c>
      <c r="T3296">
        <v>11</v>
      </c>
      <c r="U3296" t="s">
        <v>5215</v>
      </c>
    </row>
    <row r="3297" spans="1:21" x14ac:dyDescent="0.2">
      <c r="A3297">
        <v>3169</v>
      </c>
      <c r="B3297" s="28">
        <v>731</v>
      </c>
      <c r="C3297" t="s">
        <v>70</v>
      </c>
      <c r="D3297" t="s">
        <v>304</v>
      </c>
      <c r="E3297">
        <v>89</v>
      </c>
      <c r="F3297" t="s">
        <v>142</v>
      </c>
      <c r="G3297" t="s">
        <v>56</v>
      </c>
      <c r="H3297" t="s">
        <v>4995</v>
      </c>
      <c r="I3297" t="s">
        <v>42</v>
      </c>
      <c r="J3297" t="s">
        <v>39</v>
      </c>
      <c r="K3297" t="s">
        <v>5002</v>
      </c>
      <c r="L3297" t="s">
        <v>46</v>
      </c>
      <c r="M3297">
        <v>1</v>
      </c>
      <c r="N3297" t="s">
        <v>11</v>
      </c>
      <c r="O3297" t="s">
        <v>285</v>
      </c>
      <c r="P3297" t="s">
        <v>5213</v>
      </c>
      <c r="Q3297">
        <v>18.671038299999999</v>
      </c>
      <c r="R3297">
        <v>-33.931845150000001</v>
      </c>
      <c r="S3297" t="s">
        <v>5221</v>
      </c>
      <c r="T3297">
        <v>11</v>
      </c>
      <c r="U3297" t="s">
        <v>5215</v>
      </c>
    </row>
    <row r="3298" spans="1:21" x14ac:dyDescent="0.2">
      <c r="A3298">
        <v>3170</v>
      </c>
      <c r="B3298">
        <v>732</v>
      </c>
      <c r="C3298" t="s">
        <v>70</v>
      </c>
      <c r="D3298" t="s">
        <v>304</v>
      </c>
      <c r="E3298">
        <v>89</v>
      </c>
      <c r="F3298" t="s">
        <v>142</v>
      </c>
      <c r="G3298" t="s">
        <v>56</v>
      </c>
      <c r="H3298" t="s">
        <v>4997</v>
      </c>
      <c r="I3298" t="s">
        <v>50</v>
      </c>
      <c r="J3298" t="s">
        <v>39</v>
      </c>
      <c r="K3298" t="s">
        <v>5002</v>
      </c>
      <c r="L3298" t="s">
        <v>46</v>
      </c>
      <c r="M3298">
        <v>1</v>
      </c>
      <c r="N3298" t="s">
        <v>11</v>
      </c>
      <c r="O3298" t="s">
        <v>285</v>
      </c>
      <c r="P3298" t="s">
        <v>5213</v>
      </c>
      <c r="Q3298">
        <v>18.67106978</v>
      </c>
      <c r="R3298">
        <v>-33.931844640000001</v>
      </c>
      <c r="S3298" t="s">
        <v>5221</v>
      </c>
      <c r="T3298">
        <v>11</v>
      </c>
      <c r="U3298" t="s">
        <v>5215</v>
      </c>
    </row>
    <row r="3299" spans="1:21" x14ac:dyDescent="0.2">
      <c r="A3299">
        <v>3171</v>
      </c>
      <c r="B3299" s="28">
        <v>251</v>
      </c>
      <c r="C3299" t="s">
        <v>70</v>
      </c>
      <c r="D3299" t="s">
        <v>4553</v>
      </c>
      <c r="E3299">
        <v>90</v>
      </c>
      <c r="F3299" t="s">
        <v>140</v>
      </c>
      <c r="G3299" t="s">
        <v>56</v>
      </c>
      <c r="H3299" t="s">
        <v>4995</v>
      </c>
      <c r="I3299" t="s">
        <v>50</v>
      </c>
      <c r="J3299" t="s">
        <v>39</v>
      </c>
      <c r="K3299" t="s">
        <v>5002</v>
      </c>
      <c r="L3299" t="s">
        <v>45</v>
      </c>
      <c r="M3299">
        <v>4</v>
      </c>
      <c r="N3299" t="s">
        <v>16</v>
      </c>
      <c r="O3299" t="s">
        <v>399</v>
      </c>
      <c r="P3299" t="s">
        <v>5217</v>
      </c>
      <c r="Q3299">
        <v>18.671458059999999</v>
      </c>
      <c r="R3299">
        <v>-33.931934460000001</v>
      </c>
      <c r="S3299" t="s">
        <v>5221</v>
      </c>
      <c r="T3299">
        <v>11</v>
      </c>
      <c r="U3299" t="s">
        <v>5215</v>
      </c>
    </row>
    <row r="3300" spans="1:21" x14ac:dyDescent="0.2">
      <c r="A3300">
        <v>3172</v>
      </c>
      <c r="B3300">
        <v>252</v>
      </c>
      <c r="C3300" t="s">
        <v>70</v>
      </c>
      <c r="D3300" t="s">
        <v>4553</v>
      </c>
      <c r="E3300">
        <v>90</v>
      </c>
      <c r="F3300" t="s">
        <v>140</v>
      </c>
      <c r="G3300" t="s">
        <v>56</v>
      </c>
      <c r="H3300" t="s">
        <v>4995</v>
      </c>
      <c r="I3300" t="s">
        <v>50</v>
      </c>
      <c r="J3300" t="s">
        <v>39</v>
      </c>
      <c r="K3300" t="s">
        <v>5002</v>
      </c>
      <c r="L3300" t="s">
        <v>45</v>
      </c>
      <c r="M3300">
        <v>4</v>
      </c>
      <c r="N3300" t="s">
        <v>16</v>
      </c>
      <c r="O3300" t="s">
        <v>399</v>
      </c>
      <c r="P3300" t="s">
        <v>5217</v>
      </c>
      <c r="Q3300">
        <v>18.671458059999999</v>
      </c>
      <c r="R3300">
        <v>-33.931934460000001</v>
      </c>
      <c r="S3300" t="s">
        <v>5221</v>
      </c>
      <c r="T3300">
        <v>11</v>
      </c>
      <c r="U3300" t="s">
        <v>5215</v>
      </c>
    </row>
    <row r="3301" spans="1:21" x14ac:dyDescent="0.2">
      <c r="A3301">
        <v>3173</v>
      </c>
      <c r="B3301">
        <v>253</v>
      </c>
      <c r="C3301" t="s">
        <v>70</v>
      </c>
      <c r="D3301" t="s">
        <v>4553</v>
      </c>
      <c r="E3301">
        <v>90</v>
      </c>
      <c r="F3301" t="s">
        <v>140</v>
      </c>
      <c r="G3301" t="s">
        <v>56</v>
      </c>
      <c r="H3301" t="s">
        <v>4996</v>
      </c>
      <c r="I3301" t="s">
        <v>42</v>
      </c>
      <c r="J3301" t="s">
        <v>39</v>
      </c>
      <c r="K3301" t="s">
        <v>5002</v>
      </c>
      <c r="L3301" t="s">
        <v>45</v>
      </c>
      <c r="M3301">
        <v>4</v>
      </c>
      <c r="N3301" t="s">
        <v>25</v>
      </c>
      <c r="O3301" t="s">
        <v>399</v>
      </c>
      <c r="P3301" t="s">
        <v>5217</v>
      </c>
      <c r="Q3301">
        <v>18.671458059999999</v>
      </c>
      <c r="R3301">
        <v>-33.931934460000001</v>
      </c>
      <c r="S3301" t="s">
        <v>5221</v>
      </c>
      <c r="T3301">
        <v>11</v>
      </c>
      <c r="U3301" t="s">
        <v>5215</v>
      </c>
    </row>
    <row r="3302" spans="1:21" x14ac:dyDescent="0.2">
      <c r="A3302">
        <v>3174</v>
      </c>
      <c r="B3302">
        <v>254</v>
      </c>
      <c r="C3302" t="s">
        <v>70</v>
      </c>
      <c r="D3302" t="s">
        <v>4553</v>
      </c>
      <c r="E3302">
        <v>90</v>
      </c>
      <c r="F3302" t="s">
        <v>152</v>
      </c>
      <c r="G3302" t="s">
        <v>56</v>
      </c>
      <c r="H3302" t="s">
        <v>4996</v>
      </c>
      <c r="I3302" t="s">
        <v>50</v>
      </c>
      <c r="J3302" t="s">
        <v>39</v>
      </c>
      <c r="K3302" t="s">
        <v>5002</v>
      </c>
      <c r="L3302" t="s">
        <v>45</v>
      </c>
      <c r="M3302">
        <v>4</v>
      </c>
      <c r="N3302" t="s">
        <v>16</v>
      </c>
      <c r="O3302" t="s">
        <v>399</v>
      </c>
      <c r="P3302" t="s">
        <v>5217</v>
      </c>
      <c r="Q3302">
        <v>18.671458059999999</v>
      </c>
      <c r="R3302">
        <v>-33.931934460000001</v>
      </c>
      <c r="S3302" t="s">
        <v>5221</v>
      </c>
      <c r="T3302">
        <v>11</v>
      </c>
      <c r="U3302" t="s">
        <v>5215</v>
      </c>
    </row>
    <row r="3303" spans="1:21" x14ac:dyDescent="0.2">
      <c r="A3303">
        <v>3175</v>
      </c>
      <c r="B3303">
        <v>255</v>
      </c>
      <c r="C3303" t="s">
        <v>70</v>
      </c>
      <c r="D3303" t="s">
        <v>4553</v>
      </c>
      <c r="E3303">
        <v>90</v>
      </c>
      <c r="F3303" t="s">
        <v>140</v>
      </c>
      <c r="G3303" t="s">
        <v>56</v>
      </c>
      <c r="H3303" t="s">
        <v>4995</v>
      </c>
      <c r="I3303" t="s">
        <v>50</v>
      </c>
      <c r="J3303" t="s">
        <v>39</v>
      </c>
      <c r="K3303" t="s">
        <v>5002</v>
      </c>
      <c r="L3303" t="s">
        <v>45</v>
      </c>
      <c r="M3303">
        <v>3</v>
      </c>
      <c r="N3303" t="s">
        <v>16</v>
      </c>
      <c r="O3303" t="s">
        <v>399</v>
      </c>
      <c r="P3303" t="s">
        <v>5217</v>
      </c>
      <c r="Q3303">
        <v>18.671458059999999</v>
      </c>
      <c r="R3303">
        <v>-33.931934460000001</v>
      </c>
      <c r="S3303" t="s">
        <v>5221</v>
      </c>
      <c r="T3303">
        <v>11</v>
      </c>
      <c r="U3303" t="s">
        <v>5215</v>
      </c>
    </row>
    <row r="3304" spans="1:21" x14ac:dyDescent="0.2">
      <c r="A3304">
        <v>3176</v>
      </c>
      <c r="B3304" s="28">
        <v>256</v>
      </c>
      <c r="C3304" t="s">
        <v>70</v>
      </c>
      <c r="D3304" t="s">
        <v>4553</v>
      </c>
      <c r="E3304">
        <v>90</v>
      </c>
      <c r="F3304" t="s">
        <v>140</v>
      </c>
      <c r="G3304" t="s">
        <v>56</v>
      </c>
      <c r="H3304" t="s">
        <v>4995</v>
      </c>
      <c r="I3304" t="s">
        <v>50</v>
      </c>
      <c r="J3304" t="s">
        <v>39</v>
      </c>
      <c r="K3304" t="s">
        <v>5002</v>
      </c>
      <c r="L3304" t="s">
        <v>45</v>
      </c>
      <c r="M3304">
        <v>3</v>
      </c>
      <c r="N3304" t="s">
        <v>16</v>
      </c>
      <c r="O3304" t="s">
        <v>399</v>
      </c>
      <c r="P3304" t="s">
        <v>5217</v>
      </c>
      <c r="Q3304">
        <v>18.671458059999999</v>
      </c>
      <c r="R3304">
        <v>-33.931934460000001</v>
      </c>
      <c r="S3304" t="s">
        <v>5221</v>
      </c>
      <c r="T3304">
        <v>11</v>
      </c>
      <c r="U3304" t="s">
        <v>5215</v>
      </c>
    </row>
    <row r="3305" spans="1:21" x14ac:dyDescent="0.2">
      <c r="A3305">
        <v>3177</v>
      </c>
      <c r="B3305" s="28">
        <v>257</v>
      </c>
      <c r="C3305" t="s">
        <v>70</v>
      </c>
      <c r="D3305" t="s">
        <v>4553</v>
      </c>
      <c r="E3305">
        <v>90</v>
      </c>
      <c r="F3305" t="s">
        <v>152</v>
      </c>
      <c r="G3305" t="s">
        <v>56</v>
      </c>
      <c r="H3305" t="s">
        <v>4996</v>
      </c>
      <c r="I3305" t="s">
        <v>50</v>
      </c>
      <c r="J3305" t="s">
        <v>39</v>
      </c>
      <c r="K3305" t="s">
        <v>5002</v>
      </c>
      <c r="L3305" t="s">
        <v>45</v>
      </c>
      <c r="M3305">
        <v>3</v>
      </c>
      <c r="N3305" t="s">
        <v>16</v>
      </c>
      <c r="O3305" t="s">
        <v>399</v>
      </c>
      <c r="P3305" t="s">
        <v>5217</v>
      </c>
      <c r="Q3305">
        <v>18.671458059999999</v>
      </c>
      <c r="R3305">
        <v>-33.931934460000001</v>
      </c>
      <c r="S3305" t="s">
        <v>5221</v>
      </c>
      <c r="T3305">
        <v>11</v>
      </c>
      <c r="U3305" t="s">
        <v>5215</v>
      </c>
    </row>
    <row r="3306" spans="1:21" x14ac:dyDescent="0.2">
      <c r="A3306">
        <v>3178</v>
      </c>
      <c r="B3306">
        <v>258</v>
      </c>
      <c r="C3306" t="s">
        <v>70</v>
      </c>
      <c r="D3306" t="s">
        <v>4553</v>
      </c>
      <c r="E3306">
        <v>90</v>
      </c>
      <c r="F3306" t="s">
        <v>152</v>
      </c>
      <c r="G3306" t="s">
        <v>57</v>
      </c>
      <c r="H3306" t="s">
        <v>4996</v>
      </c>
      <c r="I3306" t="s">
        <v>50</v>
      </c>
      <c r="J3306" t="s">
        <v>39</v>
      </c>
      <c r="K3306" t="s">
        <v>5002</v>
      </c>
      <c r="L3306" t="s">
        <v>45</v>
      </c>
      <c r="M3306">
        <v>2</v>
      </c>
      <c r="N3306" t="s">
        <v>16</v>
      </c>
      <c r="O3306" t="s">
        <v>399</v>
      </c>
      <c r="P3306" t="s">
        <v>5217</v>
      </c>
      <c r="Q3306">
        <v>18.671458059999999</v>
      </c>
      <c r="R3306">
        <v>-33.931934460000001</v>
      </c>
      <c r="S3306" t="s">
        <v>5221</v>
      </c>
      <c r="T3306">
        <v>11</v>
      </c>
      <c r="U3306" t="s">
        <v>5215</v>
      </c>
    </row>
    <row r="3307" spans="1:21" x14ac:dyDescent="0.2">
      <c r="A3307">
        <v>3179</v>
      </c>
      <c r="B3307">
        <v>259</v>
      </c>
      <c r="C3307" t="s">
        <v>70</v>
      </c>
      <c r="D3307" t="s">
        <v>4553</v>
      </c>
      <c r="E3307">
        <v>90</v>
      </c>
      <c r="F3307" t="s">
        <v>153</v>
      </c>
      <c r="G3307" t="s">
        <v>57</v>
      </c>
      <c r="H3307" t="s">
        <v>4995</v>
      </c>
      <c r="I3307" t="s">
        <v>50</v>
      </c>
      <c r="J3307" t="s">
        <v>39</v>
      </c>
      <c r="K3307" t="s">
        <v>5002</v>
      </c>
      <c r="L3307" t="s">
        <v>45</v>
      </c>
      <c r="M3307">
        <v>2</v>
      </c>
      <c r="N3307" t="s">
        <v>16</v>
      </c>
      <c r="O3307" t="s">
        <v>399</v>
      </c>
      <c r="P3307" t="s">
        <v>5217</v>
      </c>
      <c r="Q3307">
        <v>18.671458059999999</v>
      </c>
      <c r="R3307">
        <v>-33.931934460000001</v>
      </c>
      <c r="S3307" t="s">
        <v>5221</v>
      </c>
      <c r="T3307">
        <v>11</v>
      </c>
      <c r="U3307" t="s">
        <v>5215</v>
      </c>
    </row>
    <row r="3308" spans="1:21" x14ac:dyDescent="0.2">
      <c r="A3308">
        <v>3180</v>
      </c>
      <c r="B3308" s="28" t="s">
        <v>4743</v>
      </c>
      <c r="C3308" t="s">
        <v>70</v>
      </c>
      <c r="D3308" t="s">
        <v>4553</v>
      </c>
      <c r="E3308">
        <v>90</v>
      </c>
      <c r="F3308" t="s">
        <v>153</v>
      </c>
      <c r="G3308" t="s">
        <v>56</v>
      </c>
      <c r="H3308" t="s">
        <v>4997</v>
      </c>
      <c r="I3308" t="s">
        <v>50</v>
      </c>
      <c r="J3308" t="s">
        <v>40</v>
      </c>
      <c r="K3308" t="s">
        <v>5002</v>
      </c>
      <c r="L3308" t="s">
        <v>46</v>
      </c>
      <c r="M3308">
        <v>1</v>
      </c>
      <c r="N3308" t="s">
        <v>16</v>
      </c>
      <c r="O3308" t="s">
        <v>399</v>
      </c>
      <c r="P3308" t="s">
        <v>5217</v>
      </c>
      <c r="Q3308">
        <v>18.671458059999999</v>
      </c>
      <c r="R3308">
        <v>-33.931934460000001</v>
      </c>
      <c r="S3308" t="s">
        <v>5221</v>
      </c>
      <c r="T3308">
        <v>11</v>
      </c>
      <c r="U3308" t="s">
        <v>5215</v>
      </c>
    </row>
    <row r="3309" spans="1:21" x14ac:dyDescent="0.2">
      <c r="A3309">
        <v>3230</v>
      </c>
      <c r="B3309" s="28" t="s">
        <v>4741</v>
      </c>
      <c r="C3309" t="s">
        <v>70</v>
      </c>
      <c r="D3309" t="s">
        <v>4553</v>
      </c>
      <c r="E3309">
        <v>89</v>
      </c>
      <c r="F3309" t="s">
        <v>151</v>
      </c>
      <c r="G3309" t="s">
        <v>56</v>
      </c>
      <c r="H3309" t="s">
        <v>4996</v>
      </c>
      <c r="I3309" t="s">
        <v>50</v>
      </c>
      <c r="J3309" t="s">
        <v>39</v>
      </c>
      <c r="K3309" t="s">
        <v>5002</v>
      </c>
      <c r="L3309" t="s">
        <v>45</v>
      </c>
      <c r="M3309">
        <v>1</v>
      </c>
      <c r="N3309" t="s">
        <v>25</v>
      </c>
      <c r="O3309" t="s">
        <v>391</v>
      </c>
      <c r="P3309" t="s">
        <v>395</v>
      </c>
      <c r="Q3309">
        <v>18.675832020000001</v>
      </c>
      <c r="R3309">
        <v>-33.932605430000002</v>
      </c>
      <c r="S3309" t="s">
        <v>5221</v>
      </c>
      <c r="T3309">
        <v>11</v>
      </c>
      <c r="U3309" t="s">
        <v>5215</v>
      </c>
    </row>
    <row r="3310" spans="1:21" x14ac:dyDescent="0.2">
      <c r="A3310">
        <v>3241</v>
      </c>
      <c r="B3310" s="28" t="s">
        <v>4741</v>
      </c>
      <c r="C3310" t="s">
        <v>70</v>
      </c>
      <c r="D3310" t="s">
        <v>4553</v>
      </c>
      <c r="E3310">
        <v>89</v>
      </c>
      <c r="F3310" t="s">
        <v>151</v>
      </c>
      <c r="G3310" t="s">
        <v>56</v>
      </c>
      <c r="H3310" t="s">
        <v>35</v>
      </c>
      <c r="I3310" t="s">
        <v>50</v>
      </c>
      <c r="J3310" t="s">
        <v>39</v>
      </c>
      <c r="K3310" t="s">
        <v>5002</v>
      </c>
      <c r="L3310" t="s">
        <v>45</v>
      </c>
      <c r="M3310">
        <v>2</v>
      </c>
      <c r="N3310" t="s">
        <v>25</v>
      </c>
      <c r="O3310" t="s">
        <v>391</v>
      </c>
      <c r="P3310" t="s">
        <v>395</v>
      </c>
      <c r="Q3310">
        <v>18.676163370000001</v>
      </c>
      <c r="R3310">
        <v>-33.934414789999998</v>
      </c>
      <c r="S3310" t="s">
        <v>5221</v>
      </c>
      <c r="T3310">
        <v>11</v>
      </c>
      <c r="U3310" t="s">
        <v>5215</v>
      </c>
    </row>
    <row r="3311" spans="1:21" x14ac:dyDescent="0.2">
      <c r="A3311">
        <v>3242</v>
      </c>
      <c r="B3311" s="28" t="s">
        <v>4745</v>
      </c>
      <c r="C3311" t="s">
        <v>70</v>
      </c>
      <c r="D3311" t="s">
        <v>4553</v>
      </c>
      <c r="E3311">
        <v>89</v>
      </c>
      <c r="F3311" t="s">
        <v>144</v>
      </c>
      <c r="G3311" t="s">
        <v>56</v>
      </c>
      <c r="H3311" t="s">
        <v>4996</v>
      </c>
      <c r="I3311" t="s">
        <v>50</v>
      </c>
      <c r="J3311" t="s">
        <v>40</v>
      </c>
      <c r="K3311" t="s">
        <v>5002</v>
      </c>
      <c r="L3311" t="s">
        <v>46</v>
      </c>
      <c r="M3311">
        <v>1</v>
      </c>
      <c r="N3311" t="s">
        <v>25</v>
      </c>
      <c r="O3311" t="s">
        <v>391</v>
      </c>
      <c r="P3311" t="s">
        <v>395</v>
      </c>
      <c r="Q3311">
        <v>18.676163370000001</v>
      </c>
      <c r="R3311">
        <v>-33.934414789999998</v>
      </c>
      <c r="S3311" t="s">
        <v>5221</v>
      </c>
      <c r="T3311">
        <v>11</v>
      </c>
      <c r="U3311" t="s">
        <v>5215</v>
      </c>
    </row>
    <row r="3312" spans="1:21" x14ac:dyDescent="0.2">
      <c r="A3312">
        <v>3243</v>
      </c>
      <c r="B3312" s="28" t="s">
        <v>4745</v>
      </c>
      <c r="C3312" t="s">
        <v>70</v>
      </c>
      <c r="D3312" t="s">
        <v>4553</v>
      </c>
      <c r="E3312">
        <v>89</v>
      </c>
      <c r="F3312" t="s">
        <v>144</v>
      </c>
      <c r="G3312" t="s">
        <v>56</v>
      </c>
      <c r="H3312" t="s">
        <v>4996</v>
      </c>
      <c r="I3312" t="s">
        <v>50</v>
      </c>
      <c r="J3312" t="s">
        <v>40</v>
      </c>
      <c r="K3312" t="s">
        <v>5002</v>
      </c>
      <c r="L3312" t="s">
        <v>46</v>
      </c>
      <c r="M3312">
        <v>1</v>
      </c>
      <c r="N3312" t="s">
        <v>25</v>
      </c>
      <c r="O3312" t="s">
        <v>391</v>
      </c>
      <c r="P3312" t="s">
        <v>395</v>
      </c>
      <c r="Q3312">
        <v>18.676163370000001</v>
      </c>
      <c r="R3312">
        <v>-33.934414789999998</v>
      </c>
      <c r="S3312" t="s">
        <v>5221</v>
      </c>
      <c r="T3312">
        <v>11</v>
      </c>
      <c r="U3312" t="s">
        <v>5215</v>
      </c>
    </row>
    <row r="3313" spans="1:21" x14ac:dyDescent="0.2">
      <c r="A3313">
        <v>3244</v>
      </c>
      <c r="B3313" s="28" t="s">
        <v>4745</v>
      </c>
      <c r="C3313" t="s">
        <v>70</v>
      </c>
      <c r="D3313" t="s">
        <v>4553</v>
      </c>
      <c r="E3313">
        <v>89</v>
      </c>
      <c r="F3313" t="s">
        <v>144</v>
      </c>
      <c r="G3313" t="s">
        <v>56</v>
      </c>
      <c r="H3313" t="s">
        <v>4996</v>
      </c>
      <c r="I3313" t="s">
        <v>50</v>
      </c>
      <c r="J3313" t="s">
        <v>40</v>
      </c>
      <c r="K3313" t="s">
        <v>5002</v>
      </c>
      <c r="L3313" t="s">
        <v>46</v>
      </c>
      <c r="M3313">
        <v>1</v>
      </c>
      <c r="N3313" t="s">
        <v>25</v>
      </c>
      <c r="O3313" t="s">
        <v>391</v>
      </c>
      <c r="P3313" t="s">
        <v>395</v>
      </c>
      <c r="Q3313">
        <v>18.676163370000001</v>
      </c>
      <c r="R3313">
        <v>-33.934414789999998</v>
      </c>
      <c r="S3313" t="s">
        <v>5221</v>
      </c>
      <c r="T3313">
        <v>11</v>
      </c>
      <c r="U3313" t="s">
        <v>5215</v>
      </c>
    </row>
    <row r="3314" spans="1:21" x14ac:dyDescent="0.2">
      <c r="A3314">
        <v>3248</v>
      </c>
      <c r="B3314" s="28">
        <v>717</v>
      </c>
      <c r="C3314" t="s">
        <v>70</v>
      </c>
      <c r="D3314" t="s">
        <v>304</v>
      </c>
      <c r="E3314">
        <v>89</v>
      </c>
      <c r="F3314" t="s">
        <v>141</v>
      </c>
      <c r="G3314" t="s">
        <v>56</v>
      </c>
      <c r="H3314" t="s">
        <v>4995</v>
      </c>
      <c r="I3314" t="s">
        <v>50</v>
      </c>
      <c r="J3314" t="s">
        <v>38</v>
      </c>
      <c r="K3314" t="s">
        <v>5002</v>
      </c>
      <c r="L3314" t="s">
        <v>46</v>
      </c>
      <c r="M3314">
        <v>1</v>
      </c>
      <c r="N3314" t="s">
        <v>22</v>
      </c>
      <c r="O3314" t="s">
        <v>278</v>
      </c>
      <c r="P3314" t="s">
        <v>395</v>
      </c>
      <c r="Q3314">
        <v>18.676284020000001</v>
      </c>
      <c r="R3314">
        <v>-33.932765430000003</v>
      </c>
      <c r="S3314" t="s">
        <v>5221</v>
      </c>
      <c r="T3314">
        <v>11</v>
      </c>
      <c r="U3314" t="s">
        <v>5215</v>
      </c>
    </row>
    <row r="3315" spans="1:21" x14ac:dyDescent="0.2">
      <c r="A3315">
        <v>3260</v>
      </c>
      <c r="B3315" s="28">
        <v>716</v>
      </c>
      <c r="C3315" t="s">
        <v>70</v>
      </c>
      <c r="D3315" t="s">
        <v>304</v>
      </c>
      <c r="E3315">
        <v>89</v>
      </c>
      <c r="F3315" t="s">
        <v>141</v>
      </c>
      <c r="G3315" t="s">
        <v>56</v>
      </c>
      <c r="H3315" t="s">
        <v>4997</v>
      </c>
      <c r="I3315" t="s">
        <v>50</v>
      </c>
      <c r="J3315" t="s">
        <v>38</v>
      </c>
      <c r="K3315" t="s">
        <v>5002</v>
      </c>
      <c r="L3315" t="s">
        <v>46</v>
      </c>
      <c r="M3315">
        <v>1</v>
      </c>
      <c r="N3315" t="s">
        <v>22</v>
      </c>
      <c r="O3315" t="s">
        <v>278</v>
      </c>
      <c r="P3315" t="s">
        <v>395</v>
      </c>
      <c r="Q3315">
        <v>18.676555199999999</v>
      </c>
      <c r="R3315">
        <v>-33.933788270000001</v>
      </c>
      <c r="S3315" t="s">
        <v>5221</v>
      </c>
      <c r="T3315">
        <v>11</v>
      </c>
      <c r="U3315" t="s">
        <v>5215</v>
      </c>
    </row>
    <row r="3316" spans="1:21" x14ac:dyDescent="0.2">
      <c r="A3316">
        <v>3261</v>
      </c>
      <c r="B3316" s="28" t="s">
        <v>4745</v>
      </c>
      <c r="C3316" t="s">
        <v>70</v>
      </c>
      <c r="D3316" t="s">
        <v>4553</v>
      </c>
      <c r="E3316">
        <v>89</v>
      </c>
      <c r="F3316" t="s">
        <v>144</v>
      </c>
      <c r="G3316" t="s">
        <v>56</v>
      </c>
      <c r="H3316" t="s">
        <v>4996</v>
      </c>
      <c r="I3316" t="s">
        <v>50</v>
      </c>
      <c r="J3316" t="s">
        <v>38</v>
      </c>
      <c r="K3316" t="s">
        <v>5002</v>
      </c>
      <c r="L3316" t="s">
        <v>46</v>
      </c>
      <c r="M3316">
        <v>1</v>
      </c>
      <c r="N3316" t="s">
        <v>22</v>
      </c>
      <c r="O3316" t="s">
        <v>391</v>
      </c>
      <c r="P3316" t="s">
        <v>395</v>
      </c>
      <c r="Q3316">
        <v>18.676596270000001</v>
      </c>
      <c r="R3316">
        <v>-33.934387260000001</v>
      </c>
      <c r="S3316" t="s">
        <v>5221</v>
      </c>
      <c r="T3316">
        <v>11</v>
      </c>
      <c r="U3316" t="s">
        <v>5215</v>
      </c>
    </row>
    <row r="3317" spans="1:21" x14ac:dyDescent="0.2">
      <c r="A3317">
        <v>3262</v>
      </c>
      <c r="B3317" s="28" t="s">
        <v>4745</v>
      </c>
      <c r="C3317" t="s">
        <v>70</v>
      </c>
      <c r="D3317" t="s">
        <v>4553</v>
      </c>
      <c r="E3317">
        <v>89</v>
      </c>
      <c r="F3317" t="s">
        <v>144</v>
      </c>
      <c r="G3317" t="s">
        <v>57</v>
      </c>
      <c r="H3317" t="s">
        <v>4997</v>
      </c>
      <c r="I3317" t="s">
        <v>50</v>
      </c>
      <c r="J3317" t="s">
        <v>38</v>
      </c>
      <c r="K3317" t="s">
        <v>5002</v>
      </c>
      <c r="L3317" t="s">
        <v>46</v>
      </c>
      <c r="M3317">
        <v>1</v>
      </c>
      <c r="N3317" t="s">
        <v>22</v>
      </c>
      <c r="O3317" t="s">
        <v>391</v>
      </c>
      <c r="P3317" t="s">
        <v>395</v>
      </c>
      <c r="Q3317">
        <v>18.676596270000001</v>
      </c>
      <c r="R3317">
        <v>-33.934387260000001</v>
      </c>
      <c r="S3317" t="s">
        <v>5221</v>
      </c>
      <c r="T3317">
        <v>11</v>
      </c>
      <c r="U3317" t="s">
        <v>5215</v>
      </c>
    </row>
    <row r="3318" spans="1:21" x14ac:dyDescent="0.2">
      <c r="A3318">
        <v>3263</v>
      </c>
      <c r="B3318" s="28" t="s">
        <v>4745</v>
      </c>
      <c r="C3318" t="s">
        <v>70</v>
      </c>
      <c r="D3318" t="s">
        <v>4553</v>
      </c>
      <c r="E3318">
        <v>89</v>
      </c>
      <c r="F3318" t="s">
        <v>144</v>
      </c>
      <c r="G3318" t="s">
        <v>57</v>
      </c>
      <c r="H3318" t="s">
        <v>4996</v>
      </c>
      <c r="I3318" t="s">
        <v>50</v>
      </c>
      <c r="J3318" t="s">
        <v>39</v>
      </c>
      <c r="K3318" t="s">
        <v>5002</v>
      </c>
      <c r="L3318" t="s">
        <v>46</v>
      </c>
      <c r="M3318">
        <v>1</v>
      </c>
      <c r="N3318" t="s">
        <v>22</v>
      </c>
      <c r="O3318" t="s">
        <v>391</v>
      </c>
      <c r="P3318" t="s">
        <v>395</v>
      </c>
      <c r="Q3318">
        <v>18.676596270000001</v>
      </c>
      <c r="R3318">
        <v>-33.934387260000001</v>
      </c>
      <c r="S3318" t="s">
        <v>5221</v>
      </c>
      <c r="T3318">
        <v>11</v>
      </c>
      <c r="U3318" t="s">
        <v>5215</v>
      </c>
    </row>
    <row r="3319" spans="1:21" x14ac:dyDescent="0.2">
      <c r="A3319">
        <v>3267</v>
      </c>
      <c r="B3319" s="28" t="s">
        <v>4741</v>
      </c>
      <c r="C3319" t="s">
        <v>70</v>
      </c>
      <c r="D3319" t="s">
        <v>4553</v>
      </c>
      <c r="E3319">
        <v>89</v>
      </c>
      <c r="F3319" t="s">
        <v>148</v>
      </c>
      <c r="G3319" t="s">
        <v>57</v>
      </c>
      <c r="H3319" t="s">
        <v>4996</v>
      </c>
      <c r="I3319" t="s">
        <v>50</v>
      </c>
      <c r="J3319" t="s">
        <v>39</v>
      </c>
      <c r="K3319" t="s">
        <v>5002</v>
      </c>
      <c r="L3319" t="s">
        <v>45</v>
      </c>
      <c r="M3319">
        <v>2</v>
      </c>
      <c r="N3319" t="s">
        <v>22</v>
      </c>
      <c r="O3319" t="s">
        <v>391</v>
      </c>
      <c r="P3319" t="s">
        <v>395</v>
      </c>
      <c r="Q3319">
        <v>18.676654289999998</v>
      </c>
      <c r="R3319">
        <v>-33.932686429999997</v>
      </c>
      <c r="S3319" t="s">
        <v>5221</v>
      </c>
      <c r="T3319">
        <v>11</v>
      </c>
      <c r="U3319" t="s">
        <v>5215</v>
      </c>
    </row>
    <row r="3320" spans="1:21" x14ac:dyDescent="0.2">
      <c r="A3320">
        <v>3268</v>
      </c>
      <c r="B3320" s="28" t="s">
        <v>4741</v>
      </c>
      <c r="C3320" t="s">
        <v>70</v>
      </c>
      <c r="D3320" t="s">
        <v>4553</v>
      </c>
      <c r="E3320">
        <v>89</v>
      </c>
      <c r="F3320" t="s">
        <v>148</v>
      </c>
      <c r="G3320" t="s">
        <v>56</v>
      </c>
      <c r="H3320" t="s">
        <v>4995</v>
      </c>
      <c r="I3320" t="s">
        <v>50</v>
      </c>
      <c r="J3320" t="s">
        <v>39</v>
      </c>
      <c r="K3320" t="s">
        <v>5002</v>
      </c>
      <c r="L3320" t="s">
        <v>45</v>
      </c>
      <c r="M3320">
        <v>2</v>
      </c>
      <c r="N3320" t="s">
        <v>22</v>
      </c>
      <c r="O3320" t="s">
        <v>391</v>
      </c>
      <c r="P3320" t="s">
        <v>395</v>
      </c>
      <c r="Q3320">
        <v>18.676654289999998</v>
      </c>
      <c r="R3320">
        <v>-33.932686429999997</v>
      </c>
      <c r="S3320" t="s">
        <v>5221</v>
      </c>
      <c r="T3320">
        <v>11</v>
      </c>
      <c r="U3320" t="s">
        <v>5215</v>
      </c>
    </row>
    <row r="3321" spans="1:21" x14ac:dyDescent="0.2">
      <c r="A3321">
        <v>556</v>
      </c>
      <c r="B3321" s="28">
        <v>719</v>
      </c>
      <c r="C3321" t="s">
        <v>70</v>
      </c>
      <c r="D3321" t="s">
        <v>304</v>
      </c>
      <c r="E3321">
        <v>89</v>
      </c>
      <c r="F3321" t="s">
        <v>141</v>
      </c>
      <c r="G3321" t="s">
        <v>56</v>
      </c>
      <c r="H3321" t="s">
        <v>4995</v>
      </c>
      <c r="I3321" t="s">
        <v>42</v>
      </c>
      <c r="J3321" t="s">
        <v>36</v>
      </c>
      <c r="K3321" t="s">
        <v>36</v>
      </c>
      <c r="L3321" t="s">
        <v>46</v>
      </c>
      <c r="M3321">
        <v>1</v>
      </c>
      <c r="N3321" t="s">
        <v>22</v>
      </c>
      <c r="O3321" t="s">
        <v>278</v>
      </c>
      <c r="P3321" t="s">
        <v>395</v>
      </c>
      <c r="Q3321">
        <v>18.678630380000001</v>
      </c>
      <c r="R3321">
        <v>-33.933557270000001</v>
      </c>
      <c r="S3321" t="s">
        <v>5222</v>
      </c>
      <c r="T3321">
        <v>11</v>
      </c>
      <c r="U3321" t="s">
        <v>5215</v>
      </c>
    </row>
    <row r="3322" spans="1:21" x14ac:dyDescent="0.2">
      <c r="A3322">
        <v>557</v>
      </c>
      <c r="B3322" s="28">
        <v>718</v>
      </c>
      <c r="C3322" t="s">
        <v>70</v>
      </c>
      <c r="D3322" t="s">
        <v>304</v>
      </c>
      <c r="E3322">
        <v>89</v>
      </c>
      <c r="F3322" t="s">
        <v>141</v>
      </c>
      <c r="G3322" t="s">
        <v>56</v>
      </c>
      <c r="H3322" t="s">
        <v>4997</v>
      </c>
      <c r="I3322" t="s">
        <v>42</v>
      </c>
      <c r="J3322" t="s">
        <v>36</v>
      </c>
      <c r="K3322" t="s">
        <v>36</v>
      </c>
      <c r="L3322" t="s">
        <v>46</v>
      </c>
      <c r="M3322">
        <v>1</v>
      </c>
      <c r="N3322" t="s">
        <v>22</v>
      </c>
      <c r="O3322" t="s">
        <v>278</v>
      </c>
      <c r="P3322" t="s">
        <v>395</v>
      </c>
      <c r="Q3322">
        <v>18.678804970000002</v>
      </c>
      <c r="R3322">
        <v>-33.933605489999998</v>
      </c>
      <c r="S3322" t="s">
        <v>5222</v>
      </c>
      <c r="T3322">
        <v>11</v>
      </c>
      <c r="U3322" t="s">
        <v>5215</v>
      </c>
    </row>
    <row r="3323" spans="1:21" x14ac:dyDescent="0.2">
      <c r="A3323">
        <v>3259</v>
      </c>
      <c r="B3323" s="28" t="s">
        <v>4584</v>
      </c>
      <c r="C3323" t="s">
        <v>70</v>
      </c>
      <c r="D3323" t="s">
        <v>304</v>
      </c>
      <c r="E3323">
        <v>89</v>
      </c>
      <c r="F3323" t="s">
        <v>144</v>
      </c>
      <c r="G3323" t="s">
        <v>56</v>
      </c>
      <c r="H3323" t="s">
        <v>4996</v>
      </c>
      <c r="I3323" t="s">
        <v>50</v>
      </c>
      <c r="J3323" t="s">
        <v>38</v>
      </c>
      <c r="K3323" t="s">
        <v>5002</v>
      </c>
      <c r="L3323" t="s">
        <v>46</v>
      </c>
      <c r="M3323">
        <v>1</v>
      </c>
      <c r="N3323" t="s">
        <v>5000</v>
      </c>
      <c r="O3323" t="s">
        <v>391</v>
      </c>
      <c r="P3323" t="s">
        <v>5223</v>
      </c>
      <c r="Q3323">
        <v>18.6765513</v>
      </c>
      <c r="R3323">
        <v>-33.924718009999999</v>
      </c>
      <c r="S3323" t="s">
        <v>5222</v>
      </c>
      <c r="T3323">
        <v>11</v>
      </c>
      <c r="U3323" t="s">
        <v>5215</v>
      </c>
    </row>
    <row r="3324" spans="1:21" x14ac:dyDescent="0.2">
      <c r="A3324">
        <v>3264</v>
      </c>
      <c r="B3324" s="28" t="s">
        <v>4737</v>
      </c>
      <c r="C3324" t="s">
        <v>70</v>
      </c>
      <c r="D3324" t="s">
        <v>4553</v>
      </c>
      <c r="E3324">
        <v>89</v>
      </c>
      <c r="F3324" t="s">
        <v>141</v>
      </c>
      <c r="G3324" t="s">
        <v>56</v>
      </c>
      <c r="H3324" t="s">
        <v>4996</v>
      </c>
      <c r="I3324" t="s">
        <v>50</v>
      </c>
      <c r="J3324" t="s">
        <v>39</v>
      </c>
      <c r="K3324" t="s">
        <v>5002</v>
      </c>
      <c r="L3324" t="s">
        <v>45</v>
      </c>
      <c r="M3324">
        <v>3</v>
      </c>
      <c r="N3324" t="s">
        <v>25</v>
      </c>
      <c r="O3324" t="s">
        <v>391</v>
      </c>
      <c r="P3324" t="s">
        <v>392</v>
      </c>
      <c r="Q3324">
        <v>18.676650389999999</v>
      </c>
      <c r="R3324">
        <v>-33.924651830000002</v>
      </c>
      <c r="S3324" t="s">
        <v>5222</v>
      </c>
      <c r="T3324">
        <v>11</v>
      </c>
      <c r="U3324" t="s">
        <v>5215</v>
      </c>
    </row>
    <row r="3325" spans="1:21" x14ac:dyDescent="0.2">
      <c r="A3325">
        <v>3265</v>
      </c>
      <c r="B3325" t="s">
        <v>4737</v>
      </c>
      <c r="C3325" t="s">
        <v>70</v>
      </c>
      <c r="D3325" t="s">
        <v>4553</v>
      </c>
      <c r="E3325">
        <v>89</v>
      </c>
      <c r="F3325" t="s">
        <v>143</v>
      </c>
      <c r="G3325" t="s">
        <v>56</v>
      </c>
      <c r="H3325" t="s">
        <v>4996</v>
      </c>
      <c r="I3325" t="s">
        <v>50</v>
      </c>
      <c r="J3325" t="s">
        <v>39</v>
      </c>
      <c r="K3325" t="s">
        <v>5002</v>
      </c>
      <c r="L3325" t="s">
        <v>45</v>
      </c>
      <c r="M3325">
        <v>3</v>
      </c>
      <c r="N3325" t="s">
        <v>25</v>
      </c>
      <c r="O3325" t="s">
        <v>391</v>
      </c>
      <c r="P3325" t="s">
        <v>392</v>
      </c>
      <c r="Q3325">
        <v>18.676650389999999</v>
      </c>
      <c r="R3325">
        <v>-33.924651830000002</v>
      </c>
      <c r="S3325" t="s">
        <v>5222</v>
      </c>
      <c r="T3325">
        <v>11</v>
      </c>
      <c r="U3325" t="s">
        <v>5215</v>
      </c>
    </row>
    <row r="3326" spans="1:21" x14ac:dyDescent="0.2">
      <c r="A3326">
        <v>3266</v>
      </c>
      <c r="B3326" t="s">
        <v>4737</v>
      </c>
      <c r="C3326" t="s">
        <v>70</v>
      </c>
      <c r="D3326" t="s">
        <v>4553</v>
      </c>
      <c r="E3326">
        <v>89</v>
      </c>
      <c r="F3326" t="s">
        <v>143</v>
      </c>
      <c r="G3326" t="s">
        <v>56</v>
      </c>
      <c r="H3326" t="s">
        <v>4996</v>
      </c>
      <c r="I3326" t="s">
        <v>50</v>
      </c>
      <c r="J3326" t="s">
        <v>39</v>
      </c>
      <c r="K3326" t="s">
        <v>5002</v>
      </c>
      <c r="L3326" t="s">
        <v>45</v>
      </c>
      <c r="M3326">
        <v>3</v>
      </c>
      <c r="N3326" t="s">
        <v>25</v>
      </c>
      <c r="O3326" t="s">
        <v>391</v>
      </c>
      <c r="P3326" t="s">
        <v>392</v>
      </c>
      <c r="Q3326">
        <v>18.676650389999999</v>
      </c>
      <c r="R3326">
        <v>-33.924651830000002</v>
      </c>
      <c r="S3326" t="s">
        <v>5222</v>
      </c>
      <c r="T3326">
        <v>11</v>
      </c>
      <c r="U3326" t="s">
        <v>5215</v>
      </c>
    </row>
    <row r="3327" spans="1:21" x14ac:dyDescent="0.2">
      <c r="A3327">
        <v>3269</v>
      </c>
      <c r="B3327" t="s">
        <v>4584</v>
      </c>
      <c r="C3327" t="s">
        <v>70</v>
      </c>
      <c r="D3327" t="s">
        <v>304</v>
      </c>
      <c r="E3327">
        <v>89</v>
      </c>
      <c r="F3327" t="s">
        <v>144</v>
      </c>
      <c r="G3327" t="s">
        <v>56</v>
      </c>
      <c r="H3327" t="s">
        <v>4996</v>
      </c>
      <c r="I3327" t="s">
        <v>50</v>
      </c>
      <c r="J3327" t="s">
        <v>38</v>
      </c>
      <c r="K3327" t="s">
        <v>5002</v>
      </c>
      <c r="L3327" t="s">
        <v>46</v>
      </c>
      <c r="M3327">
        <v>1</v>
      </c>
      <c r="N3327" t="s">
        <v>5000</v>
      </c>
      <c r="O3327" t="s">
        <v>391</v>
      </c>
      <c r="P3327" t="s">
        <v>5223</v>
      </c>
      <c r="Q3327">
        <v>18.676809949999999</v>
      </c>
      <c r="R3327">
        <v>-33.923739550000001</v>
      </c>
      <c r="S3327" t="s">
        <v>5222</v>
      </c>
      <c r="T3327">
        <v>11</v>
      </c>
      <c r="U3327" t="s">
        <v>5215</v>
      </c>
    </row>
    <row r="3328" spans="1:21" x14ac:dyDescent="0.2">
      <c r="A3328">
        <v>3272</v>
      </c>
      <c r="B3328">
        <v>213</v>
      </c>
      <c r="C3328" t="s">
        <v>70</v>
      </c>
      <c r="D3328" t="s">
        <v>4553</v>
      </c>
      <c r="E3328">
        <v>89</v>
      </c>
      <c r="F3328" t="s">
        <v>141</v>
      </c>
      <c r="G3328" t="s">
        <v>56</v>
      </c>
      <c r="H3328" t="s">
        <v>4995</v>
      </c>
      <c r="I3328" t="s">
        <v>50</v>
      </c>
      <c r="J3328" t="s">
        <v>39</v>
      </c>
      <c r="K3328" t="s">
        <v>5002</v>
      </c>
      <c r="L3328" t="s">
        <v>45</v>
      </c>
      <c r="M3328">
        <v>3</v>
      </c>
      <c r="N3328" t="s">
        <v>27</v>
      </c>
      <c r="O3328" t="s">
        <v>121</v>
      </c>
      <c r="P3328" t="s">
        <v>395</v>
      </c>
      <c r="Q3328">
        <v>18.676856730000001</v>
      </c>
      <c r="R3328">
        <v>-33.922967110000002</v>
      </c>
      <c r="S3328" t="s">
        <v>5222</v>
      </c>
      <c r="T3328">
        <v>11</v>
      </c>
      <c r="U3328" t="s">
        <v>5215</v>
      </c>
    </row>
    <row r="3329" spans="1:21" x14ac:dyDescent="0.2">
      <c r="A3329">
        <v>3273</v>
      </c>
      <c r="B3329">
        <v>213</v>
      </c>
      <c r="C3329" t="s">
        <v>70</v>
      </c>
      <c r="D3329" t="s">
        <v>4553</v>
      </c>
      <c r="E3329">
        <v>89</v>
      </c>
      <c r="F3329" t="s">
        <v>141</v>
      </c>
      <c r="G3329" t="s">
        <v>56</v>
      </c>
      <c r="H3329" t="s">
        <v>4995</v>
      </c>
      <c r="I3329" t="s">
        <v>50</v>
      </c>
      <c r="J3329" t="s">
        <v>39</v>
      </c>
      <c r="K3329" t="s">
        <v>5002</v>
      </c>
      <c r="L3329" t="s">
        <v>45</v>
      </c>
      <c r="M3329">
        <v>3</v>
      </c>
      <c r="N3329" t="s">
        <v>27</v>
      </c>
      <c r="O3329" t="s">
        <v>121</v>
      </c>
      <c r="P3329" t="s">
        <v>395</v>
      </c>
      <c r="Q3329">
        <v>18.676856730000001</v>
      </c>
      <c r="R3329">
        <v>-33.922967110000002</v>
      </c>
      <c r="S3329" t="s">
        <v>5222</v>
      </c>
      <c r="T3329">
        <v>11</v>
      </c>
      <c r="U3329" t="s">
        <v>5215</v>
      </c>
    </row>
    <row r="3330" spans="1:21" x14ac:dyDescent="0.2">
      <c r="A3330">
        <v>3274</v>
      </c>
      <c r="B3330">
        <v>213</v>
      </c>
      <c r="C3330" t="s">
        <v>70</v>
      </c>
      <c r="D3330" t="s">
        <v>4553</v>
      </c>
      <c r="E3330">
        <v>89</v>
      </c>
      <c r="F3330" t="s">
        <v>141</v>
      </c>
      <c r="G3330" t="s">
        <v>56</v>
      </c>
      <c r="H3330" t="s">
        <v>4995</v>
      </c>
      <c r="I3330" t="s">
        <v>50</v>
      </c>
      <c r="J3330" t="s">
        <v>39</v>
      </c>
      <c r="K3330" t="s">
        <v>5002</v>
      </c>
      <c r="L3330" t="s">
        <v>45</v>
      </c>
      <c r="M3330">
        <v>3</v>
      </c>
      <c r="N3330" t="s">
        <v>27</v>
      </c>
      <c r="O3330" t="s">
        <v>121</v>
      </c>
      <c r="P3330" t="s">
        <v>395</v>
      </c>
      <c r="Q3330">
        <v>18.676856730000001</v>
      </c>
      <c r="R3330">
        <v>-33.922967110000002</v>
      </c>
      <c r="S3330" t="s">
        <v>5222</v>
      </c>
      <c r="T3330">
        <v>11</v>
      </c>
      <c r="U3330" t="s">
        <v>5215</v>
      </c>
    </row>
    <row r="3331" spans="1:21" x14ac:dyDescent="0.2">
      <c r="A3331">
        <v>3275</v>
      </c>
      <c r="B3331">
        <v>231</v>
      </c>
      <c r="C3331" t="s">
        <v>70</v>
      </c>
      <c r="D3331" t="s">
        <v>4553</v>
      </c>
      <c r="E3331">
        <v>89</v>
      </c>
      <c r="F3331" t="s">
        <v>145</v>
      </c>
      <c r="G3331" t="s">
        <v>57</v>
      </c>
      <c r="H3331" t="s">
        <v>4996</v>
      </c>
      <c r="I3331" t="s">
        <v>50</v>
      </c>
      <c r="J3331" t="s">
        <v>37</v>
      </c>
      <c r="K3331" t="s">
        <v>5002</v>
      </c>
      <c r="L3331" t="s">
        <v>45</v>
      </c>
      <c r="M3331">
        <v>8</v>
      </c>
      <c r="N3331" t="s">
        <v>24</v>
      </c>
      <c r="O3331" t="s">
        <v>121</v>
      </c>
      <c r="P3331" t="s">
        <v>395</v>
      </c>
      <c r="Q3331">
        <v>18.676912130000002</v>
      </c>
      <c r="R3331">
        <v>-33.922880859999999</v>
      </c>
      <c r="S3331" t="s">
        <v>5222</v>
      </c>
      <c r="T3331">
        <v>11</v>
      </c>
      <c r="U3331" t="s">
        <v>5215</v>
      </c>
    </row>
    <row r="3332" spans="1:21" x14ac:dyDescent="0.2">
      <c r="A3332">
        <v>3276</v>
      </c>
      <c r="B3332" s="28">
        <v>232</v>
      </c>
      <c r="C3332" t="s">
        <v>70</v>
      </c>
      <c r="D3332" t="s">
        <v>4553</v>
      </c>
      <c r="E3332">
        <v>89</v>
      </c>
      <c r="F3332" t="s">
        <v>145</v>
      </c>
      <c r="G3332" t="s">
        <v>57</v>
      </c>
      <c r="H3332" t="s">
        <v>4997</v>
      </c>
      <c r="I3332" t="s">
        <v>44</v>
      </c>
      <c r="J3332" t="s">
        <v>37</v>
      </c>
      <c r="K3332" t="s">
        <v>5002</v>
      </c>
      <c r="L3332" t="s">
        <v>45</v>
      </c>
      <c r="M3332">
        <v>8</v>
      </c>
      <c r="N3332" t="s">
        <v>24</v>
      </c>
      <c r="O3332" t="s">
        <v>121</v>
      </c>
      <c r="P3332" t="s">
        <v>395</v>
      </c>
      <c r="Q3332">
        <v>18.676912130000002</v>
      </c>
      <c r="R3332">
        <v>-33.922880859999999</v>
      </c>
      <c r="S3332" t="s">
        <v>5222</v>
      </c>
      <c r="T3332">
        <v>11</v>
      </c>
      <c r="U3332" t="s">
        <v>5215</v>
      </c>
    </row>
    <row r="3333" spans="1:21" x14ac:dyDescent="0.2">
      <c r="A3333">
        <v>3277</v>
      </c>
      <c r="B3333" s="28">
        <v>233</v>
      </c>
      <c r="C3333" t="s">
        <v>70</v>
      </c>
      <c r="D3333" t="s">
        <v>4553</v>
      </c>
      <c r="E3333">
        <v>89</v>
      </c>
      <c r="F3333" t="s">
        <v>145</v>
      </c>
      <c r="G3333" t="s">
        <v>56</v>
      </c>
      <c r="H3333" t="s">
        <v>4995</v>
      </c>
      <c r="I3333" t="s">
        <v>44</v>
      </c>
      <c r="J3333" t="s">
        <v>37</v>
      </c>
      <c r="K3333" t="s">
        <v>5002</v>
      </c>
      <c r="L3333" t="s">
        <v>45</v>
      </c>
      <c r="M3333">
        <v>8</v>
      </c>
      <c r="N3333" t="s">
        <v>24</v>
      </c>
      <c r="O3333" t="s">
        <v>121</v>
      </c>
      <c r="P3333" t="s">
        <v>395</v>
      </c>
      <c r="Q3333">
        <v>18.676912130000002</v>
      </c>
      <c r="R3333">
        <v>-33.922880859999999</v>
      </c>
      <c r="S3333" t="s">
        <v>5222</v>
      </c>
      <c r="T3333">
        <v>11</v>
      </c>
      <c r="U3333" t="s">
        <v>5215</v>
      </c>
    </row>
    <row r="3334" spans="1:21" x14ac:dyDescent="0.2">
      <c r="A3334">
        <v>3278</v>
      </c>
      <c r="B3334" s="28">
        <v>234</v>
      </c>
      <c r="C3334" t="s">
        <v>70</v>
      </c>
      <c r="D3334" t="s">
        <v>4553</v>
      </c>
      <c r="E3334">
        <v>89</v>
      </c>
      <c r="F3334" t="s">
        <v>145</v>
      </c>
      <c r="G3334" t="s">
        <v>56</v>
      </c>
      <c r="H3334" t="s">
        <v>4996</v>
      </c>
      <c r="I3334" t="s">
        <v>50</v>
      </c>
      <c r="J3334" t="s">
        <v>37</v>
      </c>
      <c r="K3334" t="s">
        <v>5002</v>
      </c>
      <c r="L3334" t="s">
        <v>45</v>
      </c>
      <c r="M3334">
        <v>8</v>
      </c>
      <c r="N3334" t="s">
        <v>24</v>
      </c>
      <c r="O3334" t="s">
        <v>121</v>
      </c>
      <c r="P3334" t="s">
        <v>395</v>
      </c>
      <c r="Q3334">
        <v>18.676912130000002</v>
      </c>
      <c r="R3334">
        <v>-33.922880859999999</v>
      </c>
      <c r="S3334" t="s">
        <v>5222</v>
      </c>
      <c r="T3334">
        <v>11</v>
      </c>
      <c r="U3334" t="s">
        <v>5215</v>
      </c>
    </row>
    <row r="3335" spans="1:21" x14ac:dyDescent="0.2">
      <c r="A3335">
        <v>3279</v>
      </c>
      <c r="B3335" s="28">
        <v>235</v>
      </c>
      <c r="C3335" t="s">
        <v>70</v>
      </c>
      <c r="D3335" t="s">
        <v>4553</v>
      </c>
      <c r="E3335">
        <v>89</v>
      </c>
      <c r="F3335" t="s">
        <v>145</v>
      </c>
      <c r="G3335" t="s">
        <v>56</v>
      </c>
      <c r="H3335" t="s">
        <v>4996</v>
      </c>
      <c r="I3335" t="s">
        <v>50</v>
      </c>
      <c r="J3335" t="s">
        <v>37</v>
      </c>
      <c r="K3335" t="s">
        <v>5002</v>
      </c>
      <c r="L3335" t="s">
        <v>45</v>
      </c>
      <c r="M3335">
        <v>8</v>
      </c>
      <c r="N3335" t="s">
        <v>24</v>
      </c>
      <c r="O3335" t="s">
        <v>121</v>
      </c>
      <c r="P3335" t="s">
        <v>395</v>
      </c>
      <c r="Q3335">
        <v>18.676912130000002</v>
      </c>
      <c r="R3335">
        <v>-33.922880859999999</v>
      </c>
      <c r="S3335" t="s">
        <v>5222</v>
      </c>
      <c r="T3335">
        <v>11</v>
      </c>
      <c r="U3335" t="s">
        <v>5215</v>
      </c>
    </row>
    <row r="3336" spans="1:21" x14ac:dyDescent="0.2">
      <c r="A3336">
        <v>3280</v>
      </c>
      <c r="B3336">
        <v>236</v>
      </c>
      <c r="C3336" t="s">
        <v>70</v>
      </c>
      <c r="D3336" t="s">
        <v>4553</v>
      </c>
      <c r="E3336">
        <v>89</v>
      </c>
      <c r="F3336" t="s">
        <v>145</v>
      </c>
      <c r="G3336" t="s">
        <v>56</v>
      </c>
      <c r="H3336" t="s">
        <v>4996</v>
      </c>
      <c r="I3336" t="s">
        <v>50</v>
      </c>
      <c r="J3336" t="s">
        <v>37</v>
      </c>
      <c r="K3336" t="s">
        <v>5002</v>
      </c>
      <c r="L3336" t="s">
        <v>45</v>
      </c>
      <c r="M3336">
        <v>8</v>
      </c>
      <c r="N3336" t="s">
        <v>24</v>
      </c>
      <c r="O3336" t="s">
        <v>121</v>
      </c>
      <c r="P3336" t="s">
        <v>395</v>
      </c>
      <c r="Q3336">
        <v>18.676912130000002</v>
      </c>
      <c r="R3336">
        <v>-33.922880859999999</v>
      </c>
      <c r="S3336" t="s">
        <v>5222</v>
      </c>
      <c r="T3336">
        <v>11</v>
      </c>
      <c r="U3336" t="s">
        <v>5215</v>
      </c>
    </row>
    <row r="3337" spans="1:21" x14ac:dyDescent="0.2">
      <c r="A3337">
        <v>3281</v>
      </c>
      <c r="B3337">
        <v>237</v>
      </c>
      <c r="C3337" t="s">
        <v>70</v>
      </c>
      <c r="D3337" t="s">
        <v>4553</v>
      </c>
      <c r="E3337">
        <v>89</v>
      </c>
      <c r="F3337" t="s">
        <v>145</v>
      </c>
      <c r="G3337" t="s">
        <v>56</v>
      </c>
      <c r="H3337" t="s">
        <v>4996</v>
      </c>
      <c r="I3337" t="s">
        <v>50</v>
      </c>
      <c r="J3337" t="s">
        <v>37</v>
      </c>
      <c r="K3337" t="s">
        <v>5002</v>
      </c>
      <c r="L3337" t="s">
        <v>45</v>
      </c>
      <c r="M3337">
        <v>8</v>
      </c>
      <c r="N3337" t="s">
        <v>24</v>
      </c>
      <c r="O3337" t="s">
        <v>121</v>
      </c>
      <c r="P3337" t="s">
        <v>395</v>
      </c>
      <c r="Q3337">
        <v>18.676912130000002</v>
      </c>
      <c r="R3337">
        <v>-33.922880859999999</v>
      </c>
      <c r="S3337" t="s">
        <v>5222</v>
      </c>
      <c r="T3337">
        <v>11</v>
      </c>
      <c r="U3337" t="s">
        <v>5215</v>
      </c>
    </row>
    <row r="3338" spans="1:21" x14ac:dyDescent="0.2">
      <c r="A3338">
        <v>3282</v>
      </c>
      <c r="B3338">
        <v>238</v>
      </c>
      <c r="C3338" t="s">
        <v>70</v>
      </c>
      <c r="D3338" t="s">
        <v>4553</v>
      </c>
      <c r="E3338">
        <v>89</v>
      </c>
      <c r="F3338" t="s">
        <v>145</v>
      </c>
      <c r="G3338" t="s">
        <v>57</v>
      </c>
      <c r="H3338" t="s">
        <v>4996</v>
      </c>
      <c r="I3338" t="s">
        <v>50</v>
      </c>
      <c r="J3338" t="s">
        <v>37</v>
      </c>
      <c r="K3338" t="s">
        <v>5002</v>
      </c>
      <c r="L3338" t="s">
        <v>45</v>
      </c>
      <c r="M3338">
        <v>8</v>
      </c>
      <c r="N3338" t="s">
        <v>24</v>
      </c>
      <c r="O3338" t="s">
        <v>121</v>
      </c>
      <c r="P3338" t="s">
        <v>395</v>
      </c>
      <c r="Q3338">
        <v>18.676912130000002</v>
      </c>
      <c r="R3338">
        <v>-33.922880859999999</v>
      </c>
      <c r="S3338" t="s">
        <v>5222</v>
      </c>
      <c r="T3338">
        <v>11</v>
      </c>
      <c r="U3338" t="s">
        <v>5215</v>
      </c>
    </row>
    <row r="3339" spans="1:21" x14ac:dyDescent="0.2">
      <c r="A3339">
        <v>3284</v>
      </c>
      <c r="B3339">
        <v>214</v>
      </c>
      <c r="C3339" t="s">
        <v>70</v>
      </c>
      <c r="D3339" t="s">
        <v>4553</v>
      </c>
      <c r="E3339">
        <v>89</v>
      </c>
      <c r="F3339" t="s">
        <v>141</v>
      </c>
      <c r="G3339" t="s">
        <v>56</v>
      </c>
      <c r="H3339" t="s">
        <v>4995</v>
      </c>
      <c r="I3339" t="s">
        <v>50</v>
      </c>
      <c r="J3339" t="s">
        <v>39</v>
      </c>
      <c r="K3339" t="s">
        <v>5002</v>
      </c>
      <c r="L3339" t="s">
        <v>45</v>
      </c>
      <c r="M3339">
        <v>2</v>
      </c>
      <c r="N3339" t="s">
        <v>27</v>
      </c>
      <c r="O3339" t="s">
        <v>121</v>
      </c>
      <c r="P3339" t="s">
        <v>395</v>
      </c>
      <c r="Q3339">
        <v>18.67691838</v>
      </c>
      <c r="R3339">
        <v>-33.923007349999999</v>
      </c>
      <c r="S3339" t="s">
        <v>5222</v>
      </c>
      <c r="T3339">
        <v>11</v>
      </c>
      <c r="U3339" t="s">
        <v>5215</v>
      </c>
    </row>
    <row r="3340" spans="1:21" x14ac:dyDescent="0.2">
      <c r="A3340">
        <v>3285</v>
      </c>
      <c r="B3340">
        <v>215</v>
      </c>
      <c r="C3340" t="s">
        <v>70</v>
      </c>
      <c r="D3340" t="s">
        <v>4553</v>
      </c>
      <c r="E3340">
        <v>89</v>
      </c>
      <c r="F3340" t="s">
        <v>141</v>
      </c>
      <c r="G3340" t="s">
        <v>56</v>
      </c>
      <c r="H3340" t="s">
        <v>4997</v>
      </c>
      <c r="I3340" t="s">
        <v>50</v>
      </c>
      <c r="J3340" t="s">
        <v>39</v>
      </c>
      <c r="K3340" t="s">
        <v>5002</v>
      </c>
      <c r="L3340" t="s">
        <v>45</v>
      </c>
      <c r="M3340">
        <v>2</v>
      </c>
      <c r="N3340" t="s">
        <v>27</v>
      </c>
      <c r="O3340" t="s">
        <v>121</v>
      </c>
      <c r="P3340" t="s">
        <v>395</v>
      </c>
      <c r="Q3340">
        <v>18.67691838</v>
      </c>
      <c r="R3340">
        <v>-33.923007349999999</v>
      </c>
      <c r="S3340" t="s">
        <v>5222</v>
      </c>
      <c r="T3340">
        <v>11</v>
      </c>
      <c r="U3340" t="s">
        <v>5215</v>
      </c>
    </row>
    <row r="3341" spans="1:21" x14ac:dyDescent="0.2">
      <c r="A3341">
        <v>3292</v>
      </c>
      <c r="B3341" t="s">
        <v>4584</v>
      </c>
      <c r="C3341" t="s">
        <v>70</v>
      </c>
      <c r="D3341" t="s">
        <v>304</v>
      </c>
      <c r="E3341">
        <v>89</v>
      </c>
      <c r="F3341" t="s">
        <v>144</v>
      </c>
      <c r="G3341" t="s">
        <v>57</v>
      </c>
      <c r="H3341" t="s">
        <v>4997</v>
      </c>
      <c r="I3341" t="s">
        <v>50</v>
      </c>
      <c r="J3341" t="s">
        <v>38</v>
      </c>
      <c r="K3341" t="s">
        <v>5002</v>
      </c>
      <c r="L3341" t="s">
        <v>46</v>
      </c>
      <c r="M3341">
        <v>1</v>
      </c>
      <c r="N3341" t="s">
        <v>5000</v>
      </c>
      <c r="O3341" t="s">
        <v>391</v>
      </c>
      <c r="P3341" t="s">
        <v>5223</v>
      </c>
      <c r="Q3341">
        <v>18.67709481</v>
      </c>
      <c r="R3341">
        <v>-33.924167779999998</v>
      </c>
      <c r="S3341" t="s">
        <v>5222</v>
      </c>
      <c r="T3341">
        <v>11</v>
      </c>
      <c r="U3341" t="s">
        <v>5215</v>
      </c>
    </row>
    <row r="3342" spans="1:21" x14ac:dyDescent="0.2">
      <c r="A3342">
        <v>3293</v>
      </c>
      <c r="B3342" t="s">
        <v>4584</v>
      </c>
      <c r="C3342" t="s">
        <v>70</v>
      </c>
      <c r="D3342" t="s">
        <v>304</v>
      </c>
      <c r="E3342">
        <v>89</v>
      </c>
      <c r="F3342" t="s">
        <v>148</v>
      </c>
      <c r="G3342" t="s">
        <v>56</v>
      </c>
      <c r="H3342" t="s">
        <v>4995</v>
      </c>
      <c r="I3342" t="s">
        <v>50</v>
      </c>
      <c r="J3342" t="s">
        <v>38</v>
      </c>
      <c r="K3342" t="s">
        <v>5002</v>
      </c>
      <c r="L3342" t="s">
        <v>46</v>
      </c>
      <c r="M3342">
        <v>1</v>
      </c>
      <c r="N3342" t="s">
        <v>5000</v>
      </c>
      <c r="O3342" t="s">
        <v>391</v>
      </c>
      <c r="P3342" t="s">
        <v>5223</v>
      </c>
      <c r="Q3342">
        <v>18.677404549999999</v>
      </c>
      <c r="R3342">
        <v>-33.925596689999999</v>
      </c>
      <c r="S3342" t="s">
        <v>5222</v>
      </c>
      <c r="T3342">
        <v>11</v>
      </c>
      <c r="U3342" t="s">
        <v>5215</v>
      </c>
    </row>
    <row r="3343" spans="1:21" x14ac:dyDescent="0.2">
      <c r="A3343">
        <v>3297</v>
      </c>
      <c r="B3343" t="s">
        <v>4581</v>
      </c>
      <c r="C3343" t="s">
        <v>70</v>
      </c>
      <c r="D3343" t="s">
        <v>304</v>
      </c>
      <c r="E3343">
        <v>89</v>
      </c>
      <c r="F3343" t="s">
        <v>141</v>
      </c>
      <c r="G3343" t="s">
        <v>56</v>
      </c>
      <c r="H3343" t="s">
        <v>4995</v>
      </c>
      <c r="I3343" t="s">
        <v>42</v>
      </c>
      <c r="J3343" t="s">
        <v>38</v>
      </c>
      <c r="K3343" t="s">
        <v>5002</v>
      </c>
      <c r="L3343" t="s">
        <v>46</v>
      </c>
      <c r="M3343">
        <v>1</v>
      </c>
      <c r="N3343" t="s">
        <v>22</v>
      </c>
      <c r="O3343" t="s">
        <v>278</v>
      </c>
      <c r="P3343" t="s">
        <v>395</v>
      </c>
      <c r="Q3343">
        <v>18.677878660000001</v>
      </c>
      <c r="R3343">
        <v>-33.933080070000003</v>
      </c>
      <c r="S3343" t="s">
        <v>5222</v>
      </c>
      <c r="T3343">
        <v>11</v>
      </c>
      <c r="U3343" t="s">
        <v>5215</v>
      </c>
    </row>
    <row r="3344" spans="1:21" x14ac:dyDescent="0.2">
      <c r="A3344">
        <v>563</v>
      </c>
      <c r="B3344">
        <v>338</v>
      </c>
      <c r="C3344" t="s">
        <v>70</v>
      </c>
      <c r="D3344" t="s">
        <v>4554</v>
      </c>
      <c r="E3344">
        <v>128</v>
      </c>
      <c r="F3344" t="s">
        <v>119</v>
      </c>
      <c r="G3344" t="s">
        <v>57</v>
      </c>
      <c r="H3344" t="s">
        <v>4997</v>
      </c>
      <c r="I3344" t="s">
        <v>42</v>
      </c>
      <c r="J3344" t="s">
        <v>36</v>
      </c>
      <c r="K3344" t="s">
        <v>36</v>
      </c>
      <c r="L3344" t="s">
        <v>46</v>
      </c>
      <c r="M3344">
        <v>1</v>
      </c>
      <c r="N3344" t="s">
        <v>22</v>
      </c>
      <c r="O3344" t="s">
        <v>124</v>
      </c>
      <c r="P3344" t="s">
        <v>110</v>
      </c>
      <c r="Q3344">
        <v>18.729335599999999</v>
      </c>
      <c r="R3344">
        <v>-34.00016377</v>
      </c>
      <c r="S3344" t="s">
        <v>5224</v>
      </c>
      <c r="T3344">
        <v>14</v>
      </c>
      <c r="U3344" t="s">
        <v>5215</v>
      </c>
    </row>
    <row r="3345" spans="1:21" x14ac:dyDescent="0.2">
      <c r="A3345">
        <v>564</v>
      </c>
      <c r="B3345">
        <v>339</v>
      </c>
      <c r="C3345" t="s">
        <v>70</v>
      </c>
      <c r="D3345" t="s">
        <v>4554</v>
      </c>
      <c r="E3345">
        <v>128</v>
      </c>
      <c r="F3345" t="s">
        <v>119</v>
      </c>
      <c r="G3345" t="s">
        <v>57</v>
      </c>
      <c r="H3345" t="s">
        <v>4995</v>
      </c>
      <c r="I3345" t="s">
        <v>42</v>
      </c>
      <c r="J3345" t="s">
        <v>36</v>
      </c>
      <c r="K3345" t="s">
        <v>36</v>
      </c>
      <c r="L3345" t="s">
        <v>46</v>
      </c>
      <c r="M3345">
        <v>1</v>
      </c>
      <c r="N3345" t="s">
        <v>22</v>
      </c>
      <c r="O3345" t="s">
        <v>124</v>
      </c>
      <c r="P3345" t="s">
        <v>110</v>
      </c>
      <c r="Q3345">
        <v>18.729335599999999</v>
      </c>
      <c r="R3345">
        <v>-34.00016377</v>
      </c>
      <c r="S3345" t="s">
        <v>5224</v>
      </c>
      <c r="T3345">
        <v>14</v>
      </c>
      <c r="U3345" t="s">
        <v>5215</v>
      </c>
    </row>
    <row r="3346" spans="1:21" x14ac:dyDescent="0.2">
      <c r="A3346">
        <v>565</v>
      </c>
      <c r="B3346" t="s">
        <v>4585</v>
      </c>
      <c r="C3346" t="s">
        <v>70</v>
      </c>
      <c r="D3346" t="s">
        <v>4554</v>
      </c>
      <c r="E3346">
        <v>128</v>
      </c>
      <c r="F3346" t="s">
        <v>117</v>
      </c>
      <c r="G3346" t="s">
        <v>56</v>
      </c>
      <c r="H3346" t="s">
        <v>4996</v>
      </c>
      <c r="I3346" t="s">
        <v>42</v>
      </c>
      <c r="J3346" t="s">
        <v>36</v>
      </c>
      <c r="K3346" t="s">
        <v>36</v>
      </c>
      <c r="L3346" t="s">
        <v>46</v>
      </c>
      <c r="M3346">
        <v>1</v>
      </c>
      <c r="N3346" t="s">
        <v>22</v>
      </c>
      <c r="O3346" t="s">
        <v>124</v>
      </c>
      <c r="P3346" t="s">
        <v>110</v>
      </c>
      <c r="Q3346">
        <v>18.729335599999999</v>
      </c>
      <c r="R3346">
        <v>-34.00016377</v>
      </c>
      <c r="S3346" t="s">
        <v>5224</v>
      </c>
      <c r="T3346">
        <v>14</v>
      </c>
      <c r="U3346" t="s">
        <v>5215</v>
      </c>
    </row>
    <row r="3347" spans="1:21" x14ac:dyDescent="0.2">
      <c r="A3347">
        <v>566</v>
      </c>
      <c r="B3347" t="s">
        <v>4585</v>
      </c>
      <c r="C3347" t="s">
        <v>70</v>
      </c>
      <c r="D3347" t="s">
        <v>4554</v>
      </c>
      <c r="E3347">
        <v>128</v>
      </c>
      <c r="F3347" t="s">
        <v>117</v>
      </c>
      <c r="G3347" t="s">
        <v>56</v>
      </c>
      <c r="H3347" t="s">
        <v>4996</v>
      </c>
      <c r="I3347" t="s">
        <v>42</v>
      </c>
      <c r="J3347" t="s">
        <v>36</v>
      </c>
      <c r="K3347" t="s">
        <v>36</v>
      </c>
      <c r="L3347" t="s">
        <v>46</v>
      </c>
      <c r="M3347">
        <v>1</v>
      </c>
      <c r="N3347" t="s">
        <v>22</v>
      </c>
      <c r="O3347" t="s">
        <v>124</v>
      </c>
      <c r="P3347" t="s">
        <v>110</v>
      </c>
      <c r="Q3347">
        <v>18.729335599999999</v>
      </c>
      <c r="R3347">
        <v>-34.00016377</v>
      </c>
      <c r="S3347" t="s">
        <v>5224</v>
      </c>
      <c r="T3347">
        <v>14</v>
      </c>
      <c r="U3347" t="s">
        <v>5215</v>
      </c>
    </row>
    <row r="3348" spans="1:21" x14ac:dyDescent="0.2">
      <c r="A3348">
        <v>3397</v>
      </c>
      <c r="B3348">
        <v>336</v>
      </c>
      <c r="C3348" t="s">
        <v>70</v>
      </c>
      <c r="D3348" t="s">
        <v>4554</v>
      </c>
      <c r="E3348">
        <v>128</v>
      </c>
      <c r="F3348" t="s">
        <v>118</v>
      </c>
      <c r="G3348" t="s">
        <v>56</v>
      </c>
      <c r="H3348" t="s">
        <v>4995</v>
      </c>
      <c r="I3348" t="s">
        <v>50</v>
      </c>
      <c r="J3348" t="s">
        <v>38</v>
      </c>
      <c r="K3348" t="s">
        <v>5002</v>
      </c>
      <c r="L3348" t="s">
        <v>46</v>
      </c>
      <c r="M3348">
        <v>1</v>
      </c>
      <c r="N3348" t="s">
        <v>25</v>
      </c>
      <c r="O3348" t="s">
        <v>123</v>
      </c>
      <c r="P3348" t="s">
        <v>110</v>
      </c>
      <c r="Q3348">
        <v>18.728912869999998</v>
      </c>
      <c r="R3348">
        <v>-34.003414470000003</v>
      </c>
      <c r="S3348" t="s">
        <v>5224</v>
      </c>
      <c r="T3348">
        <v>14</v>
      </c>
      <c r="U3348" t="s">
        <v>5215</v>
      </c>
    </row>
    <row r="3349" spans="1:21" x14ac:dyDescent="0.2">
      <c r="A3349">
        <v>3398</v>
      </c>
      <c r="B3349" s="28">
        <v>335</v>
      </c>
      <c r="C3349" t="s">
        <v>70</v>
      </c>
      <c r="D3349" t="s">
        <v>4554</v>
      </c>
      <c r="E3349">
        <v>128</v>
      </c>
      <c r="F3349" t="s">
        <v>118</v>
      </c>
      <c r="G3349" t="s">
        <v>56</v>
      </c>
      <c r="H3349" t="s">
        <v>4995</v>
      </c>
      <c r="I3349" t="s">
        <v>50</v>
      </c>
      <c r="J3349" t="s">
        <v>39</v>
      </c>
      <c r="K3349" t="s">
        <v>5002</v>
      </c>
      <c r="L3349" t="s">
        <v>46</v>
      </c>
      <c r="M3349">
        <v>1</v>
      </c>
      <c r="N3349" t="s">
        <v>25</v>
      </c>
      <c r="O3349" t="s">
        <v>123</v>
      </c>
      <c r="P3349" t="s">
        <v>110</v>
      </c>
      <c r="Q3349">
        <v>18.728912869999998</v>
      </c>
      <c r="R3349">
        <v>-34.003414470000003</v>
      </c>
      <c r="S3349" t="s">
        <v>5224</v>
      </c>
      <c r="T3349">
        <v>14</v>
      </c>
      <c r="U3349" t="s">
        <v>5215</v>
      </c>
    </row>
    <row r="3350" spans="1:21" x14ac:dyDescent="0.2">
      <c r="A3350">
        <v>3399</v>
      </c>
      <c r="B3350" s="28">
        <v>337</v>
      </c>
      <c r="C3350" t="s">
        <v>70</v>
      </c>
      <c r="D3350" t="s">
        <v>4554</v>
      </c>
      <c r="E3350">
        <v>128</v>
      </c>
      <c r="F3350" t="s">
        <v>119</v>
      </c>
      <c r="G3350" t="s">
        <v>56</v>
      </c>
      <c r="H3350" t="s">
        <v>4995</v>
      </c>
      <c r="I3350" t="s">
        <v>50</v>
      </c>
      <c r="J3350" t="s">
        <v>40</v>
      </c>
      <c r="K3350" t="s">
        <v>5002</v>
      </c>
      <c r="L3350" t="s">
        <v>46</v>
      </c>
      <c r="M3350">
        <v>1</v>
      </c>
      <c r="N3350" t="s">
        <v>22</v>
      </c>
      <c r="O3350" t="s">
        <v>124</v>
      </c>
      <c r="P3350" t="s">
        <v>110</v>
      </c>
      <c r="Q3350">
        <v>18.729335599999999</v>
      </c>
      <c r="R3350">
        <v>-34.00016377</v>
      </c>
      <c r="S3350" t="s">
        <v>5224</v>
      </c>
      <c r="T3350">
        <v>14</v>
      </c>
      <c r="U3350" t="s">
        <v>5215</v>
      </c>
    </row>
    <row r="3351" spans="1:21" x14ac:dyDescent="0.2">
      <c r="A3351">
        <v>561</v>
      </c>
      <c r="B3351">
        <v>747</v>
      </c>
      <c r="C3351" t="s">
        <v>70</v>
      </c>
      <c r="D3351" t="s">
        <v>304</v>
      </c>
      <c r="E3351">
        <v>108</v>
      </c>
      <c r="F3351" t="s">
        <v>294</v>
      </c>
      <c r="G3351" t="s">
        <v>56</v>
      </c>
      <c r="H3351" t="s">
        <v>4995</v>
      </c>
      <c r="I3351" t="s">
        <v>42</v>
      </c>
      <c r="J3351" t="s">
        <v>36</v>
      </c>
      <c r="K3351" t="s">
        <v>36</v>
      </c>
      <c r="L3351" t="s">
        <v>45</v>
      </c>
      <c r="M3351">
        <v>2</v>
      </c>
      <c r="N3351" t="s">
        <v>25</v>
      </c>
      <c r="O3351" t="s">
        <v>300</v>
      </c>
      <c r="P3351" t="s">
        <v>5225</v>
      </c>
      <c r="Q3351">
        <v>18.693882240000001</v>
      </c>
      <c r="R3351">
        <v>-33.948218359999998</v>
      </c>
      <c r="S3351" t="s">
        <v>5226</v>
      </c>
      <c r="T3351">
        <v>14</v>
      </c>
      <c r="U3351" t="s">
        <v>5215</v>
      </c>
    </row>
    <row r="3352" spans="1:21" x14ac:dyDescent="0.2">
      <c r="A3352">
        <v>562</v>
      </c>
      <c r="B3352">
        <v>748</v>
      </c>
      <c r="C3352" t="s">
        <v>70</v>
      </c>
      <c r="D3352" t="s">
        <v>304</v>
      </c>
      <c r="E3352">
        <v>108</v>
      </c>
      <c r="F3352" t="s">
        <v>294</v>
      </c>
      <c r="G3352" t="s">
        <v>56</v>
      </c>
      <c r="H3352" t="s">
        <v>4995</v>
      </c>
      <c r="I3352" t="s">
        <v>42</v>
      </c>
      <c r="J3352" t="s">
        <v>36</v>
      </c>
      <c r="K3352" t="s">
        <v>36</v>
      </c>
      <c r="L3352" t="s">
        <v>45</v>
      </c>
      <c r="M3352">
        <v>2</v>
      </c>
      <c r="N3352" t="s">
        <v>25</v>
      </c>
      <c r="O3352" t="s">
        <v>300</v>
      </c>
      <c r="P3352" t="s">
        <v>5225</v>
      </c>
      <c r="Q3352">
        <v>18.693882240000001</v>
      </c>
      <c r="R3352">
        <v>-33.948218359999998</v>
      </c>
      <c r="S3352" t="s">
        <v>5226</v>
      </c>
      <c r="T3352">
        <v>14</v>
      </c>
      <c r="U3352" t="s">
        <v>5215</v>
      </c>
    </row>
    <row r="3353" spans="1:21" x14ac:dyDescent="0.2">
      <c r="A3353">
        <v>3389</v>
      </c>
      <c r="B3353">
        <v>331</v>
      </c>
      <c r="C3353" t="s">
        <v>70</v>
      </c>
      <c r="D3353" t="s">
        <v>4554</v>
      </c>
      <c r="E3353">
        <v>128</v>
      </c>
      <c r="F3353" t="s">
        <v>137</v>
      </c>
      <c r="G3353" t="s">
        <v>56</v>
      </c>
      <c r="H3353" t="s">
        <v>4996</v>
      </c>
      <c r="I3353" t="s">
        <v>50</v>
      </c>
      <c r="J3353" t="s">
        <v>38</v>
      </c>
      <c r="K3353" t="s">
        <v>5002</v>
      </c>
      <c r="L3353" t="s">
        <v>46</v>
      </c>
      <c r="M3353">
        <v>1</v>
      </c>
      <c r="N3353" t="s">
        <v>11</v>
      </c>
      <c r="O3353" t="s">
        <v>11</v>
      </c>
      <c r="P3353" t="s">
        <v>3277</v>
      </c>
      <c r="Q3353">
        <v>18.71016934</v>
      </c>
      <c r="R3353">
        <v>-33.972170460000001</v>
      </c>
      <c r="S3353" t="s">
        <v>5227</v>
      </c>
      <c r="T3353">
        <v>14</v>
      </c>
      <c r="U3353" t="s">
        <v>5215</v>
      </c>
    </row>
    <row r="3354" spans="1:21" x14ac:dyDescent="0.2">
      <c r="A3354">
        <v>3388</v>
      </c>
      <c r="B3354" s="28">
        <v>749</v>
      </c>
      <c r="C3354" t="s">
        <v>70</v>
      </c>
      <c r="D3354" t="s">
        <v>304</v>
      </c>
      <c r="E3354">
        <v>108</v>
      </c>
      <c r="F3354" t="s">
        <v>295</v>
      </c>
      <c r="G3354" t="s">
        <v>56</v>
      </c>
      <c r="H3354" t="s">
        <v>4995</v>
      </c>
      <c r="I3354" t="s">
        <v>42</v>
      </c>
      <c r="J3354" t="s">
        <v>38</v>
      </c>
      <c r="K3354" t="s">
        <v>5002</v>
      </c>
      <c r="L3354" t="s">
        <v>46</v>
      </c>
      <c r="M3354">
        <v>1</v>
      </c>
      <c r="N3354" t="s">
        <v>25</v>
      </c>
      <c r="O3354" t="s">
        <v>121</v>
      </c>
      <c r="P3354" t="s">
        <v>3279</v>
      </c>
      <c r="Q3354">
        <v>18.707418130000001</v>
      </c>
      <c r="R3354">
        <v>-33.96923692</v>
      </c>
      <c r="S3354" t="s">
        <v>5228</v>
      </c>
      <c r="T3354">
        <v>14</v>
      </c>
      <c r="U3354" t="s">
        <v>5215</v>
      </c>
    </row>
    <row r="3355" spans="1:21" x14ac:dyDescent="0.2">
      <c r="A3355">
        <v>558</v>
      </c>
      <c r="B3355">
        <v>744</v>
      </c>
      <c r="C3355" t="s">
        <v>70</v>
      </c>
      <c r="D3355" t="s">
        <v>304</v>
      </c>
      <c r="E3355">
        <v>107</v>
      </c>
      <c r="F3355" t="s">
        <v>298</v>
      </c>
      <c r="G3355" t="s">
        <v>56</v>
      </c>
      <c r="H3355" t="s">
        <v>4997</v>
      </c>
      <c r="I3355" t="s">
        <v>42</v>
      </c>
      <c r="J3355" t="s">
        <v>36</v>
      </c>
      <c r="K3355" t="s">
        <v>36</v>
      </c>
      <c r="L3355" t="s">
        <v>45</v>
      </c>
      <c r="M3355">
        <v>3</v>
      </c>
      <c r="N3355" t="s">
        <v>25</v>
      </c>
      <c r="O3355" t="s">
        <v>299</v>
      </c>
      <c r="P3355" t="s">
        <v>3279</v>
      </c>
      <c r="Q3355">
        <v>18.689591920000002</v>
      </c>
      <c r="R3355">
        <v>-33.966008440000003</v>
      </c>
      <c r="S3355" t="s">
        <v>5229</v>
      </c>
      <c r="T3355">
        <v>14</v>
      </c>
      <c r="U3355" t="s">
        <v>5215</v>
      </c>
    </row>
    <row r="3356" spans="1:21" x14ac:dyDescent="0.2">
      <c r="A3356">
        <v>559</v>
      </c>
      <c r="B3356">
        <v>745</v>
      </c>
      <c r="C3356" t="s">
        <v>70</v>
      </c>
      <c r="D3356" t="s">
        <v>304</v>
      </c>
      <c r="E3356">
        <v>108</v>
      </c>
      <c r="F3356" t="s">
        <v>298</v>
      </c>
      <c r="G3356" t="s">
        <v>56</v>
      </c>
      <c r="H3356" t="s">
        <v>4995</v>
      </c>
      <c r="I3356" t="s">
        <v>42</v>
      </c>
      <c r="J3356" t="s">
        <v>36</v>
      </c>
      <c r="K3356" t="s">
        <v>36</v>
      </c>
      <c r="L3356" t="s">
        <v>45</v>
      </c>
      <c r="M3356">
        <v>3</v>
      </c>
      <c r="N3356" t="s">
        <v>25</v>
      </c>
      <c r="O3356" t="s">
        <v>299</v>
      </c>
      <c r="P3356" t="s">
        <v>3279</v>
      </c>
      <c r="Q3356">
        <v>18.689591920000002</v>
      </c>
      <c r="R3356">
        <v>-33.966008440000003</v>
      </c>
      <c r="S3356" t="s">
        <v>5229</v>
      </c>
      <c r="T3356">
        <v>14</v>
      </c>
      <c r="U3356" t="s">
        <v>5215</v>
      </c>
    </row>
    <row r="3357" spans="1:21" x14ac:dyDescent="0.2">
      <c r="A3357">
        <v>560</v>
      </c>
      <c r="B3357">
        <v>746</v>
      </c>
      <c r="C3357" t="s">
        <v>70</v>
      </c>
      <c r="D3357" t="s">
        <v>304</v>
      </c>
      <c r="E3357">
        <v>108</v>
      </c>
      <c r="F3357" t="s">
        <v>298</v>
      </c>
      <c r="G3357" t="s">
        <v>56</v>
      </c>
      <c r="H3357" t="s">
        <v>4995</v>
      </c>
      <c r="I3357" t="s">
        <v>42</v>
      </c>
      <c r="J3357" t="s">
        <v>36</v>
      </c>
      <c r="K3357" t="s">
        <v>36</v>
      </c>
      <c r="L3357" t="s">
        <v>45</v>
      </c>
      <c r="M3357">
        <v>3</v>
      </c>
      <c r="N3357" t="s">
        <v>25</v>
      </c>
      <c r="O3357" t="s">
        <v>299</v>
      </c>
      <c r="P3357" t="s">
        <v>3279</v>
      </c>
      <c r="Q3357">
        <v>18.689591920000002</v>
      </c>
      <c r="R3357">
        <v>-33.966008440000003</v>
      </c>
      <c r="S3357" t="s">
        <v>5229</v>
      </c>
      <c r="T3357">
        <v>14</v>
      </c>
      <c r="U3357" t="s">
        <v>5215</v>
      </c>
    </row>
    <row r="3358" spans="1:21" x14ac:dyDescent="0.2">
      <c r="A3358">
        <v>3375</v>
      </c>
      <c r="B3358" s="28" t="s">
        <v>4749</v>
      </c>
      <c r="C3358" t="s">
        <v>70</v>
      </c>
      <c r="D3358" t="s">
        <v>304</v>
      </c>
      <c r="E3358">
        <v>108</v>
      </c>
      <c r="F3358" t="s">
        <v>302</v>
      </c>
      <c r="G3358" t="s">
        <v>56</v>
      </c>
      <c r="H3358" t="s">
        <v>4995</v>
      </c>
      <c r="I3358" t="s">
        <v>42</v>
      </c>
      <c r="J3358" t="s">
        <v>38</v>
      </c>
      <c r="K3358" t="s">
        <v>5002</v>
      </c>
      <c r="L3358" t="s">
        <v>46</v>
      </c>
      <c r="M3358">
        <v>1</v>
      </c>
      <c r="N3358" t="s">
        <v>25</v>
      </c>
      <c r="O3358" t="s">
        <v>301</v>
      </c>
      <c r="P3358" t="s">
        <v>3279</v>
      </c>
      <c r="Q3358">
        <v>18.69708499</v>
      </c>
      <c r="R3358">
        <v>-33.958451169999996</v>
      </c>
      <c r="S3358" t="s">
        <v>5230</v>
      </c>
      <c r="T3358">
        <v>14</v>
      </c>
      <c r="U3358" t="s">
        <v>5215</v>
      </c>
    </row>
    <row r="3359" spans="1:21" x14ac:dyDescent="0.2">
      <c r="A3359">
        <v>3377</v>
      </c>
      <c r="B3359" s="28" t="s">
        <v>4749</v>
      </c>
      <c r="C3359" t="s">
        <v>70</v>
      </c>
      <c r="D3359" t="s">
        <v>304</v>
      </c>
      <c r="E3359">
        <v>108</v>
      </c>
      <c r="F3359" t="s">
        <v>302</v>
      </c>
      <c r="G3359" t="s">
        <v>57</v>
      </c>
      <c r="H3359" t="s">
        <v>4995</v>
      </c>
      <c r="I3359" t="s">
        <v>42</v>
      </c>
      <c r="J3359" t="s">
        <v>38</v>
      </c>
      <c r="K3359" t="s">
        <v>5002</v>
      </c>
      <c r="L3359" t="s">
        <v>46</v>
      </c>
      <c r="M3359">
        <v>1</v>
      </c>
      <c r="N3359" t="s">
        <v>25</v>
      </c>
      <c r="O3359" t="s">
        <v>301</v>
      </c>
      <c r="P3359" t="s">
        <v>3279</v>
      </c>
      <c r="Q3359">
        <v>18.70106917</v>
      </c>
      <c r="R3359">
        <v>-33.963203720000003</v>
      </c>
      <c r="S3359" t="s">
        <v>5230</v>
      </c>
      <c r="T3359">
        <v>14</v>
      </c>
      <c r="U3359" t="s">
        <v>5215</v>
      </c>
    </row>
    <row r="3360" spans="1:21" x14ac:dyDescent="0.2">
      <c r="A3360">
        <v>3385</v>
      </c>
      <c r="B3360" s="28" t="s">
        <v>4749</v>
      </c>
      <c r="C3360" t="s">
        <v>70</v>
      </c>
      <c r="D3360" t="s">
        <v>304</v>
      </c>
      <c r="E3360">
        <v>108</v>
      </c>
      <c r="F3360" t="s">
        <v>295</v>
      </c>
      <c r="G3360" t="s">
        <v>57</v>
      </c>
      <c r="H3360" t="s">
        <v>4996</v>
      </c>
      <c r="I3360" t="s">
        <v>42</v>
      </c>
      <c r="J3360" t="s">
        <v>38</v>
      </c>
      <c r="K3360" t="s">
        <v>5002</v>
      </c>
      <c r="L3360" t="s">
        <v>46</v>
      </c>
      <c r="M3360">
        <v>1</v>
      </c>
      <c r="N3360" t="s">
        <v>25</v>
      </c>
      <c r="O3360" t="s">
        <v>278</v>
      </c>
      <c r="P3360" t="s">
        <v>3279</v>
      </c>
      <c r="Q3360">
        <v>18.703092860000002</v>
      </c>
      <c r="R3360">
        <v>-33.963485519999999</v>
      </c>
      <c r="S3360" t="s">
        <v>5230</v>
      </c>
      <c r="T3360">
        <v>14</v>
      </c>
      <c r="U3360" t="s">
        <v>5215</v>
      </c>
    </row>
    <row r="3361" spans="1:21" x14ac:dyDescent="0.2">
      <c r="A3361">
        <v>3374</v>
      </c>
      <c r="B3361" s="28" t="s">
        <v>4749</v>
      </c>
      <c r="C3361" t="s">
        <v>70</v>
      </c>
      <c r="D3361" t="s">
        <v>304</v>
      </c>
      <c r="E3361">
        <v>108</v>
      </c>
      <c r="F3361" t="s">
        <v>302</v>
      </c>
      <c r="G3361" t="s">
        <v>56</v>
      </c>
      <c r="H3361" t="s">
        <v>4995</v>
      </c>
      <c r="I3361" t="s">
        <v>42</v>
      </c>
      <c r="J3361" t="s">
        <v>38</v>
      </c>
      <c r="K3361" t="s">
        <v>5002</v>
      </c>
      <c r="L3361" t="s">
        <v>46</v>
      </c>
      <c r="M3361">
        <v>1</v>
      </c>
      <c r="N3361" t="s">
        <v>25</v>
      </c>
      <c r="O3361" t="s">
        <v>301</v>
      </c>
      <c r="P3361" t="s">
        <v>3279</v>
      </c>
      <c r="Q3361">
        <v>18.69639991</v>
      </c>
      <c r="R3361">
        <v>-33.957680510000003</v>
      </c>
      <c r="S3361" t="s">
        <v>5231</v>
      </c>
      <c r="T3361">
        <v>14</v>
      </c>
      <c r="U3361" t="s">
        <v>5215</v>
      </c>
    </row>
    <row r="3362" spans="1:21" x14ac:dyDescent="0.2">
      <c r="A3362">
        <v>3376</v>
      </c>
      <c r="B3362" s="28" t="s">
        <v>4749</v>
      </c>
      <c r="C3362" t="s">
        <v>70</v>
      </c>
      <c r="D3362" t="s">
        <v>304</v>
      </c>
      <c r="E3362">
        <v>108</v>
      </c>
      <c r="F3362" t="s">
        <v>302</v>
      </c>
      <c r="G3362" t="s">
        <v>56</v>
      </c>
      <c r="H3362" t="s">
        <v>4995</v>
      </c>
      <c r="I3362" t="s">
        <v>42</v>
      </c>
      <c r="J3362" t="s">
        <v>38</v>
      </c>
      <c r="K3362" t="s">
        <v>5002</v>
      </c>
      <c r="L3362" t="s">
        <v>46</v>
      </c>
      <c r="M3362">
        <v>1</v>
      </c>
      <c r="N3362" t="s">
        <v>25</v>
      </c>
      <c r="O3362" t="s">
        <v>301</v>
      </c>
      <c r="P3362" t="s">
        <v>3279</v>
      </c>
      <c r="Q3362">
        <v>18.70074344</v>
      </c>
      <c r="R3362">
        <v>-33.962916360000001</v>
      </c>
      <c r="S3362" t="s">
        <v>5231</v>
      </c>
      <c r="T3362">
        <v>14</v>
      </c>
      <c r="U3362" t="s">
        <v>5215</v>
      </c>
    </row>
    <row r="3363" spans="1:21" x14ac:dyDescent="0.2">
      <c r="A3363">
        <v>3378</v>
      </c>
      <c r="B3363" s="28" t="s">
        <v>4749</v>
      </c>
      <c r="C3363" t="s">
        <v>70</v>
      </c>
      <c r="D3363" t="s">
        <v>304</v>
      </c>
      <c r="E3363">
        <v>108</v>
      </c>
      <c r="F3363" t="s">
        <v>302</v>
      </c>
      <c r="G3363" t="s">
        <v>57</v>
      </c>
      <c r="H3363" t="s">
        <v>4996</v>
      </c>
      <c r="I3363" t="s">
        <v>42</v>
      </c>
      <c r="J3363" t="s">
        <v>38</v>
      </c>
      <c r="K3363" t="s">
        <v>5002</v>
      </c>
      <c r="L3363" t="s">
        <v>45</v>
      </c>
      <c r="M3363">
        <v>2</v>
      </c>
      <c r="N3363" t="s">
        <v>25</v>
      </c>
      <c r="O3363" t="s">
        <v>301</v>
      </c>
      <c r="P3363" t="s">
        <v>3279</v>
      </c>
      <c r="Q3363">
        <v>18.701679030000001</v>
      </c>
      <c r="R3363">
        <v>-33.964198660000001</v>
      </c>
      <c r="S3363" t="s">
        <v>5231</v>
      </c>
      <c r="T3363">
        <v>14</v>
      </c>
      <c r="U3363" t="s">
        <v>5215</v>
      </c>
    </row>
    <row r="3364" spans="1:21" x14ac:dyDescent="0.2">
      <c r="A3364">
        <v>3379</v>
      </c>
      <c r="B3364" s="28" t="s">
        <v>4749</v>
      </c>
      <c r="C3364" t="s">
        <v>70</v>
      </c>
      <c r="D3364" t="s">
        <v>304</v>
      </c>
      <c r="E3364">
        <v>108</v>
      </c>
      <c r="F3364" t="s">
        <v>302</v>
      </c>
      <c r="G3364" t="s">
        <v>57</v>
      </c>
      <c r="H3364" t="s">
        <v>4995</v>
      </c>
      <c r="I3364" t="s">
        <v>42</v>
      </c>
      <c r="J3364" t="s">
        <v>38</v>
      </c>
      <c r="K3364" t="s">
        <v>5002</v>
      </c>
      <c r="L3364" t="s">
        <v>45</v>
      </c>
      <c r="M3364">
        <v>2</v>
      </c>
      <c r="N3364" t="s">
        <v>25</v>
      </c>
      <c r="O3364" t="s">
        <v>301</v>
      </c>
      <c r="P3364" t="s">
        <v>3279</v>
      </c>
      <c r="Q3364">
        <v>18.701679030000001</v>
      </c>
      <c r="R3364">
        <v>-33.964198660000001</v>
      </c>
      <c r="S3364" t="s">
        <v>5231</v>
      </c>
      <c r="T3364">
        <v>14</v>
      </c>
      <c r="U3364" t="s">
        <v>5215</v>
      </c>
    </row>
    <row r="3365" spans="1:21" x14ac:dyDescent="0.2">
      <c r="A3365">
        <v>3380</v>
      </c>
      <c r="B3365" s="28" t="s">
        <v>4749</v>
      </c>
      <c r="C3365" t="s">
        <v>70</v>
      </c>
      <c r="D3365" t="s">
        <v>304</v>
      </c>
      <c r="E3365">
        <v>108</v>
      </c>
      <c r="F3365" t="s">
        <v>302</v>
      </c>
      <c r="G3365" t="s">
        <v>56</v>
      </c>
      <c r="H3365" t="s">
        <v>4995</v>
      </c>
      <c r="I3365" t="s">
        <v>50</v>
      </c>
      <c r="J3365" t="s">
        <v>37</v>
      </c>
      <c r="K3365" t="s">
        <v>5002</v>
      </c>
      <c r="L3365" t="s">
        <v>46</v>
      </c>
      <c r="M3365">
        <v>1</v>
      </c>
      <c r="N3365" t="s">
        <v>25</v>
      </c>
      <c r="O3365" t="s">
        <v>4728</v>
      </c>
      <c r="P3365" t="s">
        <v>3279</v>
      </c>
      <c r="Q3365">
        <v>18.701878199999999</v>
      </c>
      <c r="R3365">
        <v>-33.964614679999997</v>
      </c>
      <c r="S3365" t="s">
        <v>5231</v>
      </c>
      <c r="T3365">
        <v>14</v>
      </c>
      <c r="U3365" t="s">
        <v>5215</v>
      </c>
    </row>
    <row r="3366" spans="1:21" x14ac:dyDescent="0.2">
      <c r="A3366">
        <v>3381</v>
      </c>
      <c r="B3366" s="28" t="s">
        <v>4750</v>
      </c>
      <c r="C3366" t="s">
        <v>70</v>
      </c>
      <c r="D3366" t="s">
        <v>304</v>
      </c>
      <c r="E3366">
        <v>108</v>
      </c>
      <c r="F3366" t="s">
        <v>302</v>
      </c>
      <c r="G3366" t="s">
        <v>56</v>
      </c>
      <c r="H3366" t="s">
        <v>4998</v>
      </c>
      <c r="I3366" t="s">
        <v>50</v>
      </c>
      <c r="J3366" t="s">
        <v>37</v>
      </c>
      <c r="K3366" t="s">
        <v>5002</v>
      </c>
      <c r="L3366" t="s">
        <v>46</v>
      </c>
      <c r="M3366">
        <v>1</v>
      </c>
      <c r="N3366" t="s">
        <v>25</v>
      </c>
      <c r="O3366" t="s">
        <v>4728</v>
      </c>
      <c r="P3366" t="s">
        <v>3279</v>
      </c>
      <c r="Q3366">
        <v>18.701900420000001</v>
      </c>
      <c r="R3366">
        <v>-33.964820109999998</v>
      </c>
      <c r="S3366" t="s">
        <v>5231</v>
      </c>
      <c r="T3366">
        <v>14</v>
      </c>
      <c r="U3366" t="s">
        <v>5215</v>
      </c>
    </row>
    <row r="3367" spans="1:21" x14ac:dyDescent="0.2">
      <c r="A3367">
        <v>3382</v>
      </c>
      <c r="B3367" t="s">
        <v>4749</v>
      </c>
      <c r="C3367" t="s">
        <v>70</v>
      </c>
      <c r="D3367" t="s">
        <v>304</v>
      </c>
      <c r="E3367">
        <v>108</v>
      </c>
      <c r="F3367" t="s">
        <v>302</v>
      </c>
      <c r="G3367" t="s">
        <v>56</v>
      </c>
      <c r="H3367" t="s">
        <v>4995</v>
      </c>
      <c r="I3367" t="s">
        <v>50</v>
      </c>
      <c r="J3367" t="s">
        <v>37</v>
      </c>
      <c r="K3367" t="s">
        <v>5002</v>
      </c>
      <c r="L3367" t="s">
        <v>45</v>
      </c>
      <c r="M3367">
        <v>2</v>
      </c>
      <c r="N3367" t="s">
        <v>25</v>
      </c>
      <c r="O3367" t="s">
        <v>4728</v>
      </c>
      <c r="P3367" t="s">
        <v>3279</v>
      </c>
      <c r="Q3367">
        <v>18.702231690000001</v>
      </c>
      <c r="R3367">
        <v>-33.965164799999997</v>
      </c>
      <c r="S3367" t="s">
        <v>5231</v>
      </c>
      <c r="T3367">
        <v>14</v>
      </c>
      <c r="U3367" t="s">
        <v>5215</v>
      </c>
    </row>
    <row r="3368" spans="1:21" x14ac:dyDescent="0.2">
      <c r="A3368">
        <v>3383</v>
      </c>
      <c r="B3368" t="s">
        <v>4749</v>
      </c>
      <c r="C3368" t="s">
        <v>70</v>
      </c>
      <c r="D3368" t="s">
        <v>304</v>
      </c>
      <c r="E3368">
        <v>108</v>
      </c>
      <c r="F3368" t="s">
        <v>302</v>
      </c>
      <c r="G3368" t="s">
        <v>56</v>
      </c>
      <c r="H3368" t="s">
        <v>4995</v>
      </c>
      <c r="I3368" t="s">
        <v>50</v>
      </c>
      <c r="J3368" t="s">
        <v>37</v>
      </c>
      <c r="K3368" t="s">
        <v>5002</v>
      </c>
      <c r="L3368" t="s">
        <v>45</v>
      </c>
      <c r="M3368">
        <v>2</v>
      </c>
      <c r="N3368" t="s">
        <v>25</v>
      </c>
      <c r="O3368" t="s">
        <v>4728</v>
      </c>
      <c r="P3368" t="s">
        <v>3279</v>
      </c>
      <c r="Q3368">
        <v>18.702231690000001</v>
      </c>
      <c r="R3368">
        <v>-33.965164799999997</v>
      </c>
      <c r="S3368" t="s">
        <v>5231</v>
      </c>
      <c r="T3368">
        <v>14</v>
      </c>
      <c r="U3368" t="s">
        <v>5215</v>
      </c>
    </row>
    <row r="3369" spans="1:21" x14ac:dyDescent="0.2">
      <c r="A3369">
        <v>3384</v>
      </c>
      <c r="B3369" t="s">
        <v>4749</v>
      </c>
      <c r="C3369" t="s">
        <v>70</v>
      </c>
      <c r="D3369" t="s">
        <v>304</v>
      </c>
      <c r="E3369">
        <v>108</v>
      </c>
      <c r="F3369" t="s">
        <v>302</v>
      </c>
      <c r="G3369" t="s">
        <v>56</v>
      </c>
      <c r="H3369" t="s">
        <v>4995</v>
      </c>
      <c r="I3369" t="s">
        <v>42</v>
      </c>
      <c r="J3369" t="s">
        <v>37</v>
      </c>
      <c r="K3369" t="s">
        <v>5002</v>
      </c>
      <c r="L3369" t="s">
        <v>46</v>
      </c>
      <c r="M3369">
        <v>1</v>
      </c>
      <c r="N3369" t="s">
        <v>25</v>
      </c>
      <c r="O3369" t="s">
        <v>4728</v>
      </c>
      <c r="P3369" t="s">
        <v>3279</v>
      </c>
      <c r="Q3369">
        <v>18.70247749</v>
      </c>
      <c r="R3369">
        <v>-33.965361219999998</v>
      </c>
      <c r="S3369" t="s">
        <v>5231</v>
      </c>
      <c r="T3369">
        <v>14</v>
      </c>
      <c r="U3369" t="s">
        <v>5215</v>
      </c>
    </row>
    <row r="3370" spans="1:21" x14ac:dyDescent="0.2">
      <c r="A3370">
        <v>3348</v>
      </c>
      <c r="B3370" s="28">
        <v>318</v>
      </c>
      <c r="C3370" t="s">
        <v>70</v>
      </c>
      <c r="D3370" t="s">
        <v>4554</v>
      </c>
      <c r="E3370">
        <v>127</v>
      </c>
      <c r="F3370" t="s">
        <v>132</v>
      </c>
      <c r="G3370" t="s">
        <v>57</v>
      </c>
      <c r="H3370" t="s">
        <v>4997</v>
      </c>
      <c r="I3370" t="s">
        <v>50</v>
      </c>
      <c r="J3370" t="s">
        <v>40</v>
      </c>
      <c r="K3370" t="s">
        <v>5002</v>
      </c>
      <c r="L3370" t="s">
        <v>46</v>
      </c>
      <c r="M3370">
        <v>1</v>
      </c>
      <c r="N3370" t="s">
        <v>27</v>
      </c>
      <c r="O3370" t="s">
        <v>106</v>
      </c>
      <c r="P3370" t="s">
        <v>108</v>
      </c>
      <c r="Q3370">
        <v>18.688897839999999</v>
      </c>
      <c r="R3370">
        <v>-33.986688209999997</v>
      </c>
      <c r="S3370" t="s">
        <v>5232</v>
      </c>
      <c r="T3370">
        <v>14</v>
      </c>
      <c r="U3370" t="s">
        <v>5215</v>
      </c>
    </row>
    <row r="3371" spans="1:21" x14ac:dyDescent="0.2">
      <c r="A3371">
        <v>3359</v>
      </c>
      <c r="B3371" s="28">
        <v>319</v>
      </c>
      <c r="C3371" t="s">
        <v>70</v>
      </c>
      <c r="D3371" t="s">
        <v>4554</v>
      </c>
      <c r="E3371">
        <v>127</v>
      </c>
      <c r="F3371" t="s">
        <v>132</v>
      </c>
      <c r="G3371" t="s">
        <v>57</v>
      </c>
      <c r="H3371" t="s">
        <v>4997</v>
      </c>
      <c r="I3371" t="s">
        <v>50</v>
      </c>
      <c r="J3371" t="s">
        <v>40</v>
      </c>
      <c r="K3371" t="s">
        <v>5002</v>
      </c>
      <c r="L3371" t="s">
        <v>46</v>
      </c>
      <c r="M3371">
        <v>1</v>
      </c>
      <c r="N3371" t="s">
        <v>27</v>
      </c>
      <c r="O3371" t="s">
        <v>106</v>
      </c>
      <c r="P3371" t="s">
        <v>108</v>
      </c>
      <c r="Q3371">
        <v>18.690490830000002</v>
      </c>
      <c r="R3371">
        <v>-33.98707005</v>
      </c>
      <c r="S3371" t="s">
        <v>5232</v>
      </c>
      <c r="T3371">
        <v>14</v>
      </c>
      <c r="U3371" t="s">
        <v>5215</v>
      </c>
    </row>
    <row r="3372" spans="1:21" x14ac:dyDescent="0.2">
      <c r="A3372">
        <v>3353</v>
      </c>
      <c r="B3372" s="28">
        <v>329</v>
      </c>
      <c r="C3372" t="s">
        <v>70</v>
      </c>
      <c r="D3372" t="s">
        <v>4554</v>
      </c>
      <c r="E3372">
        <v>127</v>
      </c>
      <c r="F3372" t="s">
        <v>134</v>
      </c>
      <c r="G3372" t="s">
        <v>56</v>
      </c>
      <c r="H3372" t="s">
        <v>4997</v>
      </c>
      <c r="I3372" t="s">
        <v>42</v>
      </c>
      <c r="J3372" t="s">
        <v>37</v>
      </c>
      <c r="K3372" t="s">
        <v>5002</v>
      </c>
      <c r="L3372" t="s">
        <v>45</v>
      </c>
      <c r="M3372">
        <v>4</v>
      </c>
      <c r="N3372" t="s">
        <v>25</v>
      </c>
      <c r="O3372" t="s">
        <v>116</v>
      </c>
      <c r="P3372" t="s">
        <v>109</v>
      </c>
      <c r="Q3372">
        <v>18.689508799999999</v>
      </c>
      <c r="R3372">
        <v>-34.001807110000001</v>
      </c>
      <c r="S3372" t="s">
        <v>5233</v>
      </c>
      <c r="T3372">
        <v>17</v>
      </c>
      <c r="U3372" t="s">
        <v>5215</v>
      </c>
    </row>
    <row r="3373" spans="1:21" x14ac:dyDescent="0.2">
      <c r="A3373">
        <v>3354</v>
      </c>
      <c r="B3373" s="28" t="s">
        <v>4748</v>
      </c>
      <c r="C3373" t="s">
        <v>70</v>
      </c>
      <c r="D3373" t="s">
        <v>4554</v>
      </c>
      <c r="E3373">
        <v>127</v>
      </c>
      <c r="F3373" t="s">
        <v>134</v>
      </c>
      <c r="G3373" t="s">
        <v>56</v>
      </c>
      <c r="H3373" t="s">
        <v>4997</v>
      </c>
      <c r="I3373" t="s">
        <v>42</v>
      </c>
      <c r="J3373" t="s">
        <v>37</v>
      </c>
      <c r="K3373" t="s">
        <v>5002</v>
      </c>
      <c r="L3373" t="s">
        <v>45</v>
      </c>
      <c r="M3373">
        <v>4</v>
      </c>
      <c r="N3373" t="s">
        <v>25</v>
      </c>
      <c r="O3373" t="s">
        <v>116</v>
      </c>
      <c r="P3373" t="s">
        <v>109</v>
      </c>
      <c r="Q3373">
        <v>18.689508799999999</v>
      </c>
      <c r="R3373">
        <v>-34.001807110000001</v>
      </c>
      <c r="S3373" t="s">
        <v>5233</v>
      </c>
      <c r="T3373">
        <v>17</v>
      </c>
      <c r="U3373" t="s">
        <v>5215</v>
      </c>
    </row>
    <row r="3374" spans="1:21" x14ac:dyDescent="0.2">
      <c r="A3374">
        <v>3355</v>
      </c>
      <c r="B3374" s="28" t="s">
        <v>4748</v>
      </c>
      <c r="C3374" t="s">
        <v>70</v>
      </c>
      <c r="D3374" t="s">
        <v>4554</v>
      </c>
      <c r="E3374">
        <v>127</v>
      </c>
      <c r="F3374" t="s">
        <v>134</v>
      </c>
      <c r="G3374" t="s">
        <v>56</v>
      </c>
      <c r="H3374" t="s">
        <v>4997</v>
      </c>
      <c r="I3374" t="s">
        <v>42</v>
      </c>
      <c r="J3374" t="s">
        <v>37</v>
      </c>
      <c r="K3374" t="s">
        <v>5002</v>
      </c>
      <c r="L3374" t="s">
        <v>45</v>
      </c>
      <c r="M3374">
        <v>4</v>
      </c>
      <c r="N3374" t="s">
        <v>25</v>
      </c>
      <c r="O3374" t="s">
        <v>116</v>
      </c>
      <c r="P3374" t="s">
        <v>109</v>
      </c>
      <c r="Q3374">
        <v>18.689508799999999</v>
      </c>
      <c r="R3374">
        <v>-34.001807110000001</v>
      </c>
      <c r="S3374" t="s">
        <v>5233</v>
      </c>
      <c r="T3374">
        <v>17</v>
      </c>
      <c r="U3374" t="s">
        <v>5215</v>
      </c>
    </row>
    <row r="3375" spans="1:21" x14ac:dyDescent="0.2">
      <c r="A3375">
        <v>3356</v>
      </c>
      <c r="B3375" t="s">
        <v>4748</v>
      </c>
      <c r="C3375" t="s">
        <v>70</v>
      </c>
      <c r="D3375" t="s">
        <v>4554</v>
      </c>
      <c r="E3375">
        <v>127</v>
      </c>
      <c r="F3375" t="s">
        <v>134</v>
      </c>
      <c r="G3375" t="s">
        <v>56</v>
      </c>
      <c r="H3375" t="s">
        <v>4995</v>
      </c>
      <c r="I3375" t="s">
        <v>42</v>
      </c>
      <c r="J3375" t="s">
        <v>37</v>
      </c>
      <c r="K3375" t="s">
        <v>5002</v>
      </c>
      <c r="L3375" t="s">
        <v>45</v>
      </c>
      <c r="M3375">
        <v>4</v>
      </c>
      <c r="N3375" t="s">
        <v>25</v>
      </c>
      <c r="O3375" t="s">
        <v>116</v>
      </c>
      <c r="P3375" t="s">
        <v>109</v>
      </c>
      <c r="Q3375">
        <v>18.689508799999999</v>
      </c>
      <c r="R3375">
        <v>-34.001807110000001</v>
      </c>
      <c r="S3375" t="s">
        <v>5233</v>
      </c>
      <c r="T3375">
        <v>17</v>
      </c>
      <c r="U3375" t="s">
        <v>5215</v>
      </c>
    </row>
    <row r="3376" spans="1:21" x14ac:dyDescent="0.2">
      <c r="A3376">
        <v>3362</v>
      </c>
      <c r="B3376">
        <v>311</v>
      </c>
      <c r="C3376" t="s">
        <v>70</v>
      </c>
      <c r="D3376" t="s">
        <v>4554</v>
      </c>
      <c r="E3376">
        <v>127</v>
      </c>
      <c r="F3376" t="s">
        <v>103</v>
      </c>
      <c r="G3376" t="s">
        <v>56</v>
      </c>
      <c r="H3376" t="s">
        <v>4996</v>
      </c>
      <c r="I3376" t="s">
        <v>50</v>
      </c>
      <c r="J3376" t="s">
        <v>39</v>
      </c>
      <c r="K3376" t="s">
        <v>5002</v>
      </c>
      <c r="L3376" t="s">
        <v>45</v>
      </c>
      <c r="M3376">
        <v>3</v>
      </c>
      <c r="N3376" t="s">
        <v>16</v>
      </c>
      <c r="O3376" t="s">
        <v>105</v>
      </c>
      <c r="P3376" t="s">
        <v>109</v>
      </c>
      <c r="Q3376">
        <v>18.69222508</v>
      </c>
      <c r="R3376">
        <v>-33.990927579999997</v>
      </c>
      <c r="S3376" t="s">
        <v>5233</v>
      </c>
      <c r="T3376">
        <v>17</v>
      </c>
      <c r="U3376" t="s">
        <v>5215</v>
      </c>
    </row>
    <row r="3377" spans="1:21" x14ac:dyDescent="0.2">
      <c r="A3377">
        <v>3363</v>
      </c>
      <c r="B3377">
        <v>312</v>
      </c>
      <c r="C3377" t="s">
        <v>70</v>
      </c>
      <c r="D3377" t="s">
        <v>4554</v>
      </c>
      <c r="E3377">
        <v>127</v>
      </c>
      <c r="F3377" t="s">
        <v>103</v>
      </c>
      <c r="G3377" t="s">
        <v>57</v>
      </c>
      <c r="H3377" t="s">
        <v>4995</v>
      </c>
      <c r="I3377" t="s">
        <v>50</v>
      </c>
      <c r="J3377" t="s">
        <v>39</v>
      </c>
      <c r="K3377" t="s">
        <v>5002</v>
      </c>
      <c r="L3377" t="s">
        <v>45</v>
      </c>
      <c r="M3377">
        <v>3</v>
      </c>
      <c r="N3377" t="s">
        <v>16</v>
      </c>
      <c r="O3377" t="s">
        <v>105</v>
      </c>
      <c r="P3377" t="s">
        <v>109</v>
      </c>
      <c r="Q3377">
        <v>18.69222508</v>
      </c>
      <c r="R3377">
        <v>-33.990927579999997</v>
      </c>
      <c r="S3377" t="s">
        <v>5233</v>
      </c>
      <c r="T3377">
        <v>17</v>
      </c>
      <c r="U3377" t="s">
        <v>5215</v>
      </c>
    </row>
    <row r="3378" spans="1:21" x14ac:dyDescent="0.2">
      <c r="A3378">
        <v>3364</v>
      </c>
      <c r="B3378">
        <v>313</v>
      </c>
      <c r="C3378" t="s">
        <v>70</v>
      </c>
      <c r="D3378" t="s">
        <v>4554</v>
      </c>
      <c r="E3378">
        <v>127</v>
      </c>
      <c r="F3378" t="s">
        <v>103</v>
      </c>
      <c r="G3378" t="s">
        <v>56</v>
      </c>
      <c r="H3378" t="s">
        <v>4999</v>
      </c>
      <c r="I3378" t="s">
        <v>50</v>
      </c>
      <c r="J3378" t="s">
        <v>39</v>
      </c>
      <c r="K3378" t="s">
        <v>5002</v>
      </c>
      <c r="L3378" t="s">
        <v>45</v>
      </c>
      <c r="M3378">
        <v>3</v>
      </c>
      <c r="N3378" t="s">
        <v>16</v>
      </c>
      <c r="O3378" t="s">
        <v>105</v>
      </c>
      <c r="P3378" t="s">
        <v>109</v>
      </c>
      <c r="Q3378">
        <v>18.69222508</v>
      </c>
      <c r="R3378">
        <v>-33.990927579999997</v>
      </c>
      <c r="S3378" t="s">
        <v>5233</v>
      </c>
      <c r="T3378">
        <v>17</v>
      </c>
      <c r="U3378" t="s">
        <v>5215</v>
      </c>
    </row>
    <row r="3379" spans="1:21" x14ac:dyDescent="0.2">
      <c r="A3379">
        <v>3365</v>
      </c>
      <c r="B3379">
        <v>314</v>
      </c>
      <c r="C3379" t="s">
        <v>70</v>
      </c>
      <c r="D3379" t="s">
        <v>4554</v>
      </c>
      <c r="E3379">
        <v>127</v>
      </c>
      <c r="F3379" t="s">
        <v>104</v>
      </c>
      <c r="G3379" t="s">
        <v>57</v>
      </c>
      <c r="H3379" t="s">
        <v>35</v>
      </c>
      <c r="I3379" t="s">
        <v>50</v>
      </c>
      <c r="J3379" t="s">
        <v>40</v>
      </c>
      <c r="K3379" t="s">
        <v>5002</v>
      </c>
      <c r="L3379" t="s">
        <v>46</v>
      </c>
      <c r="M3379">
        <v>1</v>
      </c>
      <c r="N3379" t="s">
        <v>16</v>
      </c>
      <c r="O3379" t="s">
        <v>105</v>
      </c>
      <c r="P3379" t="s">
        <v>109</v>
      </c>
      <c r="Q3379">
        <v>18.69222508</v>
      </c>
      <c r="R3379">
        <v>-33.990927579999997</v>
      </c>
      <c r="S3379" t="s">
        <v>5233</v>
      </c>
      <c r="T3379">
        <v>17</v>
      </c>
      <c r="U3379" t="s">
        <v>5215</v>
      </c>
    </row>
    <row r="3380" spans="1:21" x14ac:dyDescent="0.2">
      <c r="A3380">
        <v>3373</v>
      </c>
      <c r="B3380">
        <v>315</v>
      </c>
      <c r="C3380" t="s">
        <v>70</v>
      </c>
      <c r="D3380" t="s">
        <v>4554</v>
      </c>
      <c r="E3380">
        <v>127</v>
      </c>
      <c r="F3380" t="s">
        <v>104</v>
      </c>
      <c r="G3380" t="s">
        <v>56</v>
      </c>
      <c r="H3380" t="s">
        <v>4996</v>
      </c>
      <c r="I3380" t="s">
        <v>50</v>
      </c>
      <c r="J3380" t="s">
        <v>40</v>
      </c>
      <c r="K3380" t="s">
        <v>5002</v>
      </c>
      <c r="L3380" t="s">
        <v>46</v>
      </c>
      <c r="M3380">
        <v>1</v>
      </c>
      <c r="N3380" t="s">
        <v>27</v>
      </c>
      <c r="O3380" t="s">
        <v>106</v>
      </c>
      <c r="P3380" t="s">
        <v>108</v>
      </c>
      <c r="Q3380">
        <v>18.69468401</v>
      </c>
      <c r="R3380">
        <v>-33.99062413</v>
      </c>
      <c r="S3380" t="s">
        <v>5233</v>
      </c>
      <c r="T3380">
        <v>17</v>
      </c>
      <c r="U3380" t="s">
        <v>5215</v>
      </c>
    </row>
    <row r="3381" spans="1:21" x14ac:dyDescent="0.2">
      <c r="A3381">
        <v>3360</v>
      </c>
      <c r="B3381">
        <v>316</v>
      </c>
      <c r="C3381" t="s">
        <v>70</v>
      </c>
      <c r="D3381" t="s">
        <v>4554</v>
      </c>
      <c r="E3381">
        <v>127</v>
      </c>
      <c r="F3381" t="s">
        <v>104</v>
      </c>
      <c r="G3381" t="s">
        <v>56</v>
      </c>
      <c r="H3381" t="s">
        <v>4996</v>
      </c>
      <c r="I3381" t="s">
        <v>50</v>
      </c>
      <c r="J3381" t="s">
        <v>38</v>
      </c>
      <c r="K3381" t="s">
        <v>5002</v>
      </c>
      <c r="L3381" t="s">
        <v>46</v>
      </c>
      <c r="M3381">
        <v>1</v>
      </c>
      <c r="N3381" t="s">
        <v>27</v>
      </c>
      <c r="O3381" t="s">
        <v>106</v>
      </c>
      <c r="P3381" t="s">
        <v>108</v>
      </c>
      <c r="Q3381">
        <v>18.69102642</v>
      </c>
      <c r="R3381">
        <v>-33.987197340000002</v>
      </c>
      <c r="S3381" t="s">
        <v>5234</v>
      </c>
      <c r="T3381">
        <v>17</v>
      </c>
      <c r="U3381" t="s">
        <v>5215</v>
      </c>
    </row>
    <row r="3382" spans="1:21" x14ac:dyDescent="0.2">
      <c r="A3382">
        <v>3361</v>
      </c>
      <c r="B3382">
        <v>317</v>
      </c>
      <c r="C3382" t="s">
        <v>70</v>
      </c>
      <c r="D3382" t="s">
        <v>4554</v>
      </c>
      <c r="E3382">
        <v>127</v>
      </c>
      <c r="F3382" t="s">
        <v>104</v>
      </c>
      <c r="G3382" t="s">
        <v>56</v>
      </c>
      <c r="H3382" t="s">
        <v>4999</v>
      </c>
      <c r="I3382" t="s">
        <v>50</v>
      </c>
      <c r="J3382" t="s">
        <v>38</v>
      </c>
      <c r="K3382" t="s">
        <v>5002</v>
      </c>
      <c r="L3382" t="s">
        <v>46</v>
      </c>
      <c r="M3382">
        <v>1</v>
      </c>
      <c r="N3382" t="s">
        <v>27</v>
      </c>
      <c r="O3382" t="s">
        <v>106</v>
      </c>
      <c r="P3382" t="s">
        <v>108</v>
      </c>
      <c r="Q3382">
        <v>18.691088140000002</v>
      </c>
      <c r="R3382">
        <v>-33.987231850000001</v>
      </c>
      <c r="S3382" t="s">
        <v>5234</v>
      </c>
      <c r="T3382">
        <v>17</v>
      </c>
      <c r="U3382" t="s">
        <v>5215</v>
      </c>
    </row>
    <row r="3383" spans="1:21" x14ac:dyDescent="0.2">
      <c r="A3383">
        <v>3369</v>
      </c>
      <c r="B3383">
        <v>321</v>
      </c>
      <c r="C3383" t="s">
        <v>70</v>
      </c>
      <c r="D3383" t="s">
        <v>4554</v>
      </c>
      <c r="E3383">
        <v>127</v>
      </c>
      <c r="F3383" t="s">
        <v>104</v>
      </c>
      <c r="G3383" t="s">
        <v>57</v>
      </c>
      <c r="H3383" t="s">
        <v>4997</v>
      </c>
      <c r="I3383" t="s">
        <v>50</v>
      </c>
      <c r="J3383" t="s">
        <v>37</v>
      </c>
      <c r="K3383" t="s">
        <v>5002</v>
      </c>
      <c r="L3383" t="s">
        <v>45</v>
      </c>
      <c r="M3383">
        <v>4</v>
      </c>
      <c r="N3383" t="s">
        <v>25</v>
      </c>
      <c r="O3383" t="s">
        <v>106</v>
      </c>
      <c r="P3383" t="s">
        <v>108</v>
      </c>
      <c r="Q3383">
        <v>18.69334598</v>
      </c>
      <c r="R3383">
        <v>-33.988314580000001</v>
      </c>
      <c r="S3383" t="s">
        <v>5234</v>
      </c>
      <c r="T3383">
        <v>17</v>
      </c>
      <c r="U3383" t="s">
        <v>5215</v>
      </c>
    </row>
    <row r="3384" spans="1:21" x14ac:dyDescent="0.2">
      <c r="A3384">
        <v>3370</v>
      </c>
      <c r="B3384">
        <v>322</v>
      </c>
      <c r="C3384" t="s">
        <v>70</v>
      </c>
      <c r="D3384" t="s">
        <v>4554</v>
      </c>
      <c r="E3384">
        <v>127</v>
      </c>
      <c r="F3384" t="s">
        <v>104</v>
      </c>
      <c r="G3384" t="s">
        <v>56</v>
      </c>
      <c r="H3384" t="s">
        <v>4998</v>
      </c>
      <c r="I3384" t="s">
        <v>50</v>
      </c>
      <c r="J3384" t="s">
        <v>37</v>
      </c>
      <c r="K3384" t="s">
        <v>5002</v>
      </c>
      <c r="L3384" t="s">
        <v>45</v>
      </c>
      <c r="M3384">
        <v>4</v>
      </c>
      <c r="N3384" t="s">
        <v>25</v>
      </c>
      <c r="O3384" t="s">
        <v>106</v>
      </c>
      <c r="P3384" t="s">
        <v>108</v>
      </c>
      <c r="Q3384">
        <v>18.69334598</v>
      </c>
      <c r="R3384">
        <v>-33.988314580000001</v>
      </c>
      <c r="S3384" t="s">
        <v>5234</v>
      </c>
      <c r="T3384">
        <v>17</v>
      </c>
      <c r="U3384" t="s">
        <v>5215</v>
      </c>
    </row>
    <row r="3385" spans="1:21" x14ac:dyDescent="0.2">
      <c r="A3385">
        <v>3371</v>
      </c>
      <c r="B3385">
        <v>323</v>
      </c>
      <c r="C3385" t="s">
        <v>70</v>
      </c>
      <c r="D3385" t="s">
        <v>4554</v>
      </c>
      <c r="E3385">
        <v>127</v>
      </c>
      <c r="F3385" t="s">
        <v>104</v>
      </c>
      <c r="G3385" t="s">
        <v>57</v>
      </c>
      <c r="H3385" t="s">
        <v>4997</v>
      </c>
      <c r="I3385" t="s">
        <v>50</v>
      </c>
      <c r="J3385" t="s">
        <v>37</v>
      </c>
      <c r="K3385" t="s">
        <v>5002</v>
      </c>
      <c r="L3385" t="s">
        <v>45</v>
      </c>
      <c r="M3385">
        <v>4</v>
      </c>
      <c r="N3385" t="s">
        <v>25</v>
      </c>
      <c r="O3385" t="s">
        <v>106</v>
      </c>
      <c r="P3385" t="s">
        <v>108</v>
      </c>
      <c r="Q3385">
        <v>18.69334598</v>
      </c>
      <c r="R3385">
        <v>-33.988314580000001</v>
      </c>
      <c r="S3385" t="s">
        <v>5234</v>
      </c>
      <c r="T3385">
        <v>17</v>
      </c>
      <c r="U3385" t="s">
        <v>5215</v>
      </c>
    </row>
    <row r="3386" spans="1:21" x14ac:dyDescent="0.2">
      <c r="A3386">
        <v>3372</v>
      </c>
      <c r="B3386">
        <v>324</v>
      </c>
      <c r="C3386" t="s">
        <v>70</v>
      </c>
      <c r="D3386" t="s">
        <v>4554</v>
      </c>
      <c r="E3386">
        <v>127</v>
      </c>
      <c r="F3386" t="s">
        <v>104</v>
      </c>
      <c r="G3386" t="s">
        <v>56</v>
      </c>
      <c r="H3386" t="s">
        <v>4998</v>
      </c>
      <c r="I3386" t="s">
        <v>50</v>
      </c>
      <c r="J3386" t="s">
        <v>37</v>
      </c>
      <c r="K3386" t="s">
        <v>5002</v>
      </c>
      <c r="L3386" t="s">
        <v>45</v>
      </c>
      <c r="M3386">
        <v>4</v>
      </c>
      <c r="N3386" t="s">
        <v>25</v>
      </c>
      <c r="O3386" t="s">
        <v>106</v>
      </c>
      <c r="P3386" t="s">
        <v>108</v>
      </c>
      <c r="Q3386">
        <v>18.69334598</v>
      </c>
      <c r="R3386">
        <v>-33.988314580000001</v>
      </c>
      <c r="S3386" t="s">
        <v>5234</v>
      </c>
      <c r="T3386">
        <v>17</v>
      </c>
      <c r="U3386" t="s">
        <v>5215</v>
      </c>
    </row>
    <row r="3387" spans="1:21" x14ac:dyDescent="0.2">
      <c r="A3387">
        <v>3358</v>
      </c>
      <c r="B3387">
        <v>327</v>
      </c>
      <c r="C3387" t="s">
        <v>70</v>
      </c>
      <c r="D3387" t="s">
        <v>4554</v>
      </c>
      <c r="E3387">
        <v>127</v>
      </c>
      <c r="F3387" t="s">
        <v>111</v>
      </c>
      <c r="G3387" t="s">
        <v>56</v>
      </c>
      <c r="H3387" t="s">
        <v>4995</v>
      </c>
      <c r="I3387" t="s">
        <v>50</v>
      </c>
      <c r="J3387" t="s">
        <v>37</v>
      </c>
      <c r="K3387" t="s">
        <v>5002</v>
      </c>
      <c r="L3387" t="s">
        <v>46</v>
      </c>
      <c r="M3387">
        <v>1</v>
      </c>
      <c r="N3387" t="s">
        <v>25</v>
      </c>
      <c r="O3387" t="s">
        <v>116</v>
      </c>
      <c r="P3387" t="s">
        <v>109</v>
      </c>
      <c r="Q3387">
        <v>18.69042374</v>
      </c>
      <c r="R3387">
        <v>-33.98833346</v>
      </c>
      <c r="S3387" t="s">
        <v>5235</v>
      </c>
      <c r="T3387">
        <v>17</v>
      </c>
      <c r="U3387" t="s">
        <v>5215</v>
      </c>
    </row>
    <row r="3388" spans="1:21" x14ac:dyDescent="0.2">
      <c r="A3388">
        <v>3394</v>
      </c>
      <c r="B3388">
        <v>334</v>
      </c>
      <c r="C3388" t="s">
        <v>70</v>
      </c>
      <c r="D3388" t="s">
        <v>4554</v>
      </c>
      <c r="E3388">
        <v>128</v>
      </c>
      <c r="F3388" t="s">
        <v>138</v>
      </c>
      <c r="G3388" t="s">
        <v>56</v>
      </c>
      <c r="H3388" t="s">
        <v>4995</v>
      </c>
      <c r="I3388" t="s">
        <v>50</v>
      </c>
      <c r="J3388" t="s">
        <v>39</v>
      </c>
      <c r="K3388" t="s">
        <v>5002</v>
      </c>
      <c r="L3388" t="s">
        <v>46</v>
      </c>
      <c r="M3388">
        <v>1</v>
      </c>
      <c r="N3388" t="s">
        <v>5000</v>
      </c>
      <c r="O3388" t="s">
        <v>139</v>
      </c>
      <c r="P3388" t="s">
        <v>110</v>
      </c>
      <c r="Q3388">
        <v>18.719213509999999</v>
      </c>
      <c r="R3388">
        <v>-33.99591427</v>
      </c>
      <c r="S3388" t="s">
        <v>5236</v>
      </c>
      <c r="T3388">
        <v>17</v>
      </c>
      <c r="U3388" t="s">
        <v>5215</v>
      </c>
    </row>
    <row r="3389" spans="1:21" x14ac:dyDescent="0.2">
      <c r="A3389">
        <v>3391</v>
      </c>
      <c r="B3389" s="28" t="s">
        <v>4751</v>
      </c>
      <c r="C3389" t="s">
        <v>70</v>
      </c>
      <c r="D3389" t="s">
        <v>4554</v>
      </c>
      <c r="E3389">
        <v>127</v>
      </c>
      <c r="F3389" t="s">
        <v>133</v>
      </c>
      <c r="G3389" t="s">
        <v>56</v>
      </c>
      <c r="H3389" t="s">
        <v>4997</v>
      </c>
      <c r="I3389" t="s">
        <v>50</v>
      </c>
      <c r="J3389" t="s">
        <v>40</v>
      </c>
      <c r="K3389" t="s">
        <v>5002</v>
      </c>
      <c r="L3389" t="s">
        <v>46</v>
      </c>
      <c r="M3389">
        <v>1</v>
      </c>
      <c r="N3389" t="s">
        <v>25</v>
      </c>
      <c r="O3389" t="s">
        <v>107</v>
      </c>
      <c r="P3389" t="s">
        <v>110</v>
      </c>
      <c r="Q3389">
        <v>18.71460823</v>
      </c>
      <c r="R3389">
        <v>-34.005104789999997</v>
      </c>
      <c r="S3389" t="s">
        <v>5237</v>
      </c>
      <c r="T3389">
        <v>17</v>
      </c>
      <c r="U3389" t="s">
        <v>5215</v>
      </c>
    </row>
    <row r="3390" spans="1:21" x14ac:dyDescent="0.2">
      <c r="A3390">
        <v>3395</v>
      </c>
      <c r="B3390" s="28">
        <v>332</v>
      </c>
      <c r="C3390" t="s">
        <v>70</v>
      </c>
      <c r="D3390" t="s">
        <v>4554</v>
      </c>
      <c r="E3390">
        <v>128</v>
      </c>
      <c r="F3390" t="s">
        <v>138</v>
      </c>
      <c r="G3390" t="s">
        <v>56</v>
      </c>
      <c r="H3390" t="s">
        <v>4995</v>
      </c>
      <c r="I3390" t="s">
        <v>50</v>
      </c>
      <c r="J3390" t="s">
        <v>37</v>
      </c>
      <c r="K3390" t="s">
        <v>5002</v>
      </c>
      <c r="L3390" t="s">
        <v>46</v>
      </c>
      <c r="M3390">
        <v>1</v>
      </c>
      <c r="N3390" t="s">
        <v>25</v>
      </c>
      <c r="O3390" t="s">
        <v>122</v>
      </c>
      <c r="P3390" t="s">
        <v>110</v>
      </c>
      <c r="Q3390">
        <v>18.720069469999999</v>
      </c>
      <c r="R3390">
        <v>-33.989316039999999</v>
      </c>
      <c r="S3390" t="s">
        <v>5238</v>
      </c>
      <c r="T3390">
        <v>17</v>
      </c>
      <c r="U3390" t="s">
        <v>5215</v>
      </c>
    </row>
    <row r="3391" spans="1:21" x14ac:dyDescent="0.2">
      <c r="A3391">
        <v>3396</v>
      </c>
      <c r="B3391">
        <v>333</v>
      </c>
      <c r="C3391" t="s">
        <v>70</v>
      </c>
      <c r="D3391" t="s">
        <v>4554</v>
      </c>
      <c r="E3391">
        <v>128</v>
      </c>
      <c r="F3391" t="s">
        <v>138</v>
      </c>
      <c r="G3391" t="s">
        <v>56</v>
      </c>
      <c r="H3391" t="s">
        <v>4995</v>
      </c>
      <c r="I3391" t="s">
        <v>50</v>
      </c>
      <c r="J3391" t="s">
        <v>38</v>
      </c>
      <c r="K3391" t="s">
        <v>5002</v>
      </c>
      <c r="L3391" t="s">
        <v>46</v>
      </c>
      <c r="M3391">
        <v>1</v>
      </c>
      <c r="N3391" t="s">
        <v>25</v>
      </c>
      <c r="O3391" t="s">
        <v>122</v>
      </c>
      <c r="P3391" t="s">
        <v>110</v>
      </c>
      <c r="Q3391">
        <v>18.720069469999999</v>
      </c>
      <c r="R3391">
        <v>-33.989316039999999</v>
      </c>
      <c r="S3391" t="s">
        <v>5238</v>
      </c>
      <c r="T3391">
        <v>17</v>
      </c>
      <c r="U3391" t="s">
        <v>5215</v>
      </c>
    </row>
    <row r="3392" spans="1:21" x14ac:dyDescent="0.2">
      <c r="A3392">
        <v>3189</v>
      </c>
      <c r="B3392" t="s">
        <v>4584</v>
      </c>
      <c r="C3392" t="s">
        <v>70</v>
      </c>
      <c r="D3392" t="s">
        <v>304</v>
      </c>
      <c r="E3392">
        <v>107</v>
      </c>
      <c r="F3392" t="s">
        <v>280</v>
      </c>
      <c r="G3392" t="s">
        <v>56</v>
      </c>
      <c r="H3392" t="s">
        <v>4997</v>
      </c>
      <c r="I3392" t="s">
        <v>50</v>
      </c>
      <c r="J3392" t="s">
        <v>38</v>
      </c>
      <c r="K3392" t="s">
        <v>5002</v>
      </c>
      <c r="L3392" t="s">
        <v>46</v>
      </c>
      <c r="M3392">
        <v>1</v>
      </c>
      <c r="N3392" t="s">
        <v>25</v>
      </c>
      <c r="O3392" t="s">
        <v>391</v>
      </c>
      <c r="P3392" t="s">
        <v>5213</v>
      </c>
      <c r="Q3392">
        <v>18.67234547</v>
      </c>
      <c r="R3392">
        <v>-33.95705341</v>
      </c>
      <c r="S3392" t="s">
        <v>5239</v>
      </c>
      <c r="T3392">
        <v>19</v>
      </c>
      <c r="U3392" t="s">
        <v>5215</v>
      </c>
    </row>
    <row r="3393" spans="1:21" x14ac:dyDescent="0.2">
      <c r="A3393">
        <v>3201</v>
      </c>
      <c r="B3393" t="s">
        <v>4584</v>
      </c>
      <c r="C3393" t="s">
        <v>70</v>
      </c>
      <c r="D3393" t="s">
        <v>304</v>
      </c>
      <c r="E3393">
        <v>107</v>
      </c>
      <c r="F3393" t="s">
        <v>280</v>
      </c>
      <c r="G3393" t="s">
        <v>56</v>
      </c>
      <c r="H3393" t="s">
        <v>4996</v>
      </c>
      <c r="I3393" t="s">
        <v>50</v>
      </c>
      <c r="J3393" t="s">
        <v>40</v>
      </c>
      <c r="K3393" t="s">
        <v>5002</v>
      </c>
      <c r="L3393" t="s">
        <v>46</v>
      </c>
      <c r="M3393">
        <v>1</v>
      </c>
      <c r="N3393" t="s">
        <v>25</v>
      </c>
      <c r="O3393" t="s">
        <v>391</v>
      </c>
      <c r="P3393" t="s">
        <v>5213</v>
      </c>
      <c r="Q3393">
        <v>18.67264819</v>
      </c>
      <c r="R3393">
        <v>-33.958826209999998</v>
      </c>
      <c r="S3393" t="s">
        <v>5240</v>
      </c>
      <c r="T3393">
        <v>19</v>
      </c>
      <c r="U3393" t="s">
        <v>5215</v>
      </c>
    </row>
    <row r="3394" spans="1:21" x14ac:dyDescent="0.2">
      <c r="A3394">
        <v>3188</v>
      </c>
      <c r="B3394" t="s">
        <v>4584</v>
      </c>
      <c r="C3394" t="s">
        <v>70</v>
      </c>
      <c r="D3394" t="s">
        <v>304</v>
      </c>
      <c r="E3394">
        <v>107</v>
      </c>
      <c r="F3394" t="s">
        <v>280</v>
      </c>
      <c r="G3394" t="s">
        <v>56</v>
      </c>
      <c r="H3394" t="s">
        <v>4996</v>
      </c>
      <c r="I3394" t="s">
        <v>50</v>
      </c>
      <c r="J3394" t="s">
        <v>38</v>
      </c>
      <c r="K3394" t="s">
        <v>5002</v>
      </c>
      <c r="L3394" t="s">
        <v>46</v>
      </c>
      <c r="M3394">
        <v>1</v>
      </c>
      <c r="N3394" t="s">
        <v>25</v>
      </c>
      <c r="O3394" t="s">
        <v>391</v>
      </c>
      <c r="P3394" t="s">
        <v>5213</v>
      </c>
      <c r="Q3394">
        <v>18.672295439999999</v>
      </c>
      <c r="R3394">
        <v>-33.9566473</v>
      </c>
      <c r="S3394" t="s">
        <v>5241</v>
      </c>
      <c r="T3394">
        <v>19</v>
      </c>
      <c r="U3394" t="s">
        <v>5215</v>
      </c>
    </row>
    <row r="3395" spans="1:21" x14ac:dyDescent="0.2">
      <c r="A3395">
        <v>3191</v>
      </c>
      <c r="B3395" s="28" t="s">
        <v>4584</v>
      </c>
      <c r="C3395" t="s">
        <v>70</v>
      </c>
      <c r="D3395" t="s">
        <v>304</v>
      </c>
      <c r="E3395">
        <v>107</v>
      </c>
      <c r="F3395" t="s">
        <v>280</v>
      </c>
      <c r="G3395" t="s">
        <v>56</v>
      </c>
      <c r="H3395" t="s">
        <v>4996</v>
      </c>
      <c r="I3395" t="s">
        <v>50</v>
      </c>
      <c r="J3395" t="s">
        <v>40</v>
      </c>
      <c r="K3395" t="s">
        <v>5002</v>
      </c>
      <c r="L3395" t="s">
        <v>46</v>
      </c>
      <c r="M3395">
        <v>1</v>
      </c>
      <c r="N3395" t="s">
        <v>25</v>
      </c>
      <c r="O3395" t="s">
        <v>391</v>
      </c>
      <c r="P3395" t="s">
        <v>5213</v>
      </c>
      <c r="Q3395">
        <v>18.672521100000001</v>
      </c>
      <c r="R3395">
        <v>-33.957588819999998</v>
      </c>
      <c r="S3395" t="s">
        <v>5241</v>
      </c>
      <c r="T3395">
        <v>19</v>
      </c>
      <c r="U3395" t="s">
        <v>5215</v>
      </c>
    </row>
    <row r="3396" spans="1:21" x14ac:dyDescent="0.2">
      <c r="A3396">
        <v>3296</v>
      </c>
      <c r="B3396" s="28">
        <v>743</v>
      </c>
      <c r="C3396" t="s">
        <v>70</v>
      </c>
      <c r="D3396" t="s">
        <v>304</v>
      </c>
      <c r="E3396">
        <v>107</v>
      </c>
      <c r="F3396" t="s">
        <v>280</v>
      </c>
      <c r="G3396" t="s">
        <v>56</v>
      </c>
      <c r="H3396" t="s">
        <v>4997</v>
      </c>
      <c r="I3396" t="s">
        <v>42</v>
      </c>
      <c r="J3396" t="s">
        <v>38</v>
      </c>
      <c r="K3396" t="s">
        <v>5002</v>
      </c>
      <c r="L3396" t="s">
        <v>46</v>
      </c>
      <c r="M3396">
        <v>1</v>
      </c>
      <c r="N3396" t="s">
        <v>25</v>
      </c>
      <c r="O3396" t="s">
        <v>297</v>
      </c>
      <c r="P3396" t="s">
        <v>296</v>
      </c>
      <c r="Q3396">
        <v>18.677658690000001</v>
      </c>
      <c r="R3396">
        <v>-33.9579825</v>
      </c>
      <c r="S3396" t="s">
        <v>5241</v>
      </c>
      <c r="T3396">
        <v>19</v>
      </c>
      <c r="U3396" t="s">
        <v>5215</v>
      </c>
    </row>
    <row r="3397" spans="1:21" x14ac:dyDescent="0.2">
      <c r="A3397">
        <v>3303</v>
      </c>
      <c r="B3397" s="28">
        <v>741</v>
      </c>
      <c r="C3397" t="s">
        <v>70</v>
      </c>
      <c r="D3397" t="s">
        <v>304</v>
      </c>
      <c r="E3397">
        <v>107</v>
      </c>
      <c r="F3397" t="s">
        <v>271</v>
      </c>
      <c r="G3397" t="s">
        <v>56</v>
      </c>
      <c r="H3397" t="s">
        <v>4997</v>
      </c>
      <c r="I3397" t="s">
        <v>42</v>
      </c>
      <c r="J3397" t="s">
        <v>38</v>
      </c>
      <c r="K3397" t="s">
        <v>5002</v>
      </c>
      <c r="L3397" t="s">
        <v>45</v>
      </c>
      <c r="M3397">
        <v>2</v>
      </c>
      <c r="N3397" t="s">
        <v>25</v>
      </c>
      <c r="O3397" t="s">
        <v>281</v>
      </c>
      <c r="P3397" t="s">
        <v>5242</v>
      </c>
      <c r="Q3397">
        <v>18.678479710000001</v>
      </c>
      <c r="R3397">
        <v>-33.956093260000003</v>
      </c>
      <c r="S3397" t="s">
        <v>5243</v>
      </c>
      <c r="T3397">
        <v>19</v>
      </c>
      <c r="U3397" t="s">
        <v>5215</v>
      </c>
    </row>
    <row r="3398" spans="1:21" x14ac:dyDescent="0.2">
      <c r="A3398">
        <v>3304</v>
      </c>
      <c r="B3398" s="28">
        <v>742</v>
      </c>
      <c r="C3398" t="s">
        <v>70</v>
      </c>
      <c r="D3398" t="s">
        <v>304</v>
      </c>
      <c r="E3398">
        <v>107</v>
      </c>
      <c r="F3398" t="s">
        <v>271</v>
      </c>
      <c r="G3398" t="s">
        <v>56</v>
      </c>
      <c r="H3398" t="s">
        <v>4995</v>
      </c>
      <c r="I3398" t="s">
        <v>42</v>
      </c>
      <c r="J3398" t="s">
        <v>38</v>
      </c>
      <c r="K3398" t="s">
        <v>5002</v>
      </c>
      <c r="L3398" t="s">
        <v>45</v>
      </c>
      <c r="M3398">
        <v>2</v>
      </c>
      <c r="N3398" t="s">
        <v>25</v>
      </c>
      <c r="O3398" t="s">
        <v>281</v>
      </c>
      <c r="P3398" t="s">
        <v>5242</v>
      </c>
      <c r="Q3398">
        <v>18.678479710000001</v>
      </c>
      <c r="R3398">
        <v>-33.956093260000003</v>
      </c>
      <c r="S3398" t="s">
        <v>5243</v>
      </c>
      <c r="T3398">
        <v>19</v>
      </c>
      <c r="U3398" t="s">
        <v>5215</v>
      </c>
    </row>
    <row r="3399" spans="1:21" x14ac:dyDescent="0.2">
      <c r="A3399">
        <v>549</v>
      </c>
      <c r="B3399" s="28">
        <v>728</v>
      </c>
      <c r="C3399" t="s">
        <v>70</v>
      </c>
      <c r="D3399" t="s">
        <v>304</v>
      </c>
      <c r="E3399">
        <v>107</v>
      </c>
      <c r="F3399" t="s">
        <v>279</v>
      </c>
      <c r="G3399" t="s">
        <v>56</v>
      </c>
      <c r="H3399" t="s">
        <v>4997</v>
      </c>
      <c r="I3399" t="s">
        <v>42</v>
      </c>
      <c r="J3399" t="s">
        <v>36</v>
      </c>
      <c r="K3399" t="s">
        <v>36</v>
      </c>
      <c r="L3399" t="s">
        <v>46</v>
      </c>
      <c r="M3399">
        <v>1</v>
      </c>
      <c r="N3399" t="s">
        <v>25</v>
      </c>
      <c r="O3399" t="s">
        <v>391</v>
      </c>
      <c r="P3399" t="s">
        <v>5244</v>
      </c>
      <c r="Q3399">
        <v>18.671158290000001</v>
      </c>
      <c r="R3399">
        <v>-33.953641660000002</v>
      </c>
      <c r="S3399" t="s">
        <v>5245</v>
      </c>
      <c r="T3399">
        <v>19</v>
      </c>
      <c r="U3399" t="s">
        <v>5215</v>
      </c>
    </row>
    <row r="3400" spans="1:21" x14ac:dyDescent="0.2">
      <c r="A3400">
        <v>550</v>
      </c>
      <c r="B3400" s="28">
        <v>727</v>
      </c>
      <c r="C3400" t="s">
        <v>70</v>
      </c>
      <c r="D3400" t="s">
        <v>304</v>
      </c>
      <c r="E3400">
        <v>107</v>
      </c>
      <c r="F3400" t="s">
        <v>279</v>
      </c>
      <c r="G3400" t="s">
        <v>56</v>
      </c>
      <c r="H3400" t="s">
        <v>4996</v>
      </c>
      <c r="I3400" t="s">
        <v>50</v>
      </c>
      <c r="J3400" t="s">
        <v>36</v>
      </c>
      <c r="K3400" t="s">
        <v>36</v>
      </c>
      <c r="L3400" t="s">
        <v>46</v>
      </c>
      <c r="M3400">
        <v>1</v>
      </c>
      <c r="N3400" t="s">
        <v>25</v>
      </c>
      <c r="O3400" t="s">
        <v>391</v>
      </c>
      <c r="P3400" t="s">
        <v>5244</v>
      </c>
      <c r="Q3400">
        <v>18.671355439999999</v>
      </c>
      <c r="R3400">
        <v>-33.954540119999997</v>
      </c>
      <c r="S3400" t="s">
        <v>5245</v>
      </c>
      <c r="T3400">
        <v>19</v>
      </c>
      <c r="U3400" t="s">
        <v>5215</v>
      </c>
    </row>
    <row r="3401" spans="1:21" x14ac:dyDescent="0.2">
      <c r="A3401">
        <v>3227</v>
      </c>
      <c r="B3401">
        <v>715</v>
      </c>
      <c r="C3401" t="s">
        <v>70</v>
      </c>
      <c r="D3401" t="s">
        <v>304</v>
      </c>
      <c r="E3401">
        <v>108</v>
      </c>
      <c r="F3401" t="s">
        <v>272</v>
      </c>
      <c r="G3401" t="s">
        <v>57</v>
      </c>
      <c r="H3401" t="s">
        <v>4995</v>
      </c>
      <c r="I3401" t="s">
        <v>50</v>
      </c>
      <c r="J3401" t="s">
        <v>37</v>
      </c>
      <c r="K3401" t="s">
        <v>5002</v>
      </c>
      <c r="L3401" t="s">
        <v>46</v>
      </c>
      <c r="M3401">
        <v>1</v>
      </c>
      <c r="N3401" t="s">
        <v>25</v>
      </c>
      <c r="O3401" t="s">
        <v>277</v>
      </c>
      <c r="P3401" t="s">
        <v>5244</v>
      </c>
      <c r="Q3401">
        <v>18.675698199999999</v>
      </c>
      <c r="R3401">
        <v>-33.952419310000003</v>
      </c>
      <c r="S3401" t="s">
        <v>5246</v>
      </c>
      <c r="T3401">
        <v>19</v>
      </c>
      <c r="U3401" t="s">
        <v>5215</v>
      </c>
    </row>
    <row r="3402" spans="1:21" x14ac:dyDescent="0.2">
      <c r="A3402">
        <v>3233</v>
      </c>
      <c r="B3402">
        <v>714</v>
      </c>
      <c r="C3402" t="s">
        <v>70</v>
      </c>
      <c r="D3402" t="s">
        <v>304</v>
      </c>
      <c r="E3402">
        <v>108</v>
      </c>
      <c r="F3402" t="s">
        <v>272</v>
      </c>
      <c r="G3402" t="s">
        <v>56</v>
      </c>
      <c r="H3402" t="s">
        <v>4995</v>
      </c>
      <c r="I3402" t="s">
        <v>50</v>
      </c>
      <c r="J3402" t="s">
        <v>37</v>
      </c>
      <c r="K3402" t="s">
        <v>5002</v>
      </c>
      <c r="L3402" t="s">
        <v>46</v>
      </c>
      <c r="M3402">
        <v>1</v>
      </c>
      <c r="N3402" t="s">
        <v>26</v>
      </c>
      <c r="O3402" t="s">
        <v>277</v>
      </c>
      <c r="P3402" t="s">
        <v>5244</v>
      </c>
      <c r="Q3402">
        <v>18.676102669999999</v>
      </c>
      <c r="R3402">
        <v>-33.952312910000003</v>
      </c>
      <c r="S3402" t="s">
        <v>5246</v>
      </c>
      <c r="T3402">
        <v>19</v>
      </c>
      <c r="U3402" t="s">
        <v>5215</v>
      </c>
    </row>
    <row r="3403" spans="1:21" x14ac:dyDescent="0.2">
      <c r="A3403">
        <v>3283</v>
      </c>
      <c r="B3403">
        <v>713</v>
      </c>
      <c r="C3403" t="s">
        <v>70</v>
      </c>
      <c r="D3403" t="s">
        <v>304</v>
      </c>
      <c r="E3403">
        <v>107</v>
      </c>
      <c r="F3403" t="s">
        <v>272</v>
      </c>
      <c r="G3403" t="s">
        <v>56</v>
      </c>
      <c r="H3403" t="s">
        <v>4996</v>
      </c>
      <c r="I3403" t="s">
        <v>50</v>
      </c>
      <c r="J3403" t="s">
        <v>37</v>
      </c>
      <c r="K3403" t="s">
        <v>5002</v>
      </c>
      <c r="L3403" t="s">
        <v>46</v>
      </c>
      <c r="M3403">
        <v>1</v>
      </c>
      <c r="N3403" t="s">
        <v>26</v>
      </c>
      <c r="O3403" t="s">
        <v>277</v>
      </c>
      <c r="P3403" t="s">
        <v>5244</v>
      </c>
      <c r="Q3403">
        <v>18.67691782</v>
      </c>
      <c r="R3403">
        <v>-33.952730580000001</v>
      </c>
      <c r="S3403" t="s">
        <v>5246</v>
      </c>
      <c r="T3403">
        <v>19</v>
      </c>
      <c r="U3403" t="s">
        <v>5215</v>
      </c>
    </row>
    <row r="3404" spans="1:21" x14ac:dyDescent="0.2">
      <c r="A3404">
        <v>3295</v>
      </c>
      <c r="B3404">
        <v>711</v>
      </c>
      <c r="C3404" t="s">
        <v>70</v>
      </c>
      <c r="D3404" t="s">
        <v>304</v>
      </c>
      <c r="E3404">
        <v>107</v>
      </c>
      <c r="F3404" t="s">
        <v>271</v>
      </c>
      <c r="G3404" t="s">
        <v>56</v>
      </c>
      <c r="H3404" t="s">
        <v>4995</v>
      </c>
      <c r="I3404" t="s">
        <v>50</v>
      </c>
      <c r="J3404" t="s">
        <v>37</v>
      </c>
      <c r="K3404" t="s">
        <v>5002</v>
      </c>
      <c r="L3404" t="s">
        <v>46</v>
      </c>
      <c r="M3404">
        <v>1</v>
      </c>
      <c r="N3404" t="s">
        <v>26</v>
      </c>
      <c r="O3404" t="s">
        <v>277</v>
      </c>
      <c r="P3404" t="s">
        <v>5244</v>
      </c>
      <c r="Q3404">
        <v>18.677641980000001</v>
      </c>
      <c r="R3404">
        <v>-33.95219754</v>
      </c>
      <c r="S3404" t="s">
        <v>5246</v>
      </c>
      <c r="T3404">
        <v>19</v>
      </c>
      <c r="U3404" t="s">
        <v>5215</v>
      </c>
    </row>
    <row r="3405" spans="1:21" x14ac:dyDescent="0.2">
      <c r="A3405">
        <v>3298</v>
      </c>
      <c r="B3405">
        <v>712</v>
      </c>
      <c r="C3405" t="s">
        <v>70</v>
      </c>
      <c r="D3405" t="s">
        <v>304</v>
      </c>
      <c r="E3405">
        <v>107</v>
      </c>
      <c r="F3405" t="s">
        <v>271</v>
      </c>
      <c r="G3405" t="s">
        <v>56</v>
      </c>
      <c r="H3405" t="s">
        <v>4997</v>
      </c>
      <c r="I3405" t="s">
        <v>50</v>
      </c>
      <c r="J3405" t="s">
        <v>37</v>
      </c>
      <c r="K3405" t="s">
        <v>5002</v>
      </c>
      <c r="L3405" t="s">
        <v>46</v>
      </c>
      <c r="M3405">
        <v>1</v>
      </c>
      <c r="N3405" t="s">
        <v>26</v>
      </c>
      <c r="O3405" t="s">
        <v>277</v>
      </c>
      <c r="P3405" t="s">
        <v>5244</v>
      </c>
      <c r="Q3405">
        <v>18.678013809999999</v>
      </c>
      <c r="R3405">
        <v>-33.951625360000001</v>
      </c>
      <c r="S3405" t="s">
        <v>5246</v>
      </c>
      <c r="T3405">
        <v>19</v>
      </c>
      <c r="U3405" t="s">
        <v>5215</v>
      </c>
    </row>
    <row r="3406" spans="1:21" x14ac:dyDescent="0.2">
      <c r="A3406">
        <v>3312</v>
      </c>
      <c r="B3406" s="28">
        <v>341</v>
      </c>
      <c r="C3406" t="s">
        <v>70</v>
      </c>
      <c r="D3406" t="s">
        <v>4554</v>
      </c>
      <c r="E3406">
        <v>126</v>
      </c>
      <c r="F3406" t="s">
        <v>126</v>
      </c>
      <c r="G3406" t="s">
        <v>57</v>
      </c>
      <c r="H3406" t="s">
        <v>4996</v>
      </c>
      <c r="I3406" t="s">
        <v>50</v>
      </c>
      <c r="J3406" t="s">
        <v>39</v>
      </c>
      <c r="K3406" t="s">
        <v>5002</v>
      </c>
      <c r="L3406" t="s">
        <v>45</v>
      </c>
      <c r="M3406">
        <v>4</v>
      </c>
      <c r="N3406" t="s">
        <v>11</v>
      </c>
      <c r="O3406" t="s">
        <v>11</v>
      </c>
      <c r="P3406" t="s">
        <v>130</v>
      </c>
      <c r="Q3406">
        <v>18.681100220000001</v>
      </c>
      <c r="R3406">
        <v>-33.985088679999997</v>
      </c>
      <c r="S3406" t="s">
        <v>5235</v>
      </c>
      <c r="T3406">
        <v>108</v>
      </c>
      <c r="U3406" t="s">
        <v>5215</v>
      </c>
    </row>
    <row r="3407" spans="1:21" x14ac:dyDescent="0.2">
      <c r="A3407">
        <v>3313</v>
      </c>
      <c r="B3407" s="28">
        <v>342</v>
      </c>
      <c r="C3407" t="s">
        <v>70</v>
      </c>
      <c r="D3407" t="s">
        <v>4554</v>
      </c>
      <c r="E3407">
        <v>126</v>
      </c>
      <c r="F3407" t="s">
        <v>126</v>
      </c>
      <c r="G3407" t="s">
        <v>56</v>
      </c>
      <c r="H3407" t="s">
        <v>4996</v>
      </c>
      <c r="I3407" t="s">
        <v>50</v>
      </c>
      <c r="J3407" t="s">
        <v>39</v>
      </c>
      <c r="K3407" t="s">
        <v>5002</v>
      </c>
      <c r="L3407" t="s">
        <v>45</v>
      </c>
      <c r="M3407">
        <v>4</v>
      </c>
      <c r="N3407" t="s">
        <v>11</v>
      </c>
      <c r="O3407" t="s">
        <v>11</v>
      </c>
      <c r="P3407" t="s">
        <v>130</v>
      </c>
      <c r="Q3407">
        <v>18.681100220000001</v>
      </c>
      <c r="R3407">
        <v>-33.985088679999997</v>
      </c>
      <c r="S3407" t="s">
        <v>5235</v>
      </c>
      <c r="T3407">
        <v>108</v>
      </c>
      <c r="U3407" t="s">
        <v>5215</v>
      </c>
    </row>
    <row r="3408" spans="1:21" x14ac:dyDescent="0.2">
      <c r="A3408">
        <v>3314</v>
      </c>
      <c r="B3408" s="28">
        <v>343</v>
      </c>
      <c r="C3408" t="s">
        <v>70</v>
      </c>
      <c r="D3408" t="s">
        <v>4554</v>
      </c>
      <c r="E3408">
        <v>126</v>
      </c>
      <c r="F3408" t="s">
        <v>126</v>
      </c>
      <c r="G3408" t="s">
        <v>56</v>
      </c>
      <c r="H3408" t="s">
        <v>4996</v>
      </c>
      <c r="I3408" t="s">
        <v>50</v>
      </c>
      <c r="J3408" t="s">
        <v>39</v>
      </c>
      <c r="K3408" t="s">
        <v>5002</v>
      </c>
      <c r="L3408" t="s">
        <v>45</v>
      </c>
      <c r="M3408">
        <v>4</v>
      </c>
      <c r="N3408" t="s">
        <v>11</v>
      </c>
      <c r="O3408" t="s">
        <v>11</v>
      </c>
      <c r="P3408" t="s">
        <v>130</v>
      </c>
      <c r="Q3408">
        <v>18.681100220000001</v>
      </c>
      <c r="R3408">
        <v>-33.985088679999997</v>
      </c>
      <c r="S3408" t="s">
        <v>5235</v>
      </c>
      <c r="T3408">
        <v>108</v>
      </c>
      <c r="U3408" t="s">
        <v>5215</v>
      </c>
    </row>
    <row r="3409" spans="1:21" x14ac:dyDescent="0.2">
      <c r="A3409">
        <v>3315</v>
      </c>
      <c r="B3409">
        <v>344</v>
      </c>
      <c r="C3409" t="s">
        <v>70</v>
      </c>
      <c r="D3409" t="s">
        <v>4554</v>
      </c>
      <c r="E3409">
        <v>126</v>
      </c>
      <c r="F3409" t="s">
        <v>126</v>
      </c>
      <c r="G3409" t="s">
        <v>56</v>
      </c>
      <c r="H3409" t="s">
        <v>4999</v>
      </c>
      <c r="I3409" t="s">
        <v>50</v>
      </c>
      <c r="J3409" t="s">
        <v>39</v>
      </c>
      <c r="K3409" t="s">
        <v>5002</v>
      </c>
      <c r="L3409" t="s">
        <v>45</v>
      </c>
      <c r="M3409">
        <v>4</v>
      </c>
      <c r="N3409" t="s">
        <v>11</v>
      </c>
      <c r="O3409" t="s">
        <v>11</v>
      </c>
      <c r="P3409" t="s">
        <v>130</v>
      </c>
      <c r="Q3409">
        <v>18.681100220000001</v>
      </c>
      <c r="R3409">
        <v>-33.985088679999997</v>
      </c>
      <c r="S3409" t="s">
        <v>5235</v>
      </c>
      <c r="T3409">
        <v>108</v>
      </c>
      <c r="U3409" t="s">
        <v>5215</v>
      </c>
    </row>
    <row r="3410" spans="1:21" x14ac:dyDescent="0.2">
      <c r="A3410">
        <v>3357</v>
      </c>
      <c r="B3410">
        <v>328</v>
      </c>
      <c r="C3410" t="s">
        <v>70</v>
      </c>
      <c r="D3410" t="s">
        <v>4554</v>
      </c>
      <c r="E3410">
        <v>127</v>
      </c>
      <c r="F3410" t="s">
        <v>112</v>
      </c>
      <c r="G3410" t="s">
        <v>56</v>
      </c>
      <c r="H3410" t="s">
        <v>4995</v>
      </c>
      <c r="I3410" t="s">
        <v>42</v>
      </c>
      <c r="J3410" t="s">
        <v>37</v>
      </c>
      <c r="K3410" t="s">
        <v>5002</v>
      </c>
      <c r="L3410" t="s">
        <v>46</v>
      </c>
      <c r="M3410">
        <v>1</v>
      </c>
      <c r="N3410" t="s">
        <v>25</v>
      </c>
      <c r="O3410" t="s">
        <v>116</v>
      </c>
      <c r="P3410" t="s">
        <v>109</v>
      </c>
      <c r="Q3410">
        <v>18.68981015</v>
      </c>
      <c r="R3410">
        <v>-33.990759189999999</v>
      </c>
      <c r="S3410" t="s">
        <v>5235</v>
      </c>
      <c r="T3410">
        <v>108</v>
      </c>
      <c r="U3410" t="s">
        <v>5215</v>
      </c>
    </row>
    <row r="3411" spans="1:21" x14ac:dyDescent="0.2">
      <c r="A3411">
        <v>551</v>
      </c>
      <c r="B3411">
        <v>345</v>
      </c>
      <c r="C3411" t="s">
        <v>70</v>
      </c>
      <c r="D3411" t="s">
        <v>4554</v>
      </c>
      <c r="E3411">
        <v>126</v>
      </c>
      <c r="F3411" t="s">
        <v>128</v>
      </c>
      <c r="G3411" t="s">
        <v>56</v>
      </c>
      <c r="H3411" t="s">
        <v>4996</v>
      </c>
      <c r="I3411" t="s">
        <v>50</v>
      </c>
      <c r="J3411" t="s">
        <v>36</v>
      </c>
      <c r="K3411" t="s">
        <v>36</v>
      </c>
      <c r="L3411" t="s">
        <v>45</v>
      </c>
      <c r="M3411">
        <v>2</v>
      </c>
      <c r="N3411" t="s">
        <v>25</v>
      </c>
      <c r="O3411" t="s">
        <v>131</v>
      </c>
      <c r="P3411" t="s">
        <v>115</v>
      </c>
      <c r="Q3411">
        <v>18.672051199999999</v>
      </c>
      <c r="R3411">
        <v>-33.997826809999999</v>
      </c>
      <c r="S3411" t="s">
        <v>5247</v>
      </c>
      <c r="T3411">
        <v>108</v>
      </c>
      <c r="U3411" t="s">
        <v>5215</v>
      </c>
    </row>
    <row r="3412" spans="1:21" x14ac:dyDescent="0.2">
      <c r="A3412">
        <v>552</v>
      </c>
      <c r="B3412">
        <v>346</v>
      </c>
      <c r="C3412" t="s">
        <v>70</v>
      </c>
      <c r="D3412" t="s">
        <v>4554</v>
      </c>
      <c r="E3412">
        <v>126</v>
      </c>
      <c r="F3412" t="s">
        <v>128</v>
      </c>
      <c r="G3412" t="s">
        <v>56</v>
      </c>
      <c r="H3412" t="s">
        <v>4996</v>
      </c>
      <c r="I3412" t="s">
        <v>50</v>
      </c>
      <c r="J3412" t="s">
        <v>36</v>
      </c>
      <c r="K3412" t="s">
        <v>36</v>
      </c>
      <c r="L3412" t="s">
        <v>45</v>
      </c>
      <c r="M3412">
        <v>2</v>
      </c>
      <c r="N3412" t="s">
        <v>25</v>
      </c>
      <c r="O3412" t="s">
        <v>131</v>
      </c>
      <c r="P3412" t="s">
        <v>115</v>
      </c>
      <c r="Q3412">
        <v>18.672051199999999</v>
      </c>
      <c r="R3412">
        <v>-33.997826809999999</v>
      </c>
      <c r="S3412" t="s">
        <v>5247</v>
      </c>
      <c r="T3412">
        <v>108</v>
      </c>
      <c r="U3412" t="s">
        <v>5215</v>
      </c>
    </row>
    <row r="3413" spans="1:21" x14ac:dyDescent="0.2">
      <c r="A3413">
        <v>3333</v>
      </c>
      <c r="B3413">
        <v>348</v>
      </c>
      <c r="C3413" t="s">
        <v>70</v>
      </c>
      <c r="D3413" t="s">
        <v>4554</v>
      </c>
      <c r="E3413">
        <v>126</v>
      </c>
      <c r="F3413" t="s">
        <v>129</v>
      </c>
      <c r="G3413" t="s">
        <v>56</v>
      </c>
      <c r="H3413" t="s">
        <v>4995</v>
      </c>
      <c r="I3413" t="s">
        <v>50</v>
      </c>
      <c r="J3413" t="s">
        <v>37</v>
      </c>
      <c r="K3413" t="s">
        <v>5002</v>
      </c>
      <c r="L3413" t="s">
        <v>46</v>
      </c>
      <c r="M3413">
        <v>1</v>
      </c>
      <c r="N3413" t="s">
        <v>23</v>
      </c>
      <c r="O3413" t="s">
        <v>114</v>
      </c>
      <c r="P3413" t="s">
        <v>115</v>
      </c>
      <c r="Q3413">
        <v>18.68706311</v>
      </c>
      <c r="R3413">
        <v>-34.002964230000003</v>
      </c>
      <c r="S3413" t="s">
        <v>5247</v>
      </c>
      <c r="T3413">
        <v>108</v>
      </c>
      <c r="U3413" t="s">
        <v>5215</v>
      </c>
    </row>
    <row r="3414" spans="1:21" x14ac:dyDescent="0.2">
      <c r="A3414">
        <v>3334</v>
      </c>
      <c r="B3414">
        <v>347</v>
      </c>
      <c r="C3414" t="s">
        <v>70</v>
      </c>
      <c r="D3414" t="s">
        <v>4554</v>
      </c>
      <c r="E3414">
        <v>126</v>
      </c>
      <c r="F3414" t="s">
        <v>129</v>
      </c>
      <c r="G3414" t="s">
        <v>56</v>
      </c>
      <c r="H3414" t="s">
        <v>4997</v>
      </c>
      <c r="I3414" t="s">
        <v>50</v>
      </c>
      <c r="J3414" t="s">
        <v>40</v>
      </c>
      <c r="K3414" t="s">
        <v>5002</v>
      </c>
      <c r="L3414" t="s">
        <v>46</v>
      </c>
      <c r="M3414">
        <v>1</v>
      </c>
      <c r="N3414" t="s">
        <v>25</v>
      </c>
      <c r="O3414" t="s">
        <v>114</v>
      </c>
      <c r="P3414" t="s">
        <v>115</v>
      </c>
      <c r="Q3414">
        <v>18.68706311</v>
      </c>
      <c r="R3414">
        <v>-34.002964230000003</v>
      </c>
      <c r="S3414" t="s">
        <v>5247</v>
      </c>
      <c r="T3414">
        <v>108</v>
      </c>
      <c r="U3414" t="s">
        <v>5215</v>
      </c>
    </row>
    <row r="3415" spans="1:21" x14ac:dyDescent="0.2">
      <c r="A3415">
        <v>3344</v>
      </c>
      <c r="B3415" t="s">
        <v>4747</v>
      </c>
      <c r="C3415" t="s">
        <v>70</v>
      </c>
      <c r="D3415" t="s">
        <v>4554</v>
      </c>
      <c r="E3415">
        <v>127</v>
      </c>
      <c r="F3415" t="s">
        <v>112</v>
      </c>
      <c r="G3415" t="s">
        <v>56</v>
      </c>
      <c r="H3415" t="s">
        <v>4996</v>
      </c>
      <c r="I3415" t="s">
        <v>50</v>
      </c>
      <c r="J3415" t="s">
        <v>38</v>
      </c>
      <c r="K3415" t="s">
        <v>5002</v>
      </c>
      <c r="L3415" t="s">
        <v>45</v>
      </c>
      <c r="M3415">
        <v>2</v>
      </c>
      <c r="N3415" t="s">
        <v>25</v>
      </c>
      <c r="O3415" t="s">
        <v>116</v>
      </c>
      <c r="P3415" t="s">
        <v>115</v>
      </c>
      <c r="Q3415">
        <v>18.68879716</v>
      </c>
      <c r="R3415">
        <v>-34.000659020000001</v>
      </c>
      <c r="S3415" t="s">
        <v>5247</v>
      </c>
      <c r="T3415">
        <v>108</v>
      </c>
      <c r="U3415" t="s">
        <v>5215</v>
      </c>
    </row>
    <row r="3416" spans="1:21" x14ac:dyDescent="0.2">
      <c r="A3416">
        <v>3345</v>
      </c>
      <c r="B3416" t="s">
        <v>4747</v>
      </c>
      <c r="C3416" t="s">
        <v>70</v>
      </c>
      <c r="D3416" t="s">
        <v>4554</v>
      </c>
      <c r="E3416">
        <v>127</v>
      </c>
      <c r="F3416" t="s">
        <v>112</v>
      </c>
      <c r="G3416" t="s">
        <v>57</v>
      </c>
      <c r="H3416" t="s">
        <v>4995</v>
      </c>
      <c r="I3416" t="s">
        <v>50</v>
      </c>
      <c r="J3416" t="s">
        <v>38</v>
      </c>
      <c r="K3416" t="s">
        <v>5002</v>
      </c>
      <c r="L3416" t="s">
        <v>45</v>
      </c>
      <c r="M3416">
        <v>2</v>
      </c>
      <c r="N3416" t="s">
        <v>25</v>
      </c>
      <c r="O3416" t="s">
        <v>116</v>
      </c>
      <c r="P3416" t="s">
        <v>115</v>
      </c>
      <c r="Q3416">
        <v>18.68879716</v>
      </c>
      <c r="R3416">
        <v>-34.000659020000001</v>
      </c>
      <c r="S3416" t="s">
        <v>5247</v>
      </c>
      <c r="T3416">
        <v>108</v>
      </c>
      <c r="U3416" t="s">
        <v>5215</v>
      </c>
    </row>
    <row r="3417" spans="1:21" x14ac:dyDescent="0.2">
      <c r="A3417">
        <v>3346</v>
      </c>
      <c r="B3417" t="s">
        <v>4747</v>
      </c>
      <c r="C3417" t="s">
        <v>70</v>
      </c>
      <c r="D3417" t="s">
        <v>4554</v>
      </c>
      <c r="E3417">
        <v>127</v>
      </c>
      <c r="F3417" t="s">
        <v>112</v>
      </c>
      <c r="G3417" t="s">
        <v>57</v>
      </c>
      <c r="H3417" t="s">
        <v>4995</v>
      </c>
      <c r="I3417" t="s">
        <v>50</v>
      </c>
      <c r="J3417" t="s">
        <v>38</v>
      </c>
      <c r="K3417" t="s">
        <v>5002</v>
      </c>
      <c r="L3417" t="s">
        <v>45</v>
      </c>
      <c r="M3417">
        <v>2</v>
      </c>
      <c r="N3417" t="s">
        <v>25</v>
      </c>
      <c r="O3417" t="s">
        <v>116</v>
      </c>
      <c r="P3417" t="s">
        <v>115</v>
      </c>
      <c r="Q3417">
        <v>18.688797640000001</v>
      </c>
      <c r="R3417">
        <v>-34.00052736</v>
      </c>
      <c r="S3417" t="s">
        <v>5247</v>
      </c>
      <c r="T3417">
        <v>108</v>
      </c>
      <c r="U3417" t="s">
        <v>5215</v>
      </c>
    </row>
    <row r="3418" spans="1:21" x14ac:dyDescent="0.2">
      <c r="A3418">
        <v>3347</v>
      </c>
      <c r="B3418" s="28" t="s">
        <v>4747</v>
      </c>
      <c r="C3418" t="s">
        <v>70</v>
      </c>
      <c r="D3418" t="s">
        <v>4554</v>
      </c>
      <c r="E3418">
        <v>127</v>
      </c>
      <c r="F3418" t="s">
        <v>112</v>
      </c>
      <c r="G3418" t="s">
        <v>57</v>
      </c>
      <c r="H3418" t="s">
        <v>4995</v>
      </c>
      <c r="I3418" t="s">
        <v>50</v>
      </c>
      <c r="J3418" t="s">
        <v>38</v>
      </c>
      <c r="K3418" t="s">
        <v>5002</v>
      </c>
      <c r="L3418" t="s">
        <v>45</v>
      </c>
      <c r="M3418">
        <v>2</v>
      </c>
      <c r="N3418" t="s">
        <v>25</v>
      </c>
      <c r="O3418" t="s">
        <v>116</v>
      </c>
      <c r="P3418" t="s">
        <v>115</v>
      </c>
      <c r="Q3418">
        <v>18.688797640000001</v>
      </c>
      <c r="R3418">
        <v>-34.00052736</v>
      </c>
      <c r="S3418" t="s">
        <v>5247</v>
      </c>
      <c r="T3418">
        <v>108</v>
      </c>
      <c r="U3418" t="s">
        <v>5215</v>
      </c>
    </row>
    <row r="3419" spans="1:21" x14ac:dyDescent="0.2">
      <c r="A3419">
        <v>3349</v>
      </c>
      <c r="B3419" s="28">
        <v>349</v>
      </c>
      <c r="C3419" t="s">
        <v>70</v>
      </c>
      <c r="D3419" t="s">
        <v>4554</v>
      </c>
      <c r="E3419">
        <v>127</v>
      </c>
      <c r="F3419" t="s">
        <v>112</v>
      </c>
      <c r="G3419" t="s">
        <v>56</v>
      </c>
      <c r="H3419" t="s">
        <v>4998</v>
      </c>
      <c r="I3419" t="s">
        <v>42</v>
      </c>
      <c r="J3419" t="s">
        <v>37</v>
      </c>
      <c r="K3419" t="s">
        <v>5002</v>
      </c>
      <c r="L3419" t="s">
        <v>45</v>
      </c>
      <c r="M3419">
        <v>2</v>
      </c>
      <c r="N3419" t="s">
        <v>25</v>
      </c>
      <c r="O3419" t="s">
        <v>116</v>
      </c>
      <c r="P3419" t="s">
        <v>115</v>
      </c>
      <c r="Q3419">
        <v>18.689273799999999</v>
      </c>
      <c r="R3419">
        <v>-34.001896760000001</v>
      </c>
      <c r="S3419" t="s">
        <v>5247</v>
      </c>
      <c r="T3419">
        <v>108</v>
      </c>
      <c r="U3419" t="s">
        <v>5215</v>
      </c>
    </row>
    <row r="3420" spans="1:21" x14ac:dyDescent="0.2">
      <c r="A3420">
        <v>3350</v>
      </c>
      <c r="B3420" s="28" t="s">
        <v>4747</v>
      </c>
      <c r="C3420" t="s">
        <v>70</v>
      </c>
      <c r="D3420" t="s">
        <v>4554</v>
      </c>
      <c r="E3420">
        <v>127</v>
      </c>
      <c r="F3420" t="s">
        <v>112</v>
      </c>
      <c r="G3420" t="s">
        <v>56</v>
      </c>
      <c r="H3420" t="s">
        <v>4996</v>
      </c>
      <c r="I3420" t="s">
        <v>50</v>
      </c>
      <c r="J3420" t="s">
        <v>37</v>
      </c>
      <c r="K3420" t="s">
        <v>5002</v>
      </c>
      <c r="L3420" t="s">
        <v>45</v>
      </c>
      <c r="M3420">
        <v>2</v>
      </c>
      <c r="N3420" t="s">
        <v>25</v>
      </c>
      <c r="O3420" t="s">
        <v>116</v>
      </c>
      <c r="P3420" t="s">
        <v>115</v>
      </c>
      <c r="Q3420">
        <v>18.689273799999999</v>
      </c>
      <c r="R3420">
        <v>-34.001896760000001</v>
      </c>
      <c r="S3420" t="s">
        <v>5247</v>
      </c>
      <c r="T3420">
        <v>108</v>
      </c>
      <c r="U3420" t="s">
        <v>5215</v>
      </c>
    </row>
    <row r="3421" spans="1:21" x14ac:dyDescent="0.2">
      <c r="A3421">
        <v>3351</v>
      </c>
      <c r="B3421" t="s">
        <v>4748</v>
      </c>
      <c r="C3421" t="s">
        <v>70</v>
      </c>
      <c r="D3421" t="s">
        <v>4554</v>
      </c>
      <c r="E3421">
        <v>127</v>
      </c>
      <c r="F3421" t="s">
        <v>134</v>
      </c>
      <c r="G3421" t="s">
        <v>56</v>
      </c>
      <c r="H3421" t="s">
        <v>4997</v>
      </c>
      <c r="I3421" t="s">
        <v>42</v>
      </c>
      <c r="J3421" t="s">
        <v>37</v>
      </c>
      <c r="K3421" t="s">
        <v>5002</v>
      </c>
      <c r="L3421" t="s">
        <v>45</v>
      </c>
      <c r="M3421">
        <v>2</v>
      </c>
      <c r="N3421" t="s">
        <v>25</v>
      </c>
      <c r="O3421" t="s">
        <v>116</v>
      </c>
      <c r="P3421" t="s">
        <v>109</v>
      </c>
      <c r="Q3421">
        <v>18.689309550000001</v>
      </c>
      <c r="R3421">
        <v>-34.001783709999998</v>
      </c>
      <c r="S3421" t="s">
        <v>5247</v>
      </c>
      <c r="T3421">
        <v>108</v>
      </c>
      <c r="U3421" t="s">
        <v>5215</v>
      </c>
    </row>
    <row r="3422" spans="1:21" x14ac:dyDescent="0.2">
      <c r="A3422">
        <v>3352</v>
      </c>
      <c r="B3422" t="s">
        <v>4748</v>
      </c>
      <c r="C3422" t="s">
        <v>70</v>
      </c>
      <c r="D3422" t="s">
        <v>4554</v>
      </c>
      <c r="E3422">
        <v>127</v>
      </c>
      <c r="F3422" t="s">
        <v>134</v>
      </c>
      <c r="G3422" t="s">
        <v>56</v>
      </c>
      <c r="H3422" t="s">
        <v>4997</v>
      </c>
      <c r="I3422" t="s">
        <v>42</v>
      </c>
      <c r="J3422" t="s">
        <v>37</v>
      </c>
      <c r="K3422" t="s">
        <v>5002</v>
      </c>
      <c r="L3422" t="s">
        <v>45</v>
      </c>
      <c r="M3422">
        <v>2</v>
      </c>
      <c r="N3422" t="s">
        <v>25</v>
      </c>
      <c r="O3422" t="s">
        <v>116</v>
      </c>
      <c r="P3422" t="s">
        <v>109</v>
      </c>
      <c r="Q3422">
        <v>18.689309550000001</v>
      </c>
      <c r="R3422">
        <v>-34.001783709999998</v>
      </c>
      <c r="S3422" t="s">
        <v>5247</v>
      </c>
      <c r="T3422">
        <v>108</v>
      </c>
      <c r="U3422" t="s">
        <v>5215</v>
      </c>
    </row>
    <row r="3423" spans="1:21" x14ac:dyDescent="0.2">
      <c r="A3423">
        <v>4654</v>
      </c>
      <c r="B3423" t="s">
        <v>3780</v>
      </c>
      <c r="C3423" t="s">
        <v>72</v>
      </c>
      <c r="D3423" t="s">
        <v>4554</v>
      </c>
      <c r="E3423">
        <v>170</v>
      </c>
      <c r="F3423" t="s">
        <v>3595</v>
      </c>
      <c r="G3423" t="s">
        <v>56</v>
      </c>
      <c r="H3423" t="s">
        <v>4996</v>
      </c>
      <c r="I3423" t="s">
        <v>42</v>
      </c>
      <c r="J3423" t="s">
        <v>39</v>
      </c>
      <c r="K3423" t="s">
        <v>5002</v>
      </c>
      <c r="L3423" t="s">
        <v>45</v>
      </c>
      <c r="M3423">
        <v>3</v>
      </c>
      <c r="N3423" t="s">
        <v>25</v>
      </c>
      <c r="O3423" t="s">
        <v>268</v>
      </c>
      <c r="P3423" t="s">
        <v>3772</v>
      </c>
      <c r="Q3423">
        <v>18.835774570000002</v>
      </c>
      <c r="R3423">
        <v>-34.072977080000001</v>
      </c>
      <c r="S3423" t="s">
        <v>5248</v>
      </c>
      <c r="T3423">
        <v>15</v>
      </c>
      <c r="U3423" t="s">
        <v>5249</v>
      </c>
    </row>
    <row r="3424" spans="1:21" x14ac:dyDescent="0.2">
      <c r="A3424">
        <v>4655</v>
      </c>
      <c r="B3424" t="s">
        <v>3781</v>
      </c>
      <c r="C3424" t="s">
        <v>72</v>
      </c>
      <c r="D3424" t="s">
        <v>4554</v>
      </c>
      <c r="E3424">
        <v>170</v>
      </c>
      <c r="F3424" t="s">
        <v>3595</v>
      </c>
      <c r="G3424" t="s">
        <v>57</v>
      </c>
      <c r="H3424" t="s">
        <v>4999</v>
      </c>
      <c r="I3424" t="s">
        <v>50</v>
      </c>
      <c r="J3424" t="s">
        <v>39</v>
      </c>
      <c r="K3424" t="s">
        <v>5002</v>
      </c>
      <c r="L3424" t="s">
        <v>45</v>
      </c>
      <c r="M3424">
        <v>3</v>
      </c>
      <c r="N3424" t="s">
        <v>25</v>
      </c>
      <c r="O3424" t="s">
        <v>268</v>
      </c>
      <c r="P3424" t="s">
        <v>3772</v>
      </c>
      <c r="Q3424">
        <v>18.835774570000002</v>
      </c>
      <c r="R3424">
        <v>-34.072977080000001</v>
      </c>
      <c r="S3424" t="s">
        <v>5248</v>
      </c>
      <c r="T3424">
        <v>15</v>
      </c>
      <c r="U3424" t="s">
        <v>5249</v>
      </c>
    </row>
    <row r="3425" spans="1:21" x14ac:dyDescent="0.2">
      <c r="A3425">
        <v>4656</v>
      </c>
      <c r="B3425" s="28" t="s">
        <v>3782</v>
      </c>
      <c r="C3425" t="s">
        <v>72</v>
      </c>
      <c r="D3425" t="s">
        <v>4554</v>
      </c>
      <c r="E3425">
        <v>170</v>
      </c>
      <c r="F3425" t="s">
        <v>3595</v>
      </c>
      <c r="G3425" t="s">
        <v>57</v>
      </c>
      <c r="H3425" t="s">
        <v>4996</v>
      </c>
      <c r="I3425" t="s">
        <v>50</v>
      </c>
      <c r="J3425" t="s">
        <v>39</v>
      </c>
      <c r="K3425" t="s">
        <v>5002</v>
      </c>
      <c r="L3425" t="s">
        <v>45</v>
      </c>
      <c r="M3425">
        <v>3</v>
      </c>
      <c r="N3425" t="s">
        <v>25</v>
      </c>
      <c r="O3425" t="s">
        <v>268</v>
      </c>
      <c r="P3425" t="s">
        <v>3772</v>
      </c>
      <c r="Q3425">
        <v>18.835774570000002</v>
      </c>
      <c r="R3425">
        <v>-34.072977080000001</v>
      </c>
      <c r="S3425" t="s">
        <v>5248</v>
      </c>
      <c r="T3425">
        <v>15</v>
      </c>
      <c r="U3425" t="s">
        <v>5249</v>
      </c>
    </row>
    <row r="3426" spans="1:21" x14ac:dyDescent="0.2">
      <c r="A3426">
        <v>4657</v>
      </c>
      <c r="B3426" t="s">
        <v>3793</v>
      </c>
      <c r="C3426" t="s">
        <v>72</v>
      </c>
      <c r="D3426" t="s">
        <v>4554</v>
      </c>
      <c r="E3426">
        <v>170</v>
      </c>
      <c r="F3426" t="s">
        <v>3595</v>
      </c>
      <c r="G3426" t="s">
        <v>56</v>
      </c>
      <c r="H3426" t="s">
        <v>4995</v>
      </c>
      <c r="I3426" t="s">
        <v>50</v>
      </c>
      <c r="J3426" t="s">
        <v>40</v>
      </c>
      <c r="K3426" t="s">
        <v>5002</v>
      </c>
      <c r="L3426" t="s">
        <v>46</v>
      </c>
      <c r="M3426">
        <v>1</v>
      </c>
      <c r="N3426" t="s">
        <v>25</v>
      </c>
      <c r="O3426" t="s">
        <v>268</v>
      </c>
      <c r="P3426" t="s">
        <v>3772</v>
      </c>
      <c r="Q3426">
        <v>18.835774570000002</v>
      </c>
      <c r="R3426">
        <v>-34.072977080000001</v>
      </c>
      <c r="S3426" t="s">
        <v>5248</v>
      </c>
      <c r="T3426">
        <v>15</v>
      </c>
      <c r="U3426" t="s">
        <v>5249</v>
      </c>
    </row>
    <row r="3427" spans="1:21" x14ac:dyDescent="0.2">
      <c r="A3427">
        <v>4658</v>
      </c>
      <c r="B3427" t="s">
        <v>3794</v>
      </c>
      <c r="C3427" t="s">
        <v>72</v>
      </c>
      <c r="D3427" t="s">
        <v>4554</v>
      </c>
      <c r="E3427">
        <v>170</v>
      </c>
      <c r="F3427" t="s">
        <v>3595</v>
      </c>
      <c r="G3427" t="s">
        <v>56</v>
      </c>
      <c r="H3427" t="s">
        <v>4995</v>
      </c>
      <c r="I3427" t="s">
        <v>50</v>
      </c>
      <c r="J3427" t="s">
        <v>40</v>
      </c>
      <c r="K3427" t="s">
        <v>5002</v>
      </c>
      <c r="L3427" t="s">
        <v>46</v>
      </c>
      <c r="M3427">
        <v>1</v>
      </c>
      <c r="N3427" t="s">
        <v>25</v>
      </c>
      <c r="O3427" t="s">
        <v>268</v>
      </c>
      <c r="P3427" t="s">
        <v>3772</v>
      </c>
      <c r="Q3427">
        <v>18.835774570000002</v>
      </c>
      <c r="R3427">
        <v>-34.072977080000001</v>
      </c>
      <c r="S3427" t="s">
        <v>5248</v>
      </c>
      <c r="T3427">
        <v>15</v>
      </c>
      <c r="U3427" t="s">
        <v>5249</v>
      </c>
    </row>
    <row r="3428" spans="1:21" x14ac:dyDescent="0.2">
      <c r="A3428">
        <v>4678</v>
      </c>
      <c r="B3428" s="28" t="s">
        <v>3598</v>
      </c>
      <c r="C3428" t="s">
        <v>72</v>
      </c>
      <c r="D3428" t="s">
        <v>4554</v>
      </c>
      <c r="E3428">
        <v>170</v>
      </c>
      <c r="F3428" t="s">
        <v>3595</v>
      </c>
      <c r="G3428" t="s">
        <v>56</v>
      </c>
      <c r="H3428" t="s">
        <v>4996</v>
      </c>
      <c r="I3428" t="s">
        <v>50</v>
      </c>
      <c r="J3428" t="s">
        <v>37</v>
      </c>
      <c r="K3428" t="s">
        <v>5002</v>
      </c>
      <c r="L3428" t="s">
        <v>46</v>
      </c>
      <c r="M3428">
        <v>2</v>
      </c>
      <c r="N3428" t="s">
        <v>25</v>
      </c>
      <c r="O3428" t="s">
        <v>3596</v>
      </c>
      <c r="P3428" t="s">
        <v>3586</v>
      </c>
      <c r="Q3428">
        <v>18.839463630000001</v>
      </c>
      <c r="R3428">
        <v>-34.072847950000003</v>
      </c>
      <c r="S3428" t="s">
        <v>5248</v>
      </c>
      <c r="T3428">
        <v>15</v>
      </c>
      <c r="U3428" t="s">
        <v>5249</v>
      </c>
    </row>
    <row r="3429" spans="1:21" x14ac:dyDescent="0.2">
      <c r="A3429">
        <v>4679</v>
      </c>
      <c r="B3429" s="28" t="s">
        <v>3605</v>
      </c>
      <c r="C3429" t="s">
        <v>72</v>
      </c>
      <c r="D3429" t="s">
        <v>4554</v>
      </c>
      <c r="E3429">
        <v>170</v>
      </c>
      <c r="F3429" t="s">
        <v>3595</v>
      </c>
      <c r="G3429" t="s">
        <v>56</v>
      </c>
      <c r="H3429" t="s">
        <v>4996</v>
      </c>
      <c r="I3429" t="s">
        <v>50</v>
      </c>
      <c r="J3429" t="s">
        <v>37</v>
      </c>
      <c r="K3429" t="s">
        <v>5002</v>
      </c>
      <c r="L3429" t="s">
        <v>46</v>
      </c>
      <c r="M3429">
        <v>1</v>
      </c>
      <c r="N3429" t="s">
        <v>25</v>
      </c>
      <c r="O3429" t="s">
        <v>3596</v>
      </c>
      <c r="P3429" t="s">
        <v>3586</v>
      </c>
      <c r="Q3429">
        <v>18.839463630000001</v>
      </c>
      <c r="R3429">
        <v>-34.072847950000003</v>
      </c>
      <c r="S3429" t="s">
        <v>5248</v>
      </c>
      <c r="T3429">
        <v>15</v>
      </c>
      <c r="U3429" t="s">
        <v>5249</v>
      </c>
    </row>
    <row r="3430" spans="1:21" x14ac:dyDescent="0.2">
      <c r="A3430">
        <v>4680</v>
      </c>
      <c r="B3430" t="s">
        <v>3594</v>
      </c>
      <c r="C3430" t="s">
        <v>72</v>
      </c>
      <c r="D3430" t="s">
        <v>4554</v>
      </c>
      <c r="E3430">
        <v>170</v>
      </c>
      <c r="F3430" t="s">
        <v>3595</v>
      </c>
      <c r="G3430" t="s">
        <v>56</v>
      </c>
      <c r="H3430" t="s">
        <v>4995</v>
      </c>
      <c r="I3430" t="s">
        <v>50</v>
      </c>
      <c r="J3430" t="s">
        <v>40</v>
      </c>
      <c r="K3430" t="s">
        <v>5002</v>
      </c>
      <c r="L3430" t="s">
        <v>45</v>
      </c>
      <c r="M3430">
        <v>2</v>
      </c>
      <c r="N3430" t="s">
        <v>25</v>
      </c>
      <c r="O3430" t="s">
        <v>3596</v>
      </c>
      <c r="P3430" t="s">
        <v>3586</v>
      </c>
      <c r="Q3430">
        <v>18.839463630000001</v>
      </c>
      <c r="R3430">
        <v>-34.072847950000003</v>
      </c>
      <c r="S3430" t="s">
        <v>5248</v>
      </c>
      <c r="T3430">
        <v>15</v>
      </c>
      <c r="U3430" t="s">
        <v>5249</v>
      </c>
    </row>
    <row r="3431" spans="1:21" x14ac:dyDescent="0.2">
      <c r="A3431">
        <v>4681</v>
      </c>
      <c r="B3431" t="s">
        <v>3597</v>
      </c>
      <c r="C3431" t="s">
        <v>72</v>
      </c>
      <c r="D3431" t="s">
        <v>4554</v>
      </c>
      <c r="E3431">
        <v>170</v>
      </c>
      <c r="F3431" t="s">
        <v>3595</v>
      </c>
      <c r="G3431" t="s">
        <v>56</v>
      </c>
      <c r="H3431" t="s">
        <v>4995</v>
      </c>
      <c r="I3431" t="s">
        <v>44</v>
      </c>
      <c r="J3431" t="s">
        <v>40</v>
      </c>
      <c r="K3431" t="s">
        <v>5002</v>
      </c>
      <c r="L3431" t="s">
        <v>45</v>
      </c>
      <c r="M3431">
        <v>2</v>
      </c>
      <c r="N3431" t="s">
        <v>25</v>
      </c>
      <c r="O3431" t="s">
        <v>3596</v>
      </c>
      <c r="P3431" t="s">
        <v>3586</v>
      </c>
      <c r="Q3431">
        <v>18.839463630000001</v>
      </c>
      <c r="R3431">
        <v>-34.072847950000003</v>
      </c>
      <c r="S3431" t="s">
        <v>5248</v>
      </c>
      <c r="T3431">
        <v>15</v>
      </c>
      <c r="U3431" t="s">
        <v>5249</v>
      </c>
    </row>
    <row r="3432" spans="1:21" x14ac:dyDescent="0.2">
      <c r="A3432">
        <v>4682</v>
      </c>
      <c r="B3432" t="s">
        <v>3599</v>
      </c>
      <c r="C3432" t="s">
        <v>72</v>
      </c>
      <c r="D3432" t="s">
        <v>4554</v>
      </c>
      <c r="E3432">
        <v>170</v>
      </c>
      <c r="F3432" t="s">
        <v>3595</v>
      </c>
      <c r="G3432" t="s">
        <v>56</v>
      </c>
      <c r="H3432" t="s">
        <v>4995</v>
      </c>
      <c r="I3432" t="s">
        <v>50</v>
      </c>
      <c r="J3432" t="s">
        <v>40</v>
      </c>
      <c r="K3432" t="s">
        <v>5002</v>
      </c>
      <c r="L3432" t="s">
        <v>45</v>
      </c>
      <c r="M3432">
        <v>2</v>
      </c>
      <c r="N3432" t="s">
        <v>25</v>
      </c>
      <c r="O3432" t="s">
        <v>3596</v>
      </c>
      <c r="P3432" t="s">
        <v>3586</v>
      </c>
      <c r="Q3432">
        <v>18.839463630000001</v>
      </c>
      <c r="R3432">
        <v>-34.072847950000003</v>
      </c>
      <c r="S3432" t="s">
        <v>5248</v>
      </c>
      <c r="T3432">
        <v>15</v>
      </c>
      <c r="U3432" t="s">
        <v>5249</v>
      </c>
    </row>
    <row r="3433" spans="1:21" x14ac:dyDescent="0.2">
      <c r="A3433">
        <v>4683</v>
      </c>
      <c r="B3433" t="s">
        <v>3600</v>
      </c>
      <c r="C3433" t="s">
        <v>72</v>
      </c>
      <c r="D3433" t="s">
        <v>4554</v>
      </c>
      <c r="E3433">
        <v>170</v>
      </c>
      <c r="F3433" t="s">
        <v>3595</v>
      </c>
      <c r="G3433" t="s">
        <v>56</v>
      </c>
      <c r="H3433" t="s">
        <v>4997</v>
      </c>
      <c r="I3433" t="s">
        <v>50</v>
      </c>
      <c r="J3433" t="s">
        <v>40</v>
      </c>
      <c r="K3433" t="s">
        <v>5002</v>
      </c>
      <c r="L3433" t="s">
        <v>45</v>
      </c>
      <c r="M3433">
        <v>2</v>
      </c>
      <c r="N3433" t="s">
        <v>25</v>
      </c>
      <c r="O3433" t="s">
        <v>3596</v>
      </c>
      <c r="P3433" t="s">
        <v>3586</v>
      </c>
      <c r="Q3433">
        <v>18.839463630000001</v>
      </c>
      <c r="R3433">
        <v>-34.072847950000003</v>
      </c>
      <c r="S3433" t="s">
        <v>5248</v>
      </c>
      <c r="T3433">
        <v>15</v>
      </c>
      <c r="U3433" t="s">
        <v>5249</v>
      </c>
    </row>
    <row r="3434" spans="1:21" x14ac:dyDescent="0.2">
      <c r="A3434">
        <v>4684</v>
      </c>
      <c r="B3434" s="28" t="s">
        <v>3601</v>
      </c>
      <c r="C3434" t="s">
        <v>72</v>
      </c>
      <c r="D3434" t="s">
        <v>4554</v>
      </c>
      <c r="E3434">
        <v>170</v>
      </c>
      <c r="F3434" t="s">
        <v>3595</v>
      </c>
      <c r="G3434" t="s">
        <v>56</v>
      </c>
      <c r="H3434" t="s">
        <v>4997</v>
      </c>
      <c r="I3434" t="s">
        <v>50</v>
      </c>
      <c r="J3434" t="s">
        <v>40</v>
      </c>
      <c r="K3434" t="s">
        <v>5002</v>
      </c>
      <c r="L3434" t="s">
        <v>45</v>
      </c>
      <c r="M3434">
        <v>2</v>
      </c>
      <c r="N3434" t="s">
        <v>25</v>
      </c>
      <c r="O3434" t="s">
        <v>3596</v>
      </c>
      <c r="P3434" t="s">
        <v>3586</v>
      </c>
      <c r="Q3434">
        <v>18.839463630000001</v>
      </c>
      <c r="R3434">
        <v>-34.072847950000003</v>
      </c>
      <c r="S3434" t="s">
        <v>5248</v>
      </c>
      <c r="T3434">
        <v>15</v>
      </c>
      <c r="U3434" t="s">
        <v>5249</v>
      </c>
    </row>
    <row r="3435" spans="1:21" x14ac:dyDescent="0.2">
      <c r="A3435">
        <v>4685</v>
      </c>
      <c r="B3435" s="28" t="s">
        <v>3602</v>
      </c>
      <c r="C3435" t="s">
        <v>72</v>
      </c>
      <c r="D3435" t="s">
        <v>4554</v>
      </c>
      <c r="E3435">
        <v>170</v>
      </c>
      <c r="F3435" t="s">
        <v>3595</v>
      </c>
      <c r="G3435" t="s">
        <v>56</v>
      </c>
      <c r="H3435" t="s">
        <v>4995</v>
      </c>
      <c r="I3435" t="s">
        <v>44</v>
      </c>
      <c r="J3435" t="s">
        <v>40</v>
      </c>
      <c r="K3435" t="s">
        <v>5002</v>
      </c>
      <c r="L3435" t="s">
        <v>45</v>
      </c>
      <c r="M3435">
        <v>2</v>
      </c>
      <c r="N3435" t="s">
        <v>25</v>
      </c>
      <c r="O3435" t="s">
        <v>3596</v>
      </c>
      <c r="P3435" t="s">
        <v>3586</v>
      </c>
      <c r="Q3435">
        <v>18.839463630000001</v>
      </c>
      <c r="R3435">
        <v>-34.072847950000003</v>
      </c>
      <c r="S3435" t="s">
        <v>5248</v>
      </c>
      <c r="T3435">
        <v>15</v>
      </c>
      <c r="U3435" t="s">
        <v>5249</v>
      </c>
    </row>
    <row r="3436" spans="1:21" x14ac:dyDescent="0.2">
      <c r="A3436">
        <v>4686</v>
      </c>
      <c r="B3436" t="s">
        <v>3603</v>
      </c>
      <c r="C3436" t="s">
        <v>72</v>
      </c>
      <c r="D3436" t="s">
        <v>4554</v>
      </c>
      <c r="E3436">
        <v>170</v>
      </c>
      <c r="F3436" t="s">
        <v>3595</v>
      </c>
      <c r="G3436" t="s">
        <v>56</v>
      </c>
      <c r="H3436" t="s">
        <v>4995</v>
      </c>
      <c r="I3436" t="s">
        <v>44</v>
      </c>
      <c r="J3436" t="s">
        <v>40</v>
      </c>
      <c r="K3436" t="s">
        <v>5002</v>
      </c>
      <c r="L3436" t="s">
        <v>45</v>
      </c>
      <c r="M3436">
        <v>2</v>
      </c>
      <c r="N3436" t="s">
        <v>25</v>
      </c>
      <c r="O3436" t="s">
        <v>3596</v>
      </c>
      <c r="P3436" t="s">
        <v>3586</v>
      </c>
      <c r="Q3436">
        <v>18.839463630000001</v>
      </c>
      <c r="R3436">
        <v>-34.072847950000003</v>
      </c>
      <c r="S3436" t="s">
        <v>5248</v>
      </c>
      <c r="T3436">
        <v>15</v>
      </c>
      <c r="U3436" t="s">
        <v>5249</v>
      </c>
    </row>
    <row r="3437" spans="1:21" x14ac:dyDescent="0.2">
      <c r="A3437">
        <v>4687</v>
      </c>
      <c r="B3437" s="28" t="s">
        <v>3604</v>
      </c>
      <c r="C3437" t="s">
        <v>72</v>
      </c>
      <c r="D3437" t="s">
        <v>4554</v>
      </c>
      <c r="E3437">
        <v>170</v>
      </c>
      <c r="F3437" t="s">
        <v>3595</v>
      </c>
      <c r="G3437" t="s">
        <v>57</v>
      </c>
      <c r="H3437" t="s">
        <v>4996</v>
      </c>
      <c r="I3437" t="s">
        <v>50</v>
      </c>
      <c r="J3437" t="s">
        <v>40</v>
      </c>
      <c r="K3437" t="s">
        <v>5002</v>
      </c>
      <c r="L3437" t="s">
        <v>45</v>
      </c>
      <c r="M3437">
        <v>2</v>
      </c>
      <c r="N3437" t="s">
        <v>25</v>
      </c>
      <c r="O3437" t="s">
        <v>3596</v>
      </c>
      <c r="P3437" t="s">
        <v>3586</v>
      </c>
      <c r="Q3437">
        <v>18.839463630000001</v>
      </c>
      <c r="R3437">
        <v>-34.072847950000003</v>
      </c>
      <c r="S3437" t="s">
        <v>5248</v>
      </c>
      <c r="T3437">
        <v>15</v>
      </c>
      <c r="U3437" t="s">
        <v>5249</v>
      </c>
    </row>
    <row r="3438" spans="1:21" x14ac:dyDescent="0.2">
      <c r="A3438">
        <v>4586</v>
      </c>
      <c r="B3438" s="28" t="s">
        <v>3789</v>
      </c>
      <c r="C3438" t="s">
        <v>72</v>
      </c>
      <c r="D3438" t="s">
        <v>4554</v>
      </c>
      <c r="E3438">
        <v>170</v>
      </c>
      <c r="F3438" t="s">
        <v>3784</v>
      </c>
      <c r="G3438" t="s">
        <v>56</v>
      </c>
      <c r="H3438" t="s">
        <v>4995</v>
      </c>
      <c r="I3438" t="s">
        <v>50</v>
      </c>
      <c r="J3438" t="s">
        <v>39</v>
      </c>
      <c r="K3438" t="s">
        <v>5002</v>
      </c>
      <c r="L3438" t="s">
        <v>45</v>
      </c>
      <c r="M3438">
        <v>3</v>
      </c>
      <c r="N3438" t="s">
        <v>26</v>
      </c>
      <c r="O3438" t="s">
        <v>4588</v>
      </c>
      <c r="P3438" t="s">
        <v>5115</v>
      </c>
      <c r="Q3438">
        <v>18.8256406</v>
      </c>
      <c r="R3438">
        <v>-34.076235099999998</v>
      </c>
      <c r="S3438" t="s">
        <v>5250</v>
      </c>
      <c r="T3438">
        <v>15</v>
      </c>
      <c r="U3438" t="s">
        <v>5249</v>
      </c>
    </row>
    <row r="3439" spans="1:21" x14ac:dyDescent="0.2">
      <c r="A3439">
        <v>4587</v>
      </c>
      <c r="B3439" s="28" t="s">
        <v>3790</v>
      </c>
      <c r="C3439" t="s">
        <v>72</v>
      </c>
      <c r="D3439" t="s">
        <v>4554</v>
      </c>
      <c r="E3439">
        <v>170</v>
      </c>
      <c r="F3439" t="s">
        <v>3784</v>
      </c>
      <c r="G3439" t="s">
        <v>56</v>
      </c>
      <c r="H3439" t="s">
        <v>4996</v>
      </c>
      <c r="I3439" t="s">
        <v>50</v>
      </c>
      <c r="J3439" t="s">
        <v>39</v>
      </c>
      <c r="K3439" t="s">
        <v>5002</v>
      </c>
      <c r="L3439" t="s">
        <v>45</v>
      </c>
      <c r="M3439">
        <v>3</v>
      </c>
      <c r="N3439" t="s">
        <v>26</v>
      </c>
      <c r="O3439" t="s">
        <v>4588</v>
      </c>
      <c r="P3439" t="s">
        <v>5115</v>
      </c>
      <c r="Q3439">
        <v>18.8256406</v>
      </c>
      <c r="R3439">
        <v>-34.076235099999998</v>
      </c>
      <c r="S3439" t="s">
        <v>5250</v>
      </c>
      <c r="T3439">
        <v>15</v>
      </c>
      <c r="U3439" t="s">
        <v>5249</v>
      </c>
    </row>
    <row r="3440" spans="1:21" x14ac:dyDescent="0.2">
      <c r="A3440">
        <v>4588</v>
      </c>
      <c r="B3440" s="28" t="s">
        <v>3791</v>
      </c>
      <c r="C3440" t="s">
        <v>72</v>
      </c>
      <c r="D3440" t="s">
        <v>4554</v>
      </c>
      <c r="E3440">
        <v>170</v>
      </c>
      <c r="F3440" t="s">
        <v>3784</v>
      </c>
      <c r="G3440" t="s">
        <v>56</v>
      </c>
      <c r="H3440" t="s">
        <v>4996</v>
      </c>
      <c r="I3440" t="s">
        <v>50</v>
      </c>
      <c r="J3440" t="s">
        <v>39</v>
      </c>
      <c r="K3440" t="s">
        <v>5002</v>
      </c>
      <c r="L3440" t="s">
        <v>45</v>
      </c>
      <c r="M3440">
        <v>3</v>
      </c>
      <c r="N3440" t="s">
        <v>26</v>
      </c>
      <c r="O3440" t="s">
        <v>4588</v>
      </c>
      <c r="P3440" t="s">
        <v>5115</v>
      </c>
      <c r="Q3440">
        <v>18.8256406</v>
      </c>
      <c r="R3440">
        <v>-34.076235099999998</v>
      </c>
      <c r="S3440" t="s">
        <v>5250</v>
      </c>
      <c r="T3440">
        <v>15</v>
      </c>
      <c r="U3440" t="s">
        <v>5249</v>
      </c>
    </row>
    <row r="3441" spans="1:21" x14ac:dyDescent="0.2">
      <c r="A3441">
        <v>4589</v>
      </c>
      <c r="B3441" s="28" t="s">
        <v>3798</v>
      </c>
      <c r="C3441" t="s">
        <v>72</v>
      </c>
      <c r="D3441" t="s">
        <v>4554</v>
      </c>
      <c r="E3441">
        <v>170</v>
      </c>
      <c r="F3441" t="s">
        <v>3595</v>
      </c>
      <c r="G3441" t="s">
        <v>56</v>
      </c>
      <c r="H3441" t="s">
        <v>4995</v>
      </c>
      <c r="I3441" t="s">
        <v>42</v>
      </c>
      <c r="J3441" t="s">
        <v>40</v>
      </c>
      <c r="K3441" t="s">
        <v>5002</v>
      </c>
      <c r="L3441" t="s">
        <v>46</v>
      </c>
      <c r="M3441">
        <v>1</v>
      </c>
      <c r="N3441" t="s">
        <v>25</v>
      </c>
      <c r="O3441" t="s">
        <v>4588</v>
      </c>
      <c r="P3441" t="s">
        <v>5115</v>
      </c>
      <c r="Q3441">
        <v>18.8256406</v>
      </c>
      <c r="R3441">
        <v>-34.076235099999998</v>
      </c>
      <c r="S3441" t="s">
        <v>5250</v>
      </c>
      <c r="T3441">
        <v>15</v>
      </c>
      <c r="U3441" t="s">
        <v>5249</v>
      </c>
    </row>
    <row r="3442" spans="1:21" x14ac:dyDescent="0.2">
      <c r="A3442">
        <v>4598</v>
      </c>
      <c r="B3442" s="28" t="s">
        <v>3766</v>
      </c>
      <c r="C3442" t="s">
        <v>72</v>
      </c>
      <c r="D3442" t="s">
        <v>4554</v>
      </c>
      <c r="E3442">
        <v>170</v>
      </c>
      <c r="F3442" t="s">
        <v>3584</v>
      </c>
      <c r="G3442" t="s">
        <v>57</v>
      </c>
      <c r="H3442" t="s">
        <v>4996</v>
      </c>
      <c r="I3442" t="s">
        <v>50</v>
      </c>
      <c r="J3442" t="s">
        <v>39</v>
      </c>
      <c r="K3442" t="s">
        <v>5002</v>
      </c>
      <c r="L3442" t="s">
        <v>45</v>
      </c>
      <c r="M3442">
        <v>3</v>
      </c>
      <c r="N3442" t="s">
        <v>26</v>
      </c>
      <c r="O3442" t="s">
        <v>3767</v>
      </c>
      <c r="P3442" t="s">
        <v>3762</v>
      </c>
      <c r="Q3442">
        <v>18.827052819999999</v>
      </c>
      <c r="R3442">
        <v>-34.074066909999999</v>
      </c>
      <c r="S3442" t="s">
        <v>5250</v>
      </c>
      <c r="T3442">
        <v>15</v>
      </c>
      <c r="U3442" t="s">
        <v>5249</v>
      </c>
    </row>
    <row r="3443" spans="1:21" x14ac:dyDescent="0.2">
      <c r="A3443">
        <v>4599</v>
      </c>
      <c r="B3443" s="28" t="s">
        <v>3768</v>
      </c>
      <c r="C3443" t="s">
        <v>72</v>
      </c>
      <c r="D3443" t="s">
        <v>4554</v>
      </c>
      <c r="E3443">
        <v>170</v>
      </c>
      <c r="F3443" t="s">
        <v>3584</v>
      </c>
      <c r="G3443" t="s">
        <v>56</v>
      </c>
      <c r="H3443" t="s">
        <v>4996</v>
      </c>
      <c r="I3443" t="s">
        <v>50</v>
      </c>
      <c r="J3443" t="s">
        <v>39</v>
      </c>
      <c r="K3443" t="s">
        <v>5002</v>
      </c>
      <c r="L3443" t="s">
        <v>45</v>
      </c>
      <c r="M3443">
        <v>3</v>
      </c>
      <c r="N3443" t="s">
        <v>26</v>
      </c>
      <c r="O3443" t="s">
        <v>3767</v>
      </c>
      <c r="P3443" t="s">
        <v>3762</v>
      </c>
      <c r="Q3443">
        <v>18.827052819999999</v>
      </c>
      <c r="R3443">
        <v>-34.074066909999999</v>
      </c>
      <c r="S3443" t="s">
        <v>5250</v>
      </c>
      <c r="T3443">
        <v>15</v>
      </c>
      <c r="U3443" t="s">
        <v>5249</v>
      </c>
    </row>
    <row r="3444" spans="1:21" x14ac:dyDescent="0.2">
      <c r="A3444">
        <v>4600</v>
      </c>
      <c r="B3444" s="28" t="s">
        <v>3769</v>
      </c>
      <c r="C3444" t="s">
        <v>72</v>
      </c>
      <c r="D3444" t="s">
        <v>4554</v>
      </c>
      <c r="E3444">
        <v>170</v>
      </c>
      <c r="F3444" t="s">
        <v>3595</v>
      </c>
      <c r="G3444" t="s">
        <v>56</v>
      </c>
      <c r="H3444" t="s">
        <v>35</v>
      </c>
      <c r="I3444" t="s">
        <v>50</v>
      </c>
      <c r="J3444" t="s">
        <v>39</v>
      </c>
      <c r="K3444" t="s">
        <v>5002</v>
      </c>
      <c r="L3444" t="s">
        <v>45</v>
      </c>
      <c r="M3444">
        <v>3</v>
      </c>
      <c r="N3444" t="s">
        <v>26</v>
      </c>
      <c r="O3444" t="s">
        <v>3767</v>
      </c>
      <c r="P3444" t="s">
        <v>3762</v>
      </c>
      <c r="Q3444">
        <v>18.827052819999999</v>
      </c>
      <c r="R3444">
        <v>-34.074066909999999</v>
      </c>
      <c r="S3444" t="s">
        <v>5250</v>
      </c>
      <c r="T3444">
        <v>15</v>
      </c>
      <c r="U3444" t="s">
        <v>5249</v>
      </c>
    </row>
    <row r="3445" spans="1:21" x14ac:dyDescent="0.2">
      <c r="A3445">
        <v>4601</v>
      </c>
      <c r="B3445" s="28" t="s">
        <v>3795</v>
      </c>
      <c r="C3445" t="s">
        <v>72</v>
      </c>
      <c r="D3445" t="s">
        <v>4554</v>
      </c>
      <c r="E3445">
        <v>170</v>
      </c>
      <c r="F3445" t="s">
        <v>3595</v>
      </c>
      <c r="G3445" t="s">
        <v>57</v>
      </c>
      <c r="H3445" t="s">
        <v>4996</v>
      </c>
      <c r="I3445" t="s">
        <v>50</v>
      </c>
      <c r="J3445" t="s">
        <v>39</v>
      </c>
      <c r="K3445" t="s">
        <v>5002</v>
      </c>
      <c r="L3445" t="s">
        <v>45</v>
      </c>
      <c r="M3445">
        <v>3</v>
      </c>
      <c r="N3445" t="s">
        <v>27</v>
      </c>
      <c r="O3445" t="s">
        <v>3761</v>
      </c>
      <c r="P3445" t="s">
        <v>3762</v>
      </c>
      <c r="Q3445">
        <v>18.827052819999999</v>
      </c>
      <c r="R3445">
        <v>-34.074066909999999</v>
      </c>
      <c r="S3445" t="s">
        <v>5250</v>
      </c>
      <c r="T3445">
        <v>15</v>
      </c>
      <c r="U3445" t="s">
        <v>5249</v>
      </c>
    </row>
    <row r="3446" spans="1:21" x14ac:dyDescent="0.2">
      <c r="A3446">
        <v>4602</v>
      </c>
      <c r="B3446" s="28" t="s">
        <v>3796</v>
      </c>
      <c r="C3446" t="s">
        <v>72</v>
      </c>
      <c r="D3446" t="s">
        <v>4554</v>
      </c>
      <c r="E3446">
        <v>170</v>
      </c>
      <c r="F3446" t="s">
        <v>3595</v>
      </c>
      <c r="G3446" t="s">
        <v>56</v>
      </c>
      <c r="H3446" t="s">
        <v>4996</v>
      </c>
      <c r="I3446" t="s">
        <v>50</v>
      </c>
      <c r="J3446" t="s">
        <v>39</v>
      </c>
      <c r="K3446" t="s">
        <v>5002</v>
      </c>
      <c r="L3446" t="s">
        <v>45</v>
      </c>
      <c r="M3446">
        <v>3</v>
      </c>
      <c r="N3446" t="s">
        <v>27</v>
      </c>
      <c r="O3446" t="s">
        <v>3761</v>
      </c>
      <c r="P3446" t="s">
        <v>3762</v>
      </c>
      <c r="Q3446">
        <v>18.827052819999999</v>
      </c>
      <c r="R3446">
        <v>-34.074066909999999</v>
      </c>
      <c r="S3446" t="s">
        <v>5250</v>
      </c>
      <c r="T3446">
        <v>15</v>
      </c>
      <c r="U3446" t="s">
        <v>5249</v>
      </c>
    </row>
    <row r="3447" spans="1:21" x14ac:dyDescent="0.2">
      <c r="A3447">
        <v>4603</v>
      </c>
      <c r="B3447" t="s">
        <v>3797</v>
      </c>
      <c r="C3447" t="s">
        <v>72</v>
      </c>
      <c r="D3447" t="s">
        <v>4554</v>
      </c>
      <c r="E3447">
        <v>170</v>
      </c>
      <c r="F3447" t="s">
        <v>3595</v>
      </c>
      <c r="G3447" t="s">
        <v>57</v>
      </c>
      <c r="H3447" t="s">
        <v>4995</v>
      </c>
      <c r="I3447" t="s">
        <v>42</v>
      </c>
      <c r="J3447" t="s">
        <v>39</v>
      </c>
      <c r="K3447" t="s">
        <v>5002</v>
      </c>
      <c r="L3447" t="s">
        <v>45</v>
      </c>
      <c r="M3447">
        <v>3</v>
      </c>
      <c r="N3447" t="s">
        <v>27</v>
      </c>
      <c r="O3447" t="s">
        <v>3761</v>
      </c>
      <c r="P3447" t="s">
        <v>3762</v>
      </c>
      <c r="Q3447">
        <v>18.827052819999999</v>
      </c>
      <c r="R3447">
        <v>-34.074066909999999</v>
      </c>
      <c r="S3447" t="s">
        <v>5250</v>
      </c>
      <c r="T3447">
        <v>15</v>
      </c>
      <c r="U3447" t="s">
        <v>5249</v>
      </c>
    </row>
    <row r="3448" spans="1:21" x14ac:dyDescent="0.2">
      <c r="A3448">
        <v>4606</v>
      </c>
      <c r="B3448" t="s">
        <v>3760</v>
      </c>
      <c r="C3448" t="s">
        <v>72</v>
      </c>
      <c r="D3448" t="s">
        <v>4554</v>
      </c>
      <c r="E3448">
        <v>170</v>
      </c>
      <c r="F3448" t="s">
        <v>3584</v>
      </c>
      <c r="G3448" t="s">
        <v>57</v>
      </c>
      <c r="H3448" t="s">
        <v>4996</v>
      </c>
      <c r="I3448" t="s">
        <v>50</v>
      </c>
      <c r="J3448" t="s">
        <v>39</v>
      </c>
      <c r="K3448" t="s">
        <v>5002</v>
      </c>
      <c r="L3448" t="s">
        <v>45</v>
      </c>
      <c r="M3448">
        <v>11</v>
      </c>
      <c r="N3448" t="s">
        <v>24</v>
      </c>
      <c r="O3448" t="s">
        <v>3761</v>
      </c>
      <c r="P3448" t="s">
        <v>3762</v>
      </c>
      <c r="Q3448">
        <v>18.827891149999999</v>
      </c>
      <c r="R3448">
        <v>-34.07475659</v>
      </c>
      <c r="S3448" t="s">
        <v>5250</v>
      </c>
      <c r="T3448">
        <v>15</v>
      </c>
      <c r="U3448" t="s">
        <v>5249</v>
      </c>
    </row>
    <row r="3449" spans="1:21" x14ac:dyDescent="0.2">
      <c r="A3449">
        <v>4607</v>
      </c>
      <c r="B3449" s="28" t="s">
        <v>4798</v>
      </c>
      <c r="C3449" t="s">
        <v>72</v>
      </c>
      <c r="D3449" t="s">
        <v>4554</v>
      </c>
      <c r="E3449">
        <v>170</v>
      </c>
      <c r="F3449" t="s">
        <v>3584</v>
      </c>
      <c r="G3449" t="s">
        <v>57</v>
      </c>
      <c r="H3449" t="s">
        <v>4996</v>
      </c>
      <c r="I3449" t="s">
        <v>50</v>
      </c>
      <c r="J3449" t="s">
        <v>39</v>
      </c>
      <c r="K3449" t="s">
        <v>5002</v>
      </c>
      <c r="L3449" t="s">
        <v>45</v>
      </c>
      <c r="M3449">
        <v>11</v>
      </c>
      <c r="N3449" t="s">
        <v>24</v>
      </c>
      <c r="O3449" t="s">
        <v>3761</v>
      </c>
      <c r="P3449" t="s">
        <v>3762</v>
      </c>
      <c r="Q3449">
        <v>18.827891149999999</v>
      </c>
      <c r="R3449">
        <v>-34.07475659</v>
      </c>
      <c r="S3449" t="s">
        <v>5250</v>
      </c>
      <c r="T3449">
        <v>15</v>
      </c>
      <c r="U3449" t="s">
        <v>5249</v>
      </c>
    </row>
    <row r="3450" spans="1:21" x14ac:dyDescent="0.2">
      <c r="A3450">
        <v>4608</v>
      </c>
      <c r="B3450" s="28" t="s">
        <v>4799</v>
      </c>
      <c r="C3450" t="s">
        <v>72</v>
      </c>
      <c r="D3450" t="s">
        <v>4554</v>
      </c>
      <c r="E3450">
        <v>170</v>
      </c>
      <c r="F3450" t="s">
        <v>3584</v>
      </c>
      <c r="G3450" t="s">
        <v>56</v>
      </c>
      <c r="H3450" t="s">
        <v>4996</v>
      </c>
      <c r="I3450" t="s">
        <v>50</v>
      </c>
      <c r="J3450" t="s">
        <v>39</v>
      </c>
      <c r="K3450" t="s">
        <v>5002</v>
      </c>
      <c r="L3450" t="s">
        <v>45</v>
      </c>
      <c r="M3450">
        <v>11</v>
      </c>
      <c r="N3450" t="s">
        <v>24</v>
      </c>
      <c r="O3450" t="s">
        <v>3761</v>
      </c>
      <c r="P3450" t="s">
        <v>3762</v>
      </c>
      <c r="Q3450">
        <v>18.827891149999999</v>
      </c>
      <c r="R3450">
        <v>-34.07475659</v>
      </c>
      <c r="S3450" t="s">
        <v>5250</v>
      </c>
      <c r="T3450">
        <v>15</v>
      </c>
      <c r="U3450" t="s">
        <v>5249</v>
      </c>
    </row>
    <row r="3451" spans="1:21" x14ac:dyDescent="0.2">
      <c r="A3451">
        <v>4609</v>
      </c>
      <c r="B3451" s="28" t="s">
        <v>4800</v>
      </c>
      <c r="C3451" t="s">
        <v>72</v>
      </c>
      <c r="D3451" t="s">
        <v>4554</v>
      </c>
      <c r="E3451">
        <v>170</v>
      </c>
      <c r="F3451" t="s">
        <v>3584</v>
      </c>
      <c r="G3451" t="s">
        <v>57</v>
      </c>
      <c r="H3451" t="s">
        <v>4996</v>
      </c>
      <c r="I3451" t="s">
        <v>50</v>
      </c>
      <c r="J3451" t="s">
        <v>39</v>
      </c>
      <c r="K3451" t="s">
        <v>5002</v>
      </c>
      <c r="L3451" t="s">
        <v>45</v>
      </c>
      <c r="M3451">
        <v>11</v>
      </c>
      <c r="N3451" t="s">
        <v>24</v>
      </c>
      <c r="O3451" t="s">
        <v>3761</v>
      </c>
      <c r="P3451" t="s">
        <v>3762</v>
      </c>
      <c r="Q3451">
        <v>18.827891149999999</v>
      </c>
      <c r="R3451">
        <v>-34.07475659</v>
      </c>
      <c r="S3451" t="s">
        <v>5250</v>
      </c>
      <c r="T3451">
        <v>15</v>
      </c>
      <c r="U3451" t="s">
        <v>5249</v>
      </c>
    </row>
    <row r="3452" spans="1:21" x14ac:dyDescent="0.2">
      <c r="A3452">
        <v>4610</v>
      </c>
      <c r="B3452" s="28" t="s">
        <v>4801</v>
      </c>
      <c r="C3452" t="s">
        <v>72</v>
      </c>
      <c r="D3452" t="s">
        <v>4554</v>
      </c>
      <c r="E3452">
        <v>170</v>
      </c>
      <c r="F3452" t="s">
        <v>3584</v>
      </c>
      <c r="G3452" t="s">
        <v>56</v>
      </c>
      <c r="H3452" t="s">
        <v>4996</v>
      </c>
      <c r="I3452" t="s">
        <v>50</v>
      </c>
      <c r="J3452" t="s">
        <v>39</v>
      </c>
      <c r="K3452" t="s">
        <v>5002</v>
      </c>
      <c r="L3452" t="s">
        <v>45</v>
      </c>
      <c r="M3452">
        <v>11</v>
      </c>
      <c r="N3452" t="s">
        <v>24</v>
      </c>
      <c r="O3452" t="s">
        <v>3761</v>
      </c>
      <c r="P3452" t="s">
        <v>3762</v>
      </c>
      <c r="Q3452">
        <v>18.827891149999999</v>
      </c>
      <c r="R3452">
        <v>-34.07475659</v>
      </c>
      <c r="S3452" t="s">
        <v>5250</v>
      </c>
      <c r="T3452">
        <v>15</v>
      </c>
      <c r="U3452" t="s">
        <v>5249</v>
      </c>
    </row>
    <row r="3453" spans="1:21" x14ac:dyDescent="0.2">
      <c r="A3453">
        <v>4611</v>
      </c>
      <c r="B3453" s="28" t="s">
        <v>4802</v>
      </c>
      <c r="C3453" t="s">
        <v>72</v>
      </c>
      <c r="D3453" t="s">
        <v>4554</v>
      </c>
      <c r="E3453">
        <v>170</v>
      </c>
      <c r="F3453" t="s">
        <v>3584</v>
      </c>
      <c r="G3453" t="s">
        <v>57</v>
      </c>
      <c r="H3453" t="s">
        <v>4996</v>
      </c>
      <c r="I3453" t="s">
        <v>50</v>
      </c>
      <c r="J3453" t="s">
        <v>39</v>
      </c>
      <c r="K3453" t="s">
        <v>5002</v>
      </c>
      <c r="L3453" t="s">
        <v>45</v>
      </c>
      <c r="M3453">
        <v>11</v>
      </c>
      <c r="N3453" t="s">
        <v>24</v>
      </c>
      <c r="O3453" t="s">
        <v>3761</v>
      </c>
      <c r="P3453" t="s">
        <v>3762</v>
      </c>
      <c r="Q3453">
        <v>18.827891149999999</v>
      </c>
      <c r="R3453">
        <v>-34.07475659</v>
      </c>
      <c r="S3453" t="s">
        <v>5250</v>
      </c>
      <c r="T3453">
        <v>15</v>
      </c>
      <c r="U3453" t="s">
        <v>5249</v>
      </c>
    </row>
    <row r="3454" spans="1:21" x14ac:dyDescent="0.2">
      <c r="A3454">
        <v>4612</v>
      </c>
      <c r="B3454" s="28" t="s">
        <v>4803</v>
      </c>
      <c r="C3454" t="s">
        <v>72</v>
      </c>
      <c r="D3454" t="s">
        <v>4554</v>
      </c>
      <c r="E3454">
        <v>170</v>
      </c>
      <c r="F3454" t="s">
        <v>3584</v>
      </c>
      <c r="G3454" t="s">
        <v>56</v>
      </c>
      <c r="H3454" t="s">
        <v>4996</v>
      </c>
      <c r="I3454" t="s">
        <v>50</v>
      </c>
      <c r="J3454" t="s">
        <v>39</v>
      </c>
      <c r="K3454" t="s">
        <v>5002</v>
      </c>
      <c r="L3454" t="s">
        <v>45</v>
      </c>
      <c r="M3454">
        <v>11</v>
      </c>
      <c r="N3454" t="s">
        <v>24</v>
      </c>
      <c r="O3454" t="s">
        <v>3761</v>
      </c>
      <c r="P3454" t="s">
        <v>3762</v>
      </c>
      <c r="Q3454">
        <v>18.827891149999999</v>
      </c>
      <c r="R3454">
        <v>-34.07475659</v>
      </c>
      <c r="S3454" t="s">
        <v>5250</v>
      </c>
      <c r="T3454">
        <v>15</v>
      </c>
      <c r="U3454" t="s">
        <v>5249</v>
      </c>
    </row>
    <row r="3455" spans="1:21" x14ac:dyDescent="0.2">
      <c r="A3455">
        <v>4613</v>
      </c>
      <c r="B3455" s="28" t="s">
        <v>4804</v>
      </c>
      <c r="C3455" t="s">
        <v>72</v>
      </c>
      <c r="D3455" t="s">
        <v>4554</v>
      </c>
      <c r="E3455">
        <v>170</v>
      </c>
      <c r="F3455" t="s">
        <v>3584</v>
      </c>
      <c r="G3455" t="s">
        <v>56</v>
      </c>
      <c r="H3455" t="s">
        <v>4996</v>
      </c>
      <c r="I3455" t="s">
        <v>50</v>
      </c>
      <c r="J3455" t="s">
        <v>39</v>
      </c>
      <c r="K3455" t="s">
        <v>5002</v>
      </c>
      <c r="L3455" t="s">
        <v>45</v>
      </c>
      <c r="M3455">
        <v>11</v>
      </c>
      <c r="N3455" t="s">
        <v>24</v>
      </c>
      <c r="O3455" t="s">
        <v>3761</v>
      </c>
      <c r="P3455" t="s">
        <v>3762</v>
      </c>
      <c r="Q3455">
        <v>18.827891149999999</v>
      </c>
      <c r="R3455">
        <v>-34.07475659</v>
      </c>
      <c r="S3455" t="s">
        <v>5250</v>
      </c>
      <c r="T3455">
        <v>15</v>
      </c>
      <c r="U3455" t="s">
        <v>5249</v>
      </c>
    </row>
    <row r="3456" spans="1:21" x14ac:dyDescent="0.2">
      <c r="A3456">
        <v>4614</v>
      </c>
      <c r="B3456" t="s">
        <v>3763</v>
      </c>
      <c r="C3456" t="s">
        <v>72</v>
      </c>
      <c r="D3456" t="s">
        <v>4554</v>
      </c>
      <c r="E3456">
        <v>170</v>
      </c>
      <c r="F3456" t="s">
        <v>3584</v>
      </c>
      <c r="G3456" t="s">
        <v>57</v>
      </c>
      <c r="H3456" t="s">
        <v>4996</v>
      </c>
      <c r="I3456" t="s">
        <v>50</v>
      </c>
      <c r="J3456" t="s">
        <v>39</v>
      </c>
      <c r="K3456" t="s">
        <v>5002</v>
      </c>
      <c r="L3456" t="s">
        <v>45</v>
      </c>
      <c r="M3456">
        <v>11</v>
      </c>
      <c r="N3456" t="s">
        <v>24</v>
      </c>
      <c r="O3456" t="s">
        <v>3761</v>
      </c>
      <c r="P3456" t="s">
        <v>3762</v>
      </c>
      <c r="Q3456">
        <v>18.827891149999999</v>
      </c>
      <c r="R3456">
        <v>-34.07475659</v>
      </c>
      <c r="S3456" t="s">
        <v>5250</v>
      </c>
      <c r="T3456">
        <v>15</v>
      </c>
      <c r="U3456" t="s">
        <v>5249</v>
      </c>
    </row>
    <row r="3457" spans="1:21" x14ac:dyDescent="0.2">
      <c r="A3457">
        <v>4615</v>
      </c>
      <c r="B3457" s="28" t="s">
        <v>3764</v>
      </c>
      <c r="C3457" t="s">
        <v>72</v>
      </c>
      <c r="D3457" t="s">
        <v>4554</v>
      </c>
      <c r="E3457">
        <v>170</v>
      </c>
      <c r="F3457" t="s">
        <v>3584</v>
      </c>
      <c r="G3457" t="s">
        <v>56</v>
      </c>
      <c r="H3457" t="s">
        <v>4996</v>
      </c>
      <c r="I3457" t="s">
        <v>50</v>
      </c>
      <c r="J3457" t="s">
        <v>39</v>
      </c>
      <c r="K3457" t="s">
        <v>5002</v>
      </c>
      <c r="L3457" t="s">
        <v>45</v>
      </c>
      <c r="M3457">
        <v>11</v>
      </c>
      <c r="N3457" t="s">
        <v>24</v>
      </c>
      <c r="O3457" t="s">
        <v>3761</v>
      </c>
      <c r="P3457" t="s">
        <v>3762</v>
      </c>
      <c r="Q3457">
        <v>18.827891149999999</v>
      </c>
      <c r="R3457">
        <v>-34.07475659</v>
      </c>
      <c r="S3457" t="s">
        <v>5250</v>
      </c>
      <c r="T3457">
        <v>15</v>
      </c>
      <c r="U3457" t="s">
        <v>5249</v>
      </c>
    </row>
    <row r="3458" spans="1:21" x14ac:dyDescent="0.2">
      <c r="A3458">
        <v>4616</v>
      </c>
      <c r="B3458" s="28" t="s">
        <v>3765</v>
      </c>
      <c r="C3458" t="s">
        <v>72</v>
      </c>
      <c r="D3458" t="s">
        <v>4554</v>
      </c>
      <c r="E3458">
        <v>170</v>
      </c>
      <c r="F3458" t="s">
        <v>3584</v>
      </c>
      <c r="G3458" t="s">
        <v>56</v>
      </c>
      <c r="H3458" t="s">
        <v>4996</v>
      </c>
      <c r="I3458" t="s">
        <v>50</v>
      </c>
      <c r="J3458" t="s">
        <v>39</v>
      </c>
      <c r="K3458" t="s">
        <v>5002</v>
      </c>
      <c r="L3458" t="s">
        <v>45</v>
      </c>
      <c r="M3458">
        <v>11</v>
      </c>
      <c r="N3458" t="s">
        <v>24</v>
      </c>
      <c r="O3458" t="s">
        <v>3761</v>
      </c>
      <c r="P3458" t="s">
        <v>3762</v>
      </c>
      <c r="Q3458">
        <v>18.827891149999999</v>
      </c>
      <c r="R3458">
        <v>-34.07475659</v>
      </c>
      <c r="S3458" t="s">
        <v>5250</v>
      </c>
      <c r="T3458">
        <v>15</v>
      </c>
      <c r="U3458" t="s">
        <v>5249</v>
      </c>
    </row>
    <row r="3459" spans="1:21" x14ac:dyDescent="0.2">
      <c r="A3459">
        <v>4617</v>
      </c>
      <c r="B3459" s="28" t="s">
        <v>3787</v>
      </c>
      <c r="C3459" t="s">
        <v>72</v>
      </c>
      <c r="D3459" t="s">
        <v>4554</v>
      </c>
      <c r="E3459">
        <v>170</v>
      </c>
      <c r="F3459" t="s">
        <v>3784</v>
      </c>
      <c r="G3459" t="s">
        <v>56</v>
      </c>
      <c r="H3459" t="s">
        <v>4995</v>
      </c>
      <c r="I3459" t="s">
        <v>44</v>
      </c>
      <c r="J3459" t="s">
        <v>40</v>
      </c>
      <c r="K3459" t="s">
        <v>5002</v>
      </c>
      <c r="L3459" t="s">
        <v>46</v>
      </c>
      <c r="M3459">
        <v>1</v>
      </c>
      <c r="N3459" t="s">
        <v>25</v>
      </c>
      <c r="O3459" t="s">
        <v>3788</v>
      </c>
      <c r="P3459" t="s">
        <v>5115</v>
      </c>
      <c r="Q3459">
        <v>18.828038920000001</v>
      </c>
      <c r="R3459">
        <v>-34.075646310000003</v>
      </c>
      <c r="S3459" t="s">
        <v>5250</v>
      </c>
      <c r="T3459">
        <v>15</v>
      </c>
      <c r="U3459" t="s">
        <v>5249</v>
      </c>
    </row>
    <row r="3460" spans="1:21" x14ac:dyDescent="0.2">
      <c r="A3460">
        <v>4627</v>
      </c>
      <c r="B3460" t="s">
        <v>3783</v>
      </c>
      <c r="C3460" t="s">
        <v>72</v>
      </c>
      <c r="D3460" t="s">
        <v>4554</v>
      </c>
      <c r="E3460">
        <v>170</v>
      </c>
      <c r="F3460" t="s">
        <v>3784</v>
      </c>
      <c r="G3460" t="s">
        <v>56</v>
      </c>
      <c r="H3460" t="s">
        <v>4996</v>
      </c>
      <c r="I3460" t="s">
        <v>50</v>
      </c>
      <c r="J3460" t="s">
        <v>40</v>
      </c>
      <c r="K3460" t="s">
        <v>5002</v>
      </c>
      <c r="L3460" t="s">
        <v>46</v>
      </c>
      <c r="M3460">
        <v>1</v>
      </c>
      <c r="N3460" t="s">
        <v>25</v>
      </c>
      <c r="O3460" t="s">
        <v>3785</v>
      </c>
      <c r="P3460" t="s">
        <v>5115</v>
      </c>
      <c r="Q3460">
        <v>18.830034550000001</v>
      </c>
      <c r="R3460">
        <v>-34.07511229</v>
      </c>
      <c r="S3460" t="s">
        <v>5250</v>
      </c>
      <c r="T3460">
        <v>15</v>
      </c>
      <c r="U3460" t="s">
        <v>5249</v>
      </c>
    </row>
    <row r="3461" spans="1:21" x14ac:dyDescent="0.2">
      <c r="A3461">
        <v>4628</v>
      </c>
      <c r="B3461" s="28" t="s">
        <v>3786</v>
      </c>
      <c r="C3461" t="s">
        <v>72</v>
      </c>
      <c r="D3461" t="s">
        <v>4554</v>
      </c>
      <c r="E3461">
        <v>170</v>
      </c>
      <c r="F3461" t="s">
        <v>3784</v>
      </c>
      <c r="G3461" t="s">
        <v>56</v>
      </c>
      <c r="H3461" t="s">
        <v>4995</v>
      </c>
      <c r="I3461" t="s">
        <v>50</v>
      </c>
      <c r="J3461" t="s">
        <v>40</v>
      </c>
      <c r="K3461" t="s">
        <v>5002</v>
      </c>
      <c r="L3461" t="s">
        <v>46</v>
      </c>
      <c r="M3461">
        <v>1</v>
      </c>
      <c r="N3461" t="s">
        <v>25</v>
      </c>
      <c r="O3461" t="s">
        <v>3785</v>
      </c>
      <c r="P3461" t="s">
        <v>5115</v>
      </c>
      <c r="Q3461">
        <v>18.830034550000001</v>
      </c>
      <c r="R3461">
        <v>-34.07511229</v>
      </c>
      <c r="S3461" t="s">
        <v>5250</v>
      </c>
      <c r="T3461">
        <v>15</v>
      </c>
      <c r="U3461" t="s">
        <v>5249</v>
      </c>
    </row>
    <row r="3462" spans="1:21" x14ac:dyDescent="0.2">
      <c r="A3462">
        <v>4559</v>
      </c>
      <c r="B3462" s="28" t="s">
        <v>3750</v>
      </c>
      <c r="C3462" t="s">
        <v>72</v>
      </c>
      <c r="D3462" t="s">
        <v>4554</v>
      </c>
      <c r="E3462">
        <v>170</v>
      </c>
      <c r="F3462" t="s">
        <v>3694</v>
      </c>
      <c r="G3462" t="s">
        <v>56</v>
      </c>
      <c r="H3462" t="s">
        <v>4996</v>
      </c>
      <c r="I3462" t="s">
        <v>42</v>
      </c>
      <c r="J3462" t="s">
        <v>37</v>
      </c>
      <c r="K3462" t="s">
        <v>5002</v>
      </c>
      <c r="L3462" t="s">
        <v>46</v>
      </c>
      <c r="M3462">
        <v>1</v>
      </c>
      <c r="N3462" t="s">
        <v>25</v>
      </c>
      <c r="O3462" t="s">
        <v>4795</v>
      </c>
      <c r="P3462" t="s">
        <v>3751</v>
      </c>
      <c r="Q3462">
        <v>18.817399770000002</v>
      </c>
      <c r="R3462">
        <v>-34.0695093</v>
      </c>
      <c r="S3462" t="s">
        <v>5251</v>
      </c>
      <c r="T3462">
        <v>15</v>
      </c>
      <c r="U3462" t="s">
        <v>5249</v>
      </c>
    </row>
    <row r="3463" spans="1:21" x14ac:dyDescent="0.2">
      <c r="A3463">
        <v>4560</v>
      </c>
      <c r="B3463" s="28" t="s">
        <v>3752</v>
      </c>
      <c r="C3463" t="s">
        <v>72</v>
      </c>
      <c r="D3463" t="s">
        <v>4554</v>
      </c>
      <c r="E3463">
        <v>170</v>
      </c>
      <c r="F3463" t="s">
        <v>3694</v>
      </c>
      <c r="G3463" t="s">
        <v>57</v>
      </c>
      <c r="H3463" t="s">
        <v>4996</v>
      </c>
      <c r="I3463" t="s">
        <v>50</v>
      </c>
      <c r="J3463" t="s">
        <v>39</v>
      </c>
      <c r="K3463" t="s">
        <v>5002</v>
      </c>
      <c r="L3463" t="s">
        <v>45</v>
      </c>
      <c r="M3463">
        <v>8</v>
      </c>
      <c r="N3463" t="s">
        <v>25</v>
      </c>
      <c r="O3463" t="s">
        <v>114</v>
      </c>
      <c r="P3463" t="s">
        <v>3751</v>
      </c>
      <c r="Q3463">
        <v>18.822198920000002</v>
      </c>
      <c r="R3463">
        <v>-34.074385200000002</v>
      </c>
      <c r="S3463" t="s">
        <v>5251</v>
      </c>
      <c r="T3463">
        <v>15</v>
      </c>
      <c r="U3463" t="s">
        <v>5249</v>
      </c>
    </row>
    <row r="3464" spans="1:21" x14ac:dyDescent="0.2">
      <c r="A3464">
        <v>4561</v>
      </c>
      <c r="B3464" s="28" t="s">
        <v>3753</v>
      </c>
      <c r="C3464" t="s">
        <v>72</v>
      </c>
      <c r="D3464" t="s">
        <v>4554</v>
      </c>
      <c r="E3464">
        <v>170</v>
      </c>
      <c r="F3464" t="s">
        <v>3694</v>
      </c>
      <c r="G3464" t="s">
        <v>56</v>
      </c>
      <c r="H3464" t="s">
        <v>4995</v>
      </c>
      <c r="I3464" t="s">
        <v>50</v>
      </c>
      <c r="J3464" t="s">
        <v>39</v>
      </c>
      <c r="K3464" t="s">
        <v>5002</v>
      </c>
      <c r="L3464" t="s">
        <v>45</v>
      </c>
      <c r="M3464">
        <v>8</v>
      </c>
      <c r="N3464" t="s">
        <v>25</v>
      </c>
      <c r="O3464" t="s">
        <v>114</v>
      </c>
      <c r="P3464" t="s">
        <v>3751</v>
      </c>
      <c r="Q3464">
        <v>18.822198920000002</v>
      </c>
      <c r="R3464">
        <v>-34.074385200000002</v>
      </c>
      <c r="S3464" t="s">
        <v>5251</v>
      </c>
      <c r="T3464">
        <v>15</v>
      </c>
      <c r="U3464" t="s">
        <v>5249</v>
      </c>
    </row>
    <row r="3465" spans="1:21" x14ac:dyDescent="0.2">
      <c r="A3465">
        <v>4562</v>
      </c>
      <c r="B3465" t="s">
        <v>3754</v>
      </c>
      <c r="C3465" t="s">
        <v>72</v>
      </c>
      <c r="D3465" t="s">
        <v>4554</v>
      </c>
      <c r="E3465">
        <v>170</v>
      </c>
      <c r="F3465" t="s">
        <v>3694</v>
      </c>
      <c r="G3465" t="s">
        <v>56</v>
      </c>
      <c r="H3465" t="s">
        <v>4995</v>
      </c>
      <c r="I3465" t="s">
        <v>50</v>
      </c>
      <c r="J3465" t="s">
        <v>39</v>
      </c>
      <c r="K3465" t="s">
        <v>5002</v>
      </c>
      <c r="L3465" t="s">
        <v>45</v>
      </c>
      <c r="M3465">
        <v>8</v>
      </c>
      <c r="N3465" t="s">
        <v>25</v>
      </c>
      <c r="O3465" t="s">
        <v>114</v>
      </c>
      <c r="P3465" t="s">
        <v>3751</v>
      </c>
      <c r="Q3465">
        <v>18.822198920000002</v>
      </c>
      <c r="R3465">
        <v>-34.074385200000002</v>
      </c>
      <c r="S3465" t="s">
        <v>5251</v>
      </c>
      <c r="T3465">
        <v>15</v>
      </c>
      <c r="U3465" t="s">
        <v>5249</v>
      </c>
    </row>
    <row r="3466" spans="1:21" x14ac:dyDescent="0.2">
      <c r="A3466">
        <v>4563</v>
      </c>
      <c r="B3466" t="s">
        <v>3755</v>
      </c>
      <c r="C3466" t="s">
        <v>72</v>
      </c>
      <c r="D3466" t="s">
        <v>4554</v>
      </c>
      <c r="E3466">
        <v>170</v>
      </c>
      <c r="F3466" t="s">
        <v>3694</v>
      </c>
      <c r="G3466" t="s">
        <v>56</v>
      </c>
      <c r="H3466" t="s">
        <v>4995</v>
      </c>
      <c r="I3466" t="s">
        <v>50</v>
      </c>
      <c r="J3466" t="s">
        <v>39</v>
      </c>
      <c r="K3466" t="s">
        <v>5002</v>
      </c>
      <c r="L3466" t="s">
        <v>45</v>
      </c>
      <c r="M3466">
        <v>8</v>
      </c>
      <c r="N3466" t="s">
        <v>25</v>
      </c>
      <c r="O3466" t="s">
        <v>114</v>
      </c>
      <c r="P3466" t="s">
        <v>3751</v>
      </c>
      <c r="Q3466">
        <v>18.822198920000002</v>
      </c>
      <c r="R3466">
        <v>-34.074385200000002</v>
      </c>
      <c r="S3466" t="s">
        <v>5251</v>
      </c>
      <c r="T3466">
        <v>15</v>
      </c>
      <c r="U3466" t="s">
        <v>5249</v>
      </c>
    </row>
    <row r="3467" spans="1:21" x14ac:dyDescent="0.2">
      <c r="A3467">
        <v>4564</v>
      </c>
      <c r="B3467" t="s">
        <v>3756</v>
      </c>
      <c r="C3467" t="s">
        <v>72</v>
      </c>
      <c r="D3467" t="s">
        <v>4554</v>
      </c>
      <c r="E3467">
        <v>170</v>
      </c>
      <c r="F3467" t="s">
        <v>3694</v>
      </c>
      <c r="G3467" t="s">
        <v>56</v>
      </c>
      <c r="H3467" t="s">
        <v>4995</v>
      </c>
      <c r="I3467" t="s">
        <v>50</v>
      </c>
      <c r="J3467" t="s">
        <v>39</v>
      </c>
      <c r="K3467" t="s">
        <v>5002</v>
      </c>
      <c r="L3467" t="s">
        <v>45</v>
      </c>
      <c r="M3467">
        <v>8</v>
      </c>
      <c r="N3467" t="s">
        <v>25</v>
      </c>
      <c r="O3467" t="s">
        <v>114</v>
      </c>
      <c r="P3467" t="s">
        <v>3751</v>
      </c>
      <c r="Q3467">
        <v>18.822198920000002</v>
      </c>
      <c r="R3467">
        <v>-34.074385200000002</v>
      </c>
      <c r="S3467" t="s">
        <v>5251</v>
      </c>
      <c r="T3467">
        <v>15</v>
      </c>
      <c r="U3467" t="s">
        <v>5249</v>
      </c>
    </row>
    <row r="3468" spans="1:21" x14ac:dyDescent="0.2">
      <c r="A3468">
        <v>4565</v>
      </c>
      <c r="B3468" s="28" t="s">
        <v>3757</v>
      </c>
      <c r="C3468" t="s">
        <v>72</v>
      </c>
      <c r="D3468" t="s">
        <v>4554</v>
      </c>
      <c r="E3468">
        <v>170</v>
      </c>
      <c r="F3468" t="s">
        <v>3694</v>
      </c>
      <c r="G3468" t="s">
        <v>56</v>
      </c>
      <c r="H3468" t="s">
        <v>4996</v>
      </c>
      <c r="I3468" t="s">
        <v>50</v>
      </c>
      <c r="J3468" t="s">
        <v>39</v>
      </c>
      <c r="K3468" t="s">
        <v>5002</v>
      </c>
      <c r="L3468" t="s">
        <v>45</v>
      </c>
      <c r="M3468">
        <v>8</v>
      </c>
      <c r="N3468" t="s">
        <v>25</v>
      </c>
      <c r="O3468" t="s">
        <v>114</v>
      </c>
      <c r="P3468" t="s">
        <v>3751</v>
      </c>
      <c r="Q3468">
        <v>18.822198920000002</v>
      </c>
      <c r="R3468">
        <v>-34.074385200000002</v>
      </c>
      <c r="S3468" t="s">
        <v>5251</v>
      </c>
      <c r="T3468">
        <v>15</v>
      </c>
      <c r="U3468" t="s">
        <v>5249</v>
      </c>
    </row>
    <row r="3469" spans="1:21" x14ac:dyDescent="0.2">
      <c r="A3469">
        <v>4566</v>
      </c>
      <c r="B3469" s="28" t="s">
        <v>3758</v>
      </c>
      <c r="C3469" t="s">
        <v>72</v>
      </c>
      <c r="D3469" t="s">
        <v>4554</v>
      </c>
      <c r="E3469">
        <v>170</v>
      </c>
      <c r="F3469" t="s">
        <v>3694</v>
      </c>
      <c r="G3469" t="s">
        <v>56</v>
      </c>
      <c r="H3469" t="s">
        <v>4996</v>
      </c>
      <c r="I3469" t="s">
        <v>50</v>
      </c>
      <c r="J3469" t="s">
        <v>39</v>
      </c>
      <c r="K3469" t="s">
        <v>5002</v>
      </c>
      <c r="L3469" t="s">
        <v>45</v>
      </c>
      <c r="M3469">
        <v>8</v>
      </c>
      <c r="N3469" t="s">
        <v>25</v>
      </c>
      <c r="O3469" t="s">
        <v>114</v>
      </c>
      <c r="P3469" t="s">
        <v>3751</v>
      </c>
      <c r="Q3469">
        <v>18.822198920000002</v>
      </c>
      <c r="R3469">
        <v>-34.074385200000002</v>
      </c>
      <c r="S3469" t="s">
        <v>5251</v>
      </c>
      <c r="T3469">
        <v>15</v>
      </c>
      <c r="U3469" t="s">
        <v>5249</v>
      </c>
    </row>
    <row r="3470" spans="1:21" x14ac:dyDescent="0.2">
      <c r="A3470">
        <v>4567</v>
      </c>
      <c r="B3470" s="28" t="s">
        <v>3759</v>
      </c>
      <c r="C3470" t="s">
        <v>72</v>
      </c>
      <c r="D3470" t="s">
        <v>4554</v>
      </c>
      <c r="E3470">
        <v>170</v>
      </c>
      <c r="F3470" t="s">
        <v>3694</v>
      </c>
      <c r="G3470" t="s">
        <v>56</v>
      </c>
      <c r="H3470" t="s">
        <v>4995</v>
      </c>
      <c r="I3470" t="s">
        <v>50</v>
      </c>
      <c r="J3470" t="s">
        <v>39</v>
      </c>
      <c r="K3470" t="s">
        <v>5002</v>
      </c>
      <c r="L3470" t="s">
        <v>45</v>
      </c>
      <c r="M3470">
        <v>8</v>
      </c>
      <c r="N3470" t="s">
        <v>25</v>
      </c>
      <c r="O3470" t="s">
        <v>114</v>
      </c>
      <c r="P3470" t="s">
        <v>3751</v>
      </c>
      <c r="Q3470">
        <v>18.822198920000002</v>
      </c>
      <c r="R3470">
        <v>-34.074385200000002</v>
      </c>
      <c r="S3470" t="s">
        <v>5251</v>
      </c>
      <c r="T3470">
        <v>15</v>
      </c>
      <c r="U3470" t="s">
        <v>5249</v>
      </c>
    </row>
    <row r="3471" spans="1:21" x14ac:dyDescent="0.2">
      <c r="A3471">
        <v>4692</v>
      </c>
      <c r="B3471" s="28" t="s">
        <v>3608</v>
      </c>
      <c r="C3471" t="s">
        <v>72</v>
      </c>
      <c r="D3471" t="s">
        <v>4554</v>
      </c>
      <c r="E3471">
        <v>170</v>
      </c>
      <c r="F3471" t="s">
        <v>3607</v>
      </c>
      <c r="G3471" t="s">
        <v>56</v>
      </c>
      <c r="H3471" t="s">
        <v>4996</v>
      </c>
      <c r="I3471" t="s">
        <v>50</v>
      </c>
      <c r="J3471" t="s">
        <v>37</v>
      </c>
      <c r="K3471" t="s">
        <v>5002</v>
      </c>
      <c r="L3471" t="s">
        <v>46</v>
      </c>
      <c r="M3471">
        <v>1</v>
      </c>
      <c r="N3471" t="s">
        <v>25</v>
      </c>
      <c r="O3471" t="s">
        <v>2832</v>
      </c>
      <c r="P3471" t="s">
        <v>3586</v>
      </c>
      <c r="Q3471">
        <v>18.84424718</v>
      </c>
      <c r="R3471">
        <v>-34.073766319999997</v>
      </c>
      <c r="S3471" t="s">
        <v>5252</v>
      </c>
      <c r="T3471">
        <v>15</v>
      </c>
      <c r="U3471" t="s">
        <v>5249</v>
      </c>
    </row>
    <row r="3472" spans="1:21" x14ac:dyDescent="0.2">
      <c r="A3472">
        <v>4693</v>
      </c>
      <c r="B3472" s="28" t="s">
        <v>3606</v>
      </c>
      <c r="C3472" t="s">
        <v>72</v>
      </c>
      <c r="D3472" t="s">
        <v>4554</v>
      </c>
      <c r="E3472">
        <v>170</v>
      </c>
      <c r="F3472" t="s">
        <v>3607</v>
      </c>
      <c r="G3472" t="s">
        <v>56</v>
      </c>
      <c r="H3472" t="s">
        <v>4997</v>
      </c>
      <c r="I3472" t="s">
        <v>50</v>
      </c>
      <c r="J3472" t="s">
        <v>40</v>
      </c>
      <c r="K3472" t="s">
        <v>5002</v>
      </c>
      <c r="L3472" t="s">
        <v>46</v>
      </c>
      <c r="M3472">
        <v>1</v>
      </c>
      <c r="N3472" t="s">
        <v>25</v>
      </c>
      <c r="O3472" t="s">
        <v>2832</v>
      </c>
      <c r="P3472" t="s">
        <v>3586</v>
      </c>
      <c r="Q3472">
        <v>18.84424718</v>
      </c>
      <c r="R3472">
        <v>-34.073766319999997</v>
      </c>
      <c r="S3472" t="s">
        <v>5252</v>
      </c>
      <c r="T3472">
        <v>15</v>
      </c>
      <c r="U3472" t="s">
        <v>5249</v>
      </c>
    </row>
    <row r="3473" spans="1:21" x14ac:dyDescent="0.2">
      <c r="A3473">
        <v>4694</v>
      </c>
      <c r="B3473" s="28" t="s">
        <v>3609</v>
      </c>
      <c r="C3473" t="s">
        <v>72</v>
      </c>
      <c r="D3473" t="s">
        <v>4554</v>
      </c>
      <c r="E3473">
        <v>170</v>
      </c>
      <c r="F3473" t="s">
        <v>3607</v>
      </c>
      <c r="G3473" t="s">
        <v>56</v>
      </c>
      <c r="H3473" t="s">
        <v>4999</v>
      </c>
      <c r="I3473" t="s">
        <v>44</v>
      </c>
      <c r="J3473" t="s">
        <v>40</v>
      </c>
      <c r="K3473" t="s">
        <v>5002</v>
      </c>
      <c r="L3473" t="s">
        <v>46</v>
      </c>
      <c r="M3473">
        <v>1</v>
      </c>
      <c r="N3473" t="s">
        <v>25</v>
      </c>
      <c r="O3473" t="s">
        <v>2832</v>
      </c>
      <c r="P3473" t="s">
        <v>3586</v>
      </c>
      <c r="Q3473">
        <v>18.84424718</v>
      </c>
      <c r="R3473">
        <v>-34.073766319999997</v>
      </c>
      <c r="S3473" t="s">
        <v>5252</v>
      </c>
      <c r="T3473">
        <v>15</v>
      </c>
      <c r="U3473" t="s">
        <v>5249</v>
      </c>
    </row>
    <row r="3474" spans="1:21" x14ac:dyDescent="0.2">
      <c r="A3474">
        <v>4695</v>
      </c>
      <c r="B3474" s="28" t="s">
        <v>3610</v>
      </c>
      <c r="C3474" t="s">
        <v>72</v>
      </c>
      <c r="D3474" t="s">
        <v>4554</v>
      </c>
      <c r="E3474">
        <v>170</v>
      </c>
      <c r="F3474" t="s">
        <v>3607</v>
      </c>
      <c r="G3474" t="s">
        <v>56</v>
      </c>
      <c r="H3474" t="s">
        <v>4996</v>
      </c>
      <c r="I3474" t="s">
        <v>50</v>
      </c>
      <c r="J3474" t="s">
        <v>40</v>
      </c>
      <c r="K3474" t="s">
        <v>5002</v>
      </c>
      <c r="L3474" t="s">
        <v>46</v>
      </c>
      <c r="M3474">
        <v>1</v>
      </c>
      <c r="N3474" t="s">
        <v>25</v>
      </c>
      <c r="O3474" t="s">
        <v>2832</v>
      </c>
      <c r="P3474" t="s">
        <v>3586</v>
      </c>
      <c r="Q3474">
        <v>18.84424718</v>
      </c>
      <c r="R3474">
        <v>-34.073766319999997</v>
      </c>
      <c r="S3474" t="s">
        <v>5252</v>
      </c>
      <c r="T3474">
        <v>15</v>
      </c>
      <c r="U3474" t="s">
        <v>5249</v>
      </c>
    </row>
    <row r="3475" spans="1:21" x14ac:dyDescent="0.2">
      <c r="A3475">
        <v>4696</v>
      </c>
      <c r="B3475" t="s">
        <v>3611</v>
      </c>
      <c r="C3475" t="s">
        <v>72</v>
      </c>
      <c r="D3475" t="s">
        <v>4554</v>
      </c>
      <c r="E3475">
        <v>170</v>
      </c>
      <c r="F3475" t="s">
        <v>3607</v>
      </c>
      <c r="G3475" t="s">
        <v>56</v>
      </c>
      <c r="H3475" t="s">
        <v>4996</v>
      </c>
      <c r="I3475" t="s">
        <v>50</v>
      </c>
      <c r="J3475" t="s">
        <v>40</v>
      </c>
      <c r="K3475" t="s">
        <v>5002</v>
      </c>
      <c r="L3475" t="s">
        <v>46</v>
      </c>
      <c r="M3475">
        <v>1</v>
      </c>
      <c r="N3475" t="s">
        <v>25</v>
      </c>
      <c r="O3475" t="s">
        <v>2832</v>
      </c>
      <c r="P3475" t="s">
        <v>3586</v>
      </c>
      <c r="Q3475">
        <v>18.84424718</v>
      </c>
      <c r="R3475">
        <v>-34.073766319999997</v>
      </c>
      <c r="S3475" t="s">
        <v>5252</v>
      </c>
      <c r="T3475">
        <v>15</v>
      </c>
      <c r="U3475" t="s">
        <v>5249</v>
      </c>
    </row>
    <row r="3476" spans="1:21" x14ac:dyDescent="0.2">
      <c r="A3476">
        <v>4697</v>
      </c>
      <c r="B3476" t="s">
        <v>3612</v>
      </c>
      <c r="C3476" t="s">
        <v>72</v>
      </c>
      <c r="D3476" t="s">
        <v>4554</v>
      </c>
      <c r="E3476">
        <v>170</v>
      </c>
      <c r="F3476" t="s">
        <v>3607</v>
      </c>
      <c r="G3476" t="s">
        <v>57</v>
      </c>
      <c r="H3476" t="s">
        <v>4997</v>
      </c>
      <c r="I3476" t="s">
        <v>42</v>
      </c>
      <c r="J3476" t="s">
        <v>40</v>
      </c>
      <c r="K3476" t="s">
        <v>5002</v>
      </c>
      <c r="L3476" t="s">
        <v>45</v>
      </c>
      <c r="M3476">
        <v>2</v>
      </c>
      <c r="N3476" t="s">
        <v>25</v>
      </c>
      <c r="O3476" t="s">
        <v>2832</v>
      </c>
      <c r="P3476" t="s">
        <v>3586</v>
      </c>
      <c r="Q3476">
        <v>18.84424718</v>
      </c>
      <c r="R3476">
        <v>-34.073766319999997</v>
      </c>
      <c r="S3476" t="s">
        <v>5252</v>
      </c>
      <c r="T3476">
        <v>15</v>
      </c>
      <c r="U3476" t="s">
        <v>5249</v>
      </c>
    </row>
    <row r="3477" spans="1:21" x14ac:dyDescent="0.2">
      <c r="A3477">
        <v>4698</v>
      </c>
      <c r="B3477" t="s">
        <v>3613</v>
      </c>
      <c r="C3477" t="s">
        <v>72</v>
      </c>
      <c r="D3477" t="s">
        <v>4554</v>
      </c>
      <c r="E3477">
        <v>170</v>
      </c>
      <c r="F3477" t="s">
        <v>3607</v>
      </c>
      <c r="G3477" t="s">
        <v>56</v>
      </c>
      <c r="H3477" t="s">
        <v>4995</v>
      </c>
      <c r="I3477" t="s">
        <v>50</v>
      </c>
      <c r="J3477" t="s">
        <v>40</v>
      </c>
      <c r="K3477" t="s">
        <v>5002</v>
      </c>
      <c r="L3477" t="s">
        <v>45</v>
      </c>
      <c r="M3477">
        <v>2</v>
      </c>
      <c r="N3477" t="s">
        <v>25</v>
      </c>
      <c r="O3477" t="s">
        <v>2832</v>
      </c>
      <c r="P3477" t="s">
        <v>3586</v>
      </c>
      <c r="Q3477">
        <v>18.84424718</v>
      </c>
      <c r="R3477">
        <v>-34.073766319999997</v>
      </c>
      <c r="S3477" t="s">
        <v>5252</v>
      </c>
      <c r="T3477">
        <v>15</v>
      </c>
      <c r="U3477" t="s">
        <v>5249</v>
      </c>
    </row>
    <row r="3478" spans="1:21" x14ac:dyDescent="0.2">
      <c r="A3478">
        <v>4597</v>
      </c>
      <c r="B3478" t="s">
        <v>3663</v>
      </c>
      <c r="C3478" t="s">
        <v>72</v>
      </c>
      <c r="D3478" t="s">
        <v>4554</v>
      </c>
      <c r="E3478">
        <v>170</v>
      </c>
      <c r="F3478" t="s">
        <v>3584</v>
      </c>
      <c r="G3478" t="s">
        <v>57</v>
      </c>
      <c r="H3478" t="s">
        <v>4997</v>
      </c>
      <c r="I3478" t="s">
        <v>44</v>
      </c>
      <c r="J3478" t="s">
        <v>40</v>
      </c>
      <c r="K3478" t="s">
        <v>5002</v>
      </c>
      <c r="L3478" t="s">
        <v>46</v>
      </c>
      <c r="M3478">
        <v>1</v>
      </c>
      <c r="N3478" t="s">
        <v>25</v>
      </c>
      <c r="O3478" t="s">
        <v>3664</v>
      </c>
      <c r="P3478" t="s">
        <v>3661</v>
      </c>
      <c r="Q3478">
        <v>18.82683316</v>
      </c>
      <c r="R3478">
        <v>-34.067503070000001</v>
      </c>
      <c r="S3478" t="s">
        <v>5253</v>
      </c>
      <c r="T3478">
        <v>15</v>
      </c>
      <c r="U3478" t="s">
        <v>5249</v>
      </c>
    </row>
    <row r="3479" spans="1:21" x14ac:dyDescent="0.2">
      <c r="A3479">
        <v>4604</v>
      </c>
      <c r="B3479" t="s">
        <v>3662</v>
      </c>
      <c r="C3479" t="s">
        <v>72</v>
      </c>
      <c r="D3479" t="s">
        <v>4554</v>
      </c>
      <c r="E3479">
        <v>170</v>
      </c>
      <c r="F3479" t="s">
        <v>3584</v>
      </c>
      <c r="G3479" t="s">
        <v>56</v>
      </c>
      <c r="H3479" t="s">
        <v>4995</v>
      </c>
      <c r="I3479" t="s">
        <v>50</v>
      </c>
      <c r="J3479" t="s">
        <v>39</v>
      </c>
      <c r="K3479" t="s">
        <v>5002</v>
      </c>
      <c r="L3479" t="s">
        <v>46</v>
      </c>
      <c r="M3479">
        <v>1</v>
      </c>
      <c r="N3479" t="s">
        <v>25</v>
      </c>
      <c r="O3479" t="s">
        <v>3660</v>
      </c>
      <c r="P3479" t="s">
        <v>3661</v>
      </c>
      <c r="Q3479">
        <v>18.827561899999999</v>
      </c>
      <c r="R3479">
        <v>-34.067019559999999</v>
      </c>
      <c r="S3479" t="s">
        <v>5253</v>
      </c>
      <c r="T3479">
        <v>15</v>
      </c>
      <c r="U3479" t="s">
        <v>5249</v>
      </c>
    </row>
    <row r="3480" spans="1:21" x14ac:dyDescent="0.2">
      <c r="A3480">
        <v>4605</v>
      </c>
      <c r="B3480" t="s">
        <v>3659</v>
      </c>
      <c r="C3480" t="s">
        <v>72</v>
      </c>
      <c r="D3480" t="s">
        <v>4554</v>
      </c>
      <c r="E3480">
        <v>170</v>
      </c>
      <c r="F3480" t="s">
        <v>3584</v>
      </c>
      <c r="G3480" t="s">
        <v>56</v>
      </c>
      <c r="H3480" t="s">
        <v>4995</v>
      </c>
      <c r="I3480" t="s">
        <v>50</v>
      </c>
      <c r="J3480" t="s">
        <v>40</v>
      </c>
      <c r="K3480" t="s">
        <v>5002</v>
      </c>
      <c r="L3480" t="s">
        <v>46</v>
      </c>
      <c r="M3480">
        <v>1</v>
      </c>
      <c r="N3480" t="s">
        <v>25</v>
      </c>
      <c r="O3480" t="s">
        <v>3660</v>
      </c>
      <c r="P3480" t="s">
        <v>3661</v>
      </c>
      <c r="Q3480">
        <v>18.827561899999999</v>
      </c>
      <c r="R3480">
        <v>-34.067019559999999</v>
      </c>
      <c r="S3480" t="s">
        <v>5253</v>
      </c>
      <c r="T3480">
        <v>15</v>
      </c>
      <c r="U3480" t="s">
        <v>5249</v>
      </c>
    </row>
    <row r="3481" spans="1:21" x14ac:dyDescent="0.2">
      <c r="A3481">
        <v>4618</v>
      </c>
      <c r="B3481" s="28" t="s">
        <v>3589</v>
      </c>
      <c r="C3481" t="s">
        <v>72</v>
      </c>
      <c r="D3481" t="s">
        <v>4554</v>
      </c>
      <c r="E3481">
        <v>170</v>
      </c>
      <c r="F3481" t="s">
        <v>3584</v>
      </c>
      <c r="G3481" t="s">
        <v>56</v>
      </c>
      <c r="H3481" t="s">
        <v>4995</v>
      </c>
      <c r="I3481" t="s">
        <v>50</v>
      </c>
      <c r="J3481" t="s">
        <v>37</v>
      </c>
      <c r="K3481" t="s">
        <v>5002</v>
      </c>
      <c r="L3481" t="s">
        <v>45</v>
      </c>
      <c r="M3481">
        <v>5</v>
      </c>
      <c r="N3481" t="s">
        <v>23</v>
      </c>
      <c r="O3481" t="s">
        <v>4805</v>
      </c>
      <c r="P3481" t="s">
        <v>3586</v>
      </c>
      <c r="Q3481">
        <v>18.828094629999999</v>
      </c>
      <c r="R3481">
        <v>-34.069982269999997</v>
      </c>
      <c r="S3481" t="s">
        <v>5253</v>
      </c>
      <c r="T3481">
        <v>15</v>
      </c>
      <c r="U3481" t="s">
        <v>5249</v>
      </c>
    </row>
    <row r="3482" spans="1:21" x14ac:dyDescent="0.2">
      <c r="A3482">
        <v>4619</v>
      </c>
      <c r="B3482" s="28" t="s">
        <v>4806</v>
      </c>
      <c r="C3482" t="s">
        <v>72</v>
      </c>
      <c r="D3482" t="s">
        <v>4554</v>
      </c>
      <c r="E3482">
        <v>170</v>
      </c>
      <c r="F3482" t="s">
        <v>3584</v>
      </c>
      <c r="G3482" t="s">
        <v>56</v>
      </c>
      <c r="H3482" t="s">
        <v>4995</v>
      </c>
      <c r="I3482" t="s">
        <v>50</v>
      </c>
      <c r="J3482" t="s">
        <v>37</v>
      </c>
      <c r="K3482" t="s">
        <v>5002</v>
      </c>
      <c r="L3482" t="s">
        <v>45</v>
      </c>
      <c r="M3482">
        <v>5</v>
      </c>
      <c r="N3482" t="s">
        <v>23</v>
      </c>
      <c r="O3482" t="s">
        <v>4805</v>
      </c>
      <c r="P3482" t="s">
        <v>3586</v>
      </c>
      <c r="Q3482">
        <v>18.828094629999999</v>
      </c>
      <c r="R3482">
        <v>-34.069982269999997</v>
      </c>
      <c r="S3482" t="s">
        <v>5253</v>
      </c>
      <c r="T3482">
        <v>15</v>
      </c>
      <c r="U3482" t="s">
        <v>5249</v>
      </c>
    </row>
    <row r="3483" spans="1:21" x14ac:dyDescent="0.2">
      <c r="A3483">
        <v>4620</v>
      </c>
      <c r="B3483" s="28" t="s">
        <v>4807</v>
      </c>
      <c r="C3483" t="s">
        <v>72</v>
      </c>
      <c r="D3483" t="s">
        <v>4554</v>
      </c>
      <c r="E3483">
        <v>170</v>
      </c>
      <c r="F3483" t="s">
        <v>3584</v>
      </c>
      <c r="G3483" t="s">
        <v>56</v>
      </c>
      <c r="H3483" t="s">
        <v>4995</v>
      </c>
      <c r="I3483" t="s">
        <v>50</v>
      </c>
      <c r="J3483" t="s">
        <v>37</v>
      </c>
      <c r="K3483" t="s">
        <v>5002</v>
      </c>
      <c r="L3483" t="s">
        <v>45</v>
      </c>
      <c r="M3483">
        <v>5</v>
      </c>
      <c r="N3483" t="s">
        <v>23</v>
      </c>
      <c r="O3483" t="s">
        <v>4805</v>
      </c>
      <c r="P3483" t="s">
        <v>3586</v>
      </c>
      <c r="Q3483">
        <v>18.828094629999999</v>
      </c>
      <c r="R3483">
        <v>-34.069982269999997</v>
      </c>
      <c r="S3483" t="s">
        <v>5253</v>
      </c>
      <c r="T3483">
        <v>15</v>
      </c>
      <c r="U3483" t="s">
        <v>5249</v>
      </c>
    </row>
    <row r="3484" spans="1:21" x14ac:dyDescent="0.2">
      <c r="A3484">
        <v>4621</v>
      </c>
      <c r="B3484" t="s">
        <v>4808</v>
      </c>
      <c r="C3484" t="s">
        <v>72</v>
      </c>
      <c r="D3484" t="s">
        <v>4554</v>
      </c>
      <c r="E3484">
        <v>170</v>
      </c>
      <c r="F3484" t="s">
        <v>3584</v>
      </c>
      <c r="G3484" t="s">
        <v>56</v>
      </c>
      <c r="H3484" t="s">
        <v>4995</v>
      </c>
      <c r="I3484" t="s">
        <v>50</v>
      </c>
      <c r="J3484" t="s">
        <v>37</v>
      </c>
      <c r="K3484" t="s">
        <v>5002</v>
      </c>
      <c r="L3484" t="s">
        <v>45</v>
      </c>
      <c r="M3484">
        <v>5</v>
      </c>
      <c r="N3484" t="s">
        <v>23</v>
      </c>
      <c r="O3484" t="s">
        <v>4805</v>
      </c>
      <c r="P3484" t="s">
        <v>3586</v>
      </c>
      <c r="Q3484">
        <v>18.828094629999999</v>
      </c>
      <c r="R3484">
        <v>-34.069982269999997</v>
      </c>
      <c r="S3484" t="s">
        <v>5253</v>
      </c>
      <c r="T3484">
        <v>15</v>
      </c>
      <c r="U3484" t="s">
        <v>5249</v>
      </c>
    </row>
    <row r="3485" spans="1:21" x14ac:dyDescent="0.2">
      <c r="A3485">
        <v>4622</v>
      </c>
      <c r="B3485" t="s">
        <v>4809</v>
      </c>
      <c r="C3485" t="s">
        <v>72</v>
      </c>
      <c r="D3485" t="s">
        <v>4554</v>
      </c>
      <c r="E3485">
        <v>170</v>
      </c>
      <c r="F3485" t="s">
        <v>3584</v>
      </c>
      <c r="G3485" t="s">
        <v>56</v>
      </c>
      <c r="H3485" t="s">
        <v>4995</v>
      </c>
      <c r="I3485" t="s">
        <v>50</v>
      </c>
      <c r="J3485" t="s">
        <v>37</v>
      </c>
      <c r="K3485" t="s">
        <v>5002</v>
      </c>
      <c r="L3485" t="s">
        <v>45</v>
      </c>
      <c r="M3485">
        <v>5</v>
      </c>
      <c r="N3485" t="s">
        <v>23</v>
      </c>
      <c r="O3485" t="s">
        <v>4805</v>
      </c>
      <c r="P3485" t="s">
        <v>3586</v>
      </c>
      <c r="Q3485">
        <v>18.828094629999999</v>
      </c>
      <c r="R3485">
        <v>-34.069982269999997</v>
      </c>
      <c r="S3485" t="s">
        <v>5253</v>
      </c>
      <c r="T3485">
        <v>15</v>
      </c>
      <c r="U3485" t="s">
        <v>5249</v>
      </c>
    </row>
    <row r="3486" spans="1:21" x14ac:dyDescent="0.2">
      <c r="A3486">
        <v>4623</v>
      </c>
      <c r="B3486" t="s">
        <v>4810</v>
      </c>
      <c r="C3486" t="s">
        <v>72</v>
      </c>
      <c r="D3486" t="s">
        <v>4554</v>
      </c>
      <c r="E3486">
        <v>170</v>
      </c>
      <c r="F3486" t="s">
        <v>3584</v>
      </c>
      <c r="G3486" t="s">
        <v>57</v>
      </c>
      <c r="H3486" t="s">
        <v>4995</v>
      </c>
      <c r="I3486" t="s">
        <v>42</v>
      </c>
      <c r="J3486" t="s">
        <v>37</v>
      </c>
      <c r="K3486" t="s">
        <v>5002</v>
      </c>
      <c r="L3486" t="s">
        <v>46</v>
      </c>
      <c r="M3486">
        <v>1</v>
      </c>
      <c r="N3486" t="s">
        <v>23</v>
      </c>
      <c r="O3486" t="s">
        <v>4805</v>
      </c>
      <c r="P3486" t="s">
        <v>3586</v>
      </c>
      <c r="Q3486">
        <v>18.828094629999999</v>
      </c>
      <c r="R3486">
        <v>-34.069982269999997</v>
      </c>
      <c r="S3486" t="s">
        <v>5253</v>
      </c>
      <c r="T3486">
        <v>15</v>
      </c>
      <c r="U3486" t="s">
        <v>5249</v>
      </c>
    </row>
    <row r="3487" spans="1:21" x14ac:dyDescent="0.2">
      <c r="A3487">
        <v>4624</v>
      </c>
      <c r="B3487" t="s">
        <v>3590</v>
      </c>
      <c r="C3487" t="s">
        <v>72</v>
      </c>
      <c r="D3487" t="s">
        <v>4554</v>
      </c>
      <c r="E3487">
        <v>170</v>
      </c>
      <c r="F3487" t="s">
        <v>3584</v>
      </c>
      <c r="G3487" t="s">
        <v>56</v>
      </c>
      <c r="H3487" t="s">
        <v>4995</v>
      </c>
      <c r="I3487" t="s">
        <v>50</v>
      </c>
      <c r="J3487" t="s">
        <v>37</v>
      </c>
      <c r="K3487" t="s">
        <v>5002</v>
      </c>
      <c r="L3487" t="s">
        <v>46</v>
      </c>
      <c r="M3487">
        <v>1</v>
      </c>
      <c r="N3487" t="s">
        <v>23</v>
      </c>
      <c r="O3487" t="s">
        <v>4805</v>
      </c>
      <c r="P3487" t="s">
        <v>3586</v>
      </c>
      <c r="Q3487">
        <v>18.828094629999999</v>
      </c>
      <c r="R3487">
        <v>-34.069982269999997</v>
      </c>
      <c r="S3487" t="s">
        <v>5253</v>
      </c>
      <c r="T3487">
        <v>15</v>
      </c>
      <c r="U3487" t="s">
        <v>5249</v>
      </c>
    </row>
    <row r="3488" spans="1:21" x14ac:dyDescent="0.2">
      <c r="A3488">
        <v>4625</v>
      </c>
      <c r="B3488" s="28" t="s">
        <v>3588</v>
      </c>
      <c r="C3488" t="s">
        <v>72</v>
      </c>
      <c r="D3488" t="s">
        <v>4554</v>
      </c>
      <c r="E3488">
        <v>170</v>
      </c>
      <c r="F3488" t="s">
        <v>3584</v>
      </c>
      <c r="G3488" t="s">
        <v>56</v>
      </c>
      <c r="H3488" t="s">
        <v>4996</v>
      </c>
      <c r="I3488" t="s">
        <v>50</v>
      </c>
      <c r="J3488" t="s">
        <v>39</v>
      </c>
      <c r="K3488" t="s">
        <v>5002</v>
      </c>
      <c r="L3488" t="s">
        <v>46</v>
      </c>
      <c r="M3488">
        <v>1</v>
      </c>
      <c r="N3488" t="s">
        <v>23</v>
      </c>
      <c r="O3488" t="s">
        <v>4805</v>
      </c>
      <c r="P3488" t="s">
        <v>3586</v>
      </c>
      <c r="Q3488">
        <v>18.828094629999999</v>
      </c>
      <c r="R3488">
        <v>-34.069982269999997</v>
      </c>
      <c r="S3488" t="s">
        <v>5253</v>
      </c>
      <c r="T3488">
        <v>15</v>
      </c>
      <c r="U3488" t="s">
        <v>5249</v>
      </c>
    </row>
    <row r="3489" spans="1:21" x14ac:dyDescent="0.2">
      <c r="A3489">
        <v>4626</v>
      </c>
      <c r="B3489" t="s">
        <v>3591</v>
      </c>
      <c r="C3489" t="s">
        <v>72</v>
      </c>
      <c r="D3489" t="s">
        <v>4554</v>
      </c>
      <c r="E3489">
        <v>170</v>
      </c>
      <c r="F3489" t="s">
        <v>3584</v>
      </c>
      <c r="G3489" t="s">
        <v>56</v>
      </c>
      <c r="H3489" t="s">
        <v>4997</v>
      </c>
      <c r="I3489" t="s">
        <v>44</v>
      </c>
      <c r="J3489" t="s">
        <v>39</v>
      </c>
      <c r="K3489" t="s">
        <v>5002</v>
      </c>
      <c r="L3489" t="s">
        <v>46</v>
      </c>
      <c r="M3489">
        <v>1</v>
      </c>
      <c r="N3489" t="s">
        <v>9</v>
      </c>
      <c r="O3489" t="s">
        <v>4805</v>
      </c>
      <c r="P3489" t="s">
        <v>3586</v>
      </c>
      <c r="Q3489">
        <v>18.828094629999999</v>
      </c>
      <c r="R3489">
        <v>-34.069982269999997</v>
      </c>
      <c r="S3489" t="s">
        <v>5253</v>
      </c>
      <c r="T3489">
        <v>15</v>
      </c>
      <c r="U3489" t="s">
        <v>5249</v>
      </c>
    </row>
    <row r="3490" spans="1:21" x14ac:dyDescent="0.2">
      <c r="A3490">
        <v>4633</v>
      </c>
      <c r="B3490" t="s">
        <v>3592</v>
      </c>
      <c r="C3490" t="s">
        <v>72</v>
      </c>
      <c r="D3490" t="s">
        <v>4554</v>
      </c>
      <c r="E3490">
        <v>170</v>
      </c>
      <c r="F3490" t="s">
        <v>3584</v>
      </c>
      <c r="G3490" t="s">
        <v>56</v>
      </c>
      <c r="H3490" t="s">
        <v>4995</v>
      </c>
      <c r="I3490" t="s">
        <v>50</v>
      </c>
      <c r="J3490" t="s">
        <v>39</v>
      </c>
      <c r="K3490" t="s">
        <v>5002</v>
      </c>
      <c r="L3490" t="s">
        <v>46</v>
      </c>
      <c r="M3490">
        <v>1</v>
      </c>
      <c r="N3490" t="s">
        <v>22</v>
      </c>
      <c r="O3490" t="s">
        <v>3593</v>
      </c>
      <c r="P3490" t="s">
        <v>3586</v>
      </c>
      <c r="Q3490">
        <v>18.832030769999999</v>
      </c>
      <c r="R3490">
        <v>-34.068664820000002</v>
      </c>
      <c r="S3490" t="s">
        <v>5253</v>
      </c>
      <c r="T3490">
        <v>15</v>
      </c>
      <c r="U3490" t="s">
        <v>5249</v>
      </c>
    </row>
    <row r="3491" spans="1:21" x14ac:dyDescent="0.2">
      <c r="A3491">
        <v>4634</v>
      </c>
      <c r="B3491" t="s">
        <v>3792</v>
      </c>
      <c r="C3491" t="s">
        <v>72</v>
      </c>
      <c r="D3491" t="s">
        <v>4554</v>
      </c>
      <c r="E3491">
        <v>170</v>
      </c>
      <c r="F3491" t="s">
        <v>3584</v>
      </c>
      <c r="G3491" t="s">
        <v>56</v>
      </c>
      <c r="H3491" t="s">
        <v>4996</v>
      </c>
      <c r="I3491" t="s">
        <v>50</v>
      </c>
      <c r="J3491" t="s">
        <v>40</v>
      </c>
      <c r="K3491" t="s">
        <v>5002</v>
      </c>
      <c r="L3491" t="s">
        <v>46</v>
      </c>
      <c r="M3491">
        <v>1</v>
      </c>
      <c r="N3491" t="s">
        <v>25</v>
      </c>
      <c r="O3491" t="s">
        <v>4811</v>
      </c>
      <c r="P3491" t="s">
        <v>3762</v>
      </c>
      <c r="Q3491">
        <v>18.83234607</v>
      </c>
      <c r="R3491">
        <v>-34.069968459999998</v>
      </c>
      <c r="S3491" t="s">
        <v>5253</v>
      </c>
      <c r="T3491">
        <v>15</v>
      </c>
      <c r="U3491" t="s">
        <v>5249</v>
      </c>
    </row>
    <row r="3492" spans="1:21" x14ac:dyDescent="0.2">
      <c r="A3492">
        <v>4635</v>
      </c>
      <c r="B3492" t="s">
        <v>3665</v>
      </c>
      <c r="C3492" t="s">
        <v>72</v>
      </c>
      <c r="D3492" t="s">
        <v>4554</v>
      </c>
      <c r="E3492">
        <v>170</v>
      </c>
      <c r="F3492" t="s">
        <v>3584</v>
      </c>
      <c r="G3492" t="s">
        <v>56</v>
      </c>
      <c r="H3492" t="s">
        <v>4997</v>
      </c>
      <c r="I3492" t="s">
        <v>50</v>
      </c>
      <c r="J3492" t="s">
        <v>39</v>
      </c>
      <c r="K3492" t="s">
        <v>5002</v>
      </c>
      <c r="L3492" t="s">
        <v>45</v>
      </c>
      <c r="M3492">
        <v>3</v>
      </c>
      <c r="N3492" t="s">
        <v>23</v>
      </c>
      <c r="O3492" t="s">
        <v>3666</v>
      </c>
      <c r="P3492" t="s">
        <v>3661</v>
      </c>
      <c r="Q3492">
        <v>18.833563999999999</v>
      </c>
      <c r="R3492">
        <v>-34.068643199999997</v>
      </c>
      <c r="S3492" t="s">
        <v>5253</v>
      </c>
      <c r="T3492">
        <v>15</v>
      </c>
      <c r="U3492" t="s">
        <v>5249</v>
      </c>
    </row>
    <row r="3493" spans="1:21" x14ac:dyDescent="0.2">
      <c r="A3493">
        <v>4636</v>
      </c>
      <c r="B3493" t="s">
        <v>3667</v>
      </c>
      <c r="C3493" t="s">
        <v>72</v>
      </c>
      <c r="D3493" t="s">
        <v>4554</v>
      </c>
      <c r="E3493">
        <v>170</v>
      </c>
      <c r="F3493" t="s">
        <v>3584</v>
      </c>
      <c r="G3493" t="s">
        <v>56</v>
      </c>
      <c r="H3493" t="s">
        <v>4996</v>
      </c>
      <c r="I3493" t="s">
        <v>50</v>
      </c>
      <c r="J3493" t="s">
        <v>39</v>
      </c>
      <c r="K3493" t="s">
        <v>5002</v>
      </c>
      <c r="L3493" t="s">
        <v>45</v>
      </c>
      <c r="M3493">
        <v>3</v>
      </c>
      <c r="N3493" t="s">
        <v>23</v>
      </c>
      <c r="O3493" t="s">
        <v>3666</v>
      </c>
      <c r="P3493" t="s">
        <v>3661</v>
      </c>
      <c r="Q3493">
        <v>18.833563999999999</v>
      </c>
      <c r="R3493">
        <v>-34.068643199999997</v>
      </c>
      <c r="S3493" t="s">
        <v>5253</v>
      </c>
      <c r="T3493">
        <v>15</v>
      </c>
      <c r="U3493" t="s">
        <v>5249</v>
      </c>
    </row>
    <row r="3494" spans="1:21" x14ac:dyDescent="0.2">
      <c r="A3494">
        <v>4637</v>
      </c>
      <c r="B3494" t="s">
        <v>3668</v>
      </c>
      <c r="C3494" t="s">
        <v>72</v>
      </c>
      <c r="D3494" t="s">
        <v>4554</v>
      </c>
      <c r="E3494">
        <v>170</v>
      </c>
      <c r="F3494" t="s">
        <v>3584</v>
      </c>
      <c r="G3494" t="s">
        <v>56</v>
      </c>
      <c r="H3494" t="s">
        <v>4997</v>
      </c>
      <c r="I3494" t="s">
        <v>50</v>
      </c>
      <c r="J3494" t="s">
        <v>39</v>
      </c>
      <c r="K3494" t="s">
        <v>5002</v>
      </c>
      <c r="L3494" t="s">
        <v>45</v>
      </c>
      <c r="M3494">
        <v>3</v>
      </c>
      <c r="N3494" t="s">
        <v>23</v>
      </c>
      <c r="O3494" t="s">
        <v>3666</v>
      </c>
      <c r="P3494" t="s">
        <v>3661</v>
      </c>
      <c r="Q3494">
        <v>18.833563999999999</v>
      </c>
      <c r="R3494">
        <v>-34.068643199999997</v>
      </c>
      <c r="S3494" t="s">
        <v>5253</v>
      </c>
      <c r="T3494">
        <v>15</v>
      </c>
      <c r="U3494" t="s">
        <v>5249</v>
      </c>
    </row>
    <row r="3495" spans="1:21" x14ac:dyDescent="0.2">
      <c r="A3495">
        <v>4699</v>
      </c>
      <c r="B3495" t="s">
        <v>3730</v>
      </c>
      <c r="C3495" t="s">
        <v>72</v>
      </c>
      <c r="D3495" t="s">
        <v>4554</v>
      </c>
      <c r="E3495">
        <v>170</v>
      </c>
      <c r="F3495" t="s">
        <v>3675</v>
      </c>
      <c r="G3495" t="s">
        <v>56</v>
      </c>
      <c r="H3495" t="s">
        <v>4996</v>
      </c>
      <c r="I3495" t="s">
        <v>42</v>
      </c>
      <c r="J3495" t="s">
        <v>39</v>
      </c>
      <c r="K3495" t="s">
        <v>5002</v>
      </c>
      <c r="L3495" t="s">
        <v>45</v>
      </c>
      <c r="M3495">
        <v>2</v>
      </c>
      <c r="N3495" t="s">
        <v>26</v>
      </c>
      <c r="O3495" t="s">
        <v>3731</v>
      </c>
      <c r="P3495" t="s">
        <v>3677</v>
      </c>
      <c r="Q3495">
        <v>18.844479509999999</v>
      </c>
      <c r="R3495">
        <v>-34.07734318</v>
      </c>
      <c r="S3495" t="s">
        <v>5254</v>
      </c>
      <c r="T3495">
        <v>15</v>
      </c>
      <c r="U3495" t="s">
        <v>5249</v>
      </c>
    </row>
    <row r="3496" spans="1:21" x14ac:dyDescent="0.2">
      <c r="A3496">
        <v>4700</v>
      </c>
      <c r="B3496" t="s">
        <v>3732</v>
      </c>
      <c r="C3496" t="s">
        <v>72</v>
      </c>
      <c r="D3496" t="s">
        <v>4554</v>
      </c>
      <c r="E3496">
        <v>170</v>
      </c>
      <c r="F3496" t="s">
        <v>3733</v>
      </c>
      <c r="G3496" t="s">
        <v>56</v>
      </c>
      <c r="H3496" t="s">
        <v>4995</v>
      </c>
      <c r="I3496" t="s">
        <v>50</v>
      </c>
      <c r="J3496" t="s">
        <v>39</v>
      </c>
      <c r="K3496" t="s">
        <v>5002</v>
      </c>
      <c r="L3496" t="s">
        <v>45</v>
      </c>
      <c r="M3496">
        <v>2</v>
      </c>
      <c r="N3496" t="s">
        <v>26</v>
      </c>
      <c r="O3496" t="s">
        <v>3731</v>
      </c>
      <c r="P3496" t="s">
        <v>3677</v>
      </c>
      <c r="Q3496">
        <v>18.844479509999999</v>
      </c>
      <c r="R3496">
        <v>-34.07734318</v>
      </c>
      <c r="S3496" t="s">
        <v>5254</v>
      </c>
      <c r="T3496">
        <v>15</v>
      </c>
      <c r="U3496" t="s">
        <v>5249</v>
      </c>
    </row>
    <row r="3497" spans="1:21" x14ac:dyDescent="0.2">
      <c r="A3497">
        <v>3408</v>
      </c>
      <c r="B3497" t="s">
        <v>4752</v>
      </c>
      <c r="C3497" t="s">
        <v>70</v>
      </c>
      <c r="D3497" t="s">
        <v>351</v>
      </c>
      <c r="E3497">
        <v>149</v>
      </c>
      <c r="F3497" t="s">
        <v>356</v>
      </c>
      <c r="G3497" t="s">
        <v>56</v>
      </c>
      <c r="H3497" t="s">
        <v>4995</v>
      </c>
      <c r="I3497" t="s">
        <v>50</v>
      </c>
      <c r="J3497" t="s">
        <v>38</v>
      </c>
      <c r="K3497" t="s">
        <v>5002</v>
      </c>
      <c r="L3497" t="s">
        <v>46</v>
      </c>
      <c r="M3497">
        <v>1</v>
      </c>
      <c r="N3497" t="s">
        <v>25</v>
      </c>
      <c r="O3497" t="s">
        <v>367</v>
      </c>
      <c r="P3497" t="s">
        <v>368</v>
      </c>
      <c r="Q3497">
        <v>18.77979582</v>
      </c>
      <c r="R3497">
        <v>-34.061850720000002</v>
      </c>
      <c r="S3497" t="s">
        <v>5255</v>
      </c>
      <c r="T3497">
        <v>15</v>
      </c>
      <c r="U3497" t="s">
        <v>5249</v>
      </c>
    </row>
    <row r="3498" spans="1:21" x14ac:dyDescent="0.2">
      <c r="A3498">
        <v>4538</v>
      </c>
      <c r="B3498" t="s">
        <v>3693</v>
      </c>
      <c r="C3498" t="s">
        <v>72</v>
      </c>
      <c r="D3498" t="s">
        <v>4554</v>
      </c>
      <c r="E3498">
        <v>170</v>
      </c>
      <c r="F3498" t="s">
        <v>3694</v>
      </c>
      <c r="G3498" t="s">
        <v>57</v>
      </c>
      <c r="H3498" t="s">
        <v>4996</v>
      </c>
      <c r="I3498" t="s">
        <v>50</v>
      </c>
      <c r="J3498" t="s">
        <v>37</v>
      </c>
      <c r="K3498" t="s">
        <v>5002</v>
      </c>
      <c r="L3498" t="s">
        <v>45</v>
      </c>
      <c r="M3498">
        <v>8</v>
      </c>
      <c r="N3498" t="s">
        <v>25</v>
      </c>
      <c r="O3498" t="s">
        <v>114</v>
      </c>
      <c r="P3498" t="s">
        <v>3586</v>
      </c>
      <c r="Q3498">
        <v>18.813025360000001</v>
      </c>
      <c r="R3498">
        <v>-34.064400419999998</v>
      </c>
      <c r="S3498" t="s">
        <v>5256</v>
      </c>
      <c r="T3498">
        <v>15</v>
      </c>
      <c r="U3498" t="s">
        <v>5249</v>
      </c>
    </row>
    <row r="3499" spans="1:21" x14ac:dyDescent="0.2">
      <c r="A3499">
        <v>4539</v>
      </c>
      <c r="B3499" t="s">
        <v>3695</v>
      </c>
      <c r="C3499" t="s">
        <v>72</v>
      </c>
      <c r="D3499" t="s">
        <v>4554</v>
      </c>
      <c r="E3499">
        <v>170</v>
      </c>
      <c r="F3499" t="s">
        <v>3694</v>
      </c>
      <c r="G3499" t="s">
        <v>57</v>
      </c>
      <c r="H3499" t="s">
        <v>4996</v>
      </c>
      <c r="I3499" t="s">
        <v>50</v>
      </c>
      <c r="J3499" t="s">
        <v>37</v>
      </c>
      <c r="K3499" t="s">
        <v>5002</v>
      </c>
      <c r="L3499" t="s">
        <v>45</v>
      </c>
      <c r="M3499">
        <v>8</v>
      </c>
      <c r="N3499" t="s">
        <v>25</v>
      </c>
      <c r="O3499" t="s">
        <v>114</v>
      </c>
      <c r="P3499" t="s">
        <v>3586</v>
      </c>
      <c r="Q3499">
        <v>18.813025360000001</v>
      </c>
      <c r="R3499">
        <v>-34.064400419999998</v>
      </c>
      <c r="S3499" t="s">
        <v>5256</v>
      </c>
      <c r="T3499">
        <v>15</v>
      </c>
      <c r="U3499" t="s">
        <v>5249</v>
      </c>
    </row>
    <row r="3500" spans="1:21" x14ac:dyDescent="0.2">
      <c r="A3500">
        <v>4540</v>
      </c>
      <c r="B3500" t="s">
        <v>3696</v>
      </c>
      <c r="C3500" t="s">
        <v>72</v>
      </c>
      <c r="D3500" t="s">
        <v>4554</v>
      </c>
      <c r="E3500">
        <v>170</v>
      </c>
      <c r="F3500" t="s">
        <v>3694</v>
      </c>
      <c r="G3500" t="s">
        <v>56</v>
      </c>
      <c r="H3500" t="s">
        <v>4995</v>
      </c>
      <c r="I3500" t="s">
        <v>50</v>
      </c>
      <c r="J3500" t="s">
        <v>37</v>
      </c>
      <c r="K3500" t="s">
        <v>5002</v>
      </c>
      <c r="L3500" t="s">
        <v>45</v>
      </c>
      <c r="M3500">
        <v>8</v>
      </c>
      <c r="N3500" t="s">
        <v>25</v>
      </c>
      <c r="O3500" t="s">
        <v>114</v>
      </c>
      <c r="P3500" t="s">
        <v>3586</v>
      </c>
      <c r="Q3500">
        <v>18.813025360000001</v>
      </c>
      <c r="R3500">
        <v>-34.064400419999998</v>
      </c>
      <c r="S3500" t="s">
        <v>5256</v>
      </c>
      <c r="T3500">
        <v>15</v>
      </c>
      <c r="U3500" t="s">
        <v>5249</v>
      </c>
    </row>
    <row r="3501" spans="1:21" x14ac:dyDescent="0.2">
      <c r="A3501">
        <v>4541</v>
      </c>
      <c r="B3501" t="s">
        <v>3698</v>
      </c>
      <c r="C3501" t="s">
        <v>72</v>
      </c>
      <c r="D3501" t="s">
        <v>4554</v>
      </c>
      <c r="E3501">
        <v>170</v>
      </c>
      <c r="F3501" t="s">
        <v>3694</v>
      </c>
      <c r="G3501" t="s">
        <v>57</v>
      </c>
      <c r="H3501" t="s">
        <v>4998</v>
      </c>
      <c r="I3501" t="s">
        <v>50</v>
      </c>
      <c r="J3501" t="s">
        <v>37</v>
      </c>
      <c r="K3501" t="s">
        <v>5002</v>
      </c>
      <c r="L3501" t="s">
        <v>45</v>
      </c>
      <c r="M3501">
        <v>8</v>
      </c>
      <c r="N3501" t="s">
        <v>25</v>
      </c>
      <c r="O3501" t="s">
        <v>114</v>
      </c>
      <c r="P3501" t="s">
        <v>3586</v>
      </c>
      <c r="Q3501">
        <v>18.813025360000001</v>
      </c>
      <c r="R3501">
        <v>-34.064400419999998</v>
      </c>
      <c r="S3501" t="s">
        <v>5256</v>
      </c>
      <c r="T3501">
        <v>15</v>
      </c>
      <c r="U3501" t="s">
        <v>5249</v>
      </c>
    </row>
    <row r="3502" spans="1:21" x14ac:dyDescent="0.2">
      <c r="A3502">
        <v>4542</v>
      </c>
      <c r="B3502" t="s">
        <v>3697</v>
      </c>
      <c r="C3502" t="s">
        <v>72</v>
      </c>
      <c r="D3502" t="s">
        <v>4554</v>
      </c>
      <c r="E3502">
        <v>170</v>
      </c>
      <c r="F3502" t="s">
        <v>3694</v>
      </c>
      <c r="G3502" t="s">
        <v>56</v>
      </c>
      <c r="H3502" t="s">
        <v>4996</v>
      </c>
      <c r="I3502" t="s">
        <v>50</v>
      </c>
      <c r="J3502" t="s">
        <v>39</v>
      </c>
      <c r="K3502" t="s">
        <v>5002</v>
      </c>
      <c r="L3502" t="s">
        <v>45</v>
      </c>
      <c r="M3502">
        <v>8</v>
      </c>
      <c r="N3502" t="s">
        <v>25</v>
      </c>
      <c r="O3502" t="s">
        <v>114</v>
      </c>
      <c r="P3502" t="s">
        <v>3586</v>
      </c>
      <c r="Q3502">
        <v>18.813025360000001</v>
      </c>
      <c r="R3502">
        <v>-34.064400419999998</v>
      </c>
      <c r="S3502" t="s">
        <v>5256</v>
      </c>
      <c r="T3502">
        <v>15</v>
      </c>
      <c r="U3502" t="s">
        <v>5249</v>
      </c>
    </row>
    <row r="3503" spans="1:21" x14ac:dyDescent="0.2">
      <c r="A3503">
        <v>4543</v>
      </c>
      <c r="B3503" t="s">
        <v>3699</v>
      </c>
      <c r="C3503" t="s">
        <v>72</v>
      </c>
      <c r="D3503" t="s">
        <v>4554</v>
      </c>
      <c r="E3503">
        <v>170</v>
      </c>
      <c r="F3503" t="s">
        <v>3694</v>
      </c>
      <c r="G3503" t="s">
        <v>56</v>
      </c>
      <c r="H3503" t="s">
        <v>4997</v>
      </c>
      <c r="I3503" t="s">
        <v>50</v>
      </c>
      <c r="J3503" t="s">
        <v>40</v>
      </c>
      <c r="K3503" t="s">
        <v>5002</v>
      </c>
      <c r="L3503" t="s">
        <v>45</v>
      </c>
      <c r="M3503">
        <v>8</v>
      </c>
      <c r="N3503" t="s">
        <v>25</v>
      </c>
      <c r="O3503" t="s">
        <v>114</v>
      </c>
      <c r="P3503" t="s">
        <v>3586</v>
      </c>
      <c r="Q3503">
        <v>18.813025360000001</v>
      </c>
      <c r="R3503">
        <v>-34.064400419999998</v>
      </c>
      <c r="S3503" t="s">
        <v>5256</v>
      </c>
      <c r="T3503">
        <v>15</v>
      </c>
      <c r="U3503" t="s">
        <v>5249</v>
      </c>
    </row>
    <row r="3504" spans="1:21" x14ac:dyDescent="0.2">
      <c r="A3504">
        <v>4544</v>
      </c>
      <c r="B3504" t="s">
        <v>3700</v>
      </c>
      <c r="C3504" t="s">
        <v>72</v>
      </c>
      <c r="D3504" t="s">
        <v>4554</v>
      </c>
      <c r="E3504">
        <v>170</v>
      </c>
      <c r="F3504" t="s">
        <v>3694</v>
      </c>
      <c r="G3504" t="s">
        <v>56</v>
      </c>
      <c r="H3504" t="s">
        <v>4995</v>
      </c>
      <c r="I3504" t="s">
        <v>50</v>
      </c>
      <c r="J3504" t="s">
        <v>40</v>
      </c>
      <c r="K3504" t="s">
        <v>5002</v>
      </c>
      <c r="L3504" t="s">
        <v>45</v>
      </c>
      <c r="M3504">
        <v>8</v>
      </c>
      <c r="N3504" t="s">
        <v>25</v>
      </c>
      <c r="O3504" t="s">
        <v>114</v>
      </c>
      <c r="P3504" t="s">
        <v>3586</v>
      </c>
      <c r="Q3504">
        <v>18.813025360000001</v>
      </c>
      <c r="R3504">
        <v>-34.064400419999998</v>
      </c>
      <c r="S3504" t="s">
        <v>5256</v>
      </c>
      <c r="T3504">
        <v>15</v>
      </c>
      <c r="U3504" t="s">
        <v>5249</v>
      </c>
    </row>
    <row r="3505" spans="1:21" x14ac:dyDescent="0.2">
      <c r="A3505">
        <v>4545</v>
      </c>
      <c r="B3505" t="s">
        <v>3701</v>
      </c>
      <c r="C3505" t="s">
        <v>72</v>
      </c>
      <c r="D3505" t="s">
        <v>4554</v>
      </c>
      <c r="E3505">
        <v>170</v>
      </c>
      <c r="F3505" t="s">
        <v>3694</v>
      </c>
      <c r="G3505" t="s">
        <v>57</v>
      </c>
      <c r="H3505" t="s">
        <v>4995</v>
      </c>
      <c r="I3505" t="s">
        <v>50</v>
      </c>
      <c r="J3505" t="s">
        <v>40</v>
      </c>
      <c r="K3505" t="s">
        <v>5002</v>
      </c>
      <c r="L3505" t="s">
        <v>45</v>
      </c>
      <c r="M3505">
        <v>8</v>
      </c>
      <c r="N3505" t="s">
        <v>25</v>
      </c>
      <c r="O3505" t="s">
        <v>114</v>
      </c>
      <c r="P3505" t="s">
        <v>3586</v>
      </c>
      <c r="Q3505">
        <v>18.813025360000001</v>
      </c>
      <c r="R3505">
        <v>-34.064400419999998</v>
      </c>
      <c r="S3505" t="s">
        <v>5256</v>
      </c>
      <c r="T3505">
        <v>15</v>
      </c>
      <c r="U3505" t="s">
        <v>5249</v>
      </c>
    </row>
    <row r="3506" spans="1:21" x14ac:dyDescent="0.2">
      <c r="A3506">
        <v>4576</v>
      </c>
      <c r="B3506" t="s">
        <v>3654</v>
      </c>
      <c r="C3506" t="s">
        <v>72</v>
      </c>
      <c r="D3506" t="s">
        <v>4554</v>
      </c>
      <c r="E3506">
        <v>170</v>
      </c>
      <c r="F3506" t="s">
        <v>3647</v>
      </c>
      <c r="G3506" t="s">
        <v>56</v>
      </c>
      <c r="H3506" t="s">
        <v>4996</v>
      </c>
      <c r="I3506" t="s">
        <v>42</v>
      </c>
      <c r="J3506" t="s">
        <v>37</v>
      </c>
      <c r="K3506" t="s">
        <v>5002</v>
      </c>
      <c r="L3506" t="s">
        <v>45</v>
      </c>
      <c r="M3506">
        <v>6</v>
      </c>
      <c r="N3506" t="s">
        <v>24</v>
      </c>
      <c r="O3506" t="s">
        <v>114</v>
      </c>
      <c r="P3506" t="s">
        <v>3648</v>
      </c>
      <c r="Q3506">
        <v>18.82423391</v>
      </c>
      <c r="R3506">
        <v>-34.06882186</v>
      </c>
      <c r="S3506" t="s">
        <v>5256</v>
      </c>
      <c r="T3506">
        <v>15</v>
      </c>
      <c r="U3506" t="s">
        <v>5249</v>
      </c>
    </row>
    <row r="3507" spans="1:21" x14ac:dyDescent="0.2">
      <c r="A3507">
        <v>4577</v>
      </c>
      <c r="B3507" t="s">
        <v>3655</v>
      </c>
      <c r="C3507" t="s">
        <v>72</v>
      </c>
      <c r="D3507" t="s">
        <v>4554</v>
      </c>
      <c r="E3507">
        <v>170</v>
      </c>
      <c r="F3507" t="s">
        <v>3647</v>
      </c>
      <c r="G3507" t="s">
        <v>56</v>
      </c>
      <c r="H3507" t="s">
        <v>4996</v>
      </c>
      <c r="I3507" t="s">
        <v>42</v>
      </c>
      <c r="J3507" t="s">
        <v>37</v>
      </c>
      <c r="K3507" t="s">
        <v>5002</v>
      </c>
      <c r="L3507" t="s">
        <v>45</v>
      </c>
      <c r="M3507">
        <v>6</v>
      </c>
      <c r="N3507" t="s">
        <v>24</v>
      </c>
      <c r="O3507" t="s">
        <v>114</v>
      </c>
      <c r="P3507" t="s">
        <v>3648</v>
      </c>
      <c r="Q3507">
        <v>18.82423391</v>
      </c>
      <c r="R3507">
        <v>-34.06882186</v>
      </c>
      <c r="S3507" t="s">
        <v>5256</v>
      </c>
      <c r="T3507">
        <v>15</v>
      </c>
      <c r="U3507" t="s">
        <v>5249</v>
      </c>
    </row>
    <row r="3508" spans="1:21" x14ac:dyDescent="0.2">
      <c r="A3508">
        <v>4578</v>
      </c>
      <c r="B3508" t="s">
        <v>3653</v>
      </c>
      <c r="C3508" t="s">
        <v>72</v>
      </c>
      <c r="D3508" t="s">
        <v>4554</v>
      </c>
      <c r="E3508">
        <v>170</v>
      </c>
      <c r="F3508" t="s">
        <v>3647</v>
      </c>
      <c r="G3508" t="s">
        <v>57</v>
      </c>
      <c r="H3508" t="s">
        <v>4997</v>
      </c>
      <c r="I3508" t="s">
        <v>50</v>
      </c>
      <c r="J3508" t="s">
        <v>39</v>
      </c>
      <c r="K3508" t="s">
        <v>5002</v>
      </c>
      <c r="L3508" t="s">
        <v>45</v>
      </c>
      <c r="M3508">
        <v>6</v>
      </c>
      <c r="N3508" t="s">
        <v>24</v>
      </c>
      <c r="O3508" t="s">
        <v>114</v>
      </c>
      <c r="P3508" t="s">
        <v>3648</v>
      </c>
      <c r="Q3508">
        <v>18.82423391</v>
      </c>
      <c r="R3508">
        <v>-34.06882186</v>
      </c>
      <c r="S3508" t="s">
        <v>5256</v>
      </c>
      <c r="T3508">
        <v>15</v>
      </c>
      <c r="U3508" t="s">
        <v>5249</v>
      </c>
    </row>
    <row r="3509" spans="1:21" x14ac:dyDescent="0.2">
      <c r="A3509">
        <v>4579</v>
      </c>
      <c r="B3509" t="s">
        <v>3656</v>
      </c>
      <c r="C3509" t="s">
        <v>72</v>
      </c>
      <c r="D3509" t="s">
        <v>4554</v>
      </c>
      <c r="E3509">
        <v>170</v>
      </c>
      <c r="F3509" t="s">
        <v>3647</v>
      </c>
      <c r="G3509" t="s">
        <v>56</v>
      </c>
      <c r="H3509" t="s">
        <v>4995</v>
      </c>
      <c r="I3509" t="s">
        <v>50</v>
      </c>
      <c r="J3509" t="s">
        <v>39</v>
      </c>
      <c r="K3509" t="s">
        <v>5002</v>
      </c>
      <c r="L3509" t="s">
        <v>45</v>
      </c>
      <c r="M3509">
        <v>6</v>
      </c>
      <c r="N3509" t="s">
        <v>24</v>
      </c>
      <c r="O3509" t="s">
        <v>114</v>
      </c>
      <c r="P3509" t="s">
        <v>3648</v>
      </c>
      <c r="Q3509">
        <v>18.82423391</v>
      </c>
      <c r="R3509">
        <v>-34.06882186</v>
      </c>
      <c r="S3509" t="s">
        <v>5256</v>
      </c>
      <c r="T3509">
        <v>15</v>
      </c>
      <c r="U3509" t="s">
        <v>5249</v>
      </c>
    </row>
    <row r="3510" spans="1:21" x14ac:dyDescent="0.2">
      <c r="A3510">
        <v>4580</v>
      </c>
      <c r="B3510" t="s">
        <v>3657</v>
      </c>
      <c r="C3510" t="s">
        <v>72</v>
      </c>
      <c r="D3510" t="s">
        <v>4554</v>
      </c>
      <c r="E3510">
        <v>170</v>
      </c>
      <c r="F3510" t="s">
        <v>3647</v>
      </c>
      <c r="G3510" t="s">
        <v>56</v>
      </c>
      <c r="H3510" t="s">
        <v>4995</v>
      </c>
      <c r="I3510" t="s">
        <v>50</v>
      </c>
      <c r="J3510" t="s">
        <v>39</v>
      </c>
      <c r="K3510" t="s">
        <v>5002</v>
      </c>
      <c r="L3510" t="s">
        <v>45</v>
      </c>
      <c r="M3510">
        <v>6</v>
      </c>
      <c r="N3510" t="s">
        <v>24</v>
      </c>
      <c r="O3510" t="s">
        <v>114</v>
      </c>
      <c r="P3510" t="s">
        <v>3648</v>
      </c>
      <c r="Q3510">
        <v>18.82423391</v>
      </c>
      <c r="R3510">
        <v>-34.06882186</v>
      </c>
      <c r="S3510" t="s">
        <v>5256</v>
      </c>
      <c r="T3510">
        <v>15</v>
      </c>
      <c r="U3510" t="s">
        <v>5249</v>
      </c>
    </row>
    <row r="3511" spans="1:21" x14ac:dyDescent="0.2">
      <c r="A3511">
        <v>4581</v>
      </c>
      <c r="B3511" t="s">
        <v>3658</v>
      </c>
      <c r="C3511" t="s">
        <v>72</v>
      </c>
      <c r="D3511" t="s">
        <v>4554</v>
      </c>
      <c r="E3511">
        <v>170</v>
      </c>
      <c r="F3511" t="s">
        <v>3647</v>
      </c>
      <c r="G3511" t="s">
        <v>56</v>
      </c>
      <c r="H3511" t="s">
        <v>4996</v>
      </c>
      <c r="I3511" t="s">
        <v>50</v>
      </c>
      <c r="J3511" t="s">
        <v>39</v>
      </c>
      <c r="K3511" t="s">
        <v>5002</v>
      </c>
      <c r="L3511" t="s">
        <v>45</v>
      </c>
      <c r="M3511">
        <v>6</v>
      </c>
      <c r="N3511" t="s">
        <v>24</v>
      </c>
      <c r="O3511" t="s">
        <v>114</v>
      </c>
      <c r="P3511" t="s">
        <v>3648</v>
      </c>
      <c r="Q3511">
        <v>18.82423391</v>
      </c>
      <c r="R3511">
        <v>-34.06882186</v>
      </c>
      <c r="S3511" t="s">
        <v>5256</v>
      </c>
      <c r="T3511">
        <v>15</v>
      </c>
      <c r="U3511" t="s">
        <v>5249</v>
      </c>
    </row>
    <row r="3512" spans="1:21" x14ac:dyDescent="0.2">
      <c r="A3512">
        <v>4582</v>
      </c>
      <c r="B3512" t="s">
        <v>3992</v>
      </c>
      <c r="C3512" t="s">
        <v>72</v>
      </c>
      <c r="D3512" t="s">
        <v>167</v>
      </c>
      <c r="E3512">
        <v>151</v>
      </c>
      <c r="F3512" t="s">
        <v>3989</v>
      </c>
      <c r="G3512" t="s">
        <v>56</v>
      </c>
      <c r="H3512" t="s">
        <v>4996</v>
      </c>
      <c r="I3512" t="s">
        <v>50</v>
      </c>
      <c r="J3512" t="s">
        <v>38</v>
      </c>
      <c r="K3512" t="s">
        <v>5002</v>
      </c>
      <c r="L3512" t="s">
        <v>46</v>
      </c>
      <c r="M3512">
        <v>1</v>
      </c>
      <c r="N3512" t="s">
        <v>25</v>
      </c>
      <c r="O3512" t="s">
        <v>4797</v>
      </c>
      <c r="P3512" t="s">
        <v>3990</v>
      </c>
      <c r="Q3512">
        <v>18.825624789999999</v>
      </c>
      <c r="R3512">
        <v>-34.06773218</v>
      </c>
      <c r="S3512" t="s">
        <v>5256</v>
      </c>
      <c r="T3512">
        <v>15</v>
      </c>
      <c r="U3512" t="s">
        <v>5249</v>
      </c>
    </row>
    <row r="3513" spans="1:21" x14ac:dyDescent="0.2">
      <c r="A3513">
        <v>4583</v>
      </c>
      <c r="B3513" t="s">
        <v>3993</v>
      </c>
      <c r="C3513" t="s">
        <v>72</v>
      </c>
      <c r="D3513" t="s">
        <v>167</v>
      </c>
      <c r="E3513">
        <v>151</v>
      </c>
      <c r="F3513" t="s">
        <v>3989</v>
      </c>
      <c r="G3513" t="s">
        <v>56</v>
      </c>
      <c r="H3513" t="s">
        <v>4996</v>
      </c>
      <c r="I3513" t="s">
        <v>50</v>
      </c>
      <c r="J3513" t="s">
        <v>38</v>
      </c>
      <c r="K3513" t="s">
        <v>5002</v>
      </c>
      <c r="L3513" t="s">
        <v>46</v>
      </c>
      <c r="M3513">
        <v>1</v>
      </c>
      <c r="N3513" t="s">
        <v>25</v>
      </c>
      <c r="O3513" t="s">
        <v>4797</v>
      </c>
      <c r="P3513" t="s">
        <v>3990</v>
      </c>
      <c r="Q3513">
        <v>18.825624789999999</v>
      </c>
      <c r="R3513">
        <v>-34.06773218</v>
      </c>
      <c r="S3513" t="s">
        <v>5256</v>
      </c>
      <c r="T3513">
        <v>15</v>
      </c>
      <c r="U3513" t="s">
        <v>5249</v>
      </c>
    </row>
    <row r="3514" spans="1:21" x14ac:dyDescent="0.2">
      <c r="A3514">
        <v>4584</v>
      </c>
      <c r="B3514" t="s">
        <v>3988</v>
      </c>
      <c r="C3514" t="s">
        <v>72</v>
      </c>
      <c r="D3514" t="s">
        <v>167</v>
      </c>
      <c r="E3514">
        <v>151</v>
      </c>
      <c r="F3514" t="s">
        <v>3989</v>
      </c>
      <c r="G3514" t="s">
        <v>56</v>
      </c>
      <c r="H3514" t="s">
        <v>4996</v>
      </c>
      <c r="I3514" t="s">
        <v>50</v>
      </c>
      <c r="J3514" t="s">
        <v>40</v>
      </c>
      <c r="K3514" t="s">
        <v>5002</v>
      </c>
      <c r="L3514" t="s">
        <v>45</v>
      </c>
      <c r="M3514">
        <v>2</v>
      </c>
      <c r="N3514" t="s">
        <v>16</v>
      </c>
      <c r="O3514" t="s">
        <v>4797</v>
      </c>
      <c r="P3514" t="s">
        <v>3990</v>
      </c>
      <c r="Q3514">
        <v>18.825624789999999</v>
      </c>
      <c r="R3514">
        <v>-34.06773218</v>
      </c>
      <c r="S3514" t="s">
        <v>5256</v>
      </c>
      <c r="T3514">
        <v>15</v>
      </c>
      <c r="U3514" t="s">
        <v>5249</v>
      </c>
    </row>
    <row r="3515" spans="1:21" x14ac:dyDescent="0.2">
      <c r="A3515">
        <v>4585</v>
      </c>
      <c r="B3515" t="s">
        <v>3991</v>
      </c>
      <c r="C3515" t="s">
        <v>72</v>
      </c>
      <c r="D3515" t="s">
        <v>167</v>
      </c>
      <c r="E3515">
        <v>151</v>
      </c>
      <c r="F3515" t="s">
        <v>3989</v>
      </c>
      <c r="G3515" t="s">
        <v>57</v>
      </c>
      <c r="H3515" t="s">
        <v>4996</v>
      </c>
      <c r="I3515" t="s">
        <v>50</v>
      </c>
      <c r="J3515" t="s">
        <v>40</v>
      </c>
      <c r="K3515" t="s">
        <v>5002</v>
      </c>
      <c r="L3515" t="s">
        <v>45</v>
      </c>
      <c r="M3515">
        <v>2</v>
      </c>
      <c r="N3515" t="s">
        <v>16</v>
      </c>
      <c r="O3515" t="s">
        <v>4797</v>
      </c>
      <c r="P3515" t="s">
        <v>3990</v>
      </c>
      <c r="Q3515">
        <v>18.825624789999999</v>
      </c>
      <c r="R3515">
        <v>-34.06773218</v>
      </c>
      <c r="S3515" t="s">
        <v>5256</v>
      </c>
      <c r="T3515">
        <v>15</v>
      </c>
      <c r="U3515" t="s">
        <v>5249</v>
      </c>
    </row>
    <row r="3516" spans="1:21" x14ac:dyDescent="0.2">
      <c r="A3516">
        <v>4590</v>
      </c>
      <c r="B3516" t="s">
        <v>3669</v>
      </c>
      <c r="C3516" t="s">
        <v>72</v>
      </c>
      <c r="D3516" t="s">
        <v>4554</v>
      </c>
      <c r="E3516">
        <v>170</v>
      </c>
      <c r="F3516" t="s">
        <v>3584</v>
      </c>
      <c r="G3516" t="s">
        <v>56</v>
      </c>
      <c r="H3516" t="s">
        <v>4995</v>
      </c>
      <c r="I3516" t="s">
        <v>50</v>
      </c>
      <c r="J3516" t="s">
        <v>37</v>
      </c>
      <c r="K3516" t="s">
        <v>5002</v>
      </c>
      <c r="L3516" t="s">
        <v>45</v>
      </c>
      <c r="M3516">
        <v>5</v>
      </c>
      <c r="N3516" t="s">
        <v>23</v>
      </c>
      <c r="O3516" t="s">
        <v>3585</v>
      </c>
      <c r="P3516" t="s">
        <v>3661</v>
      </c>
      <c r="Q3516">
        <v>18.826369809999999</v>
      </c>
      <c r="R3516">
        <v>-34.06641286</v>
      </c>
      <c r="S3516" t="s">
        <v>5256</v>
      </c>
      <c r="T3516">
        <v>15</v>
      </c>
      <c r="U3516" t="s">
        <v>5249</v>
      </c>
    </row>
    <row r="3517" spans="1:21" x14ac:dyDescent="0.2">
      <c r="A3517">
        <v>4591</v>
      </c>
      <c r="B3517" t="s">
        <v>3670</v>
      </c>
      <c r="C3517" t="s">
        <v>72</v>
      </c>
      <c r="D3517" t="s">
        <v>4554</v>
      </c>
      <c r="E3517">
        <v>170</v>
      </c>
      <c r="F3517" t="s">
        <v>3584</v>
      </c>
      <c r="G3517" t="s">
        <v>56</v>
      </c>
      <c r="H3517" t="s">
        <v>4997</v>
      </c>
      <c r="I3517" t="s">
        <v>50</v>
      </c>
      <c r="J3517" t="s">
        <v>37</v>
      </c>
      <c r="K3517" t="s">
        <v>5002</v>
      </c>
      <c r="L3517" t="s">
        <v>45</v>
      </c>
      <c r="M3517">
        <v>5</v>
      </c>
      <c r="N3517" t="s">
        <v>23</v>
      </c>
      <c r="O3517" t="s">
        <v>3585</v>
      </c>
      <c r="P3517" t="s">
        <v>3661</v>
      </c>
      <c r="Q3517">
        <v>18.826369809999999</v>
      </c>
      <c r="R3517">
        <v>-34.06641286</v>
      </c>
      <c r="S3517" t="s">
        <v>5256</v>
      </c>
      <c r="T3517">
        <v>15</v>
      </c>
      <c r="U3517" t="s">
        <v>5249</v>
      </c>
    </row>
    <row r="3518" spans="1:21" x14ac:dyDescent="0.2">
      <c r="A3518">
        <v>4592</v>
      </c>
      <c r="B3518" t="s">
        <v>3671</v>
      </c>
      <c r="C3518" t="s">
        <v>72</v>
      </c>
      <c r="D3518" t="s">
        <v>4554</v>
      </c>
      <c r="E3518">
        <v>170</v>
      </c>
      <c r="F3518" t="s">
        <v>3584</v>
      </c>
      <c r="G3518" t="s">
        <v>57</v>
      </c>
      <c r="H3518" t="s">
        <v>4995</v>
      </c>
      <c r="I3518" t="s">
        <v>50</v>
      </c>
      <c r="J3518" t="s">
        <v>37</v>
      </c>
      <c r="K3518" t="s">
        <v>5002</v>
      </c>
      <c r="L3518" t="s">
        <v>45</v>
      </c>
      <c r="M3518">
        <v>5</v>
      </c>
      <c r="N3518" t="s">
        <v>23</v>
      </c>
      <c r="O3518" t="s">
        <v>3585</v>
      </c>
      <c r="P3518" t="s">
        <v>3661</v>
      </c>
      <c r="Q3518">
        <v>18.826369809999999</v>
      </c>
      <c r="R3518">
        <v>-34.06641286</v>
      </c>
      <c r="S3518" t="s">
        <v>5256</v>
      </c>
      <c r="T3518">
        <v>15</v>
      </c>
      <c r="U3518" t="s">
        <v>5249</v>
      </c>
    </row>
    <row r="3519" spans="1:21" x14ac:dyDescent="0.2">
      <c r="A3519">
        <v>4593</v>
      </c>
      <c r="B3519" t="s">
        <v>3672</v>
      </c>
      <c r="C3519" t="s">
        <v>72</v>
      </c>
      <c r="D3519" t="s">
        <v>4554</v>
      </c>
      <c r="E3519">
        <v>170</v>
      </c>
      <c r="F3519" t="s">
        <v>3584</v>
      </c>
      <c r="G3519" t="s">
        <v>56</v>
      </c>
      <c r="H3519" t="s">
        <v>4996</v>
      </c>
      <c r="I3519" t="s">
        <v>50</v>
      </c>
      <c r="J3519" t="s">
        <v>37</v>
      </c>
      <c r="K3519" t="s">
        <v>5002</v>
      </c>
      <c r="L3519" t="s">
        <v>45</v>
      </c>
      <c r="M3519">
        <v>5</v>
      </c>
      <c r="N3519" t="s">
        <v>23</v>
      </c>
      <c r="O3519" t="s">
        <v>3585</v>
      </c>
      <c r="P3519" t="s">
        <v>3661</v>
      </c>
      <c r="Q3519">
        <v>18.826369809999999</v>
      </c>
      <c r="R3519">
        <v>-34.06641286</v>
      </c>
      <c r="S3519" t="s">
        <v>5256</v>
      </c>
      <c r="T3519">
        <v>15</v>
      </c>
      <c r="U3519" t="s">
        <v>5249</v>
      </c>
    </row>
    <row r="3520" spans="1:21" x14ac:dyDescent="0.2">
      <c r="A3520">
        <v>4594</v>
      </c>
      <c r="B3520" t="s">
        <v>3673</v>
      </c>
      <c r="C3520" t="s">
        <v>72</v>
      </c>
      <c r="D3520" t="s">
        <v>4554</v>
      </c>
      <c r="E3520">
        <v>170</v>
      </c>
      <c r="F3520" t="s">
        <v>3584</v>
      </c>
      <c r="G3520" t="s">
        <v>56</v>
      </c>
      <c r="H3520" t="s">
        <v>4995</v>
      </c>
      <c r="I3520" t="s">
        <v>50</v>
      </c>
      <c r="J3520" t="s">
        <v>37</v>
      </c>
      <c r="K3520" t="s">
        <v>5002</v>
      </c>
      <c r="L3520" t="s">
        <v>45</v>
      </c>
      <c r="M3520">
        <v>5</v>
      </c>
      <c r="N3520" t="s">
        <v>23</v>
      </c>
      <c r="O3520" t="s">
        <v>3585</v>
      </c>
      <c r="P3520" t="s">
        <v>3661</v>
      </c>
      <c r="Q3520">
        <v>18.826369809999999</v>
      </c>
      <c r="R3520">
        <v>-34.06641286</v>
      </c>
      <c r="S3520" t="s">
        <v>5256</v>
      </c>
      <c r="T3520">
        <v>15</v>
      </c>
      <c r="U3520" t="s">
        <v>5249</v>
      </c>
    </row>
    <row r="3521" spans="1:21" x14ac:dyDescent="0.2">
      <c r="A3521">
        <v>4595</v>
      </c>
      <c r="B3521" t="s">
        <v>3583</v>
      </c>
      <c r="C3521" t="s">
        <v>72</v>
      </c>
      <c r="D3521" t="s">
        <v>4554</v>
      </c>
      <c r="E3521">
        <v>170</v>
      </c>
      <c r="F3521" t="s">
        <v>3584</v>
      </c>
      <c r="G3521" t="s">
        <v>57</v>
      </c>
      <c r="H3521" t="s">
        <v>4996</v>
      </c>
      <c r="I3521" t="s">
        <v>50</v>
      </c>
      <c r="J3521" t="s">
        <v>39</v>
      </c>
      <c r="K3521" t="s">
        <v>5002</v>
      </c>
      <c r="L3521" t="s">
        <v>46</v>
      </c>
      <c r="M3521">
        <v>1</v>
      </c>
      <c r="N3521" t="s">
        <v>26</v>
      </c>
      <c r="O3521" t="s">
        <v>3585</v>
      </c>
      <c r="P3521" t="s">
        <v>3586</v>
      </c>
      <c r="Q3521">
        <v>18.82649799</v>
      </c>
      <c r="R3521">
        <v>-34.066070670000002</v>
      </c>
      <c r="S3521" t="s">
        <v>5256</v>
      </c>
      <c r="T3521">
        <v>15</v>
      </c>
      <c r="U3521" t="s">
        <v>5249</v>
      </c>
    </row>
    <row r="3522" spans="1:21" x14ac:dyDescent="0.2">
      <c r="A3522">
        <v>4596</v>
      </c>
      <c r="B3522" t="s">
        <v>3587</v>
      </c>
      <c r="C3522" t="s">
        <v>72</v>
      </c>
      <c r="D3522" t="s">
        <v>4554</v>
      </c>
      <c r="E3522">
        <v>170</v>
      </c>
      <c r="F3522" t="s">
        <v>3584</v>
      </c>
      <c r="G3522" t="s">
        <v>56</v>
      </c>
      <c r="H3522" t="s">
        <v>4996</v>
      </c>
      <c r="I3522" t="s">
        <v>50</v>
      </c>
      <c r="J3522" t="s">
        <v>39</v>
      </c>
      <c r="K3522" t="s">
        <v>5002</v>
      </c>
      <c r="L3522" t="s">
        <v>45</v>
      </c>
      <c r="M3522">
        <v>2</v>
      </c>
      <c r="N3522" t="s">
        <v>26</v>
      </c>
      <c r="O3522" t="s">
        <v>3585</v>
      </c>
      <c r="P3522" t="s">
        <v>3586</v>
      </c>
      <c r="Q3522">
        <v>18.82649799</v>
      </c>
      <c r="R3522">
        <v>-34.066070670000002</v>
      </c>
      <c r="S3522" t="s">
        <v>5256</v>
      </c>
      <c r="T3522">
        <v>15</v>
      </c>
      <c r="U3522" t="s">
        <v>5249</v>
      </c>
    </row>
    <row r="3523" spans="1:21" x14ac:dyDescent="0.2">
      <c r="A3523">
        <v>4659</v>
      </c>
      <c r="B3523" t="s">
        <v>3770</v>
      </c>
      <c r="C3523" t="s">
        <v>72</v>
      </c>
      <c r="D3523" t="s">
        <v>4554</v>
      </c>
      <c r="E3523">
        <v>170</v>
      </c>
      <c r="F3523" t="s">
        <v>3595</v>
      </c>
      <c r="G3523" t="s">
        <v>57</v>
      </c>
      <c r="H3523" t="s">
        <v>35</v>
      </c>
      <c r="I3523" t="s">
        <v>50</v>
      </c>
      <c r="J3523" t="s">
        <v>39</v>
      </c>
      <c r="K3523" t="s">
        <v>5002</v>
      </c>
      <c r="L3523" t="s">
        <v>45</v>
      </c>
      <c r="M3523">
        <v>4</v>
      </c>
      <c r="N3523" t="s">
        <v>27</v>
      </c>
      <c r="O3523" t="s">
        <v>3771</v>
      </c>
      <c r="P3523" t="s">
        <v>3772</v>
      </c>
      <c r="Q3523">
        <v>18.836039039999999</v>
      </c>
      <c r="R3523">
        <v>-34.068702299999998</v>
      </c>
      <c r="S3523" t="s">
        <v>5257</v>
      </c>
      <c r="T3523">
        <v>15</v>
      </c>
      <c r="U3523" t="s">
        <v>5249</v>
      </c>
    </row>
    <row r="3524" spans="1:21" x14ac:dyDescent="0.2">
      <c r="A3524">
        <v>4660</v>
      </c>
      <c r="B3524" t="s">
        <v>3773</v>
      </c>
      <c r="C3524" t="s">
        <v>72</v>
      </c>
      <c r="D3524" t="s">
        <v>4554</v>
      </c>
      <c r="E3524">
        <v>170</v>
      </c>
      <c r="F3524" t="s">
        <v>3595</v>
      </c>
      <c r="G3524" t="s">
        <v>57</v>
      </c>
      <c r="H3524" t="s">
        <v>4999</v>
      </c>
      <c r="I3524" t="s">
        <v>50</v>
      </c>
      <c r="J3524" t="s">
        <v>39</v>
      </c>
      <c r="K3524" t="s">
        <v>5002</v>
      </c>
      <c r="L3524" t="s">
        <v>45</v>
      </c>
      <c r="M3524">
        <v>4</v>
      </c>
      <c r="N3524" t="s">
        <v>27</v>
      </c>
      <c r="O3524" t="s">
        <v>3771</v>
      </c>
      <c r="P3524" t="s">
        <v>3772</v>
      </c>
      <c r="Q3524">
        <v>18.836039039999999</v>
      </c>
      <c r="R3524">
        <v>-34.068702299999998</v>
      </c>
      <c r="S3524" t="s">
        <v>5257</v>
      </c>
      <c r="T3524">
        <v>15</v>
      </c>
      <c r="U3524" t="s">
        <v>5249</v>
      </c>
    </row>
    <row r="3525" spans="1:21" x14ac:dyDescent="0.2">
      <c r="A3525">
        <v>4661</v>
      </c>
      <c r="B3525" t="s">
        <v>3774</v>
      </c>
      <c r="C3525" t="s">
        <v>72</v>
      </c>
      <c r="D3525" t="s">
        <v>4554</v>
      </c>
      <c r="E3525">
        <v>170</v>
      </c>
      <c r="F3525" t="s">
        <v>3595</v>
      </c>
      <c r="G3525" t="s">
        <v>56</v>
      </c>
      <c r="H3525" t="s">
        <v>4996</v>
      </c>
      <c r="I3525" t="s">
        <v>50</v>
      </c>
      <c r="J3525" t="s">
        <v>39</v>
      </c>
      <c r="K3525" t="s">
        <v>5002</v>
      </c>
      <c r="L3525" t="s">
        <v>45</v>
      </c>
      <c r="M3525">
        <v>4</v>
      </c>
      <c r="N3525" t="s">
        <v>27</v>
      </c>
      <c r="O3525" t="s">
        <v>3771</v>
      </c>
      <c r="P3525" t="s">
        <v>3772</v>
      </c>
      <c r="Q3525">
        <v>18.836039039999999</v>
      </c>
      <c r="R3525">
        <v>-34.068702299999998</v>
      </c>
      <c r="S3525" t="s">
        <v>5257</v>
      </c>
      <c r="T3525">
        <v>15</v>
      </c>
      <c r="U3525" t="s">
        <v>5249</v>
      </c>
    </row>
    <row r="3526" spans="1:21" x14ac:dyDescent="0.2">
      <c r="A3526">
        <v>4662</v>
      </c>
      <c r="B3526" t="s">
        <v>3775</v>
      </c>
      <c r="C3526" t="s">
        <v>72</v>
      </c>
      <c r="D3526" t="s">
        <v>4554</v>
      </c>
      <c r="E3526">
        <v>170</v>
      </c>
      <c r="F3526" t="s">
        <v>3595</v>
      </c>
      <c r="G3526" t="s">
        <v>56</v>
      </c>
      <c r="H3526" t="s">
        <v>4996</v>
      </c>
      <c r="I3526" t="s">
        <v>50</v>
      </c>
      <c r="J3526" t="s">
        <v>39</v>
      </c>
      <c r="K3526" t="s">
        <v>5002</v>
      </c>
      <c r="L3526" t="s">
        <v>45</v>
      </c>
      <c r="M3526">
        <v>4</v>
      </c>
      <c r="N3526" t="s">
        <v>27</v>
      </c>
      <c r="O3526" t="s">
        <v>3771</v>
      </c>
      <c r="P3526" t="s">
        <v>3772</v>
      </c>
      <c r="Q3526">
        <v>18.836039039999999</v>
      </c>
      <c r="R3526">
        <v>-34.068702299999998</v>
      </c>
      <c r="S3526" t="s">
        <v>5257</v>
      </c>
      <c r="T3526">
        <v>15</v>
      </c>
      <c r="U3526" t="s">
        <v>5249</v>
      </c>
    </row>
    <row r="3527" spans="1:21" x14ac:dyDescent="0.2">
      <c r="A3527">
        <v>4688</v>
      </c>
      <c r="B3527" t="s">
        <v>3776</v>
      </c>
      <c r="C3527" t="s">
        <v>72</v>
      </c>
      <c r="D3527" t="s">
        <v>4554</v>
      </c>
      <c r="E3527">
        <v>170</v>
      </c>
      <c r="F3527" t="s">
        <v>3595</v>
      </c>
      <c r="G3527" t="s">
        <v>56</v>
      </c>
      <c r="H3527" t="s">
        <v>4996</v>
      </c>
      <c r="I3527" t="s">
        <v>44</v>
      </c>
      <c r="J3527" t="s">
        <v>39</v>
      </c>
      <c r="K3527" t="s">
        <v>5002</v>
      </c>
      <c r="L3527" t="s">
        <v>46</v>
      </c>
      <c r="M3527">
        <v>1</v>
      </c>
      <c r="N3527" t="s">
        <v>25</v>
      </c>
      <c r="O3527" t="s">
        <v>3777</v>
      </c>
      <c r="P3527" t="s">
        <v>3778</v>
      </c>
      <c r="Q3527">
        <v>18.841325999999999</v>
      </c>
      <c r="R3527">
        <v>-34.070908459999998</v>
      </c>
      <c r="S3527" t="s">
        <v>5257</v>
      </c>
      <c r="T3527">
        <v>15</v>
      </c>
      <c r="U3527" t="s">
        <v>5249</v>
      </c>
    </row>
    <row r="3528" spans="1:21" x14ac:dyDescent="0.2">
      <c r="A3528">
        <v>4689</v>
      </c>
      <c r="B3528" t="s">
        <v>3779</v>
      </c>
      <c r="C3528" t="s">
        <v>72</v>
      </c>
      <c r="D3528" t="s">
        <v>4554</v>
      </c>
      <c r="E3528">
        <v>170</v>
      </c>
      <c r="F3528" t="s">
        <v>3595</v>
      </c>
      <c r="G3528" t="s">
        <v>56</v>
      </c>
      <c r="H3528" t="s">
        <v>4997</v>
      </c>
      <c r="I3528" t="s">
        <v>50</v>
      </c>
      <c r="J3528" t="s">
        <v>39</v>
      </c>
      <c r="K3528" t="s">
        <v>5002</v>
      </c>
      <c r="L3528" t="s">
        <v>46</v>
      </c>
      <c r="M3528">
        <v>1</v>
      </c>
      <c r="N3528" t="s">
        <v>25</v>
      </c>
      <c r="O3528" t="s">
        <v>3777</v>
      </c>
      <c r="P3528" t="s">
        <v>3778</v>
      </c>
      <c r="Q3528">
        <v>18.841325999999999</v>
      </c>
      <c r="R3528">
        <v>-34.070908459999998</v>
      </c>
      <c r="S3528" t="s">
        <v>5257</v>
      </c>
      <c r="T3528">
        <v>15</v>
      </c>
      <c r="U3528" t="s">
        <v>5249</v>
      </c>
    </row>
    <row r="3529" spans="1:21" x14ac:dyDescent="0.2">
      <c r="A3529">
        <v>3390</v>
      </c>
      <c r="B3529" t="s">
        <v>4748</v>
      </c>
      <c r="C3529" t="s">
        <v>70</v>
      </c>
      <c r="D3529" t="s">
        <v>4554</v>
      </c>
      <c r="E3529">
        <v>127</v>
      </c>
      <c r="F3529" t="s">
        <v>113</v>
      </c>
      <c r="G3529" t="s">
        <v>56</v>
      </c>
      <c r="H3529" t="s">
        <v>4995</v>
      </c>
      <c r="I3529" t="s">
        <v>42</v>
      </c>
      <c r="J3529" t="s">
        <v>38</v>
      </c>
      <c r="K3529" t="s">
        <v>5002</v>
      </c>
      <c r="L3529" t="s">
        <v>46</v>
      </c>
      <c r="M3529">
        <v>1</v>
      </c>
      <c r="N3529" t="s">
        <v>25</v>
      </c>
      <c r="O3529" t="s">
        <v>135</v>
      </c>
      <c r="P3529" t="s">
        <v>136</v>
      </c>
      <c r="Q3529">
        <v>18.713262969999999</v>
      </c>
      <c r="R3529">
        <v>-34.014321719999998</v>
      </c>
      <c r="S3529" t="s">
        <v>5258</v>
      </c>
      <c r="T3529">
        <v>16</v>
      </c>
      <c r="U3529" t="s">
        <v>5249</v>
      </c>
    </row>
    <row r="3530" spans="1:21" x14ac:dyDescent="0.2">
      <c r="A3530">
        <v>554</v>
      </c>
      <c r="B3530" t="s">
        <v>4585</v>
      </c>
      <c r="C3530" t="s">
        <v>70</v>
      </c>
      <c r="D3530" t="s">
        <v>4554</v>
      </c>
      <c r="E3530">
        <v>128</v>
      </c>
      <c r="F3530" t="s">
        <v>120</v>
      </c>
      <c r="G3530" t="s">
        <v>56</v>
      </c>
      <c r="H3530" t="s">
        <v>4996</v>
      </c>
      <c r="I3530" t="s">
        <v>42</v>
      </c>
      <c r="J3530" t="s">
        <v>36</v>
      </c>
      <c r="K3530" t="s">
        <v>36</v>
      </c>
      <c r="L3530" t="s">
        <v>46</v>
      </c>
      <c r="M3530">
        <v>1</v>
      </c>
      <c r="N3530" t="s">
        <v>16</v>
      </c>
      <c r="O3530" t="s">
        <v>125</v>
      </c>
      <c r="P3530" t="s">
        <v>110</v>
      </c>
      <c r="Q3530">
        <v>18.67788505</v>
      </c>
      <c r="R3530">
        <v>-34.012172460000002</v>
      </c>
      <c r="S3530" t="s">
        <v>5247</v>
      </c>
      <c r="T3530">
        <v>16</v>
      </c>
      <c r="U3530" t="s">
        <v>5249</v>
      </c>
    </row>
    <row r="3531" spans="1:21" x14ac:dyDescent="0.2">
      <c r="A3531">
        <v>3254</v>
      </c>
      <c r="B3531">
        <v>561</v>
      </c>
      <c r="C3531" t="s">
        <v>70</v>
      </c>
      <c r="D3531" t="s">
        <v>167</v>
      </c>
      <c r="E3531">
        <v>125</v>
      </c>
      <c r="F3531" t="s">
        <v>174</v>
      </c>
      <c r="G3531" t="s">
        <v>56</v>
      </c>
      <c r="H3531" t="s">
        <v>4997</v>
      </c>
      <c r="I3531" t="s">
        <v>42</v>
      </c>
      <c r="J3531" t="s">
        <v>38</v>
      </c>
      <c r="K3531" t="s">
        <v>5002</v>
      </c>
      <c r="L3531" t="s">
        <v>46</v>
      </c>
      <c r="M3531">
        <v>1</v>
      </c>
      <c r="N3531" t="s">
        <v>25</v>
      </c>
      <c r="O3531" t="s">
        <v>125</v>
      </c>
      <c r="P3531" t="s">
        <v>388</v>
      </c>
      <c r="Q3531">
        <v>18.67639913</v>
      </c>
      <c r="R3531">
        <v>-34.012530929999997</v>
      </c>
      <c r="S3531" t="s">
        <v>5247</v>
      </c>
      <c r="T3531">
        <v>16</v>
      </c>
      <c r="U3531" t="s">
        <v>5249</v>
      </c>
    </row>
    <row r="3532" spans="1:21" x14ac:dyDescent="0.2">
      <c r="A3532">
        <v>3255</v>
      </c>
      <c r="B3532">
        <v>562</v>
      </c>
      <c r="C3532" t="s">
        <v>70</v>
      </c>
      <c r="D3532" t="s">
        <v>167</v>
      </c>
      <c r="E3532">
        <v>125</v>
      </c>
      <c r="F3532" t="s">
        <v>174</v>
      </c>
      <c r="G3532" t="s">
        <v>56</v>
      </c>
      <c r="H3532" t="s">
        <v>4997</v>
      </c>
      <c r="I3532" t="s">
        <v>42</v>
      </c>
      <c r="J3532" t="s">
        <v>38</v>
      </c>
      <c r="K3532" t="s">
        <v>5002</v>
      </c>
      <c r="L3532" t="s">
        <v>46</v>
      </c>
      <c r="M3532">
        <v>1</v>
      </c>
      <c r="N3532" t="s">
        <v>25</v>
      </c>
      <c r="O3532" t="s">
        <v>125</v>
      </c>
      <c r="P3532" t="s">
        <v>388</v>
      </c>
      <c r="Q3532">
        <v>18.67639913</v>
      </c>
      <c r="R3532">
        <v>-34.012530929999997</v>
      </c>
      <c r="S3532" t="s">
        <v>5247</v>
      </c>
      <c r="T3532">
        <v>16</v>
      </c>
      <c r="U3532" t="s">
        <v>5249</v>
      </c>
    </row>
    <row r="3533" spans="1:21" x14ac:dyDescent="0.2">
      <c r="A3533">
        <v>3256</v>
      </c>
      <c r="B3533">
        <v>573</v>
      </c>
      <c r="C3533" t="s">
        <v>70</v>
      </c>
      <c r="D3533" t="s">
        <v>167</v>
      </c>
      <c r="E3533">
        <v>125</v>
      </c>
      <c r="F3533" t="s">
        <v>168</v>
      </c>
      <c r="G3533" t="s">
        <v>56</v>
      </c>
      <c r="H3533" t="s">
        <v>4995</v>
      </c>
      <c r="I3533" t="s">
        <v>42</v>
      </c>
      <c r="J3533" t="s">
        <v>39</v>
      </c>
      <c r="K3533" t="s">
        <v>5002</v>
      </c>
      <c r="L3533" t="s">
        <v>45</v>
      </c>
      <c r="M3533">
        <v>2</v>
      </c>
      <c r="N3533" t="s">
        <v>16</v>
      </c>
      <c r="O3533" t="s">
        <v>125</v>
      </c>
      <c r="P3533" t="s">
        <v>388</v>
      </c>
      <c r="Q3533">
        <v>18.67639913</v>
      </c>
      <c r="R3533">
        <v>-34.012530929999997</v>
      </c>
      <c r="S3533" t="s">
        <v>5247</v>
      </c>
      <c r="T3533">
        <v>16</v>
      </c>
      <c r="U3533" t="s">
        <v>5249</v>
      </c>
    </row>
    <row r="3534" spans="1:21" x14ac:dyDescent="0.2">
      <c r="A3534">
        <v>3257</v>
      </c>
      <c r="B3534">
        <v>574</v>
      </c>
      <c r="C3534" t="s">
        <v>70</v>
      </c>
      <c r="D3534" t="s">
        <v>167</v>
      </c>
      <c r="E3534">
        <v>125</v>
      </c>
      <c r="F3534" t="s">
        <v>168</v>
      </c>
      <c r="G3534" t="s">
        <v>56</v>
      </c>
      <c r="H3534" t="s">
        <v>4996</v>
      </c>
      <c r="I3534" t="s">
        <v>42</v>
      </c>
      <c r="J3534" t="s">
        <v>39</v>
      </c>
      <c r="K3534" t="s">
        <v>5002</v>
      </c>
      <c r="L3534" t="s">
        <v>45</v>
      </c>
      <c r="M3534">
        <v>2</v>
      </c>
      <c r="N3534" t="s">
        <v>25</v>
      </c>
      <c r="O3534" t="s">
        <v>125</v>
      </c>
      <c r="P3534" t="s">
        <v>388</v>
      </c>
      <c r="Q3534">
        <v>18.67639913</v>
      </c>
      <c r="R3534">
        <v>-34.012530929999997</v>
      </c>
      <c r="S3534" t="s">
        <v>5247</v>
      </c>
      <c r="T3534">
        <v>16</v>
      </c>
      <c r="U3534" t="s">
        <v>5249</v>
      </c>
    </row>
    <row r="3535" spans="1:21" x14ac:dyDescent="0.2">
      <c r="A3535">
        <v>3294</v>
      </c>
      <c r="B3535" t="s">
        <v>4585</v>
      </c>
      <c r="C3535" t="s">
        <v>70</v>
      </c>
      <c r="D3535" t="s">
        <v>4554</v>
      </c>
      <c r="E3535">
        <v>126</v>
      </c>
      <c r="F3535" t="s">
        <v>120</v>
      </c>
      <c r="G3535" t="s">
        <v>56</v>
      </c>
      <c r="H3535" t="s">
        <v>35</v>
      </c>
      <c r="I3535" t="s">
        <v>50</v>
      </c>
      <c r="J3535" t="s">
        <v>38</v>
      </c>
      <c r="K3535" t="s">
        <v>5002</v>
      </c>
      <c r="L3535" t="s">
        <v>46</v>
      </c>
      <c r="M3535">
        <v>1</v>
      </c>
      <c r="N3535" t="s">
        <v>16</v>
      </c>
      <c r="O3535" t="s">
        <v>125</v>
      </c>
      <c r="P3535" t="s">
        <v>110</v>
      </c>
      <c r="Q3535">
        <v>18.677475489999999</v>
      </c>
      <c r="R3535">
        <v>-34.011859389999998</v>
      </c>
      <c r="S3535" t="s">
        <v>5247</v>
      </c>
      <c r="T3535">
        <v>16</v>
      </c>
      <c r="U3535" t="s">
        <v>5249</v>
      </c>
    </row>
    <row r="3536" spans="1:21" x14ac:dyDescent="0.2">
      <c r="A3536">
        <v>3299</v>
      </c>
      <c r="B3536" t="s">
        <v>4585</v>
      </c>
      <c r="C3536" t="s">
        <v>70</v>
      </c>
      <c r="D3536" t="s">
        <v>4554</v>
      </c>
      <c r="E3536">
        <v>126</v>
      </c>
      <c r="F3536" t="s">
        <v>120</v>
      </c>
      <c r="G3536" t="s">
        <v>56</v>
      </c>
      <c r="H3536" t="s">
        <v>35</v>
      </c>
      <c r="I3536" t="s">
        <v>50</v>
      </c>
      <c r="J3536" t="s">
        <v>38</v>
      </c>
      <c r="K3536" t="s">
        <v>5002</v>
      </c>
      <c r="L3536" t="s">
        <v>46</v>
      </c>
      <c r="M3536">
        <v>1</v>
      </c>
      <c r="N3536" t="s">
        <v>16</v>
      </c>
      <c r="O3536" t="s">
        <v>125</v>
      </c>
      <c r="P3536" t="s">
        <v>110</v>
      </c>
      <c r="Q3536">
        <v>18.678028220000002</v>
      </c>
      <c r="R3536">
        <v>-34.012031149999999</v>
      </c>
      <c r="S3536" t="s">
        <v>5247</v>
      </c>
      <c r="T3536">
        <v>16</v>
      </c>
      <c r="U3536" t="s">
        <v>5249</v>
      </c>
    </row>
    <row r="3537" spans="1:21" x14ac:dyDescent="0.2">
      <c r="A3537">
        <v>3300</v>
      </c>
      <c r="B3537" t="s">
        <v>4585</v>
      </c>
      <c r="C3537" t="s">
        <v>70</v>
      </c>
      <c r="D3537" t="s">
        <v>4554</v>
      </c>
      <c r="E3537">
        <v>126</v>
      </c>
      <c r="F3537" t="s">
        <v>120</v>
      </c>
      <c r="G3537" t="s">
        <v>56</v>
      </c>
      <c r="H3537" t="s">
        <v>4998</v>
      </c>
      <c r="I3537" t="s">
        <v>42</v>
      </c>
      <c r="J3537" t="s">
        <v>38</v>
      </c>
      <c r="K3537" t="s">
        <v>5002</v>
      </c>
      <c r="L3537" t="s">
        <v>46</v>
      </c>
      <c r="M3537">
        <v>1</v>
      </c>
      <c r="N3537" t="s">
        <v>16</v>
      </c>
      <c r="O3537" t="s">
        <v>125</v>
      </c>
      <c r="P3537" t="s">
        <v>110</v>
      </c>
      <c r="Q3537">
        <v>18.67804465</v>
      </c>
      <c r="R3537">
        <v>-34.012231559999996</v>
      </c>
      <c r="S3537" t="s">
        <v>5247</v>
      </c>
      <c r="T3537">
        <v>16</v>
      </c>
      <c r="U3537" t="s">
        <v>5249</v>
      </c>
    </row>
    <row r="3538" spans="1:21" x14ac:dyDescent="0.2">
      <c r="A3538">
        <v>3301</v>
      </c>
      <c r="B3538" t="s">
        <v>4585</v>
      </c>
      <c r="C3538" t="s">
        <v>70</v>
      </c>
      <c r="D3538" t="s">
        <v>4554</v>
      </c>
      <c r="E3538">
        <v>126</v>
      </c>
      <c r="F3538" t="s">
        <v>120</v>
      </c>
      <c r="G3538" t="s">
        <v>57</v>
      </c>
      <c r="H3538" t="s">
        <v>35</v>
      </c>
      <c r="I3538" t="s">
        <v>50</v>
      </c>
      <c r="J3538" t="s">
        <v>38</v>
      </c>
      <c r="K3538" t="s">
        <v>5002</v>
      </c>
      <c r="L3538" t="s">
        <v>46</v>
      </c>
      <c r="M3538">
        <v>1</v>
      </c>
      <c r="N3538" t="s">
        <v>16</v>
      </c>
      <c r="O3538" t="s">
        <v>125</v>
      </c>
      <c r="P3538" t="s">
        <v>110</v>
      </c>
      <c r="Q3538">
        <v>18.67821335</v>
      </c>
      <c r="R3538">
        <v>-34.012159009999998</v>
      </c>
      <c r="S3538" t="s">
        <v>5247</v>
      </c>
      <c r="T3538">
        <v>16</v>
      </c>
      <c r="U3538" t="s">
        <v>5249</v>
      </c>
    </row>
    <row r="3539" spans="1:21" x14ac:dyDescent="0.2">
      <c r="A3539">
        <v>3302</v>
      </c>
      <c r="B3539" t="s">
        <v>4585</v>
      </c>
      <c r="C3539" t="s">
        <v>70</v>
      </c>
      <c r="D3539" t="s">
        <v>4554</v>
      </c>
      <c r="E3539">
        <v>126</v>
      </c>
      <c r="F3539" t="s">
        <v>120</v>
      </c>
      <c r="G3539" t="s">
        <v>57</v>
      </c>
      <c r="H3539" t="s">
        <v>35</v>
      </c>
      <c r="I3539" t="s">
        <v>50</v>
      </c>
      <c r="J3539" t="s">
        <v>38</v>
      </c>
      <c r="K3539" t="s">
        <v>5002</v>
      </c>
      <c r="L3539" t="s">
        <v>46</v>
      </c>
      <c r="M3539">
        <v>1</v>
      </c>
      <c r="N3539" t="s">
        <v>16</v>
      </c>
      <c r="O3539" t="s">
        <v>125</v>
      </c>
      <c r="P3539" t="s">
        <v>110</v>
      </c>
      <c r="Q3539">
        <v>18.67822537</v>
      </c>
      <c r="R3539">
        <v>-34.012161900000002</v>
      </c>
      <c r="S3539" t="s">
        <v>5247</v>
      </c>
      <c r="T3539">
        <v>16</v>
      </c>
      <c r="U3539" t="s">
        <v>5249</v>
      </c>
    </row>
    <row r="3540" spans="1:21" x14ac:dyDescent="0.2">
      <c r="A3540">
        <v>3305</v>
      </c>
      <c r="B3540" t="s">
        <v>4585</v>
      </c>
      <c r="C3540" t="s">
        <v>70</v>
      </c>
      <c r="D3540" t="s">
        <v>4554</v>
      </c>
      <c r="E3540">
        <v>126</v>
      </c>
      <c r="F3540" t="s">
        <v>120</v>
      </c>
      <c r="G3540" t="s">
        <v>56</v>
      </c>
      <c r="H3540" t="s">
        <v>35</v>
      </c>
      <c r="I3540" t="s">
        <v>50</v>
      </c>
      <c r="J3540" t="s">
        <v>38</v>
      </c>
      <c r="K3540" t="s">
        <v>5002</v>
      </c>
      <c r="L3540" t="s">
        <v>46</v>
      </c>
      <c r="M3540">
        <v>1</v>
      </c>
      <c r="N3540" t="s">
        <v>16</v>
      </c>
      <c r="O3540" t="s">
        <v>125</v>
      </c>
      <c r="P3540" t="s">
        <v>110</v>
      </c>
      <c r="Q3540">
        <v>18.678803290000001</v>
      </c>
      <c r="R3540">
        <v>-34.012036039999998</v>
      </c>
      <c r="S3540" t="s">
        <v>5247</v>
      </c>
      <c r="T3540">
        <v>16</v>
      </c>
      <c r="U3540" t="s">
        <v>5249</v>
      </c>
    </row>
    <row r="3541" spans="1:21" x14ac:dyDescent="0.2">
      <c r="A3541">
        <v>3306</v>
      </c>
      <c r="B3541" t="s">
        <v>4585</v>
      </c>
      <c r="C3541" t="s">
        <v>70</v>
      </c>
      <c r="D3541" t="s">
        <v>4554</v>
      </c>
      <c r="E3541">
        <v>126</v>
      </c>
      <c r="F3541" t="s">
        <v>120</v>
      </c>
      <c r="G3541" t="s">
        <v>56</v>
      </c>
      <c r="H3541" t="s">
        <v>35</v>
      </c>
      <c r="I3541" t="s">
        <v>50</v>
      </c>
      <c r="J3541" t="s">
        <v>38</v>
      </c>
      <c r="K3541" t="s">
        <v>5002</v>
      </c>
      <c r="L3541" t="s">
        <v>46</v>
      </c>
      <c r="M3541">
        <v>1</v>
      </c>
      <c r="N3541" t="s">
        <v>16</v>
      </c>
      <c r="O3541" t="s">
        <v>125</v>
      </c>
      <c r="P3541" t="s">
        <v>110</v>
      </c>
      <c r="Q3541">
        <v>18.678803290000001</v>
      </c>
      <c r="R3541">
        <v>-34.012036039999998</v>
      </c>
      <c r="S3541" t="s">
        <v>5247</v>
      </c>
      <c r="T3541">
        <v>16</v>
      </c>
      <c r="U3541" t="s">
        <v>5249</v>
      </c>
    </row>
    <row r="3542" spans="1:21" x14ac:dyDescent="0.2">
      <c r="A3542">
        <v>3309</v>
      </c>
      <c r="B3542">
        <v>325</v>
      </c>
      <c r="C3542" t="s">
        <v>70</v>
      </c>
      <c r="D3542" t="s">
        <v>4554</v>
      </c>
      <c r="E3542">
        <v>126</v>
      </c>
      <c r="F3542" t="s">
        <v>127</v>
      </c>
      <c r="G3542" t="s">
        <v>56</v>
      </c>
      <c r="H3542" t="s">
        <v>4996</v>
      </c>
      <c r="I3542" t="s">
        <v>50</v>
      </c>
      <c r="J3542" t="s">
        <v>39</v>
      </c>
      <c r="K3542" t="s">
        <v>5002</v>
      </c>
      <c r="L3542" t="s">
        <v>45</v>
      </c>
      <c r="M3542">
        <v>2</v>
      </c>
      <c r="N3542" t="s">
        <v>16</v>
      </c>
      <c r="O3542" t="s">
        <v>114</v>
      </c>
      <c r="P3542" t="s">
        <v>115</v>
      </c>
      <c r="Q3542">
        <v>18.679871469999998</v>
      </c>
      <c r="R3542">
        <v>-34.003256090000001</v>
      </c>
      <c r="S3542" t="s">
        <v>5247</v>
      </c>
      <c r="T3542">
        <v>16</v>
      </c>
      <c r="U3542" t="s">
        <v>5249</v>
      </c>
    </row>
    <row r="3543" spans="1:21" x14ac:dyDescent="0.2">
      <c r="A3543">
        <v>3310</v>
      </c>
      <c r="B3543">
        <v>326</v>
      </c>
      <c r="C3543" t="s">
        <v>70</v>
      </c>
      <c r="D3543" t="s">
        <v>4554</v>
      </c>
      <c r="E3543">
        <v>126</v>
      </c>
      <c r="F3543" t="s">
        <v>127</v>
      </c>
      <c r="G3543" t="s">
        <v>56</v>
      </c>
      <c r="H3543" t="s">
        <v>4995</v>
      </c>
      <c r="I3543" t="s">
        <v>50</v>
      </c>
      <c r="J3543" t="s">
        <v>39</v>
      </c>
      <c r="K3543" t="s">
        <v>5002</v>
      </c>
      <c r="L3543" t="s">
        <v>45</v>
      </c>
      <c r="M3543">
        <v>2</v>
      </c>
      <c r="N3543" t="s">
        <v>16</v>
      </c>
      <c r="O3543" t="s">
        <v>114</v>
      </c>
      <c r="P3543" t="s">
        <v>115</v>
      </c>
      <c r="Q3543">
        <v>18.679871469999998</v>
      </c>
      <c r="R3543">
        <v>-34.003256090000001</v>
      </c>
      <c r="S3543" t="s">
        <v>5247</v>
      </c>
      <c r="T3543">
        <v>16</v>
      </c>
      <c r="U3543" t="s">
        <v>5249</v>
      </c>
    </row>
    <row r="3544" spans="1:21" x14ac:dyDescent="0.2">
      <c r="A3544">
        <v>3401</v>
      </c>
      <c r="B3544" t="s">
        <v>4589</v>
      </c>
      <c r="C3544" t="s">
        <v>70</v>
      </c>
      <c r="D3544" t="s">
        <v>351</v>
      </c>
      <c r="E3544">
        <v>149</v>
      </c>
      <c r="F3544" t="s">
        <v>357</v>
      </c>
      <c r="G3544" t="s">
        <v>56</v>
      </c>
      <c r="H3544" t="s">
        <v>4995</v>
      </c>
      <c r="I3544" t="s">
        <v>42</v>
      </c>
      <c r="J3544" t="s">
        <v>40</v>
      </c>
      <c r="K3544" t="s">
        <v>5002</v>
      </c>
      <c r="L3544" t="s">
        <v>46</v>
      </c>
      <c r="M3544">
        <v>1</v>
      </c>
      <c r="N3544" t="s">
        <v>25</v>
      </c>
      <c r="O3544" t="s">
        <v>377</v>
      </c>
      <c r="P3544" t="s">
        <v>375</v>
      </c>
      <c r="Q3544">
        <v>18.752034609999999</v>
      </c>
      <c r="R3544">
        <v>-34.036287129999998</v>
      </c>
      <c r="S3544" t="s">
        <v>5259</v>
      </c>
      <c r="T3544">
        <v>109</v>
      </c>
      <c r="U3544" t="s">
        <v>5249</v>
      </c>
    </row>
    <row r="3545" spans="1:21" x14ac:dyDescent="0.2">
      <c r="A3545">
        <v>3402</v>
      </c>
      <c r="B3545" t="s">
        <v>4589</v>
      </c>
      <c r="C3545" t="s">
        <v>70</v>
      </c>
      <c r="D3545" t="s">
        <v>351</v>
      </c>
      <c r="E3545">
        <v>149</v>
      </c>
      <c r="F3545" t="s">
        <v>357</v>
      </c>
      <c r="G3545" t="s">
        <v>56</v>
      </c>
      <c r="H3545" t="s">
        <v>4995</v>
      </c>
      <c r="I3545" t="s">
        <v>42</v>
      </c>
      <c r="J3545" t="s">
        <v>40</v>
      </c>
      <c r="K3545" t="s">
        <v>5002</v>
      </c>
      <c r="L3545" t="s">
        <v>46</v>
      </c>
      <c r="M3545">
        <v>1</v>
      </c>
      <c r="N3545" t="s">
        <v>25</v>
      </c>
      <c r="O3545" t="s">
        <v>374</v>
      </c>
      <c r="P3545" t="s">
        <v>375</v>
      </c>
      <c r="Q3545">
        <v>18.752746429999998</v>
      </c>
      <c r="R3545">
        <v>-34.039809380000001</v>
      </c>
      <c r="S3545" t="s">
        <v>5259</v>
      </c>
      <c r="T3545">
        <v>109</v>
      </c>
      <c r="U3545" t="s">
        <v>5249</v>
      </c>
    </row>
    <row r="3546" spans="1:21" x14ac:dyDescent="0.2">
      <c r="A3546">
        <v>3392</v>
      </c>
      <c r="B3546" t="s">
        <v>4736</v>
      </c>
      <c r="C3546" t="s">
        <v>70</v>
      </c>
      <c r="D3546" t="s">
        <v>167</v>
      </c>
      <c r="E3546">
        <v>147</v>
      </c>
      <c r="F3546" t="s">
        <v>225</v>
      </c>
      <c r="G3546" t="s">
        <v>56</v>
      </c>
      <c r="H3546" t="s">
        <v>35</v>
      </c>
      <c r="I3546" t="s">
        <v>42</v>
      </c>
      <c r="J3546" t="s">
        <v>38</v>
      </c>
      <c r="K3546" t="s">
        <v>5002</v>
      </c>
      <c r="L3546" t="s">
        <v>46</v>
      </c>
      <c r="M3546">
        <v>1</v>
      </c>
      <c r="N3546" t="s">
        <v>25</v>
      </c>
      <c r="O3546" t="s">
        <v>3580</v>
      </c>
      <c r="P3546" t="s">
        <v>224</v>
      </c>
      <c r="Q3546">
        <v>18.718165880000001</v>
      </c>
      <c r="R3546">
        <v>-34.048688550000001</v>
      </c>
      <c r="S3546" t="s">
        <v>5260</v>
      </c>
      <c r="T3546">
        <v>109</v>
      </c>
      <c r="U3546" t="s">
        <v>5249</v>
      </c>
    </row>
    <row r="3547" spans="1:21" x14ac:dyDescent="0.2">
      <c r="A3547">
        <v>3393</v>
      </c>
      <c r="B3547" t="s">
        <v>4736</v>
      </c>
      <c r="C3547" t="s">
        <v>70</v>
      </c>
      <c r="D3547" t="s">
        <v>167</v>
      </c>
      <c r="E3547">
        <v>147</v>
      </c>
      <c r="F3547" t="s">
        <v>225</v>
      </c>
      <c r="G3547" t="s">
        <v>56</v>
      </c>
      <c r="H3547" t="s">
        <v>4999</v>
      </c>
      <c r="I3547" t="s">
        <v>42</v>
      </c>
      <c r="J3547" t="s">
        <v>38</v>
      </c>
      <c r="K3547" t="s">
        <v>5002</v>
      </c>
      <c r="L3547" t="s">
        <v>46</v>
      </c>
      <c r="M3547">
        <v>1</v>
      </c>
      <c r="N3547" t="s">
        <v>25</v>
      </c>
      <c r="O3547" t="s">
        <v>3580</v>
      </c>
      <c r="P3547" t="s">
        <v>224</v>
      </c>
      <c r="Q3547">
        <v>18.718165880000001</v>
      </c>
      <c r="R3547">
        <v>-34.048688550000001</v>
      </c>
      <c r="S3547" t="s">
        <v>5260</v>
      </c>
      <c r="T3547">
        <v>109</v>
      </c>
      <c r="U3547" t="s">
        <v>5249</v>
      </c>
    </row>
    <row r="3548" spans="1:21" x14ac:dyDescent="0.2">
      <c r="A3548">
        <v>567</v>
      </c>
      <c r="B3548">
        <v>967</v>
      </c>
      <c r="C3548" t="s">
        <v>70</v>
      </c>
      <c r="D3548" t="s">
        <v>351</v>
      </c>
      <c r="E3548">
        <v>149</v>
      </c>
      <c r="F3548" t="s">
        <v>357</v>
      </c>
      <c r="G3548" t="s">
        <v>56</v>
      </c>
      <c r="H3548" t="s">
        <v>4995</v>
      </c>
      <c r="I3548" t="s">
        <v>42</v>
      </c>
      <c r="J3548" t="s">
        <v>36</v>
      </c>
      <c r="K3548" t="s">
        <v>36</v>
      </c>
      <c r="L3548" t="s">
        <v>45</v>
      </c>
      <c r="M3548">
        <v>4</v>
      </c>
      <c r="N3548" t="s">
        <v>25</v>
      </c>
      <c r="O3548" t="s">
        <v>114</v>
      </c>
      <c r="P3548" t="s">
        <v>368</v>
      </c>
      <c r="Q3548">
        <v>18.751150639999999</v>
      </c>
      <c r="R3548">
        <v>-34.034432359999997</v>
      </c>
      <c r="S3548" t="s">
        <v>5261</v>
      </c>
      <c r="T3548">
        <v>109</v>
      </c>
      <c r="U3548" t="s">
        <v>5249</v>
      </c>
    </row>
    <row r="3549" spans="1:21" x14ac:dyDescent="0.2">
      <c r="A3549">
        <v>568</v>
      </c>
      <c r="B3549">
        <v>968</v>
      </c>
      <c r="C3549" t="s">
        <v>70</v>
      </c>
      <c r="D3549" t="s">
        <v>351</v>
      </c>
      <c r="E3549">
        <v>149</v>
      </c>
      <c r="F3549" t="s">
        <v>357</v>
      </c>
      <c r="G3549" t="s">
        <v>56</v>
      </c>
      <c r="H3549" t="s">
        <v>4995</v>
      </c>
      <c r="I3549" t="s">
        <v>42</v>
      </c>
      <c r="J3549" t="s">
        <v>36</v>
      </c>
      <c r="K3549" t="s">
        <v>36</v>
      </c>
      <c r="L3549" t="s">
        <v>45</v>
      </c>
      <c r="M3549">
        <v>4</v>
      </c>
      <c r="N3549" t="s">
        <v>25</v>
      </c>
      <c r="O3549" t="s">
        <v>114</v>
      </c>
      <c r="P3549" t="s">
        <v>368</v>
      </c>
      <c r="Q3549">
        <v>18.751150639999999</v>
      </c>
      <c r="R3549">
        <v>-34.034432359999997</v>
      </c>
      <c r="S3549" t="s">
        <v>5261</v>
      </c>
      <c r="T3549">
        <v>109</v>
      </c>
      <c r="U3549" t="s">
        <v>5249</v>
      </c>
    </row>
    <row r="3550" spans="1:21" x14ac:dyDescent="0.2">
      <c r="A3550">
        <v>569</v>
      </c>
      <c r="B3550">
        <v>969</v>
      </c>
      <c r="C3550" t="s">
        <v>70</v>
      </c>
      <c r="D3550" t="s">
        <v>351</v>
      </c>
      <c r="E3550">
        <v>149</v>
      </c>
      <c r="F3550" t="s">
        <v>357</v>
      </c>
      <c r="G3550" t="s">
        <v>56</v>
      </c>
      <c r="H3550" t="s">
        <v>4995</v>
      </c>
      <c r="I3550" t="s">
        <v>42</v>
      </c>
      <c r="J3550" t="s">
        <v>36</v>
      </c>
      <c r="K3550" t="s">
        <v>36</v>
      </c>
      <c r="L3550" t="s">
        <v>45</v>
      </c>
      <c r="M3550">
        <v>4</v>
      </c>
      <c r="N3550" t="s">
        <v>25</v>
      </c>
      <c r="O3550" t="s">
        <v>114</v>
      </c>
      <c r="P3550" t="s">
        <v>368</v>
      </c>
      <c r="Q3550">
        <v>18.751150639999999</v>
      </c>
      <c r="R3550">
        <v>-34.034432359999997</v>
      </c>
      <c r="S3550" t="s">
        <v>5261</v>
      </c>
      <c r="T3550">
        <v>109</v>
      </c>
      <c r="U3550" t="s">
        <v>5249</v>
      </c>
    </row>
    <row r="3551" spans="1:21" x14ac:dyDescent="0.2">
      <c r="A3551">
        <v>570</v>
      </c>
      <c r="B3551" t="s">
        <v>4586</v>
      </c>
      <c r="C3551" t="s">
        <v>70</v>
      </c>
      <c r="D3551" t="s">
        <v>351</v>
      </c>
      <c r="E3551">
        <v>149</v>
      </c>
      <c r="F3551" t="s">
        <v>357</v>
      </c>
      <c r="G3551" t="s">
        <v>56</v>
      </c>
      <c r="H3551" t="s">
        <v>4995</v>
      </c>
      <c r="I3551" t="s">
        <v>42</v>
      </c>
      <c r="J3551" t="s">
        <v>36</v>
      </c>
      <c r="K3551" t="s">
        <v>36</v>
      </c>
      <c r="L3551" t="s">
        <v>45</v>
      </c>
      <c r="M3551">
        <v>4</v>
      </c>
      <c r="N3551" t="s">
        <v>25</v>
      </c>
      <c r="O3551" t="s">
        <v>114</v>
      </c>
      <c r="P3551" t="s">
        <v>368</v>
      </c>
      <c r="Q3551">
        <v>18.751150639999999</v>
      </c>
      <c r="R3551">
        <v>-34.034432359999997</v>
      </c>
      <c r="S3551" t="s">
        <v>5261</v>
      </c>
      <c r="T3551">
        <v>109</v>
      </c>
      <c r="U3551" t="s">
        <v>5249</v>
      </c>
    </row>
    <row r="3552" spans="1:21" x14ac:dyDescent="0.2">
      <c r="A3552">
        <v>572</v>
      </c>
      <c r="B3552" t="s">
        <v>4587</v>
      </c>
      <c r="C3552" t="s">
        <v>70</v>
      </c>
      <c r="D3552" t="s">
        <v>351</v>
      </c>
      <c r="E3552">
        <v>149</v>
      </c>
      <c r="F3552" t="s">
        <v>357</v>
      </c>
      <c r="G3552" t="s">
        <v>56</v>
      </c>
      <c r="H3552" t="s">
        <v>4995</v>
      </c>
      <c r="I3552" t="s">
        <v>50</v>
      </c>
      <c r="J3552" t="s">
        <v>36</v>
      </c>
      <c r="K3552" t="s">
        <v>36</v>
      </c>
      <c r="L3552" t="s">
        <v>46</v>
      </c>
      <c r="M3552">
        <v>1</v>
      </c>
      <c r="N3552" t="s">
        <v>25</v>
      </c>
      <c r="O3552" t="s">
        <v>4588</v>
      </c>
      <c r="P3552" t="s">
        <v>375</v>
      </c>
      <c r="Q3552">
        <v>18.75831024</v>
      </c>
      <c r="R3552">
        <v>-34.040308549999999</v>
      </c>
      <c r="S3552" t="s">
        <v>5262</v>
      </c>
      <c r="T3552">
        <v>109</v>
      </c>
      <c r="U3552" t="s">
        <v>5249</v>
      </c>
    </row>
    <row r="3553" spans="1:21" x14ac:dyDescent="0.2">
      <c r="A3553">
        <v>573</v>
      </c>
      <c r="B3553" t="s">
        <v>4587</v>
      </c>
      <c r="C3553" t="s">
        <v>70</v>
      </c>
      <c r="D3553" t="s">
        <v>351</v>
      </c>
      <c r="E3553">
        <v>149</v>
      </c>
      <c r="F3553" t="s">
        <v>357</v>
      </c>
      <c r="G3553" t="s">
        <v>56</v>
      </c>
      <c r="H3553" t="s">
        <v>4995</v>
      </c>
      <c r="I3553" t="s">
        <v>50</v>
      </c>
      <c r="J3553" t="s">
        <v>36</v>
      </c>
      <c r="K3553" t="s">
        <v>36</v>
      </c>
      <c r="L3553" t="s">
        <v>46</v>
      </c>
      <c r="M3553">
        <v>1</v>
      </c>
      <c r="N3553" t="s">
        <v>25</v>
      </c>
      <c r="O3553" t="s">
        <v>369</v>
      </c>
      <c r="P3553" t="s">
        <v>375</v>
      </c>
      <c r="Q3553">
        <v>18.758642089999999</v>
      </c>
      <c r="R3553">
        <v>-34.039989570000003</v>
      </c>
      <c r="S3553" t="s">
        <v>5262</v>
      </c>
      <c r="T3553">
        <v>109</v>
      </c>
      <c r="U3553" t="s">
        <v>5249</v>
      </c>
    </row>
    <row r="3554" spans="1:21" x14ac:dyDescent="0.2">
      <c r="A3554">
        <v>574</v>
      </c>
      <c r="B3554">
        <v>963</v>
      </c>
      <c r="C3554" t="s">
        <v>70</v>
      </c>
      <c r="D3554" t="s">
        <v>351</v>
      </c>
      <c r="E3554">
        <v>149</v>
      </c>
      <c r="F3554" t="s">
        <v>356</v>
      </c>
      <c r="G3554" t="s">
        <v>56</v>
      </c>
      <c r="H3554" t="s">
        <v>4996</v>
      </c>
      <c r="I3554" t="s">
        <v>50</v>
      </c>
      <c r="J3554" t="s">
        <v>36</v>
      </c>
      <c r="K3554" t="s">
        <v>36</v>
      </c>
      <c r="L3554" t="s">
        <v>46</v>
      </c>
      <c r="M3554">
        <v>1</v>
      </c>
      <c r="N3554" t="s">
        <v>25</v>
      </c>
      <c r="O3554" t="s">
        <v>385</v>
      </c>
      <c r="P3554" t="s">
        <v>368</v>
      </c>
      <c r="Q3554">
        <v>18.77422425</v>
      </c>
      <c r="R3554">
        <v>-34.059309710000001</v>
      </c>
      <c r="S3554" t="s">
        <v>5263</v>
      </c>
      <c r="T3554">
        <v>109</v>
      </c>
      <c r="U3554" t="s">
        <v>5249</v>
      </c>
    </row>
    <row r="3555" spans="1:21" x14ac:dyDescent="0.2">
      <c r="A3555">
        <v>575</v>
      </c>
      <c r="B3555" t="s">
        <v>4587</v>
      </c>
      <c r="C3555" t="s">
        <v>70</v>
      </c>
      <c r="D3555" t="s">
        <v>351</v>
      </c>
      <c r="E3555">
        <v>149</v>
      </c>
      <c r="F3555" t="s">
        <v>356</v>
      </c>
      <c r="G3555" t="s">
        <v>56</v>
      </c>
      <c r="H3555" t="s">
        <v>4995</v>
      </c>
      <c r="I3555" t="s">
        <v>50</v>
      </c>
      <c r="J3555" t="s">
        <v>36</v>
      </c>
      <c r="K3555" t="s">
        <v>36</v>
      </c>
      <c r="L3555" t="s">
        <v>46</v>
      </c>
      <c r="M3555">
        <v>1</v>
      </c>
      <c r="N3555" t="s">
        <v>25</v>
      </c>
      <c r="O3555" t="s">
        <v>367</v>
      </c>
      <c r="P3555" t="s">
        <v>368</v>
      </c>
      <c r="Q3555">
        <v>18.775973740000001</v>
      </c>
      <c r="R3555">
        <v>-34.063590720000001</v>
      </c>
      <c r="S3555" t="s">
        <v>5263</v>
      </c>
      <c r="T3555">
        <v>109</v>
      </c>
      <c r="U3555" t="s">
        <v>5249</v>
      </c>
    </row>
    <row r="3556" spans="1:21" x14ac:dyDescent="0.2">
      <c r="A3556">
        <v>3405</v>
      </c>
      <c r="B3556">
        <v>965</v>
      </c>
      <c r="C3556" t="s">
        <v>70</v>
      </c>
      <c r="D3556" t="s">
        <v>351</v>
      </c>
      <c r="E3556">
        <v>149</v>
      </c>
      <c r="F3556" t="s">
        <v>360</v>
      </c>
      <c r="G3556" t="s">
        <v>56</v>
      </c>
      <c r="H3556" t="s">
        <v>4995</v>
      </c>
      <c r="I3556" t="s">
        <v>50</v>
      </c>
      <c r="J3556" t="s">
        <v>39</v>
      </c>
      <c r="K3556" t="s">
        <v>5002</v>
      </c>
      <c r="L3556" t="s">
        <v>45</v>
      </c>
      <c r="M3556">
        <v>2</v>
      </c>
      <c r="N3556" t="s">
        <v>16</v>
      </c>
      <c r="O3556" t="s">
        <v>367</v>
      </c>
      <c r="P3556" t="s">
        <v>368</v>
      </c>
      <c r="Q3556">
        <v>18.758080880000001</v>
      </c>
      <c r="R3556">
        <v>-34.064965559999997</v>
      </c>
      <c r="S3556" t="s">
        <v>5263</v>
      </c>
      <c r="T3556">
        <v>109</v>
      </c>
      <c r="U3556" t="s">
        <v>5249</v>
      </c>
    </row>
    <row r="3557" spans="1:21" x14ac:dyDescent="0.2">
      <c r="A3557">
        <v>3406</v>
      </c>
      <c r="B3557">
        <v>966</v>
      </c>
      <c r="C3557" t="s">
        <v>70</v>
      </c>
      <c r="D3557" t="s">
        <v>351</v>
      </c>
      <c r="E3557">
        <v>149</v>
      </c>
      <c r="F3557" t="s">
        <v>360</v>
      </c>
      <c r="G3557" t="s">
        <v>57</v>
      </c>
      <c r="H3557" t="s">
        <v>4997</v>
      </c>
      <c r="I3557" t="s">
        <v>50</v>
      </c>
      <c r="J3557" t="s">
        <v>39</v>
      </c>
      <c r="K3557" t="s">
        <v>5002</v>
      </c>
      <c r="L3557" t="s">
        <v>45</v>
      </c>
      <c r="M3557">
        <v>2</v>
      </c>
      <c r="N3557" t="s">
        <v>16</v>
      </c>
      <c r="O3557" t="s">
        <v>367</v>
      </c>
      <c r="P3557" t="s">
        <v>368</v>
      </c>
      <c r="Q3557">
        <v>18.758080880000001</v>
      </c>
      <c r="R3557">
        <v>-34.064965559999997</v>
      </c>
      <c r="S3557" t="s">
        <v>5263</v>
      </c>
      <c r="T3557">
        <v>109</v>
      </c>
      <c r="U3557" t="s">
        <v>5249</v>
      </c>
    </row>
    <row r="3558" spans="1:21" x14ac:dyDescent="0.2">
      <c r="A3558">
        <v>3407</v>
      </c>
      <c r="B3558">
        <v>964</v>
      </c>
      <c r="C3558" t="s">
        <v>70</v>
      </c>
      <c r="D3558" t="s">
        <v>351</v>
      </c>
      <c r="E3558">
        <v>149</v>
      </c>
      <c r="F3558" t="s">
        <v>360</v>
      </c>
      <c r="G3558" t="s">
        <v>56</v>
      </c>
      <c r="H3558" t="s">
        <v>4996</v>
      </c>
      <c r="I3558" t="s">
        <v>50</v>
      </c>
      <c r="J3558" t="s">
        <v>40</v>
      </c>
      <c r="K3558" t="s">
        <v>5002</v>
      </c>
      <c r="L3558" t="s">
        <v>46</v>
      </c>
      <c r="M3558">
        <v>1</v>
      </c>
      <c r="N3558" t="s">
        <v>5000</v>
      </c>
      <c r="O3558" t="s">
        <v>386</v>
      </c>
      <c r="P3558" t="s">
        <v>368</v>
      </c>
      <c r="Q3558">
        <v>18.761814009999998</v>
      </c>
      <c r="R3558">
        <v>-34.061935089999999</v>
      </c>
      <c r="S3558" t="s">
        <v>5263</v>
      </c>
      <c r="T3558">
        <v>109</v>
      </c>
      <c r="U3558" t="s">
        <v>5249</v>
      </c>
    </row>
    <row r="3559" spans="1:21" x14ac:dyDescent="0.2">
      <c r="A3559">
        <v>4533</v>
      </c>
      <c r="B3559" t="s">
        <v>3575</v>
      </c>
      <c r="C3559" t="s">
        <v>72</v>
      </c>
      <c r="D3559" t="s">
        <v>4553</v>
      </c>
      <c r="E3559">
        <v>168</v>
      </c>
      <c r="F3559" t="s">
        <v>3576</v>
      </c>
      <c r="G3559" t="s">
        <v>56</v>
      </c>
      <c r="H3559" t="s">
        <v>4996</v>
      </c>
      <c r="I3559" t="s">
        <v>50</v>
      </c>
      <c r="J3559" t="s">
        <v>39</v>
      </c>
      <c r="K3559" t="s">
        <v>5002</v>
      </c>
      <c r="L3559" t="s">
        <v>45</v>
      </c>
      <c r="M3559">
        <v>3</v>
      </c>
      <c r="N3559" t="s">
        <v>11</v>
      </c>
      <c r="O3559" t="s">
        <v>367</v>
      </c>
      <c r="P3559" t="s">
        <v>368</v>
      </c>
      <c r="Q3559">
        <v>18.744537390000001</v>
      </c>
      <c r="R3559">
        <v>-34.06342248</v>
      </c>
      <c r="S3559" t="s">
        <v>5263</v>
      </c>
      <c r="T3559">
        <v>109</v>
      </c>
      <c r="U3559" t="s">
        <v>5249</v>
      </c>
    </row>
    <row r="3560" spans="1:21" x14ac:dyDescent="0.2">
      <c r="A3560">
        <v>4534</v>
      </c>
      <c r="B3560" t="s">
        <v>3577</v>
      </c>
      <c r="C3560" t="s">
        <v>72</v>
      </c>
      <c r="D3560" t="s">
        <v>4553</v>
      </c>
      <c r="E3560">
        <v>168</v>
      </c>
      <c r="F3560" t="s">
        <v>3576</v>
      </c>
      <c r="G3560" t="s">
        <v>56</v>
      </c>
      <c r="H3560" t="s">
        <v>4995</v>
      </c>
      <c r="I3560" t="s">
        <v>50</v>
      </c>
      <c r="J3560" t="s">
        <v>39</v>
      </c>
      <c r="K3560" t="s">
        <v>5002</v>
      </c>
      <c r="L3560" t="s">
        <v>45</v>
      </c>
      <c r="M3560">
        <v>3</v>
      </c>
      <c r="N3560" t="s">
        <v>11</v>
      </c>
      <c r="O3560" t="s">
        <v>367</v>
      </c>
      <c r="P3560" t="s">
        <v>368</v>
      </c>
      <c r="Q3560">
        <v>18.744537390000001</v>
      </c>
      <c r="R3560">
        <v>-34.06342248</v>
      </c>
      <c r="S3560" t="s">
        <v>5263</v>
      </c>
      <c r="T3560">
        <v>109</v>
      </c>
      <c r="U3560" t="s">
        <v>5249</v>
      </c>
    </row>
    <row r="3561" spans="1:21" x14ac:dyDescent="0.2">
      <c r="A3561">
        <v>4535</v>
      </c>
      <c r="B3561" t="s">
        <v>3552</v>
      </c>
      <c r="C3561" t="s">
        <v>72</v>
      </c>
      <c r="D3561" t="s">
        <v>4553</v>
      </c>
      <c r="E3561">
        <v>168</v>
      </c>
      <c r="F3561" t="s">
        <v>3576</v>
      </c>
      <c r="G3561" t="s">
        <v>56</v>
      </c>
      <c r="H3561" t="s">
        <v>4995</v>
      </c>
      <c r="I3561" t="s">
        <v>50</v>
      </c>
      <c r="J3561" t="s">
        <v>39</v>
      </c>
      <c r="K3561" t="s">
        <v>5002</v>
      </c>
      <c r="L3561" t="s">
        <v>45</v>
      </c>
      <c r="M3561">
        <v>3</v>
      </c>
      <c r="N3561" t="s">
        <v>11</v>
      </c>
      <c r="O3561" t="s">
        <v>367</v>
      </c>
      <c r="P3561" t="s">
        <v>368</v>
      </c>
      <c r="Q3561">
        <v>18.744537390000001</v>
      </c>
      <c r="R3561">
        <v>-34.06342248</v>
      </c>
      <c r="S3561" t="s">
        <v>5263</v>
      </c>
      <c r="T3561">
        <v>109</v>
      </c>
      <c r="U3561" t="s">
        <v>5249</v>
      </c>
    </row>
    <row r="3562" spans="1:21" x14ac:dyDescent="0.2">
      <c r="A3562">
        <v>571</v>
      </c>
      <c r="B3562" t="s">
        <v>4587</v>
      </c>
      <c r="C3562" t="s">
        <v>70</v>
      </c>
      <c r="D3562" t="s">
        <v>351</v>
      </c>
      <c r="E3562">
        <v>149</v>
      </c>
      <c r="F3562" t="s">
        <v>357</v>
      </c>
      <c r="G3562" t="s">
        <v>56</v>
      </c>
      <c r="H3562" t="s">
        <v>4995</v>
      </c>
      <c r="I3562" t="s">
        <v>50</v>
      </c>
      <c r="J3562" t="s">
        <v>36</v>
      </c>
      <c r="K3562" t="s">
        <v>36</v>
      </c>
      <c r="L3562" t="s">
        <v>46</v>
      </c>
      <c r="M3562">
        <v>1</v>
      </c>
      <c r="N3562" t="s">
        <v>25</v>
      </c>
      <c r="O3562" t="s">
        <v>369</v>
      </c>
      <c r="P3562" t="s">
        <v>375</v>
      </c>
      <c r="Q3562">
        <v>18.758087339999999</v>
      </c>
      <c r="R3562">
        <v>-34.040095819999998</v>
      </c>
      <c r="S3562" t="s">
        <v>5264</v>
      </c>
      <c r="T3562">
        <v>109</v>
      </c>
      <c r="U3562" t="s">
        <v>5249</v>
      </c>
    </row>
    <row r="3563" spans="1:21" x14ac:dyDescent="0.2">
      <c r="A3563">
        <v>3400</v>
      </c>
      <c r="B3563" t="s">
        <v>4589</v>
      </c>
      <c r="C3563" t="s">
        <v>70</v>
      </c>
      <c r="D3563" t="s">
        <v>351</v>
      </c>
      <c r="E3563">
        <v>149</v>
      </c>
      <c r="F3563" t="s">
        <v>357</v>
      </c>
      <c r="G3563" t="s">
        <v>56</v>
      </c>
      <c r="H3563" t="s">
        <v>4995</v>
      </c>
      <c r="I3563" t="s">
        <v>42</v>
      </c>
      <c r="J3563" t="s">
        <v>40</v>
      </c>
      <c r="K3563" t="s">
        <v>5002</v>
      </c>
      <c r="L3563" t="s">
        <v>46</v>
      </c>
      <c r="M3563">
        <v>1</v>
      </c>
      <c r="N3563" t="s">
        <v>25</v>
      </c>
      <c r="O3563" t="s">
        <v>4588</v>
      </c>
      <c r="P3563" t="s">
        <v>375</v>
      </c>
      <c r="Q3563">
        <v>18.750370060000002</v>
      </c>
      <c r="R3563">
        <v>-34.033297269999998</v>
      </c>
      <c r="S3563" t="s">
        <v>5264</v>
      </c>
      <c r="T3563">
        <v>109</v>
      </c>
      <c r="U3563" t="s">
        <v>5249</v>
      </c>
    </row>
    <row r="3564" spans="1:21" x14ac:dyDescent="0.2">
      <c r="A3564">
        <v>3403</v>
      </c>
      <c r="B3564" t="s">
        <v>4589</v>
      </c>
      <c r="C3564" t="s">
        <v>70</v>
      </c>
      <c r="D3564" t="s">
        <v>351</v>
      </c>
      <c r="E3564">
        <v>149</v>
      </c>
      <c r="F3564" t="s">
        <v>357</v>
      </c>
      <c r="G3564" t="s">
        <v>56</v>
      </c>
      <c r="H3564" t="s">
        <v>4995</v>
      </c>
      <c r="I3564" t="s">
        <v>42</v>
      </c>
      <c r="J3564" t="s">
        <v>40</v>
      </c>
      <c r="K3564" t="s">
        <v>5002</v>
      </c>
      <c r="L3564" t="s">
        <v>46</v>
      </c>
      <c r="M3564">
        <v>1</v>
      </c>
      <c r="N3564" t="s">
        <v>25</v>
      </c>
      <c r="O3564" t="s">
        <v>376</v>
      </c>
      <c r="P3564" t="s">
        <v>375</v>
      </c>
      <c r="Q3564">
        <v>18.754955280000001</v>
      </c>
      <c r="R3564">
        <v>-34.036941810000002</v>
      </c>
      <c r="S3564" t="s">
        <v>5264</v>
      </c>
      <c r="T3564">
        <v>109</v>
      </c>
      <c r="U3564" t="s">
        <v>5249</v>
      </c>
    </row>
    <row r="3565" spans="1:21" x14ac:dyDescent="0.2">
      <c r="A3565">
        <v>3404</v>
      </c>
      <c r="B3565" t="s">
        <v>4589</v>
      </c>
      <c r="C3565" t="s">
        <v>70</v>
      </c>
      <c r="D3565" t="s">
        <v>351</v>
      </c>
      <c r="E3565">
        <v>149</v>
      </c>
      <c r="F3565" t="s">
        <v>357</v>
      </c>
      <c r="G3565" t="s">
        <v>56</v>
      </c>
      <c r="H3565" t="s">
        <v>4995</v>
      </c>
      <c r="I3565" t="s">
        <v>42</v>
      </c>
      <c r="J3565" t="s">
        <v>40</v>
      </c>
      <c r="K3565" t="s">
        <v>5002</v>
      </c>
      <c r="L3565" t="s">
        <v>46</v>
      </c>
      <c r="M3565">
        <v>1</v>
      </c>
      <c r="N3565" t="s">
        <v>25</v>
      </c>
      <c r="O3565"/>
      <c r="P3565"/>
      <c r="Q3565">
        <v>18.756879649999998</v>
      </c>
      <c r="R3565">
        <v>-34.039335780000002</v>
      </c>
      <c r="S3565" t="s">
        <v>5264</v>
      </c>
      <c r="T3565">
        <v>109</v>
      </c>
      <c r="U3565" t="s">
        <v>5249</v>
      </c>
    </row>
    <row r="3566" spans="1:21" x14ac:dyDescent="0.2">
      <c r="A3566">
        <v>2779</v>
      </c>
      <c r="B3566" t="s">
        <v>4574</v>
      </c>
      <c r="C3566" t="s">
        <v>70</v>
      </c>
      <c r="D3566" t="s">
        <v>155</v>
      </c>
      <c r="E3566">
        <v>144</v>
      </c>
      <c r="F3566" t="s">
        <v>199</v>
      </c>
      <c r="G3566" t="s">
        <v>56</v>
      </c>
      <c r="H3566" t="s">
        <v>4996</v>
      </c>
      <c r="I3566" t="s">
        <v>50</v>
      </c>
      <c r="J3566" t="s">
        <v>38</v>
      </c>
      <c r="K3566" t="s">
        <v>5002</v>
      </c>
      <c r="L3566" t="s">
        <v>46</v>
      </c>
      <c r="M3566">
        <v>1</v>
      </c>
      <c r="N3566" t="s">
        <v>25</v>
      </c>
      <c r="O3566" t="s">
        <v>94</v>
      </c>
      <c r="P3566" t="s">
        <v>5118</v>
      </c>
      <c r="Q3566">
        <v>18.58159071</v>
      </c>
      <c r="R3566">
        <v>-34.032265520000003</v>
      </c>
      <c r="S3566" t="s">
        <v>5265</v>
      </c>
      <c r="T3566">
        <v>75</v>
      </c>
      <c r="U3566" t="s">
        <v>5266</v>
      </c>
    </row>
    <row r="3567" spans="1:21" x14ac:dyDescent="0.2">
      <c r="A3567">
        <v>524</v>
      </c>
      <c r="B3567" t="s">
        <v>4574</v>
      </c>
      <c r="C3567" t="s">
        <v>70</v>
      </c>
      <c r="D3567" t="s">
        <v>155</v>
      </c>
      <c r="E3567">
        <v>144</v>
      </c>
      <c r="F3567" t="s">
        <v>84</v>
      </c>
      <c r="G3567" t="s">
        <v>56</v>
      </c>
      <c r="H3567" t="s">
        <v>4996</v>
      </c>
      <c r="I3567" t="s">
        <v>42</v>
      </c>
      <c r="J3567" t="s">
        <v>36</v>
      </c>
      <c r="K3567" t="s">
        <v>36</v>
      </c>
      <c r="L3567" t="s">
        <v>46</v>
      </c>
      <c r="M3567">
        <v>1</v>
      </c>
      <c r="N3567" t="s">
        <v>27</v>
      </c>
      <c r="O3567" t="s">
        <v>88</v>
      </c>
      <c r="P3567" t="s">
        <v>5115</v>
      </c>
      <c r="Q3567">
        <v>18.586426880000001</v>
      </c>
      <c r="R3567">
        <v>-34.043112909999998</v>
      </c>
      <c r="S3567" t="s">
        <v>5116</v>
      </c>
      <c r="T3567">
        <v>75</v>
      </c>
      <c r="U3567" t="s">
        <v>5266</v>
      </c>
    </row>
    <row r="3568" spans="1:21" x14ac:dyDescent="0.2">
      <c r="A3568">
        <v>2805</v>
      </c>
      <c r="B3568" t="s">
        <v>4574</v>
      </c>
      <c r="C3568" t="s">
        <v>70</v>
      </c>
      <c r="D3568" t="s">
        <v>155</v>
      </c>
      <c r="E3568">
        <v>144</v>
      </c>
      <c r="F3568" t="s">
        <v>84</v>
      </c>
      <c r="G3568" t="s">
        <v>56</v>
      </c>
      <c r="H3568" t="s">
        <v>4996</v>
      </c>
      <c r="I3568" t="s">
        <v>50</v>
      </c>
      <c r="J3568" t="s">
        <v>38</v>
      </c>
      <c r="K3568" t="s">
        <v>5002</v>
      </c>
      <c r="L3568" t="s">
        <v>45</v>
      </c>
      <c r="M3568">
        <v>2</v>
      </c>
      <c r="N3568" t="s">
        <v>27</v>
      </c>
      <c r="O3568" t="s">
        <v>88</v>
      </c>
      <c r="P3568" t="s">
        <v>5115</v>
      </c>
      <c r="Q3568">
        <v>18.58596859</v>
      </c>
      <c r="R3568">
        <v>-34.042607599999997</v>
      </c>
      <c r="S3568" t="s">
        <v>5116</v>
      </c>
      <c r="T3568">
        <v>75</v>
      </c>
      <c r="U3568" t="s">
        <v>5266</v>
      </c>
    </row>
    <row r="3569" spans="1:21" x14ac:dyDescent="0.2">
      <c r="A3569">
        <v>2806</v>
      </c>
      <c r="B3569" t="s">
        <v>4574</v>
      </c>
      <c r="C3569" t="s">
        <v>70</v>
      </c>
      <c r="D3569" t="s">
        <v>155</v>
      </c>
      <c r="E3569">
        <v>144</v>
      </c>
      <c r="F3569" t="s">
        <v>84</v>
      </c>
      <c r="G3569" t="s">
        <v>56</v>
      </c>
      <c r="H3569" t="s">
        <v>4996</v>
      </c>
      <c r="I3569" t="s">
        <v>50</v>
      </c>
      <c r="J3569" t="s">
        <v>38</v>
      </c>
      <c r="K3569" t="s">
        <v>5002</v>
      </c>
      <c r="L3569" t="s">
        <v>45</v>
      </c>
      <c r="M3569">
        <v>2</v>
      </c>
      <c r="N3569" t="s">
        <v>27</v>
      </c>
      <c r="O3569" t="s">
        <v>88</v>
      </c>
      <c r="P3569" t="s">
        <v>5115</v>
      </c>
      <c r="Q3569">
        <v>18.58596859</v>
      </c>
      <c r="R3569">
        <v>-34.042607599999997</v>
      </c>
      <c r="S3569" t="s">
        <v>5116</v>
      </c>
      <c r="T3569">
        <v>75</v>
      </c>
      <c r="U3569" t="s">
        <v>5266</v>
      </c>
    </row>
    <row r="3570" spans="1:21" x14ac:dyDescent="0.2">
      <c r="A3570">
        <v>2826</v>
      </c>
      <c r="B3570">
        <v>132</v>
      </c>
      <c r="C3570" t="s">
        <v>70</v>
      </c>
      <c r="D3570" t="s">
        <v>4552</v>
      </c>
      <c r="E3570">
        <v>144</v>
      </c>
      <c r="F3570" t="s">
        <v>81</v>
      </c>
      <c r="G3570" t="s">
        <v>56</v>
      </c>
      <c r="H3570" t="s">
        <v>4995</v>
      </c>
      <c r="I3570" t="s">
        <v>50</v>
      </c>
      <c r="J3570" t="s">
        <v>39</v>
      </c>
      <c r="K3570" t="s">
        <v>5002</v>
      </c>
      <c r="L3570" t="s">
        <v>45</v>
      </c>
      <c r="M3570">
        <v>2</v>
      </c>
      <c r="N3570" t="s">
        <v>16</v>
      </c>
      <c r="O3570" t="s">
        <v>94</v>
      </c>
      <c r="P3570" t="s">
        <v>5118</v>
      </c>
      <c r="Q3570">
        <v>18.590219380000001</v>
      </c>
      <c r="R3570">
        <v>-34.030127399999998</v>
      </c>
      <c r="S3570" t="s">
        <v>5267</v>
      </c>
      <c r="T3570">
        <v>75</v>
      </c>
      <c r="U3570" t="s">
        <v>5266</v>
      </c>
    </row>
    <row r="3571" spans="1:21" x14ac:dyDescent="0.2">
      <c r="A3571">
        <v>2827</v>
      </c>
      <c r="B3571">
        <v>133</v>
      </c>
      <c r="C3571" t="s">
        <v>70</v>
      </c>
      <c r="D3571" t="s">
        <v>4552</v>
      </c>
      <c r="E3571">
        <v>144</v>
      </c>
      <c r="F3571" t="s">
        <v>81</v>
      </c>
      <c r="G3571" t="s">
        <v>57</v>
      </c>
      <c r="H3571" t="s">
        <v>4995</v>
      </c>
      <c r="I3571" t="s">
        <v>50</v>
      </c>
      <c r="J3571" t="s">
        <v>39</v>
      </c>
      <c r="K3571" t="s">
        <v>5002</v>
      </c>
      <c r="L3571" t="s">
        <v>45</v>
      </c>
      <c r="M3571">
        <v>2</v>
      </c>
      <c r="N3571" t="s">
        <v>22</v>
      </c>
      <c r="O3571" t="s">
        <v>94</v>
      </c>
      <c r="P3571" t="s">
        <v>5118</v>
      </c>
      <c r="Q3571">
        <v>18.590290580000001</v>
      </c>
      <c r="R3571">
        <v>-34.030110720000003</v>
      </c>
      <c r="S3571" t="s">
        <v>5267</v>
      </c>
      <c r="T3571">
        <v>75</v>
      </c>
      <c r="U3571" t="s">
        <v>5266</v>
      </c>
    </row>
    <row r="3572" spans="1:21" x14ac:dyDescent="0.2">
      <c r="A3572">
        <v>2761</v>
      </c>
      <c r="B3572" t="s">
        <v>4706</v>
      </c>
      <c r="C3572" t="s">
        <v>70</v>
      </c>
      <c r="D3572" t="s">
        <v>4552</v>
      </c>
      <c r="E3572">
        <v>143</v>
      </c>
      <c r="F3572" t="s">
        <v>79</v>
      </c>
      <c r="G3572" t="s">
        <v>56</v>
      </c>
      <c r="H3572" t="s">
        <v>4995</v>
      </c>
      <c r="I3572" t="s">
        <v>42</v>
      </c>
      <c r="J3572" t="s">
        <v>37</v>
      </c>
      <c r="K3572" t="s">
        <v>5002</v>
      </c>
      <c r="L3572" t="s">
        <v>46</v>
      </c>
      <c r="M3572">
        <v>1</v>
      </c>
      <c r="N3572" t="s">
        <v>25</v>
      </c>
      <c r="O3572" t="s">
        <v>92</v>
      </c>
      <c r="P3572" t="s">
        <v>97</v>
      </c>
      <c r="Q3572">
        <v>18.578714909999999</v>
      </c>
      <c r="R3572">
        <v>-34.030548039999999</v>
      </c>
      <c r="S3572" t="s">
        <v>5268</v>
      </c>
      <c r="T3572">
        <v>75</v>
      </c>
      <c r="U3572" t="s">
        <v>5266</v>
      </c>
    </row>
    <row r="3573" spans="1:21" x14ac:dyDescent="0.2">
      <c r="A3573">
        <v>2762</v>
      </c>
      <c r="B3573" t="s">
        <v>4706</v>
      </c>
      <c r="C3573" t="s">
        <v>70</v>
      </c>
      <c r="D3573" t="s">
        <v>4552</v>
      </c>
      <c r="E3573">
        <v>143</v>
      </c>
      <c r="F3573" t="s">
        <v>79</v>
      </c>
      <c r="G3573" t="s">
        <v>56</v>
      </c>
      <c r="H3573" t="s">
        <v>4995</v>
      </c>
      <c r="I3573" t="s">
        <v>42</v>
      </c>
      <c r="J3573" t="s">
        <v>40</v>
      </c>
      <c r="K3573" t="s">
        <v>5002</v>
      </c>
      <c r="L3573" t="s">
        <v>45</v>
      </c>
      <c r="M3573">
        <v>2</v>
      </c>
      <c r="N3573" t="s">
        <v>25</v>
      </c>
      <c r="O3573" t="s">
        <v>92</v>
      </c>
      <c r="P3573" t="s">
        <v>97</v>
      </c>
      <c r="Q3573">
        <v>18.579142189999999</v>
      </c>
      <c r="R3573">
        <v>-34.031045640000002</v>
      </c>
      <c r="S3573" t="s">
        <v>5268</v>
      </c>
      <c r="T3573">
        <v>75</v>
      </c>
      <c r="U3573" t="s">
        <v>5266</v>
      </c>
    </row>
    <row r="3574" spans="1:21" x14ac:dyDescent="0.2">
      <c r="A3574">
        <v>2763</v>
      </c>
      <c r="B3574" t="s">
        <v>4706</v>
      </c>
      <c r="C3574" t="s">
        <v>70</v>
      </c>
      <c r="D3574" t="s">
        <v>4552</v>
      </c>
      <c r="E3574">
        <v>143</v>
      </c>
      <c r="F3574" t="s">
        <v>79</v>
      </c>
      <c r="G3574" t="s">
        <v>56</v>
      </c>
      <c r="H3574" t="s">
        <v>4995</v>
      </c>
      <c r="I3574" t="s">
        <v>42</v>
      </c>
      <c r="J3574" t="s">
        <v>40</v>
      </c>
      <c r="K3574" t="s">
        <v>5002</v>
      </c>
      <c r="L3574" t="s">
        <v>45</v>
      </c>
      <c r="M3574">
        <v>2</v>
      </c>
      <c r="N3574" t="s">
        <v>25</v>
      </c>
      <c r="O3574" t="s">
        <v>92</v>
      </c>
      <c r="P3574" t="s">
        <v>97</v>
      </c>
      <c r="Q3574">
        <v>18.579346749999999</v>
      </c>
      <c r="R3574">
        <v>-34.031394579999997</v>
      </c>
      <c r="S3574" t="s">
        <v>5268</v>
      </c>
      <c r="T3574">
        <v>75</v>
      </c>
      <c r="U3574" t="s">
        <v>5266</v>
      </c>
    </row>
    <row r="3575" spans="1:21" x14ac:dyDescent="0.2">
      <c r="A3575">
        <v>2764</v>
      </c>
      <c r="B3575">
        <v>449</v>
      </c>
      <c r="C3575" t="s">
        <v>70</v>
      </c>
      <c r="D3575" t="s">
        <v>155</v>
      </c>
      <c r="E3575">
        <v>144</v>
      </c>
      <c r="F3575" t="s">
        <v>83</v>
      </c>
      <c r="G3575" t="s">
        <v>56</v>
      </c>
      <c r="H3575" t="s">
        <v>35</v>
      </c>
      <c r="I3575" t="s">
        <v>42</v>
      </c>
      <c r="J3575" t="s">
        <v>38</v>
      </c>
      <c r="K3575" t="s">
        <v>5002</v>
      </c>
      <c r="L3575" t="s">
        <v>46</v>
      </c>
      <c r="M3575">
        <v>1</v>
      </c>
      <c r="N3575" t="s">
        <v>25</v>
      </c>
      <c r="O3575" t="s">
        <v>92</v>
      </c>
      <c r="P3575" t="s">
        <v>5115</v>
      </c>
      <c r="Q3575">
        <v>18.579932150000001</v>
      </c>
      <c r="R3575">
        <v>-34.032151890000002</v>
      </c>
      <c r="S3575" t="s">
        <v>5268</v>
      </c>
      <c r="T3575">
        <v>75</v>
      </c>
      <c r="U3575" t="s">
        <v>5266</v>
      </c>
    </row>
    <row r="3576" spans="1:21" x14ac:dyDescent="0.2">
      <c r="A3576">
        <v>2765</v>
      </c>
      <c r="B3576">
        <v>491</v>
      </c>
      <c r="C3576" t="s">
        <v>70</v>
      </c>
      <c r="D3576" t="s">
        <v>155</v>
      </c>
      <c r="E3576">
        <v>144</v>
      </c>
      <c r="F3576" t="s">
        <v>84</v>
      </c>
      <c r="G3576" t="s">
        <v>56</v>
      </c>
      <c r="H3576" t="s">
        <v>4996</v>
      </c>
      <c r="I3576" t="s">
        <v>50</v>
      </c>
      <c r="J3576" t="s">
        <v>39</v>
      </c>
      <c r="K3576" t="s">
        <v>5002</v>
      </c>
      <c r="L3576" t="s">
        <v>46</v>
      </c>
      <c r="M3576">
        <v>1</v>
      </c>
      <c r="N3576" t="s">
        <v>11</v>
      </c>
      <c r="O3576" t="s">
        <v>92</v>
      </c>
      <c r="P3576" t="s">
        <v>5115</v>
      </c>
      <c r="Q3576">
        <v>18.58005605</v>
      </c>
      <c r="R3576">
        <v>-34.032456259999996</v>
      </c>
      <c r="S3576" t="s">
        <v>5268</v>
      </c>
      <c r="T3576">
        <v>75</v>
      </c>
      <c r="U3576" t="s">
        <v>5266</v>
      </c>
    </row>
    <row r="3577" spans="1:21" x14ac:dyDescent="0.2">
      <c r="A3577">
        <v>2766</v>
      </c>
      <c r="B3577">
        <v>447</v>
      </c>
      <c r="C3577" t="s">
        <v>70</v>
      </c>
      <c r="D3577" t="s">
        <v>155</v>
      </c>
      <c r="E3577">
        <v>144</v>
      </c>
      <c r="F3577" t="s">
        <v>83</v>
      </c>
      <c r="G3577" t="s">
        <v>56</v>
      </c>
      <c r="H3577" t="s">
        <v>4996</v>
      </c>
      <c r="I3577" t="s">
        <v>42</v>
      </c>
      <c r="J3577" t="s">
        <v>38</v>
      </c>
      <c r="K3577" t="s">
        <v>5002</v>
      </c>
      <c r="L3577" t="s">
        <v>45</v>
      </c>
      <c r="M3577">
        <v>2</v>
      </c>
      <c r="N3577" t="s">
        <v>25</v>
      </c>
      <c r="O3577" t="s">
        <v>92</v>
      </c>
      <c r="P3577" t="s">
        <v>5115</v>
      </c>
      <c r="Q3577">
        <v>18.580260039999999</v>
      </c>
      <c r="R3577">
        <v>-34.032588089999997</v>
      </c>
      <c r="S3577" t="s">
        <v>5268</v>
      </c>
      <c r="T3577">
        <v>75</v>
      </c>
      <c r="U3577" t="s">
        <v>5266</v>
      </c>
    </row>
    <row r="3578" spans="1:21" x14ac:dyDescent="0.2">
      <c r="A3578">
        <v>2767</v>
      </c>
      <c r="B3578">
        <v>448</v>
      </c>
      <c r="C3578" t="s">
        <v>70</v>
      </c>
      <c r="D3578" t="s">
        <v>155</v>
      </c>
      <c r="E3578">
        <v>144</v>
      </c>
      <c r="F3578" t="s">
        <v>83</v>
      </c>
      <c r="G3578" t="s">
        <v>56</v>
      </c>
      <c r="H3578" t="s">
        <v>35</v>
      </c>
      <c r="I3578" t="s">
        <v>42</v>
      </c>
      <c r="J3578" t="s">
        <v>38</v>
      </c>
      <c r="K3578" t="s">
        <v>5002</v>
      </c>
      <c r="L3578" t="s">
        <v>45</v>
      </c>
      <c r="M3578">
        <v>2</v>
      </c>
      <c r="N3578" t="s">
        <v>25</v>
      </c>
      <c r="O3578" t="s">
        <v>92</v>
      </c>
      <c r="P3578" t="s">
        <v>5115</v>
      </c>
      <c r="Q3578">
        <v>18.580260039999999</v>
      </c>
      <c r="R3578">
        <v>-34.032588089999997</v>
      </c>
      <c r="S3578" t="s">
        <v>5268</v>
      </c>
      <c r="T3578">
        <v>75</v>
      </c>
      <c r="U3578" t="s">
        <v>5266</v>
      </c>
    </row>
    <row r="3579" spans="1:21" x14ac:dyDescent="0.2">
      <c r="A3579">
        <v>2768</v>
      </c>
      <c r="B3579">
        <v>497</v>
      </c>
      <c r="C3579" t="s">
        <v>70</v>
      </c>
      <c r="D3579" t="s">
        <v>155</v>
      </c>
      <c r="E3579">
        <v>144</v>
      </c>
      <c r="F3579" t="s">
        <v>84</v>
      </c>
      <c r="G3579" t="s">
        <v>56</v>
      </c>
      <c r="H3579" t="s">
        <v>4995</v>
      </c>
      <c r="I3579" t="s">
        <v>50</v>
      </c>
      <c r="J3579" t="s">
        <v>39</v>
      </c>
      <c r="K3579" t="s">
        <v>5002</v>
      </c>
      <c r="L3579" t="s">
        <v>46</v>
      </c>
      <c r="M3579">
        <v>1</v>
      </c>
      <c r="N3579" t="s">
        <v>11</v>
      </c>
      <c r="O3579" t="s">
        <v>92</v>
      </c>
      <c r="P3579" t="s">
        <v>5115</v>
      </c>
      <c r="Q3579">
        <v>18.580321869999999</v>
      </c>
      <c r="R3579">
        <v>-34.034329130000003</v>
      </c>
      <c r="S3579" t="s">
        <v>5268</v>
      </c>
      <c r="T3579">
        <v>75</v>
      </c>
      <c r="U3579" t="s">
        <v>5266</v>
      </c>
    </row>
    <row r="3580" spans="1:21" x14ac:dyDescent="0.2">
      <c r="A3580">
        <v>2769</v>
      </c>
      <c r="B3580">
        <v>492</v>
      </c>
      <c r="C3580" t="s">
        <v>70</v>
      </c>
      <c r="D3580" t="s">
        <v>155</v>
      </c>
      <c r="E3580">
        <v>144</v>
      </c>
      <c r="F3580" t="s">
        <v>84</v>
      </c>
      <c r="G3580" t="s">
        <v>57</v>
      </c>
      <c r="H3580" t="s">
        <v>4996</v>
      </c>
      <c r="I3580" t="s">
        <v>50</v>
      </c>
      <c r="J3580" t="s">
        <v>39</v>
      </c>
      <c r="K3580" t="s">
        <v>5002</v>
      </c>
      <c r="L3580" t="s">
        <v>46</v>
      </c>
      <c r="M3580">
        <v>1</v>
      </c>
      <c r="N3580" t="s">
        <v>11</v>
      </c>
      <c r="O3580" t="s">
        <v>92</v>
      </c>
      <c r="P3580" t="s">
        <v>5115</v>
      </c>
      <c r="Q3580">
        <v>18.580349739999999</v>
      </c>
      <c r="R3580">
        <v>-34.032857989999997</v>
      </c>
      <c r="S3580" t="s">
        <v>5268</v>
      </c>
      <c r="T3580">
        <v>75</v>
      </c>
      <c r="U3580" t="s">
        <v>5266</v>
      </c>
    </row>
    <row r="3581" spans="1:21" x14ac:dyDescent="0.2">
      <c r="A3581">
        <v>2770</v>
      </c>
      <c r="B3581">
        <v>498</v>
      </c>
      <c r="C3581" t="s">
        <v>70</v>
      </c>
      <c r="D3581" t="s">
        <v>155</v>
      </c>
      <c r="E3581">
        <v>144</v>
      </c>
      <c r="F3581" t="s">
        <v>84</v>
      </c>
      <c r="G3581" t="s">
        <v>56</v>
      </c>
      <c r="H3581" t="s">
        <v>4995</v>
      </c>
      <c r="I3581" t="s">
        <v>42</v>
      </c>
      <c r="J3581" t="s">
        <v>39</v>
      </c>
      <c r="K3581" t="s">
        <v>5002</v>
      </c>
      <c r="L3581" t="s">
        <v>46</v>
      </c>
      <c r="M3581">
        <v>1</v>
      </c>
      <c r="N3581" t="s">
        <v>11</v>
      </c>
      <c r="O3581" t="s">
        <v>92</v>
      </c>
      <c r="P3581" t="s">
        <v>5115</v>
      </c>
      <c r="Q3581">
        <v>18.580464989999999</v>
      </c>
      <c r="R3581">
        <v>-34.033190410000003</v>
      </c>
      <c r="S3581" t="s">
        <v>5268</v>
      </c>
      <c r="T3581">
        <v>75</v>
      </c>
      <c r="U3581" t="s">
        <v>5266</v>
      </c>
    </row>
    <row r="3582" spans="1:21" x14ac:dyDescent="0.2">
      <c r="A3582">
        <v>2771</v>
      </c>
      <c r="B3582">
        <v>446</v>
      </c>
      <c r="C3582" t="s">
        <v>70</v>
      </c>
      <c r="D3582" t="s">
        <v>155</v>
      </c>
      <c r="E3582">
        <v>144</v>
      </c>
      <c r="F3582" t="s">
        <v>83</v>
      </c>
      <c r="G3582" t="s">
        <v>56</v>
      </c>
      <c r="H3582" t="s">
        <v>4995</v>
      </c>
      <c r="I3582" t="s">
        <v>50</v>
      </c>
      <c r="J3582" t="s">
        <v>38</v>
      </c>
      <c r="K3582" t="s">
        <v>5002</v>
      </c>
      <c r="L3582" t="s">
        <v>46</v>
      </c>
      <c r="M3582">
        <v>1</v>
      </c>
      <c r="N3582" t="s">
        <v>25</v>
      </c>
      <c r="O3582" t="s">
        <v>92</v>
      </c>
      <c r="P3582" t="s">
        <v>5115</v>
      </c>
      <c r="Q3582">
        <v>18.580615340000001</v>
      </c>
      <c r="R3582">
        <v>-34.033047269999997</v>
      </c>
      <c r="S3582" t="s">
        <v>5268</v>
      </c>
      <c r="T3582">
        <v>75</v>
      </c>
      <c r="U3582" t="s">
        <v>5266</v>
      </c>
    </row>
    <row r="3583" spans="1:21" x14ac:dyDescent="0.2">
      <c r="A3583">
        <v>2772</v>
      </c>
      <c r="B3583">
        <v>496</v>
      </c>
      <c r="C3583" t="s">
        <v>70</v>
      </c>
      <c r="D3583" t="s">
        <v>155</v>
      </c>
      <c r="E3583">
        <v>144</v>
      </c>
      <c r="F3583" t="s">
        <v>84</v>
      </c>
      <c r="G3583" t="s">
        <v>57</v>
      </c>
      <c r="H3583" t="s">
        <v>4995</v>
      </c>
      <c r="I3583" t="s">
        <v>50</v>
      </c>
      <c r="J3583" t="s">
        <v>39</v>
      </c>
      <c r="K3583" t="s">
        <v>5002</v>
      </c>
      <c r="L3583" t="s">
        <v>46</v>
      </c>
      <c r="M3583">
        <v>1</v>
      </c>
      <c r="N3583" t="s">
        <v>11</v>
      </c>
      <c r="O3583" t="s">
        <v>92</v>
      </c>
      <c r="P3583" t="s">
        <v>5115</v>
      </c>
      <c r="Q3583">
        <v>18.580629460000001</v>
      </c>
      <c r="R3583">
        <v>-34.034702279999998</v>
      </c>
      <c r="S3583" t="s">
        <v>5268</v>
      </c>
      <c r="T3583">
        <v>75</v>
      </c>
      <c r="U3583" t="s">
        <v>5266</v>
      </c>
    </row>
    <row r="3584" spans="1:21" x14ac:dyDescent="0.2">
      <c r="A3584">
        <v>2773</v>
      </c>
      <c r="B3584">
        <v>495</v>
      </c>
      <c r="C3584" t="s">
        <v>70</v>
      </c>
      <c r="D3584" t="s">
        <v>155</v>
      </c>
      <c r="E3584">
        <v>144</v>
      </c>
      <c r="F3584" t="s">
        <v>84</v>
      </c>
      <c r="G3584" t="s">
        <v>56</v>
      </c>
      <c r="H3584" t="s">
        <v>4996</v>
      </c>
      <c r="I3584" t="s">
        <v>50</v>
      </c>
      <c r="J3584" t="s">
        <v>39</v>
      </c>
      <c r="K3584" t="s">
        <v>5002</v>
      </c>
      <c r="L3584" t="s">
        <v>46</v>
      </c>
      <c r="M3584">
        <v>1</v>
      </c>
      <c r="N3584" t="s">
        <v>11</v>
      </c>
      <c r="O3584" t="s">
        <v>92</v>
      </c>
      <c r="P3584" t="s">
        <v>5115</v>
      </c>
      <c r="Q3584">
        <v>18.581029699999998</v>
      </c>
      <c r="R3584">
        <v>-34.034411689999999</v>
      </c>
      <c r="S3584" t="s">
        <v>5268</v>
      </c>
      <c r="T3584">
        <v>75</v>
      </c>
      <c r="U3584" t="s">
        <v>5266</v>
      </c>
    </row>
    <row r="3585" spans="1:21" x14ac:dyDescent="0.2">
      <c r="A3585">
        <v>2774</v>
      </c>
      <c r="B3585">
        <v>499</v>
      </c>
      <c r="C3585" t="s">
        <v>70</v>
      </c>
      <c r="D3585" t="s">
        <v>155</v>
      </c>
      <c r="E3585">
        <v>144</v>
      </c>
      <c r="F3585" t="s">
        <v>84</v>
      </c>
      <c r="G3585" t="s">
        <v>56</v>
      </c>
      <c r="H3585" t="s">
        <v>4996</v>
      </c>
      <c r="I3585" t="s">
        <v>42</v>
      </c>
      <c r="J3585" t="s">
        <v>39</v>
      </c>
      <c r="K3585" t="s">
        <v>5002</v>
      </c>
      <c r="L3585" t="s">
        <v>46</v>
      </c>
      <c r="M3585">
        <v>1</v>
      </c>
      <c r="N3585" t="s">
        <v>11</v>
      </c>
      <c r="O3585" t="s">
        <v>92</v>
      </c>
      <c r="P3585" t="s">
        <v>5115</v>
      </c>
      <c r="Q3585">
        <v>18.5810666</v>
      </c>
      <c r="R3585">
        <v>-34.035299129999999</v>
      </c>
      <c r="S3585" t="s">
        <v>5268</v>
      </c>
      <c r="T3585">
        <v>75</v>
      </c>
      <c r="U3585" t="s">
        <v>5266</v>
      </c>
    </row>
    <row r="3586" spans="1:21" x14ac:dyDescent="0.2">
      <c r="A3586">
        <v>2775</v>
      </c>
      <c r="B3586">
        <v>445</v>
      </c>
      <c r="C3586" t="s">
        <v>70</v>
      </c>
      <c r="D3586" t="s">
        <v>155</v>
      </c>
      <c r="E3586">
        <v>144</v>
      </c>
      <c r="F3586" t="s">
        <v>83</v>
      </c>
      <c r="G3586" t="s">
        <v>56</v>
      </c>
      <c r="H3586" t="s">
        <v>4995</v>
      </c>
      <c r="I3586" t="s">
        <v>50</v>
      </c>
      <c r="J3586" t="s">
        <v>38</v>
      </c>
      <c r="K3586" t="s">
        <v>5002</v>
      </c>
      <c r="L3586" t="s">
        <v>46</v>
      </c>
      <c r="M3586">
        <v>1</v>
      </c>
      <c r="N3586" t="s">
        <v>25</v>
      </c>
      <c r="O3586" t="s">
        <v>92</v>
      </c>
      <c r="P3586" t="s">
        <v>5115</v>
      </c>
      <c r="Q3586">
        <v>18.58131156</v>
      </c>
      <c r="R3586">
        <v>-34.034091529999998</v>
      </c>
      <c r="S3586" t="s">
        <v>5268</v>
      </c>
      <c r="T3586">
        <v>75</v>
      </c>
      <c r="U3586" t="s">
        <v>5266</v>
      </c>
    </row>
    <row r="3587" spans="1:21" x14ac:dyDescent="0.2">
      <c r="A3587">
        <v>2777</v>
      </c>
      <c r="B3587">
        <v>494</v>
      </c>
      <c r="C3587" t="s">
        <v>70</v>
      </c>
      <c r="D3587" t="s">
        <v>155</v>
      </c>
      <c r="E3587">
        <v>144</v>
      </c>
      <c r="F3587" t="s">
        <v>84</v>
      </c>
      <c r="G3587" t="s">
        <v>56</v>
      </c>
      <c r="H3587" t="s">
        <v>4996</v>
      </c>
      <c r="I3587" t="s">
        <v>50</v>
      </c>
      <c r="J3587" t="s">
        <v>39</v>
      </c>
      <c r="K3587" t="s">
        <v>5002</v>
      </c>
      <c r="L3587" t="s">
        <v>46</v>
      </c>
      <c r="M3587">
        <v>1</v>
      </c>
      <c r="N3587" t="s">
        <v>11</v>
      </c>
      <c r="O3587" t="s">
        <v>92</v>
      </c>
      <c r="P3587" t="s">
        <v>5115</v>
      </c>
      <c r="Q3587">
        <v>18.58145932</v>
      </c>
      <c r="R3587">
        <v>-34.035140179999999</v>
      </c>
      <c r="S3587" t="s">
        <v>5268</v>
      </c>
      <c r="T3587">
        <v>75</v>
      </c>
      <c r="U3587" t="s">
        <v>5266</v>
      </c>
    </row>
    <row r="3588" spans="1:21" x14ac:dyDescent="0.2">
      <c r="A3588">
        <v>2778</v>
      </c>
      <c r="B3588">
        <v>493</v>
      </c>
      <c r="C3588" t="s">
        <v>70</v>
      </c>
      <c r="D3588" t="s">
        <v>155</v>
      </c>
      <c r="E3588">
        <v>144</v>
      </c>
      <c r="F3588" t="s">
        <v>84</v>
      </c>
      <c r="G3588" t="s">
        <v>56</v>
      </c>
      <c r="H3588" t="s">
        <v>4996</v>
      </c>
      <c r="I3588" t="s">
        <v>50</v>
      </c>
      <c r="J3588" t="s">
        <v>39</v>
      </c>
      <c r="K3588" t="s">
        <v>5002</v>
      </c>
      <c r="L3588" t="s">
        <v>46</v>
      </c>
      <c r="M3588">
        <v>1</v>
      </c>
      <c r="N3588" t="s">
        <v>11</v>
      </c>
      <c r="O3588" t="s">
        <v>92</v>
      </c>
      <c r="P3588" t="s">
        <v>5115</v>
      </c>
      <c r="Q3588">
        <v>18.58152334</v>
      </c>
      <c r="R3588">
        <v>-34.03470532</v>
      </c>
      <c r="S3588" t="s">
        <v>5268</v>
      </c>
      <c r="T3588">
        <v>75</v>
      </c>
      <c r="U3588" t="s">
        <v>5266</v>
      </c>
    </row>
    <row r="3589" spans="1:21" x14ac:dyDescent="0.2">
      <c r="A3589">
        <v>2781</v>
      </c>
      <c r="B3589">
        <v>442</v>
      </c>
      <c r="C3589" t="s">
        <v>70</v>
      </c>
      <c r="D3589" t="s">
        <v>155</v>
      </c>
      <c r="E3589">
        <v>144</v>
      </c>
      <c r="F3589" t="s">
        <v>84</v>
      </c>
      <c r="G3589" t="s">
        <v>56</v>
      </c>
      <c r="H3589" t="s">
        <v>4996</v>
      </c>
      <c r="I3589" t="s">
        <v>50</v>
      </c>
      <c r="J3589" t="s">
        <v>38</v>
      </c>
      <c r="K3589" t="s">
        <v>5002</v>
      </c>
      <c r="L3589" t="s">
        <v>45</v>
      </c>
      <c r="M3589">
        <v>4</v>
      </c>
      <c r="N3589" t="s">
        <v>25</v>
      </c>
      <c r="O3589" t="s">
        <v>92</v>
      </c>
      <c r="P3589" t="s">
        <v>5115</v>
      </c>
      <c r="Q3589">
        <v>18.584340340000001</v>
      </c>
      <c r="R3589">
        <v>-34.041875869999998</v>
      </c>
      <c r="S3589" t="s">
        <v>5268</v>
      </c>
      <c r="T3589">
        <v>75</v>
      </c>
      <c r="U3589" t="s">
        <v>5266</v>
      </c>
    </row>
    <row r="3590" spans="1:21" x14ac:dyDescent="0.2">
      <c r="A3590">
        <v>2782</v>
      </c>
      <c r="B3590">
        <v>443</v>
      </c>
      <c r="C3590" t="s">
        <v>70</v>
      </c>
      <c r="D3590" t="s">
        <v>155</v>
      </c>
      <c r="E3590">
        <v>144</v>
      </c>
      <c r="F3590" t="s">
        <v>84</v>
      </c>
      <c r="G3590" t="s">
        <v>56</v>
      </c>
      <c r="H3590" t="s">
        <v>4996</v>
      </c>
      <c r="I3590" t="s">
        <v>50</v>
      </c>
      <c r="J3590" t="s">
        <v>38</v>
      </c>
      <c r="K3590" t="s">
        <v>5002</v>
      </c>
      <c r="L3590" t="s">
        <v>45</v>
      </c>
      <c r="M3590">
        <v>4</v>
      </c>
      <c r="N3590" t="s">
        <v>25</v>
      </c>
      <c r="O3590" t="s">
        <v>92</v>
      </c>
      <c r="P3590" t="s">
        <v>5115</v>
      </c>
      <c r="Q3590">
        <v>18.584340340000001</v>
      </c>
      <c r="R3590">
        <v>-34.041875869999998</v>
      </c>
      <c r="S3590" t="s">
        <v>5268</v>
      </c>
      <c r="T3590">
        <v>75</v>
      </c>
      <c r="U3590" t="s">
        <v>5266</v>
      </c>
    </row>
    <row r="3591" spans="1:21" x14ac:dyDescent="0.2">
      <c r="A3591">
        <v>2783</v>
      </c>
      <c r="B3591">
        <v>444</v>
      </c>
      <c r="C3591" t="s">
        <v>70</v>
      </c>
      <c r="D3591" t="s">
        <v>155</v>
      </c>
      <c r="E3591">
        <v>144</v>
      </c>
      <c r="F3591" t="s">
        <v>84</v>
      </c>
      <c r="G3591" t="s">
        <v>56</v>
      </c>
      <c r="H3591" t="s">
        <v>4996</v>
      </c>
      <c r="I3591" t="s">
        <v>50</v>
      </c>
      <c r="J3591" t="s">
        <v>38</v>
      </c>
      <c r="K3591" t="s">
        <v>5002</v>
      </c>
      <c r="L3591" t="s">
        <v>45</v>
      </c>
      <c r="M3591">
        <v>4</v>
      </c>
      <c r="N3591" t="s">
        <v>25</v>
      </c>
      <c r="O3591" t="s">
        <v>92</v>
      </c>
      <c r="P3591" t="s">
        <v>5115</v>
      </c>
      <c r="Q3591">
        <v>18.584340340000001</v>
      </c>
      <c r="R3591">
        <v>-34.041875869999998</v>
      </c>
      <c r="S3591" t="s">
        <v>5268</v>
      </c>
      <c r="T3591">
        <v>75</v>
      </c>
      <c r="U3591" t="s">
        <v>5266</v>
      </c>
    </row>
    <row r="3592" spans="1:21" x14ac:dyDescent="0.2">
      <c r="A3592">
        <v>2784</v>
      </c>
      <c r="B3592" t="s">
        <v>4706</v>
      </c>
      <c r="C3592" t="s">
        <v>70</v>
      </c>
      <c r="D3592" t="s">
        <v>4552</v>
      </c>
      <c r="E3592">
        <v>143</v>
      </c>
      <c r="F3592" t="s">
        <v>79</v>
      </c>
      <c r="G3592" t="s">
        <v>56</v>
      </c>
      <c r="H3592" t="s">
        <v>4995</v>
      </c>
      <c r="I3592" t="s">
        <v>42</v>
      </c>
      <c r="J3592" t="s">
        <v>40</v>
      </c>
      <c r="K3592" t="s">
        <v>5002</v>
      </c>
      <c r="L3592" t="s">
        <v>45</v>
      </c>
      <c r="M3592">
        <v>4</v>
      </c>
      <c r="N3592" t="s">
        <v>25</v>
      </c>
      <c r="O3592" t="s">
        <v>92</v>
      </c>
      <c r="P3592" t="s">
        <v>97</v>
      </c>
      <c r="Q3592">
        <v>18.584799589999999</v>
      </c>
      <c r="R3592">
        <v>-34.043573209999998</v>
      </c>
      <c r="S3592" t="s">
        <v>5268</v>
      </c>
      <c r="T3592">
        <v>75</v>
      </c>
      <c r="U3592" t="s">
        <v>5266</v>
      </c>
    </row>
    <row r="3593" spans="1:21" x14ac:dyDescent="0.2">
      <c r="A3593">
        <v>2785</v>
      </c>
      <c r="B3593" t="s">
        <v>4708</v>
      </c>
      <c r="C3593" t="s">
        <v>70</v>
      </c>
      <c r="D3593" t="s">
        <v>4552</v>
      </c>
      <c r="E3593">
        <v>143</v>
      </c>
      <c r="F3593" t="s">
        <v>100</v>
      </c>
      <c r="G3593" t="s">
        <v>56</v>
      </c>
      <c r="H3593" t="s">
        <v>4999</v>
      </c>
      <c r="I3593" t="s">
        <v>42</v>
      </c>
      <c r="J3593" t="s">
        <v>38</v>
      </c>
      <c r="K3593" t="s">
        <v>5002</v>
      </c>
      <c r="L3593" t="s">
        <v>46</v>
      </c>
      <c r="M3593">
        <v>1</v>
      </c>
      <c r="N3593" t="s">
        <v>25</v>
      </c>
      <c r="O3593" t="s">
        <v>92</v>
      </c>
      <c r="P3593" t="s">
        <v>97</v>
      </c>
      <c r="Q3593">
        <v>18.584799919999998</v>
      </c>
      <c r="R3593">
        <v>-34.043506430000001</v>
      </c>
      <c r="S3593" t="s">
        <v>5268</v>
      </c>
      <c r="T3593">
        <v>75</v>
      </c>
      <c r="U3593" t="s">
        <v>5266</v>
      </c>
    </row>
    <row r="3594" spans="1:21" x14ac:dyDescent="0.2">
      <c r="A3594">
        <v>2786</v>
      </c>
      <c r="B3594" t="s">
        <v>4708</v>
      </c>
      <c r="C3594" t="s">
        <v>70</v>
      </c>
      <c r="D3594" t="s">
        <v>4552</v>
      </c>
      <c r="E3594">
        <v>143</v>
      </c>
      <c r="F3594" t="s">
        <v>79</v>
      </c>
      <c r="G3594" t="s">
        <v>56</v>
      </c>
      <c r="H3594" t="s">
        <v>4996</v>
      </c>
      <c r="I3594" t="s">
        <v>42</v>
      </c>
      <c r="J3594" t="s">
        <v>38</v>
      </c>
      <c r="K3594" t="s">
        <v>5002</v>
      </c>
      <c r="L3594" t="s">
        <v>46</v>
      </c>
      <c r="M3594">
        <v>1</v>
      </c>
      <c r="N3594" t="s">
        <v>25</v>
      </c>
      <c r="O3594" t="s">
        <v>92</v>
      </c>
      <c r="P3594" t="s">
        <v>97</v>
      </c>
      <c r="Q3594">
        <v>18.584799919999998</v>
      </c>
      <c r="R3594">
        <v>-34.043506430000001</v>
      </c>
      <c r="S3594" t="s">
        <v>5268</v>
      </c>
      <c r="T3594">
        <v>75</v>
      </c>
      <c r="U3594" t="s">
        <v>5266</v>
      </c>
    </row>
    <row r="3595" spans="1:21" x14ac:dyDescent="0.2">
      <c r="A3595">
        <v>2787</v>
      </c>
      <c r="B3595" t="s">
        <v>4709</v>
      </c>
      <c r="C3595" t="s">
        <v>70</v>
      </c>
      <c r="D3595" t="s">
        <v>4552</v>
      </c>
      <c r="E3595">
        <v>143</v>
      </c>
      <c r="F3595" t="s">
        <v>79</v>
      </c>
      <c r="G3595" t="s">
        <v>56</v>
      </c>
      <c r="H3595" t="s">
        <v>4996</v>
      </c>
      <c r="I3595" t="s">
        <v>42</v>
      </c>
      <c r="J3595" t="s">
        <v>38</v>
      </c>
      <c r="K3595" t="s">
        <v>5002</v>
      </c>
      <c r="L3595" t="s">
        <v>46</v>
      </c>
      <c r="M3595">
        <v>1</v>
      </c>
      <c r="N3595" t="s">
        <v>25</v>
      </c>
      <c r="O3595" t="s">
        <v>92</v>
      </c>
      <c r="P3595" t="s">
        <v>97</v>
      </c>
      <c r="Q3595">
        <v>18.584799919999998</v>
      </c>
      <c r="R3595">
        <v>-34.043506430000001</v>
      </c>
      <c r="S3595" t="s">
        <v>5268</v>
      </c>
      <c r="T3595">
        <v>75</v>
      </c>
      <c r="U3595" t="s">
        <v>5266</v>
      </c>
    </row>
    <row r="3596" spans="1:21" x14ac:dyDescent="0.2">
      <c r="A3596">
        <v>2788</v>
      </c>
      <c r="B3596" t="s">
        <v>4709</v>
      </c>
      <c r="C3596" t="s">
        <v>70</v>
      </c>
      <c r="D3596" t="s">
        <v>4552</v>
      </c>
      <c r="E3596">
        <v>143</v>
      </c>
      <c r="F3596" t="s">
        <v>86</v>
      </c>
      <c r="G3596" t="s">
        <v>56</v>
      </c>
      <c r="H3596" t="s">
        <v>4995</v>
      </c>
      <c r="I3596" t="s">
        <v>42</v>
      </c>
      <c r="J3596" t="s">
        <v>38</v>
      </c>
      <c r="K3596" t="s">
        <v>5002</v>
      </c>
      <c r="L3596" t="s">
        <v>46</v>
      </c>
      <c r="M3596">
        <v>1</v>
      </c>
      <c r="N3596" t="s">
        <v>25</v>
      </c>
      <c r="O3596" t="s">
        <v>92</v>
      </c>
      <c r="P3596" t="s">
        <v>97</v>
      </c>
      <c r="Q3596">
        <v>18.584799919999998</v>
      </c>
      <c r="R3596">
        <v>-34.043506430000001</v>
      </c>
      <c r="S3596" t="s">
        <v>5268</v>
      </c>
      <c r="T3596">
        <v>75</v>
      </c>
      <c r="U3596" t="s">
        <v>5266</v>
      </c>
    </row>
    <row r="3597" spans="1:21" x14ac:dyDescent="0.2">
      <c r="A3597">
        <v>2789</v>
      </c>
      <c r="B3597" t="s">
        <v>4709</v>
      </c>
      <c r="C3597" t="s">
        <v>70</v>
      </c>
      <c r="D3597" t="s">
        <v>4552</v>
      </c>
      <c r="E3597">
        <v>143</v>
      </c>
      <c r="F3597" t="s">
        <v>87</v>
      </c>
      <c r="G3597" t="s">
        <v>56</v>
      </c>
      <c r="H3597" t="s">
        <v>4995</v>
      </c>
      <c r="I3597" t="s">
        <v>42</v>
      </c>
      <c r="J3597" t="s">
        <v>38</v>
      </c>
      <c r="K3597" t="s">
        <v>5002</v>
      </c>
      <c r="L3597" t="s">
        <v>46</v>
      </c>
      <c r="M3597">
        <v>1</v>
      </c>
      <c r="N3597" t="s">
        <v>25</v>
      </c>
      <c r="O3597" t="s">
        <v>92</v>
      </c>
      <c r="P3597" t="s">
        <v>97</v>
      </c>
      <c r="Q3597">
        <v>18.584799919999998</v>
      </c>
      <c r="R3597">
        <v>-34.043506430000001</v>
      </c>
      <c r="S3597" t="s">
        <v>5268</v>
      </c>
      <c r="T3597">
        <v>75</v>
      </c>
      <c r="U3597" t="s">
        <v>5266</v>
      </c>
    </row>
    <row r="3598" spans="1:21" x14ac:dyDescent="0.2">
      <c r="A3598">
        <v>2790</v>
      </c>
      <c r="B3598" t="s">
        <v>4709</v>
      </c>
      <c r="C3598" t="s">
        <v>70</v>
      </c>
      <c r="D3598" t="s">
        <v>4552</v>
      </c>
      <c r="E3598">
        <v>143</v>
      </c>
      <c r="F3598" t="s">
        <v>87</v>
      </c>
      <c r="G3598" t="s">
        <v>57</v>
      </c>
      <c r="H3598" t="s">
        <v>4995</v>
      </c>
      <c r="I3598" t="s">
        <v>42</v>
      </c>
      <c r="J3598" t="s">
        <v>38</v>
      </c>
      <c r="K3598" t="s">
        <v>5002</v>
      </c>
      <c r="L3598" t="s">
        <v>46</v>
      </c>
      <c r="M3598">
        <v>1</v>
      </c>
      <c r="N3598" t="s">
        <v>25</v>
      </c>
      <c r="O3598" t="s">
        <v>92</v>
      </c>
      <c r="P3598" t="s">
        <v>97</v>
      </c>
      <c r="Q3598">
        <v>18.584799919999998</v>
      </c>
      <c r="R3598">
        <v>-34.043506430000001</v>
      </c>
      <c r="S3598" t="s">
        <v>5268</v>
      </c>
      <c r="T3598">
        <v>75</v>
      </c>
      <c r="U3598" t="s">
        <v>5266</v>
      </c>
    </row>
    <row r="3599" spans="1:21" x14ac:dyDescent="0.2">
      <c r="A3599">
        <v>2791</v>
      </c>
      <c r="B3599" t="s">
        <v>4709</v>
      </c>
      <c r="C3599" t="s">
        <v>70</v>
      </c>
      <c r="D3599" t="s">
        <v>4552</v>
      </c>
      <c r="E3599">
        <v>143</v>
      </c>
      <c r="F3599" t="s">
        <v>87</v>
      </c>
      <c r="G3599" t="s">
        <v>56</v>
      </c>
      <c r="H3599" t="s">
        <v>4995</v>
      </c>
      <c r="I3599" t="s">
        <v>42</v>
      </c>
      <c r="J3599" t="s">
        <v>38</v>
      </c>
      <c r="K3599" t="s">
        <v>5002</v>
      </c>
      <c r="L3599" t="s">
        <v>46</v>
      </c>
      <c r="M3599">
        <v>1</v>
      </c>
      <c r="N3599" t="s">
        <v>25</v>
      </c>
      <c r="O3599" t="s">
        <v>92</v>
      </c>
      <c r="P3599" t="s">
        <v>97</v>
      </c>
      <c r="Q3599">
        <v>18.584799919999998</v>
      </c>
      <c r="R3599">
        <v>-34.043506430000001</v>
      </c>
      <c r="S3599" t="s">
        <v>5268</v>
      </c>
      <c r="T3599">
        <v>75</v>
      </c>
      <c r="U3599" t="s">
        <v>5266</v>
      </c>
    </row>
    <row r="3600" spans="1:21" x14ac:dyDescent="0.2">
      <c r="A3600">
        <v>2792</v>
      </c>
      <c r="B3600" t="s">
        <v>4709</v>
      </c>
      <c r="C3600" t="s">
        <v>70</v>
      </c>
      <c r="D3600" t="s">
        <v>4552</v>
      </c>
      <c r="E3600">
        <v>143</v>
      </c>
      <c r="F3600" t="s">
        <v>87</v>
      </c>
      <c r="G3600" t="s">
        <v>56</v>
      </c>
      <c r="H3600" t="s">
        <v>4996</v>
      </c>
      <c r="I3600" t="s">
        <v>42</v>
      </c>
      <c r="J3600" t="s">
        <v>38</v>
      </c>
      <c r="K3600" t="s">
        <v>5002</v>
      </c>
      <c r="L3600" t="s">
        <v>46</v>
      </c>
      <c r="M3600">
        <v>1</v>
      </c>
      <c r="N3600" t="s">
        <v>25</v>
      </c>
      <c r="O3600" t="s">
        <v>92</v>
      </c>
      <c r="P3600" t="s">
        <v>97</v>
      </c>
      <c r="Q3600">
        <v>18.584799919999998</v>
      </c>
      <c r="R3600">
        <v>-34.043506430000001</v>
      </c>
      <c r="S3600" t="s">
        <v>5268</v>
      </c>
      <c r="T3600">
        <v>75</v>
      </c>
      <c r="U3600" t="s">
        <v>5266</v>
      </c>
    </row>
    <row r="3601" spans="1:21" x14ac:dyDescent="0.2">
      <c r="A3601">
        <v>2793</v>
      </c>
      <c r="B3601" t="s">
        <v>4706</v>
      </c>
      <c r="C3601" t="s">
        <v>70</v>
      </c>
      <c r="D3601" t="s">
        <v>4552</v>
      </c>
      <c r="E3601">
        <v>143</v>
      </c>
      <c r="F3601" t="s">
        <v>79</v>
      </c>
      <c r="G3601" t="s">
        <v>56</v>
      </c>
      <c r="H3601" t="s">
        <v>4995</v>
      </c>
      <c r="I3601" t="s">
        <v>42</v>
      </c>
      <c r="J3601" t="s">
        <v>40</v>
      </c>
      <c r="K3601" t="s">
        <v>5002</v>
      </c>
      <c r="L3601" t="s">
        <v>46</v>
      </c>
      <c r="M3601">
        <v>1</v>
      </c>
      <c r="N3601" t="s">
        <v>25</v>
      </c>
      <c r="O3601" t="s">
        <v>92</v>
      </c>
      <c r="P3601" t="s">
        <v>97</v>
      </c>
      <c r="Q3601">
        <v>18.584799919999998</v>
      </c>
      <c r="R3601">
        <v>-34.043506430000001</v>
      </c>
      <c r="S3601" t="s">
        <v>5268</v>
      </c>
      <c r="T3601">
        <v>75</v>
      </c>
      <c r="U3601" t="s">
        <v>5266</v>
      </c>
    </row>
    <row r="3602" spans="1:21" x14ac:dyDescent="0.2">
      <c r="A3602">
        <v>2794</v>
      </c>
      <c r="B3602" t="s">
        <v>4706</v>
      </c>
      <c r="C3602" t="s">
        <v>70</v>
      </c>
      <c r="D3602" t="s">
        <v>4552</v>
      </c>
      <c r="E3602">
        <v>143</v>
      </c>
      <c r="F3602" t="s">
        <v>79</v>
      </c>
      <c r="G3602" t="s">
        <v>56</v>
      </c>
      <c r="H3602" t="s">
        <v>4995</v>
      </c>
      <c r="I3602" t="s">
        <v>42</v>
      </c>
      <c r="J3602" t="s">
        <v>40</v>
      </c>
      <c r="K3602" t="s">
        <v>5002</v>
      </c>
      <c r="L3602" t="s">
        <v>45</v>
      </c>
      <c r="M3602">
        <v>4</v>
      </c>
      <c r="N3602" t="s">
        <v>25</v>
      </c>
      <c r="O3602" t="s">
        <v>92</v>
      </c>
      <c r="P3602" t="s">
        <v>97</v>
      </c>
      <c r="Q3602">
        <v>18.584806090000001</v>
      </c>
      <c r="R3602">
        <v>-34.043415809999999</v>
      </c>
      <c r="S3602" t="s">
        <v>5268</v>
      </c>
      <c r="T3602">
        <v>75</v>
      </c>
      <c r="U3602" t="s">
        <v>5266</v>
      </c>
    </row>
    <row r="3603" spans="1:21" x14ac:dyDescent="0.2">
      <c r="A3603">
        <v>2795</v>
      </c>
      <c r="B3603" t="s">
        <v>4706</v>
      </c>
      <c r="C3603" t="s">
        <v>70</v>
      </c>
      <c r="D3603" t="s">
        <v>4552</v>
      </c>
      <c r="E3603">
        <v>143</v>
      </c>
      <c r="F3603" t="s">
        <v>79</v>
      </c>
      <c r="G3603" t="s">
        <v>56</v>
      </c>
      <c r="H3603" t="s">
        <v>4995</v>
      </c>
      <c r="I3603" t="s">
        <v>42</v>
      </c>
      <c r="J3603" t="s">
        <v>40</v>
      </c>
      <c r="K3603" t="s">
        <v>5002</v>
      </c>
      <c r="L3603" t="s">
        <v>45</v>
      </c>
      <c r="M3603">
        <v>4</v>
      </c>
      <c r="N3603" t="s">
        <v>25</v>
      </c>
      <c r="O3603" t="s">
        <v>92</v>
      </c>
      <c r="P3603" t="s">
        <v>97</v>
      </c>
      <c r="Q3603">
        <v>18.584806090000001</v>
      </c>
      <c r="R3603">
        <v>-34.043415809999999</v>
      </c>
      <c r="S3603" t="s">
        <v>5268</v>
      </c>
      <c r="T3603">
        <v>75</v>
      </c>
      <c r="U3603" t="s">
        <v>5266</v>
      </c>
    </row>
    <row r="3604" spans="1:21" x14ac:dyDescent="0.2">
      <c r="A3604">
        <v>2796</v>
      </c>
      <c r="B3604" t="s">
        <v>4706</v>
      </c>
      <c r="C3604" t="s">
        <v>70</v>
      </c>
      <c r="D3604" t="s">
        <v>4552</v>
      </c>
      <c r="E3604">
        <v>143</v>
      </c>
      <c r="F3604" t="s">
        <v>79</v>
      </c>
      <c r="G3604" t="s">
        <v>56</v>
      </c>
      <c r="H3604" t="s">
        <v>4995</v>
      </c>
      <c r="I3604" t="s">
        <v>42</v>
      </c>
      <c r="J3604" t="s">
        <v>40</v>
      </c>
      <c r="K3604" t="s">
        <v>5002</v>
      </c>
      <c r="L3604" t="s">
        <v>45</v>
      </c>
      <c r="M3604">
        <v>4</v>
      </c>
      <c r="N3604" t="s">
        <v>25</v>
      </c>
      <c r="O3604" t="s">
        <v>92</v>
      </c>
      <c r="P3604" t="s">
        <v>97</v>
      </c>
      <c r="Q3604">
        <v>18.584806090000001</v>
      </c>
      <c r="R3604">
        <v>-34.043415809999999</v>
      </c>
      <c r="S3604" t="s">
        <v>5268</v>
      </c>
      <c r="T3604">
        <v>75</v>
      </c>
      <c r="U3604" t="s">
        <v>5266</v>
      </c>
    </row>
    <row r="3605" spans="1:21" x14ac:dyDescent="0.2">
      <c r="A3605">
        <v>2797</v>
      </c>
      <c r="B3605" t="s">
        <v>4706</v>
      </c>
      <c r="C3605" t="s">
        <v>70</v>
      </c>
      <c r="D3605" t="s">
        <v>4552</v>
      </c>
      <c r="E3605">
        <v>143</v>
      </c>
      <c r="F3605" t="s">
        <v>79</v>
      </c>
      <c r="G3605" t="s">
        <v>56</v>
      </c>
      <c r="H3605" t="s">
        <v>4995</v>
      </c>
      <c r="I3605" t="s">
        <v>42</v>
      </c>
      <c r="J3605" t="s">
        <v>40</v>
      </c>
      <c r="K3605" t="s">
        <v>5002</v>
      </c>
      <c r="L3605" t="s">
        <v>45</v>
      </c>
      <c r="M3605">
        <v>4</v>
      </c>
      <c r="N3605" t="s">
        <v>25</v>
      </c>
      <c r="O3605" t="s">
        <v>92</v>
      </c>
      <c r="P3605" t="s">
        <v>97</v>
      </c>
      <c r="Q3605">
        <v>18.584806090000001</v>
      </c>
      <c r="R3605">
        <v>-34.043415809999999</v>
      </c>
      <c r="S3605" t="s">
        <v>5268</v>
      </c>
      <c r="T3605">
        <v>75</v>
      </c>
      <c r="U3605" t="s">
        <v>5266</v>
      </c>
    </row>
    <row r="3606" spans="1:21" x14ac:dyDescent="0.2">
      <c r="A3606">
        <v>2798</v>
      </c>
      <c r="B3606">
        <v>111</v>
      </c>
      <c r="C3606" t="s">
        <v>70</v>
      </c>
      <c r="D3606" t="s">
        <v>4552</v>
      </c>
      <c r="E3606">
        <v>144</v>
      </c>
      <c r="F3606" t="s">
        <v>73</v>
      </c>
      <c r="G3606" t="s">
        <v>57</v>
      </c>
      <c r="H3606" t="s">
        <v>4996</v>
      </c>
      <c r="I3606" t="s">
        <v>50</v>
      </c>
      <c r="J3606" t="s">
        <v>40</v>
      </c>
      <c r="K3606" t="s">
        <v>5002</v>
      </c>
      <c r="L3606" t="s">
        <v>45</v>
      </c>
      <c r="M3606">
        <v>2</v>
      </c>
      <c r="N3606" t="s">
        <v>5000</v>
      </c>
      <c r="O3606" t="s">
        <v>88</v>
      </c>
      <c r="P3606" t="s">
        <v>5118</v>
      </c>
      <c r="Q3606">
        <v>18.585269090000001</v>
      </c>
      <c r="R3606">
        <v>-34.043780300000002</v>
      </c>
      <c r="S3606" t="s">
        <v>5268</v>
      </c>
      <c r="T3606">
        <v>75</v>
      </c>
      <c r="U3606" t="s">
        <v>5266</v>
      </c>
    </row>
    <row r="3607" spans="1:21" x14ac:dyDescent="0.2">
      <c r="A3607">
        <v>2799</v>
      </c>
      <c r="B3607">
        <v>111</v>
      </c>
      <c r="C3607" t="s">
        <v>70</v>
      </c>
      <c r="D3607" t="s">
        <v>4552</v>
      </c>
      <c r="E3607">
        <v>144</v>
      </c>
      <c r="F3607" t="s">
        <v>73</v>
      </c>
      <c r="G3607" t="s">
        <v>57</v>
      </c>
      <c r="H3607" t="s">
        <v>4996</v>
      </c>
      <c r="I3607" t="s">
        <v>50</v>
      </c>
      <c r="J3607" t="s">
        <v>40</v>
      </c>
      <c r="K3607" t="s">
        <v>5002</v>
      </c>
      <c r="L3607" t="s">
        <v>45</v>
      </c>
      <c r="M3607">
        <v>2</v>
      </c>
      <c r="N3607" t="s">
        <v>5000</v>
      </c>
      <c r="O3607" t="s">
        <v>88</v>
      </c>
      <c r="P3607" t="s">
        <v>5118</v>
      </c>
      <c r="Q3607">
        <v>18.585269090000001</v>
      </c>
      <c r="R3607">
        <v>-34.043780300000002</v>
      </c>
      <c r="S3607" t="s">
        <v>5268</v>
      </c>
      <c r="T3607">
        <v>75</v>
      </c>
      <c r="U3607" t="s">
        <v>5266</v>
      </c>
    </row>
    <row r="3608" spans="1:21" x14ac:dyDescent="0.2">
      <c r="A3608">
        <v>526</v>
      </c>
      <c r="B3608" t="s">
        <v>4576</v>
      </c>
      <c r="C3608" t="s">
        <v>70</v>
      </c>
      <c r="D3608" t="s">
        <v>4552</v>
      </c>
      <c r="E3608">
        <v>144</v>
      </c>
      <c r="F3608" t="s">
        <v>78</v>
      </c>
      <c r="G3608" t="s">
        <v>56</v>
      </c>
      <c r="H3608" t="s">
        <v>4997</v>
      </c>
      <c r="I3608" t="s">
        <v>42</v>
      </c>
      <c r="J3608" t="s">
        <v>36</v>
      </c>
      <c r="K3608" t="s">
        <v>36</v>
      </c>
      <c r="L3608" t="s">
        <v>46</v>
      </c>
      <c r="M3608">
        <v>1</v>
      </c>
      <c r="N3608" t="s">
        <v>25</v>
      </c>
      <c r="O3608" t="s">
        <v>88</v>
      </c>
      <c r="P3608" t="s">
        <v>5108</v>
      </c>
      <c r="Q3608">
        <v>18.609547719999998</v>
      </c>
      <c r="R3608">
        <v>-34.039123660000001</v>
      </c>
      <c r="S3608" t="s">
        <v>5109</v>
      </c>
      <c r="T3608">
        <v>76</v>
      </c>
      <c r="U3608" t="s">
        <v>5266</v>
      </c>
    </row>
    <row r="3609" spans="1:21" x14ac:dyDescent="0.2">
      <c r="A3609">
        <v>527</v>
      </c>
      <c r="B3609" t="s">
        <v>4576</v>
      </c>
      <c r="C3609" t="s">
        <v>70</v>
      </c>
      <c r="D3609" t="s">
        <v>4552</v>
      </c>
      <c r="E3609">
        <v>144</v>
      </c>
      <c r="F3609" t="s">
        <v>78</v>
      </c>
      <c r="G3609" t="s">
        <v>56</v>
      </c>
      <c r="H3609" t="s">
        <v>4997</v>
      </c>
      <c r="I3609" t="s">
        <v>42</v>
      </c>
      <c r="J3609" t="s">
        <v>36</v>
      </c>
      <c r="K3609" t="s">
        <v>36</v>
      </c>
      <c r="L3609" t="s">
        <v>45</v>
      </c>
      <c r="M3609">
        <v>2</v>
      </c>
      <c r="N3609" t="s">
        <v>25</v>
      </c>
      <c r="O3609" t="s">
        <v>91</v>
      </c>
      <c r="P3609" t="s">
        <v>5108</v>
      </c>
      <c r="Q3609">
        <v>18.611624920000001</v>
      </c>
      <c r="R3609">
        <v>-34.038514839999998</v>
      </c>
      <c r="S3609" t="s">
        <v>5109</v>
      </c>
      <c r="T3609">
        <v>76</v>
      </c>
      <c r="U3609" t="s">
        <v>5266</v>
      </c>
    </row>
    <row r="3610" spans="1:21" x14ac:dyDescent="0.2">
      <c r="A3610">
        <v>528</v>
      </c>
      <c r="B3610" t="s">
        <v>4576</v>
      </c>
      <c r="C3610" t="s">
        <v>70</v>
      </c>
      <c r="D3610" t="s">
        <v>4552</v>
      </c>
      <c r="E3610">
        <v>144</v>
      </c>
      <c r="F3610" t="s">
        <v>78</v>
      </c>
      <c r="G3610" t="s">
        <v>56</v>
      </c>
      <c r="H3610" t="s">
        <v>4997</v>
      </c>
      <c r="I3610" t="s">
        <v>42</v>
      </c>
      <c r="J3610" t="s">
        <v>36</v>
      </c>
      <c r="K3610" t="s">
        <v>36</v>
      </c>
      <c r="L3610" t="s">
        <v>45</v>
      </c>
      <c r="M3610">
        <v>2</v>
      </c>
      <c r="N3610" t="s">
        <v>25</v>
      </c>
      <c r="O3610" t="s">
        <v>91</v>
      </c>
      <c r="P3610" t="s">
        <v>5108</v>
      </c>
      <c r="Q3610">
        <v>18.611653619999998</v>
      </c>
      <c r="R3610">
        <v>-34.038503009999999</v>
      </c>
      <c r="S3610" t="s">
        <v>5109</v>
      </c>
      <c r="T3610">
        <v>76</v>
      </c>
      <c r="U3610" t="s">
        <v>5266</v>
      </c>
    </row>
    <row r="3611" spans="1:21" x14ac:dyDescent="0.2">
      <c r="A3611">
        <v>2830</v>
      </c>
      <c r="B3611" t="s">
        <v>4712</v>
      </c>
      <c r="C3611" t="s">
        <v>70</v>
      </c>
      <c r="D3611" t="s">
        <v>155</v>
      </c>
      <c r="E3611">
        <v>144</v>
      </c>
      <c r="F3611" t="s">
        <v>77</v>
      </c>
      <c r="G3611" t="s">
        <v>56</v>
      </c>
      <c r="H3611" t="s">
        <v>4996</v>
      </c>
      <c r="I3611" t="s">
        <v>50</v>
      </c>
      <c r="J3611" t="s">
        <v>38</v>
      </c>
      <c r="K3611" t="s">
        <v>5002</v>
      </c>
      <c r="L3611" t="s">
        <v>46</v>
      </c>
      <c r="M3611">
        <v>1</v>
      </c>
      <c r="N3611" t="s">
        <v>25</v>
      </c>
      <c r="O3611" t="s">
        <v>185</v>
      </c>
      <c r="P3611" t="s">
        <v>5108</v>
      </c>
      <c r="Q3611">
        <v>18.600511130000001</v>
      </c>
      <c r="R3611">
        <v>-34.032343400000002</v>
      </c>
      <c r="S3611" t="s">
        <v>5109</v>
      </c>
      <c r="T3611">
        <v>76</v>
      </c>
      <c r="U3611" t="s">
        <v>5266</v>
      </c>
    </row>
    <row r="3612" spans="1:21" x14ac:dyDescent="0.2">
      <c r="A3612">
        <v>2836</v>
      </c>
      <c r="B3612" t="s">
        <v>4713</v>
      </c>
      <c r="C3612" t="s">
        <v>70</v>
      </c>
      <c r="D3612" t="s">
        <v>155</v>
      </c>
      <c r="E3612">
        <v>144</v>
      </c>
      <c r="F3612" t="s">
        <v>77</v>
      </c>
      <c r="G3612" t="s">
        <v>56</v>
      </c>
      <c r="H3612" t="s">
        <v>4996</v>
      </c>
      <c r="I3612" t="s">
        <v>42</v>
      </c>
      <c r="J3612" t="s">
        <v>40</v>
      </c>
      <c r="K3612" t="s">
        <v>5002</v>
      </c>
      <c r="L3612" t="s">
        <v>46</v>
      </c>
      <c r="M3612">
        <v>1</v>
      </c>
      <c r="N3612" t="s">
        <v>25</v>
      </c>
      <c r="O3612" t="s">
        <v>94</v>
      </c>
      <c r="P3612" t="s">
        <v>5108</v>
      </c>
      <c r="Q3612">
        <v>18.601705979999998</v>
      </c>
      <c r="R3612">
        <v>-34.028239990000003</v>
      </c>
      <c r="S3612" t="s">
        <v>5109</v>
      </c>
      <c r="T3612">
        <v>76</v>
      </c>
      <c r="U3612" t="s">
        <v>5266</v>
      </c>
    </row>
    <row r="3613" spans="1:21" x14ac:dyDescent="0.2">
      <c r="A3613">
        <v>2840</v>
      </c>
      <c r="B3613" t="s">
        <v>4712</v>
      </c>
      <c r="C3613" t="s">
        <v>70</v>
      </c>
      <c r="D3613" t="s">
        <v>155</v>
      </c>
      <c r="E3613">
        <v>144</v>
      </c>
      <c r="F3613" t="s">
        <v>77</v>
      </c>
      <c r="G3613" t="s">
        <v>56</v>
      </c>
      <c r="H3613" t="s">
        <v>4996</v>
      </c>
      <c r="I3613" t="s">
        <v>50</v>
      </c>
      <c r="J3613" t="s">
        <v>38</v>
      </c>
      <c r="K3613" t="s">
        <v>5002</v>
      </c>
      <c r="L3613" t="s">
        <v>46</v>
      </c>
      <c r="M3613">
        <v>1</v>
      </c>
      <c r="N3613" t="s">
        <v>25</v>
      </c>
      <c r="O3613" t="s">
        <v>185</v>
      </c>
      <c r="P3613" t="s">
        <v>5108</v>
      </c>
      <c r="Q3613">
        <v>18.602390530000001</v>
      </c>
      <c r="R3613">
        <v>-34.036279469999997</v>
      </c>
      <c r="S3613" t="s">
        <v>5109</v>
      </c>
      <c r="T3613">
        <v>76</v>
      </c>
      <c r="U3613" t="s">
        <v>5266</v>
      </c>
    </row>
    <row r="3614" spans="1:21" x14ac:dyDescent="0.2">
      <c r="A3614">
        <v>2841</v>
      </c>
      <c r="B3614" t="s">
        <v>4712</v>
      </c>
      <c r="C3614" t="s">
        <v>70</v>
      </c>
      <c r="D3614" t="s">
        <v>155</v>
      </c>
      <c r="E3614">
        <v>144</v>
      </c>
      <c r="F3614" t="s">
        <v>77</v>
      </c>
      <c r="G3614" t="s">
        <v>57</v>
      </c>
      <c r="H3614" t="s">
        <v>4996</v>
      </c>
      <c r="I3614" t="s">
        <v>42</v>
      </c>
      <c r="J3614" t="s">
        <v>38</v>
      </c>
      <c r="K3614" t="s">
        <v>5002</v>
      </c>
      <c r="L3614" t="s">
        <v>46</v>
      </c>
      <c r="M3614">
        <v>1</v>
      </c>
      <c r="N3614" t="s">
        <v>25</v>
      </c>
      <c r="O3614" t="s">
        <v>185</v>
      </c>
      <c r="P3614" t="s">
        <v>5108</v>
      </c>
      <c r="Q3614">
        <v>18.60254363</v>
      </c>
      <c r="R3614">
        <v>-34.036626300000002</v>
      </c>
      <c r="S3614" t="s">
        <v>5109</v>
      </c>
      <c r="T3614">
        <v>76</v>
      </c>
      <c r="U3614" t="s">
        <v>5266</v>
      </c>
    </row>
    <row r="3615" spans="1:21" x14ac:dyDescent="0.2">
      <c r="A3615">
        <v>2842</v>
      </c>
      <c r="B3615">
        <v>459</v>
      </c>
      <c r="C3615" t="s">
        <v>70</v>
      </c>
      <c r="D3615" t="s">
        <v>155</v>
      </c>
      <c r="E3615">
        <v>144</v>
      </c>
      <c r="F3615" t="s">
        <v>77</v>
      </c>
      <c r="G3615" t="s">
        <v>56</v>
      </c>
      <c r="H3615" t="s">
        <v>4996</v>
      </c>
      <c r="I3615" t="s">
        <v>50</v>
      </c>
      <c r="J3615" t="s">
        <v>38</v>
      </c>
      <c r="K3615" t="s">
        <v>5002</v>
      </c>
      <c r="L3615" t="s">
        <v>46</v>
      </c>
      <c r="M3615">
        <v>1</v>
      </c>
      <c r="N3615" t="s">
        <v>25</v>
      </c>
      <c r="O3615" t="s">
        <v>94</v>
      </c>
      <c r="P3615" t="s">
        <v>5108</v>
      </c>
      <c r="Q3615">
        <v>18.603012809999999</v>
      </c>
      <c r="R3615">
        <v>-34.028141169999998</v>
      </c>
      <c r="S3615" t="s">
        <v>5109</v>
      </c>
      <c r="T3615">
        <v>76</v>
      </c>
      <c r="U3615" t="s">
        <v>5266</v>
      </c>
    </row>
    <row r="3616" spans="1:21" x14ac:dyDescent="0.2">
      <c r="A3616">
        <v>2845</v>
      </c>
      <c r="B3616">
        <v>141</v>
      </c>
      <c r="C3616" t="s">
        <v>70</v>
      </c>
      <c r="D3616" t="s">
        <v>4552</v>
      </c>
      <c r="E3616">
        <v>144</v>
      </c>
      <c r="F3616" t="s">
        <v>85</v>
      </c>
      <c r="G3616" t="s">
        <v>57</v>
      </c>
      <c r="H3616" t="s">
        <v>4996</v>
      </c>
      <c r="I3616" t="s">
        <v>50</v>
      </c>
      <c r="J3616" t="s">
        <v>39</v>
      </c>
      <c r="K3616" t="s">
        <v>5002</v>
      </c>
      <c r="L3616" t="s">
        <v>45</v>
      </c>
      <c r="M3616">
        <v>2</v>
      </c>
      <c r="N3616" t="s">
        <v>25</v>
      </c>
      <c r="O3616" t="s">
        <v>99</v>
      </c>
      <c r="P3616" t="s">
        <v>5108</v>
      </c>
      <c r="Q3616">
        <v>18.605519640000001</v>
      </c>
      <c r="R3616">
        <v>-34.028011970000001</v>
      </c>
      <c r="S3616" t="s">
        <v>5109</v>
      </c>
      <c r="T3616">
        <v>76</v>
      </c>
      <c r="U3616" t="s">
        <v>5266</v>
      </c>
    </row>
    <row r="3617" spans="1:21" x14ac:dyDescent="0.2">
      <c r="A3617">
        <v>2846</v>
      </c>
      <c r="B3617">
        <v>142</v>
      </c>
      <c r="C3617" t="s">
        <v>70</v>
      </c>
      <c r="D3617" t="s">
        <v>4552</v>
      </c>
      <c r="E3617">
        <v>144</v>
      </c>
      <c r="F3617" t="s">
        <v>85</v>
      </c>
      <c r="G3617" t="s">
        <v>56</v>
      </c>
      <c r="H3617" t="s">
        <v>4995</v>
      </c>
      <c r="I3617" t="s">
        <v>50</v>
      </c>
      <c r="J3617" t="s">
        <v>39</v>
      </c>
      <c r="K3617" t="s">
        <v>5002</v>
      </c>
      <c r="L3617" t="s">
        <v>45</v>
      </c>
      <c r="M3617">
        <v>2</v>
      </c>
      <c r="N3617" t="s">
        <v>25</v>
      </c>
      <c r="O3617" t="s">
        <v>99</v>
      </c>
      <c r="P3617" t="s">
        <v>5108</v>
      </c>
      <c r="Q3617">
        <v>18.605519640000001</v>
      </c>
      <c r="R3617">
        <v>-34.028011970000001</v>
      </c>
      <c r="S3617" t="s">
        <v>5109</v>
      </c>
      <c r="T3617">
        <v>76</v>
      </c>
      <c r="U3617" t="s">
        <v>5266</v>
      </c>
    </row>
    <row r="3618" spans="1:21" x14ac:dyDescent="0.2">
      <c r="A3618">
        <v>2860</v>
      </c>
      <c r="B3618" t="s">
        <v>4576</v>
      </c>
      <c r="C3618" t="s">
        <v>70</v>
      </c>
      <c r="D3618" t="s">
        <v>4552</v>
      </c>
      <c r="E3618">
        <v>144</v>
      </c>
      <c r="F3618" t="s">
        <v>77</v>
      </c>
      <c r="G3618" t="s">
        <v>56</v>
      </c>
      <c r="H3618" t="s">
        <v>4996</v>
      </c>
      <c r="I3618" t="s">
        <v>50</v>
      </c>
      <c r="J3618" t="s">
        <v>39</v>
      </c>
      <c r="K3618" t="s">
        <v>5002</v>
      </c>
      <c r="L3618" t="s">
        <v>45</v>
      </c>
      <c r="M3618">
        <v>2</v>
      </c>
      <c r="N3618" t="s">
        <v>25</v>
      </c>
      <c r="O3618" t="s">
        <v>96</v>
      </c>
      <c r="P3618" t="s">
        <v>5108</v>
      </c>
      <c r="Q3618">
        <v>18.610049790000001</v>
      </c>
      <c r="R3618">
        <v>-34.035850279999998</v>
      </c>
      <c r="S3618" t="s">
        <v>5109</v>
      </c>
      <c r="T3618">
        <v>76</v>
      </c>
      <c r="U3618" t="s">
        <v>5266</v>
      </c>
    </row>
    <row r="3619" spans="1:21" x14ac:dyDescent="0.2">
      <c r="A3619">
        <v>2861</v>
      </c>
      <c r="B3619" t="s">
        <v>4576</v>
      </c>
      <c r="C3619" t="s">
        <v>70</v>
      </c>
      <c r="D3619" t="s">
        <v>4552</v>
      </c>
      <c r="E3619">
        <v>144</v>
      </c>
      <c r="F3619" t="s">
        <v>77</v>
      </c>
      <c r="G3619" t="s">
        <v>56</v>
      </c>
      <c r="H3619" t="s">
        <v>4996</v>
      </c>
      <c r="I3619" t="s">
        <v>50</v>
      </c>
      <c r="J3619" t="s">
        <v>39</v>
      </c>
      <c r="K3619" t="s">
        <v>5002</v>
      </c>
      <c r="L3619" t="s">
        <v>45</v>
      </c>
      <c r="M3619">
        <v>2</v>
      </c>
      <c r="N3619" t="s">
        <v>25</v>
      </c>
      <c r="O3619" t="s">
        <v>96</v>
      </c>
      <c r="P3619" t="s">
        <v>5108</v>
      </c>
      <c r="Q3619">
        <v>18.610072720000002</v>
      </c>
      <c r="R3619">
        <v>-34.035847969999999</v>
      </c>
      <c r="S3619" t="s">
        <v>5109</v>
      </c>
      <c r="T3619">
        <v>76</v>
      </c>
      <c r="U3619" t="s">
        <v>5266</v>
      </c>
    </row>
    <row r="3620" spans="1:21" x14ac:dyDescent="0.2">
      <c r="A3620">
        <v>2862</v>
      </c>
      <c r="B3620" t="s">
        <v>4576</v>
      </c>
      <c r="C3620" t="s">
        <v>70</v>
      </c>
      <c r="D3620" t="s">
        <v>4552</v>
      </c>
      <c r="E3620">
        <v>144</v>
      </c>
      <c r="F3620" t="s">
        <v>78</v>
      </c>
      <c r="G3620" t="s">
        <v>56</v>
      </c>
      <c r="H3620" t="s">
        <v>4996</v>
      </c>
      <c r="I3620" t="s">
        <v>42</v>
      </c>
      <c r="J3620" t="s">
        <v>40</v>
      </c>
      <c r="K3620" t="s">
        <v>5002</v>
      </c>
      <c r="L3620" t="s">
        <v>46</v>
      </c>
      <c r="M3620">
        <v>1</v>
      </c>
      <c r="N3620" t="s">
        <v>5000</v>
      </c>
      <c r="O3620" t="s">
        <v>96</v>
      </c>
      <c r="P3620" t="s">
        <v>5108</v>
      </c>
      <c r="Q3620">
        <v>18.610231339999999</v>
      </c>
      <c r="R3620">
        <v>-34.034368409999999</v>
      </c>
      <c r="S3620" t="s">
        <v>5109</v>
      </c>
      <c r="T3620">
        <v>76</v>
      </c>
      <c r="U3620" t="s">
        <v>5266</v>
      </c>
    </row>
    <row r="3621" spans="1:21" x14ac:dyDescent="0.2">
      <c r="A3621">
        <v>2865</v>
      </c>
      <c r="B3621" t="s">
        <v>4708</v>
      </c>
      <c r="C3621" t="s">
        <v>70</v>
      </c>
      <c r="D3621" t="s">
        <v>4552</v>
      </c>
      <c r="E3621">
        <v>144</v>
      </c>
      <c r="F3621" t="s">
        <v>78</v>
      </c>
      <c r="G3621" t="s">
        <v>56</v>
      </c>
      <c r="H3621" t="s">
        <v>4995</v>
      </c>
      <c r="I3621" t="s">
        <v>50</v>
      </c>
      <c r="J3621" t="s">
        <v>38</v>
      </c>
      <c r="K3621" t="s">
        <v>5002</v>
      </c>
      <c r="L3621" t="s">
        <v>46</v>
      </c>
      <c r="M3621">
        <v>1</v>
      </c>
      <c r="N3621" t="s">
        <v>5000</v>
      </c>
      <c r="O3621" t="s">
        <v>96</v>
      </c>
      <c r="P3621" t="s">
        <v>5108</v>
      </c>
      <c r="Q3621">
        <v>18.611096209999999</v>
      </c>
      <c r="R3621">
        <v>-34.034310069999997</v>
      </c>
      <c r="S3621" t="s">
        <v>5109</v>
      </c>
      <c r="T3621">
        <v>76</v>
      </c>
      <c r="U3621" t="s">
        <v>5266</v>
      </c>
    </row>
    <row r="3622" spans="1:21" x14ac:dyDescent="0.2">
      <c r="A3622">
        <v>2866</v>
      </c>
      <c r="B3622">
        <v>148</v>
      </c>
      <c r="C3622" t="s">
        <v>70</v>
      </c>
      <c r="D3622" t="s">
        <v>4552</v>
      </c>
      <c r="E3622">
        <v>144</v>
      </c>
      <c r="F3622" t="s">
        <v>78</v>
      </c>
      <c r="G3622" t="s">
        <v>56</v>
      </c>
      <c r="H3622" t="s">
        <v>4997</v>
      </c>
      <c r="I3622" t="s">
        <v>50</v>
      </c>
      <c r="J3622" t="s">
        <v>38</v>
      </c>
      <c r="K3622" t="s">
        <v>5002</v>
      </c>
      <c r="L3622" t="s">
        <v>45</v>
      </c>
      <c r="M3622">
        <v>3</v>
      </c>
      <c r="N3622" t="s">
        <v>22</v>
      </c>
      <c r="O3622" t="s">
        <v>96</v>
      </c>
      <c r="P3622" t="s">
        <v>5108</v>
      </c>
      <c r="Q3622">
        <v>18.611096209999999</v>
      </c>
      <c r="R3622">
        <v>-34.034310069999997</v>
      </c>
      <c r="S3622" t="s">
        <v>5109</v>
      </c>
      <c r="T3622">
        <v>76</v>
      </c>
      <c r="U3622" t="s">
        <v>5266</v>
      </c>
    </row>
    <row r="3623" spans="1:21" x14ac:dyDescent="0.2">
      <c r="A3623">
        <v>2867</v>
      </c>
      <c r="B3623">
        <v>149</v>
      </c>
      <c r="C3623" t="s">
        <v>70</v>
      </c>
      <c r="D3623" t="s">
        <v>4552</v>
      </c>
      <c r="E3623">
        <v>144</v>
      </c>
      <c r="F3623" t="s">
        <v>78</v>
      </c>
      <c r="G3623" t="s">
        <v>56</v>
      </c>
      <c r="H3623" t="s">
        <v>4996</v>
      </c>
      <c r="I3623" t="s">
        <v>50</v>
      </c>
      <c r="J3623" t="s">
        <v>38</v>
      </c>
      <c r="K3623" t="s">
        <v>5002</v>
      </c>
      <c r="L3623" t="s">
        <v>45</v>
      </c>
      <c r="M3623">
        <v>3</v>
      </c>
      <c r="N3623" t="s">
        <v>22</v>
      </c>
      <c r="O3623" t="s">
        <v>96</v>
      </c>
      <c r="P3623" t="s">
        <v>5108</v>
      </c>
      <c r="Q3623">
        <v>18.611096209999999</v>
      </c>
      <c r="R3623">
        <v>-34.034310069999997</v>
      </c>
      <c r="S3623" t="s">
        <v>5109</v>
      </c>
      <c r="T3623">
        <v>76</v>
      </c>
      <c r="U3623" t="s">
        <v>5266</v>
      </c>
    </row>
    <row r="3624" spans="1:21" x14ac:dyDescent="0.2">
      <c r="A3624">
        <v>2868</v>
      </c>
      <c r="B3624" t="s">
        <v>4708</v>
      </c>
      <c r="C3624" t="s">
        <v>70</v>
      </c>
      <c r="D3624" t="s">
        <v>4552</v>
      </c>
      <c r="E3624">
        <v>144</v>
      </c>
      <c r="F3624" t="s">
        <v>78</v>
      </c>
      <c r="G3624" t="s">
        <v>57</v>
      </c>
      <c r="H3624" t="s">
        <v>4996</v>
      </c>
      <c r="I3624" t="s">
        <v>50</v>
      </c>
      <c r="J3624" t="s">
        <v>38</v>
      </c>
      <c r="K3624" t="s">
        <v>5002</v>
      </c>
      <c r="L3624" t="s">
        <v>45</v>
      </c>
      <c r="M3624">
        <v>3</v>
      </c>
      <c r="N3624" t="s">
        <v>22</v>
      </c>
      <c r="O3624" t="s">
        <v>96</v>
      </c>
      <c r="P3624" t="s">
        <v>5108</v>
      </c>
      <c r="Q3624">
        <v>18.611096209999999</v>
      </c>
      <c r="R3624">
        <v>-34.034310069999997</v>
      </c>
      <c r="S3624" t="s">
        <v>5109</v>
      </c>
      <c r="T3624">
        <v>76</v>
      </c>
      <c r="U3624" t="s">
        <v>5266</v>
      </c>
    </row>
    <row r="3625" spans="1:21" x14ac:dyDescent="0.2">
      <c r="A3625">
        <v>2869</v>
      </c>
      <c r="B3625">
        <v>143</v>
      </c>
      <c r="C3625" t="s">
        <v>70</v>
      </c>
      <c r="D3625" t="s">
        <v>4552</v>
      </c>
      <c r="E3625">
        <v>144</v>
      </c>
      <c r="F3625" t="s">
        <v>78</v>
      </c>
      <c r="G3625" t="s">
        <v>57</v>
      </c>
      <c r="H3625" t="s">
        <v>4996</v>
      </c>
      <c r="I3625" t="s">
        <v>50</v>
      </c>
      <c r="J3625" t="s">
        <v>39</v>
      </c>
      <c r="K3625" t="s">
        <v>5002</v>
      </c>
      <c r="L3625" t="s">
        <v>45</v>
      </c>
      <c r="M3625">
        <v>2</v>
      </c>
      <c r="N3625" t="s">
        <v>22</v>
      </c>
      <c r="O3625" t="s">
        <v>96</v>
      </c>
      <c r="P3625" t="s">
        <v>5108</v>
      </c>
      <c r="Q3625">
        <v>18.611096209999999</v>
      </c>
      <c r="R3625">
        <v>-34.034310069999997</v>
      </c>
      <c r="S3625" t="s">
        <v>5109</v>
      </c>
      <c r="T3625">
        <v>76</v>
      </c>
      <c r="U3625" t="s">
        <v>5266</v>
      </c>
    </row>
    <row r="3626" spans="1:21" x14ac:dyDescent="0.2">
      <c r="A3626">
        <v>2870</v>
      </c>
      <c r="B3626">
        <v>144</v>
      </c>
      <c r="C3626" t="s">
        <v>70</v>
      </c>
      <c r="D3626" t="s">
        <v>4552</v>
      </c>
      <c r="E3626">
        <v>144</v>
      </c>
      <c r="F3626" t="s">
        <v>78</v>
      </c>
      <c r="G3626" t="s">
        <v>56</v>
      </c>
      <c r="H3626" t="s">
        <v>4996</v>
      </c>
      <c r="I3626" t="s">
        <v>50</v>
      </c>
      <c r="J3626" t="s">
        <v>39</v>
      </c>
      <c r="K3626" t="s">
        <v>5002</v>
      </c>
      <c r="L3626" t="s">
        <v>45</v>
      </c>
      <c r="M3626">
        <v>2</v>
      </c>
      <c r="N3626" t="s">
        <v>22</v>
      </c>
      <c r="O3626" t="s">
        <v>96</v>
      </c>
      <c r="P3626" t="s">
        <v>5108</v>
      </c>
      <c r="Q3626">
        <v>18.611096209999999</v>
      </c>
      <c r="R3626">
        <v>-34.034310069999997</v>
      </c>
      <c r="S3626" t="s">
        <v>5109</v>
      </c>
      <c r="T3626">
        <v>76</v>
      </c>
      <c r="U3626" t="s">
        <v>5266</v>
      </c>
    </row>
    <row r="3627" spans="1:21" x14ac:dyDescent="0.2">
      <c r="A3627">
        <v>2871</v>
      </c>
      <c r="B3627">
        <v>145</v>
      </c>
      <c r="C3627" t="s">
        <v>70</v>
      </c>
      <c r="D3627" t="s">
        <v>4552</v>
      </c>
      <c r="E3627">
        <v>144</v>
      </c>
      <c r="F3627" t="s">
        <v>78</v>
      </c>
      <c r="G3627" t="s">
        <v>57</v>
      </c>
      <c r="H3627" t="s">
        <v>4995</v>
      </c>
      <c r="I3627" t="s">
        <v>50</v>
      </c>
      <c r="J3627" t="s">
        <v>39</v>
      </c>
      <c r="K3627" t="s">
        <v>5002</v>
      </c>
      <c r="L3627" t="s">
        <v>45</v>
      </c>
      <c r="M3627">
        <v>2</v>
      </c>
      <c r="N3627" t="s">
        <v>22</v>
      </c>
      <c r="O3627" t="s">
        <v>96</v>
      </c>
      <c r="P3627" t="s">
        <v>5108</v>
      </c>
      <c r="Q3627">
        <v>18.611096209999999</v>
      </c>
      <c r="R3627">
        <v>-34.034310069999997</v>
      </c>
      <c r="S3627" t="s">
        <v>5109</v>
      </c>
      <c r="T3627">
        <v>76</v>
      </c>
      <c r="U3627" t="s">
        <v>5266</v>
      </c>
    </row>
    <row r="3628" spans="1:21" x14ac:dyDescent="0.2">
      <c r="A3628">
        <v>2872</v>
      </c>
      <c r="B3628">
        <v>146</v>
      </c>
      <c r="C3628" t="s">
        <v>70</v>
      </c>
      <c r="D3628" t="s">
        <v>4552</v>
      </c>
      <c r="E3628">
        <v>144</v>
      </c>
      <c r="F3628" t="s">
        <v>78</v>
      </c>
      <c r="G3628" t="s">
        <v>56</v>
      </c>
      <c r="H3628" t="s">
        <v>4996</v>
      </c>
      <c r="I3628" t="s">
        <v>50</v>
      </c>
      <c r="J3628" t="s">
        <v>39</v>
      </c>
      <c r="K3628" t="s">
        <v>5002</v>
      </c>
      <c r="L3628" t="s">
        <v>45</v>
      </c>
      <c r="M3628">
        <v>2</v>
      </c>
      <c r="N3628" t="s">
        <v>22</v>
      </c>
      <c r="O3628" t="s">
        <v>96</v>
      </c>
      <c r="P3628" t="s">
        <v>5108</v>
      </c>
      <c r="Q3628">
        <v>18.611096209999999</v>
      </c>
      <c r="R3628">
        <v>-34.034310069999997</v>
      </c>
      <c r="S3628" t="s">
        <v>5109</v>
      </c>
      <c r="T3628">
        <v>76</v>
      </c>
      <c r="U3628" t="s">
        <v>5266</v>
      </c>
    </row>
    <row r="3629" spans="1:21" x14ac:dyDescent="0.2">
      <c r="A3629">
        <v>2873</v>
      </c>
      <c r="B3629">
        <v>147</v>
      </c>
      <c r="C3629" t="s">
        <v>70</v>
      </c>
      <c r="D3629" t="s">
        <v>4552</v>
      </c>
      <c r="E3629">
        <v>144</v>
      </c>
      <c r="F3629" t="s">
        <v>78</v>
      </c>
      <c r="G3629" t="s">
        <v>57</v>
      </c>
      <c r="H3629" t="s">
        <v>4996</v>
      </c>
      <c r="I3629" t="s">
        <v>50</v>
      </c>
      <c r="J3629" t="s">
        <v>39</v>
      </c>
      <c r="K3629" t="s">
        <v>5002</v>
      </c>
      <c r="L3629" t="s">
        <v>45</v>
      </c>
      <c r="M3629">
        <v>2</v>
      </c>
      <c r="N3629" t="s">
        <v>22</v>
      </c>
      <c r="O3629" t="s">
        <v>96</v>
      </c>
      <c r="P3629" t="s">
        <v>5108</v>
      </c>
      <c r="Q3629">
        <v>18.611096209999999</v>
      </c>
      <c r="R3629">
        <v>-34.034310069999997</v>
      </c>
      <c r="S3629" t="s">
        <v>5109</v>
      </c>
      <c r="T3629">
        <v>76</v>
      </c>
      <c r="U3629" t="s">
        <v>5266</v>
      </c>
    </row>
    <row r="3630" spans="1:21" x14ac:dyDescent="0.2">
      <c r="A3630">
        <v>2874</v>
      </c>
      <c r="B3630" t="s">
        <v>4576</v>
      </c>
      <c r="C3630" t="s">
        <v>70</v>
      </c>
      <c r="D3630" t="s">
        <v>4552</v>
      </c>
      <c r="E3630">
        <v>144</v>
      </c>
      <c r="F3630" t="s">
        <v>80</v>
      </c>
      <c r="G3630" t="s">
        <v>57</v>
      </c>
      <c r="H3630" t="s">
        <v>4996</v>
      </c>
      <c r="I3630" t="s">
        <v>50</v>
      </c>
      <c r="J3630" t="s">
        <v>40</v>
      </c>
      <c r="K3630" t="s">
        <v>5002</v>
      </c>
      <c r="L3630" t="s">
        <v>45</v>
      </c>
      <c r="M3630">
        <v>2</v>
      </c>
      <c r="N3630" t="s">
        <v>5000</v>
      </c>
      <c r="O3630" t="s">
        <v>96</v>
      </c>
      <c r="P3630" t="s">
        <v>5108</v>
      </c>
      <c r="Q3630">
        <v>18.611096209999999</v>
      </c>
      <c r="R3630">
        <v>-34.034310069999997</v>
      </c>
      <c r="S3630" t="s">
        <v>5109</v>
      </c>
      <c r="T3630">
        <v>76</v>
      </c>
      <c r="U3630" t="s">
        <v>5266</v>
      </c>
    </row>
    <row r="3631" spans="1:21" x14ac:dyDescent="0.2">
      <c r="A3631">
        <v>2875</v>
      </c>
      <c r="B3631" t="s">
        <v>4708</v>
      </c>
      <c r="C3631" t="s">
        <v>70</v>
      </c>
      <c r="D3631" t="s">
        <v>4552</v>
      </c>
      <c r="E3631">
        <v>144</v>
      </c>
      <c r="F3631" t="s">
        <v>78</v>
      </c>
      <c r="G3631" t="s">
        <v>56</v>
      </c>
      <c r="H3631" t="s">
        <v>4996</v>
      </c>
      <c r="I3631" t="s">
        <v>50</v>
      </c>
      <c r="J3631" t="s">
        <v>40</v>
      </c>
      <c r="K3631" t="s">
        <v>5002</v>
      </c>
      <c r="L3631" t="s">
        <v>45</v>
      </c>
      <c r="M3631">
        <v>2</v>
      </c>
      <c r="N3631" t="s">
        <v>22</v>
      </c>
      <c r="O3631" t="s">
        <v>96</v>
      </c>
      <c r="P3631" t="s">
        <v>5108</v>
      </c>
      <c r="Q3631">
        <v>18.611096209999999</v>
      </c>
      <c r="R3631">
        <v>-34.034310069999997</v>
      </c>
      <c r="S3631" t="s">
        <v>5109</v>
      </c>
      <c r="T3631">
        <v>76</v>
      </c>
      <c r="U3631" t="s">
        <v>5266</v>
      </c>
    </row>
    <row r="3632" spans="1:21" x14ac:dyDescent="0.2">
      <c r="A3632">
        <v>2876</v>
      </c>
      <c r="B3632" t="s">
        <v>4576</v>
      </c>
      <c r="C3632" t="s">
        <v>70</v>
      </c>
      <c r="D3632" t="s">
        <v>4552</v>
      </c>
      <c r="E3632">
        <v>144</v>
      </c>
      <c r="F3632" t="s">
        <v>80</v>
      </c>
      <c r="G3632" t="s">
        <v>56</v>
      </c>
      <c r="H3632" t="s">
        <v>4996</v>
      </c>
      <c r="I3632" t="s">
        <v>50</v>
      </c>
      <c r="J3632" t="s">
        <v>40</v>
      </c>
      <c r="K3632" t="s">
        <v>5002</v>
      </c>
      <c r="L3632" t="s">
        <v>46</v>
      </c>
      <c r="M3632">
        <v>1</v>
      </c>
      <c r="N3632" t="s">
        <v>5000</v>
      </c>
      <c r="O3632" t="s">
        <v>96</v>
      </c>
      <c r="P3632" t="s">
        <v>5108</v>
      </c>
      <c r="Q3632">
        <v>18.611098370000001</v>
      </c>
      <c r="R3632">
        <v>-34.034308889999998</v>
      </c>
      <c r="S3632" t="s">
        <v>5109</v>
      </c>
      <c r="T3632">
        <v>76</v>
      </c>
      <c r="U3632" t="s">
        <v>5266</v>
      </c>
    </row>
    <row r="3633" spans="1:21" x14ac:dyDescent="0.2">
      <c r="A3633">
        <v>2877</v>
      </c>
      <c r="B3633" t="s">
        <v>4576</v>
      </c>
      <c r="C3633" t="s">
        <v>70</v>
      </c>
      <c r="D3633" t="s">
        <v>4552</v>
      </c>
      <c r="E3633">
        <v>144</v>
      </c>
      <c r="F3633" t="s">
        <v>80</v>
      </c>
      <c r="G3633" t="s">
        <v>56</v>
      </c>
      <c r="H3633" t="s">
        <v>4996</v>
      </c>
      <c r="I3633" t="s">
        <v>50</v>
      </c>
      <c r="J3633" t="s">
        <v>40</v>
      </c>
      <c r="K3633" t="s">
        <v>5002</v>
      </c>
      <c r="L3633" t="s">
        <v>45</v>
      </c>
      <c r="M3633">
        <v>2</v>
      </c>
      <c r="N3633" t="s">
        <v>5000</v>
      </c>
      <c r="O3633" t="s">
        <v>96</v>
      </c>
      <c r="P3633" t="s">
        <v>5108</v>
      </c>
      <c r="Q3633">
        <v>18.61113083</v>
      </c>
      <c r="R3633">
        <v>-34.03441454</v>
      </c>
      <c r="S3633" t="s">
        <v>5109</v>
      </c>
      <c r="T3633">
        <v>76</v>
      </c>
      <c r="U3633" t="s">
        <v>5266</v>
      </c>
    </row>
    <row r="3634" spans="1:21" x14ac:dyDescent="0.2">
      <c r="A3634">
        <v>2878</v>
      </c>
      <c r="B3634" t="s">
        <v>4576</v>
      </c>
      <c r="C3634" t="s">
        <v>70</v>
      </c>
      <c r="D3634" t="s">
        <v>4552</v>
      </c>
      <c r="E3634">
        <v>144</v>
      </c>
      <c r="F3634" t="s">
        <v>80</v>
      </c>
      <c r="G3634" t="s">
        <v>56</v>
      </c>
      <c r="H3634" t="s">
        <v>4996</v>
      </c>
      <c r="I3634" t="s">
        <v>50</v>
      </c>
      <c r="J3634" t="s">
        <v>40</v>
      </c>
      <c r="K3634" t="s">
        <v>5002</v>
      </c>
      <c r="L3634" t="s">
        <v>45</v>
      </c>
      <c r="M3634">
        <v>2</v>
      </c>
      <c r="N3634" t="s">
        <v>5000</v>
      </c>
      <c r="O3634" t="s">
        <v>96</v>
      </c>
      <c r="P3634" t="s">
        <v>5108</v>
      </c>
      <c r="Q3634">
        <v>18.611141580000002</v>
      </c>
      <c r="R3634">
        <v>-34.034413970000003</v>
      </c>
      <c r="S3634" t="s">
        <v>5109</v>
      </c>
      <c r="T3634">
        <v>76</v>
      </c>
      <c r="U3634" t="s">
        <v>5266</v>
      </c>
    </row>
    <row r="3635" spans="1:21" x14ac:dyDescent="0.2">
      <c r="A3635">
        <v>2879</v>
      </c>
      <c r="B3635">
        <v>458</v>
      </c>
      <c r="C3635" t="s">
        <v>70</v>
      </c>
      <c r="D3635" t="s">
        <v>155</v>
      </c>
      <c r="E3635">
        <v>145</v>
      </c>
      <c r="F3635" t="s">
        <v>78</v>
      </c>
      <c r="G3635" t="s">
        <v>57</v>
      </c>
      <c r="H3635" t="s">
        <v>4996</v>
      </c>
      <c r="I3635" t="s">
        <v>50</v>
      </c>
      <c r="J3635" t="s">
        <v>38</v>
      </c>
      <c r="K3635" t="s">
        <v>5002</v>
      </c>
      <c r="L3635" t="s">
        <v>46</v>
      </c>
      <c r="M3635">
        <v>1</v>
      </c>
      <c r="N3635" t="s">
        <v>25</v>
      </c>
      <c r="O3635" t="s">
        <v>94</v>
      </c>
      <c r="P3635" t="s">
        <v>5108</v>
      </c>
      <c r="Q3635">
        <v>18.611226240000001</v>
      </c>
      <c r="R3635">
        <v>-34.027285820000003</v>
      </c>
      <c r="S3635" t="s">
        <v>5109</v>
      </c>
      <c r="T3635">
        <v>76</v>
      </c>
      <c r="U3635" t="s">
        <v>5266</v>
      </c>
    </row>
    <row r="3636" spans="1:21" x14ac:dyDescent="0.2">
      <c r="A3636">
        <v>2896</v>
      </c>
      <c r="B3636" t="s">
        <v>4712</v>
      </c>
      <c r="C3636" t="s">
        <v>70</v>
      </c>
      <c r="D3636" t="s">
        <v>155</v>
      </c>
      <c r="E3636">
        <v>144</v>
      </c>
      <c r="F3636" t="s">
        <v>76</v>
      </c>
      <c r="G3636" t="s">
        <v>56</v>
      </c>
      <c r="H3636" t="s">
        <v>4996</v>
      </c>
      <c r="I3636" t="s">
        <v>50</v>
      </c>
      <c r="J3636" t="s">
        <v>38</v>
      </c>
      <c r="K3636" t="s">
        <v>5002</v>
      </c>
      <c r="L3636" t="s">
        <v>46</v>
      </c>
      <c r="M3636">
        <v>1</v>
      </c>
      <c r="N3636" t="s">
        <v>22</v>
      </c>
      <c r="O3636" t="s">
        <v>22</v>
      </c>
      <c r="P3636" t="s">
        <v>5119</v>
      </c>
      <c r="Q3636">
        <v>18.613271640000001</v>
      </c>
      <c r="R3636">
        <v>-34.037937110000001</v>
      </c>
      <c r="S3636" t="s">
        <v>5109</v>
      </c>
      <c r="T3636">
        <v>76</v>
      </c>
      <c r="U3636" t="s">
        <v>5266</v>
      </c>
    </row>
    <row r="3637" spans="1:21" x14ac:dyDescent="0.2">
      <c r="A3637">
        <v>2898</v>
      </c>
      <c r="B3637">
        <v>431</v>
      </c>
      <c r="C3637" t="s">
        <v>70</v>
      </c>
      <c r="D3637" t="s">
        <v>155</v>
      </c>
      <c r="E3637">
        <v>145</v>
      </c>
      <c r="F3637" t="s">
        <v>85</v>
      </c>
      <c r="G3637" t="s">
        <v>56</v>
      </c>
      <c r="H3637" t="s">
        <v>4996</v>
      </c>
      <c r="I3637" t="s">
        <v>50</v>
      </c>
      <c r="J3637" t="s">
        <v>38</v>
      </c>
      <c r="K3637" t="s">
        <v>5002</v>
      </c>
      <c r="L3637" t="s">
        <v>46</v>
      </c>
      <c r="M3637">
        <v>1</v>
      </c>
      <c r="N3637" t="s">
        <v>25</v>
      </c>
      <c r="O3637" t="s">
        <v>4718</v>
      </c>
      <c r="P3637" t="s">
        <v>5108</v>
      </c>
      <c r="Q3637">
        <v>18.613409000000001</v>
      </c>
      <c r="R3637">
        <v>-34.030240509999999</v>
      </c>
      <c r="S3637" t="s">
        <v>5109</v>
      </c>
      <c r="T3637">
        <v>76</v>
      </c>
      <c r="U3637" t="s">
        <v>5266</v>
      </c>
    </row>
    <row r="3638" spans="1:21" x14ac:dyDescent="0.2">
      <c r="A3638">
        <v>2902</v>
      </c>
      <c r="B3638">
        <v>432</v>
      </c>
      <c r="C3638" t="s">
        <v>70</v>
      </c>
      <c r="D3638" t="s">
        <v>155</v>
      </c>
      <c r="E3638">
        <v>145</v>
      </c>
      <c r="F3638" t="s">
        <v>85</v>
      </c>
      <c r="G3638" t="s">
        <v>56</v>
      </c>
      <c r="H3638" t="s">
        <v>4995</v>
      </c>
      <c r="I3638" t="s">
        <v>50</v>
      </c>
      <c r="J3638" t="s">
        <v>38</v>
      </c>
      <c r="K3638" t="s">
        <v>5002</v>
      </c>
      <c r="L3638" t="s">
        <v>46</v>
      </c>
      <c r="M3638">
        <v>1</v>
      </c>
      <c r="N3638" t="s">
        <v>25</v>
      </c>
      <c r="O3638" t="s">
        <v>4718</v>
      </c>
      <c r="P3638" t="s">
        <v>5108</v>
      </c>
      <c r="Q3638">
        <v>18.614736969999999</v>
      </c>
      <c r="R3638">
        <v>-34.031555619999999</v>
      </c>
      <c r="S3638" t="s">
        <v>5109</v>
      </c>
      <c r="T3638">
        <v>76</v>
      </c>
      <c r="U3638" t="s">
        <v>5266</v>
      </c>
    </row>
    <row r="3639" spans="1:21" x14ac:dyDescent="0.2">
      <c r="A3639">
        <v>2903</v>
      </c>
      <c r="B3639">
        <v>433</v>
      </c>
      <c r="C3639" t="s">
        <v>70</v>
      </c>
      <c r="D3639" t="s">
        <v>155</v>
      </c>
      <c r="E3639">
        <v>145</v>
      </c>
      <c r="F3639" t="s">
        <v>85</v>
      </c>
      <c r="G3639" t="s">
        <v>56</v>
      </c>
      <c r="H3639" t="s">
        <v>4996</v>
      </c>
      <c r="I3639" t="s">
        <v>50</v>
      </c>
      <c r="J3639" t="s">
        <v>38</v>
      </c>
      <c r="K3639" t="s">
        <v>5002</v>
      </c>
      <c r="L3639" t="s">
        <v>46</v>
      </c>
      <c r="M3639">
        <v>1</v>
      </c>
      <c r="N3639" t="s">
        <v>25</v>
      </c>
      <c r="O3639" t="s">
        <v>4718</v>
      </c>
      <c r="P3639" t="s">
        <v>5108</v>
      </c>
      <c r="Q3639">
        <v>18.614860520000001</v>
      </c>
      <c r="R3639">
        <v>-34.031601809999998</v>
      </c>
      <c r="S3639" t="s">
        <v>5109</v>
      </c>
      <c r="T3639">
        <v>76</v>
      </c>
      <c r="U3639" t="s">
        <v>5266</v>
      </c>
    </row>
    <row r="3640" spans="1:21" x14ac:dyDescent="0.2">
      <c r="A3640">
        <v>2904</v>
      </c>
      <c r="B3640">
        <v>434</v>
      </c>
      <c r="C3640" t="s">
        <v>70</v>
      </c>
      <c r="D3640" t="s">
        <v>155</v>
      </c>
      <c r="E3640">
        <v>145</v>
      </c>
      <c r="F3640" t="s">
        <v>85</v>
      </c>
      <c r="G3640" t="s">
        <v>56</v>
      </c>
      <c r="H3640" t="s">
        <v>4996</v>
      </c>
      <c r="I3640" t="s">
        <v>50</v>
      </c>
      <c r="J3640" t="s">
        <v>38</v>
      </c>
      <c r="K3640" t="s">
        <v>5002</v>
      </c>
      <c r="L3640" t="s">
        <v>46</v>
      </c>
      <c r="M3640">
        <v>1</v>
      </c>
      <c r="N3640" t="s">
        <v>25</v>
      </c>
      <c r="O3640" t="s">
        <v>4718</v>
      </c>
      <c r="P3640" t="s">
        <v>5108</v>
      </c>
      <c r="Q3640">
        <v>18.615061959999998</v>
      </c>
      <c r="R3640">
        <v>-34.032672949999998</v>
      </c>
      <c r="S3640" t="s">
        <v>5109</v>
      </c>
      <c r="T3640">
        <v>76</v>
      </c>
      <c r="U3640" t="s">
        <v>5266</v>
      </c>
    </row>
    <row r="3641" spans="1:21" x14ac:dyDescent="0.2">
      <c r="A3641">
        <v>3056</v>
      </c>
      <c r="B3641">
        <v>466</v>
      </c>
      <c r="C3641" t="s">
        <v>70</v>
      </c>
      <c r="D3641" t="s">
        <v>155</v>
      </c>
      <c r="E3641">
        <v>145</v>
      </c>
      <c r="F3641" t="s">
        <v>201</v>
      </c>
      <c r="G3641" t="s">
        <v>56</v>
      </c>
      <c r="H3641" t="s">
        <v>4995</v>
      </c>
      <c r="I3641" t="s">
        <v>50</v>
      </c>
      <c r="J3641" t="s">
        <v>38</v>
      </c>
      <c r="K3641" t="s">
        <v>5002</v>
      </c>
      <c r="L3641" t="s">
        <v>45</v>
      </c>
      <c r="M3641">
        <v>3</v>
      </c>
      <c r="N3641" t="s">
        <v>11</v>
      </c>
      <c r="O3641" t="s">
        <v>191</v>
      </c>
      <c r="P3641" t="s">
        <v>5108</v>
      </c>
      <c r="Q3641">
        <v>18.632868479999999</v>
      </c>
      <c r="R3641">
        <v>-34.024600929999998</v>
      </c>
      <c r="S3641" t="s">
        <v>5269</v>
      </c>
      <c r="T3641">
        <v>76</v>
      </c>
      <c r="U3641" t="s">
        <v>5266</v>
      </c>
    </row>
    <row r="3642" spans="1:21" x14ac:dyDescent="0.2">
      <c r="A3642">
        <v>3057</v>
      </c>
      <c r="B3642">
        <v>467</v>
      </c>
      <c r="C3642" t="s">
        <v>70</v>
      </c>
      <c r="D3642" t="s">
        <v>155</v>
      </c>
      <c r="E3642">
        <v>145</v>
      </c>
      <c r="F3642" t="s">
        <v>201</v>
      </c>
      <c r="G3642" t="s">
        <v>56</v>
      </c>
      <c r="H3642" t="s">
        <v>4995</v>
      </c>
      <c r="I3642" t="s">
        <v>50</v>
      </c>
      <c r="J3642" t="s">
        <v>38</v>
      </c>
      <c r="K3642" t="s">
        <v>5002</v>
      </c>
      <c r="L3642" t="s">
        <v>45</v>
      </c>
      <c r="M3642">
        <v>3</v>
      </c>
      <c r="N3642" t="s">
        <v>11</v>
      </c>
      <c r="O3642" t="s">
        <v>191</v>
      </c>
      <c r="P3642" t="s">
        <v>5108</v>
      </c>
      <c r="Q3642">
        <v>18.632868479999999</v>
      </c>
      <c r="R3642">
        <v>-34.024600929999998</v>
      </c>
      <c r="S3642" t="s">
        <v>5269</v>
      </c>
      <c r="T3642">
        <v>76</v>
      </c>
      <c r="U3642" t="s">
        <v>5266</v>
      </c>
    </row>
    <row r="3643" spans="1:21" x14ac:dyDescent="0.2">
      <c r="A3643">
        <v>3058</v>
      </c>
      <c r="B3643">
        <v>468</v>
      </c>
      <c r="C3643" t="s">
        <v>70</v>
      </c>
      <c r="D3643" t="s">
        <v>155</v>
      </c>
      <c r="E3643">
        <v>145</v>
      </c>
      <c r="F3643" t="s">
        <v>201</v>
      </c>
      <c r="G3643" t="s">
        <v>57</v>
      </c>
      <c r="H3643" t="s">
        <v>4996</v>
      </c>
      <c r="I3643" t="s">
        <v>50</v>
      </c>
      <c r="J3643" t="s">
        <v>38</v>
      </c>
      <c r="K3643" t="s">
        <v>5002</v>
      </c>
      <c r="L3643" t="s">
        <v>45</v>
      </c>
      <c r="M3643">
        <v>3</v>
      </c>
      <c r="N3643" t="s">
        <v>11</v>
      </c>
      <c r="O3643" t="s">
        <v>191</v>
      </c>
      <c r="P3643" t="s">
        <v>5108</v>
      </c>
      <c r="Q3643">
        <v>18.632868479999999</v>
      </c>
      <c r="R3643">
        <v>-34.024600929999998</v>
      </c>
      <c r="S3643" t="s">
        <v>5269</v>
      </c>
      <c r="T3643">
        <v>76</v>
      </c>
      <c r="U3643" t="s">
        <v>5266</v>
      </c>
    </row>
    <row r="3644" spans="1:21" x14ac:dyDescent="0.2">
      <c r="A3644">
        <v>2843</v>
      </c>
      <c r="B3644" t="s">
        <v>4713</v>
      </c>
      <c r="C3644" t="s">
        <v>70</v>
      </c>
      <c r="D3644" t="s">
        <v>155</v>
      </c>
      <c r="E3644">
        <v>144</v>
      </c>
      <c r="F3644" t="s">
        <v>77</v>
      </c>
      <c r="G3644" t="s">
        <v>56</v>
      </c>
      <c r="H3644" t="s">
        <v>4996</v>
      </c>
      <c r="I3644" t="s">
        <v>50</v>
      </c>
      <c r="J3644" t="s">
        <v>38</v>
      </c>
      <c r="K3644" t="s">
        <v>5002</v>
      </c>
      <c r="L3644" t="s">
        <v>46</v>
      </c>
      <c r="M3644">
        <v>1</v>
      </c>
      <c r="N3644" t="s">
        <v>25</v>
      </c>
      <c r="O3644" t="s">
        <v>94</v>
      </c>
      <c r="P3644" t="s">
        <v>5108</v>
      </c>
      <c r="Q3644">
        <v>18.60349549</v>
      </c>
      <c r="R3644">
        <v>-34.027845050000003</v>
      </c>
      <c r="S3644" t="s">
        <v>5270</v>
      </c>
      <c r="T3644">
        <v>88</v>
      </c>
      <c r="U3644" t="s">
        <v>5266</v>
      </c>
    </row>
    <row r="3645" spans="1:21" x14ac:dyDescent="0.2">
      <c r="A3645">
        <v>2848</v>
      </c>
      <c r="B3645" t="s">
        <v>4713</v>
      </c>
      <c r="C3645" t="s">
        <v>70</v>
      </c>
      <c r="D3645" t="s">
        <v>155</v>
      </c>
      <c r="E3645">
        <v>144</v>
      </c>
      <c r="F3645" t="s">
        <v>77</v>
      </c>
      <c r="G3645" t="s">
        <v>56</v>
      </c>
      <c r="H3645" t="s">
        <v>4996</v>
      </c>
      <c r="I3645" t="s">
        <v>50</v>
      </c>
      <c r="J3645" t="s">
        <v>38</v>
      </c>
      <c r="K3645" t="s">
        <v>5002</v>
      </c>
      <c r="L3645" t="s">
        <v>46</v>
      </c>
      <c r="M3645">
        <v>1</v>
      </c>
      <c r="N3645" t="s">
        <v>25</v>
      </c>
      <c r="O3645" t="s">
        <v>94</v>
      </c>
      <c r="P3645" t="s">
        <v>5108</v>
      </c>
      <c r="Q3645">
        <v>18.606274249999998</v>
      </c>
      <c r="R3645">
        <v>-34.02762499</v>
      </c>
      <c r="S3645" t="s">
        <v>5270</v>
      </c>
      <c r="T3645">
        <v>88</v>
      </c>
      <c r="U3645" t="s">
        <v>5266</v>
      </c>
    </row>
    <row r="3646" spans="1:21" x14ac:dyDescent="0.2">
      <c r="A3646">
        <v>3316</v>
      </c>
      <c r="B3646">
        <v>541</v>
      </c>
      <c r="C3646" t="s">
        <v>70</v>
      </c>
      <c r="D3646" t="s">
        <v>167</v>
      </c>
      <c r="E3646">
        <v>146</v>
      </c>
      <c r="F3646" t="s">
        <v>202</v>
      </c>
      <c r="G3646" t="s">
        <v>56</v>
      </c>
      <c r="H3646" t="s">
        <v>4995</v>
      </c>
      <c r="I3646" t="s">
        <v>42</v>
      </c>
      <c r="J3646" t="s">
        <v>39</v>
      </c>
      <c r="K3646" t="s">
        <v>5002</v>
      </c>
      <c r="L3646" t="s">
        <v>45</v>
      </c>
      <c r="M3646">
        <v>15</v>
      </c>
      <c r="N3646" t="s">
        <v>11</v>
      </c>
      <c r="O3646" t="s">
        <v>205</v>
      </c>
      <c r="P3646" t="s">
        <v>206</v>
      </c>
      <c r="Q3646">
        <v>18.681472670000002</v>
      </c>
      <c r="R3646">
        <v>-34.065310629999999</v>
      </c>
      <c r="S3646" t="s">
        <v>5271</v>
      </c>
      <c r="T3646">
        <v>95</v>
      </c>
      <c r="U3646" t="s">
        <v>5272</v>
      </c>
    </row>
    <row r="3647" spans="1:21" x14ac:dyDescent="0.2">
      <c r="A3647">
        <v>3317</v>
      </c>
      <c r="B3647">
        <v>542</v>
      </c>
      <c r="C3647" t="s">
        <v>70</v>
      </c>
      <c r="D3647" t="s">
        <v>167</v>
      </c>
      <c r="E3647">
        <v>146</v>
      </c>
      <c r="F3647" t="s">
        <v>202</v>
      </c>
      <c r="G3647" t="s">
        <v>56</v>
      </c>
      <c r="H3647" t="s">
        <v>4995</v>
      </c>
      <c r="I3647" t="s">
        <v>42</v>
      </c>
      <c r="J3647" t="s">
        <v>39</v>
      </c>
      <c r="K3647" t="s">
        <v>5002</v>
      </c>
      <c r="L3647" t="s">
        <v>45</v>
      </c>
      <c r="M3647">
        <v>15</v>
      </c>
      <c r="N3647" t="s">
        <v>11</v>
      </c>
      <c r="O3647" t="s">
        <v>205</v>
      </c>
      <c r="P3647" t="s">
        <v>206</v>
      </c>
      <c r="Q3647">
        <v>18.681472670000002</v>
      </c>
      <c r="R3647">
        <v>-34.065310629999999</v>
      </c>
      <c r="S3647" t="s">
        <v>5271</v>
      </c>
      <c r="T3647">
        <v>95</v>
      </c>
      <c r="U3647" t="s">
        <v>5272</v>
      </c>
    </row>
    <row r="3648" spans="1:21" x14ac:dyDescent="0.2">
      <c r="A3648">
        <v>3318</v>
      </c>
      <c r="B3648">
        <v>543</v>
      </c>
      <c r="C3648" t="s">
        <v>70</v>
      </c>
      <c r="D3648" t="s">
        <v>167</v>
      </c>
      <c r="E3648">
        <v>146</v>
      </c>
      <c r="F3648" t="s">
        <v>202</v>
      </c>
      <c r="G3648" t="s">
        <v>56</v>
      </c>
      <c r="H3648" t="s">
        <v>4995</v>
      </c>
      <c r="I3648" t="s">
        <v>42</v>
      </c>
      <c r="J3648" t="s">
        <v>39</v>
      </c>
      <c r="K3648" t="s">
        <v>5002</v>
      </c>
      <c r="L3648" t="s">
        <v>45</v>
      </c>
      <c r="M3648">
        <v>15</v>
      </c>
      <c r="N3648" t="s">
        <v>11</v>
      </c>
      <c r="O3648" t="s">
        <v>205</v>
      </c>
      <c r="P3648" t="s">
        <v>206</v>
      </c>
      <c r="Q3648">
        <v>18.681472670000002</v>
      </c>
      <c r="R3648">
        <v>-34.065310629999999</v>
      </c>
      <c r="S3648" t="s">
        <v>5271</v>
      </c>
      <c r="T3648">
        <v>95</v>
      </c>
      <c r="U3648" t="s">
        <v>5272</v>
      </c>
    </row>
    <row r="3649" spans="1:21" x14ac:dyDescent="0.2">
      <c r="A3649">
        <v>3319</v>
      </c>
      <c r="B3649">
        <v>544</v>
      </c>
      <c r="C3649" t="s">
        <v>70</v>
      </c>
      <c r="D3649" t="s">
        <v>167</v>
      </c>
      <c r="E3649">
        <v>146</v>
      </c>
      <c r="F3649" t="s">
        <v>202</v>
      </c>
      <c r="G3649" t="s">
        <v>56</v>
      </c>
      <c r="H3649" t="s">
        <v>4995</v>
      </c>
      <c r="I3649" t="s">
        <v>42</v>
      </c>
      <c r="J3649" t="s">
        <v>39</v>
      </c>
      <c r="K3649" t="s">
        <v>5002</v>
      </c>
      <c r="L3649" t="s">
        <v>45</v>
      </c>
      <c r="M3649">
        <v>15</v>
      </c>
      <c r="N3649" t="s">
        <v>11</v>
      </c>
      <c r="O3649" t="s">
        <v>205</v>
      </c>
      <c r="P3649" t="s">
        <v>206</v>
      </c>
      <c r="Q3649">
        <v>18.681472670000002</v>
      </c>
      <c r="R3649">
        <v>-34.065310629999999</v>
      </c>
      <c r="S3649" t="s">
        <v>5271</v>
      </c>
      <c r="T3649">
        <v>95</v>
      </c>
      <c r="U3649" t="s">
        <v>5272</v>
      </c>
    </row>
    <row r="3650" spans="1:21" x14ac:dyDescent="0.2">
      <c r="A3650">
        <v>3320</v>
      </c>
      <c r="B3650">
        <v>545</v>
      </c>
      <c r="C3650" t="s">
        <v>70</v>
      </c>
      <c r="D3650" t="s">
        <v>167</v>
      </c>
      <c r="E3650">
        <v>146</v>
      </c>
      <c r="F3650" t="s">
        <v>202</v>
      </c>
      <c r="G3650" t="s">
        <v>56</v>
      </c>
      <c r="H3650" t="s">
        <v>4995</v>
      </c>
      <c r="I3650" t="s">
        <v>42</v>
      </c>
      <c r="J3650" t="s">
        <v>39</v>
      </c>
      <c r="K3650" t="s">
        <v>5002</v>
      </c>
      <c r="L3650" t="s">
        <v>45</v>
      </c>
      <c r="M3650">
        <v>15</v>
      </c>
      <c r="N3650" t="s">
        <v>11</v>
      </c>
      <c r="O3650" t="s">
        <v>205</v>
      </c>
      <c r="P3650" t="s">
        <v>206</v>
      </c>
      <c r="Q3650">
        <v>18.681472670000002</v>
      </c>
      <c r="R3650">
        <v>-34.065310629999999</v>
      </c>
      <c r="S3650" t="s">
        <v>5271</v>
      </c>
      <c r="T3650">
        <v>95</v>
      </c>
      <c r="U3650" t="s">
        <v>5272</v>
      </c>
    </row>
    <row r="3651" spans="1:21" x14ac:dyDescent="0.2">
      <c r="A3651">
        <v>3321</v>
      </c>
      <c r="B3651">
        <v>546</v>
      </c>
      <c r="C3651" t="s">
        <v>70</v>
      </c>
      <c r="D3651" t="s">
        <v>167</v>
      </c>
      <c r="E3651">
        <v>146</v>
      </c>
      <c r="F3651" t="s">
        <v>202</v>
      </c>
      <c r="G3651" t="s">
        <v>56</v>
      </c>
      <c r="H3651" t="s">
        <v>4996</v>
      </c>
      <c r="I3651" t="s">
        <v>42</v>
      </c>
      <c r="J3651" t="s">
        <v>39</v>
      </c>
      <c r="K3651" t="s">
        <v>5002</v>
      </c>
      <c r="L3651" t="s">
        <v>45</v>
      </c>
      <c r="M3651">
        <v>15</v>
      </c>
      <c r="N3651" t="s">
        <v>11</v>
      </c>
      <c r="O3651" t="s">
        <v>205</v>
      </c>
      <c r="P3651" t="s">
        <v>206</v>
      </c>
      <c r="Q3651">
        <v>18.681472670000002</v>
      </c>
      <c r="R3651">
        <v>-34.065310629999999</v>
      </c>
      <c r="S3651" t="s">
        <v>5271</v>
      </c>
      <c r="T3651">
        <v>95</v>
      </c>
      <c r="U3651" t="s">
        <v>5272</v>
      </c>
    </row>
    <row r="3652" spans="1:21" x14ac:dyDescent="0.2">
      <c r="A3652">
        <v>3322</v>
      </c>
      <c r="B3652">
        <v>547</v>
      </c>
      <c r="C3652" t="s">
        <v>70</v>
      </c>
      <c r="D3652" t="s">
        <v>167</v>
      </c>
      <c r="E3652">
        <v>146</v>
      </c>
      <c r="F3652" t="s">
        <v>202</v>
      </c>
      <c r="G3652" t="s">
        <v>56</v>
      </c>
      <c r="H3652" t="s">
        <v>4996</v>
      </c>
      <c r="I3652" t="s">
        <v>42</v>
      </c>
      <c r="J3652" t="s">
        <v>39</v>
      </c>
      <c r="K3652" t="s">
        <v>5002</v>
      </c>
      <c r="L3652" t="s">
        <v>45</v>
      </c>
      <c r="M3652">
        <v>15</v>
      </c>
      <c r="N3652" t="s">
        <v>11</v>
      </c>
      <c r="O3652" t="s">
        <v>205</v>
      </c>
      <c r="P3652" t="s">
        <v>206</v>
      </c>
      <c r="Q3652">
        <v>18.681472670000002</v>
      </c>
      <c r="R3652">
        <v>-34.065310629999999</v>
      </c>
      <c r="S3652" t="s">
        <v>5271</v>
      </c>
      <c r="T3652">
        <v>95</v>
      </c>
      <c r="U3652" t="s">
        <v>5272</v>
      </c>
    </row>
    <row r="3653" spans="1:21" x14ac:dyDescent="0.2">
      <c r="A3653">
        <v>3323</v>
      </c>
      <c r="B3653">
        <v>548</v>
      </c>
      <c r="C3653" t="s">
        <v>70</v>
      </c>
      <c r="D3653" t="s">
        <v>167</v>
      </c>
      <c r="E3653">
        <v>146</v>
      </c>
      <c r="F3653" t="s">
        <v>202</v>
      </c>
      <c r="G3653" t="s">
        <v>56</v>
      </c>
      <c r="H3653" t="s">
        <v>4995</v>
      </c>
      <c r="I3653" t="s">
        <v>42</v>
      </c>
      <c r="J3653" t="s">
        <v>39</v>
      </c>
      <c r="K3653" t="s">
        <v>5002</v>
      </c>
      <c r="L3653" t="s">
        <v>45</v>
      </c>
      <c r="M3653">
        <v>15</v>
      </c>
      <c r="N3653" t="s">
        <v>11</v>
      </c>
      <c r="O3653" t="s">
        <v>205</v>
      </c>
      <c r="P3653" t="s">
        <v>206</v>
      </c>
      <c r="Q3653">
        <v>18.681472670000002</v>
      </c>
      <c r="R3653">
        <v>-34.065310629999999</v>
      </c>
      <c r="S3653" t="s">
        <v>5271</v>
      </c>
      <c r="T3653">
        <v>95</v>
      </c>
      <c r="U3653" t="s">
        <v>5272</v>
      </c>
    </row>
    <row r="3654" spans="1:21" x14ac:dyDescent="0.2">
      <c r="A3654">
        <v>3324</v>
      </c>
      <c r="B3654" t="s">
        <v>4583</v>
      </c>
      <c r="C3654" t="s">
        <v>70</v>
      </c>
      <c r="D3654" t="s">
        <v>167</v>
      </c>
      <c r="E3654">
        <v>146</v>
      </c>
      <c r="F3654" t="s">
        <v>203</v>
      </c>
      <c r="G3654" t="s">
        <v>56</v>
      </c>
      <c r="H3654" t="s">
        <v>4995</v>
      </c>
      <c r="I3654" t="s">
        <v>42</v>
      </c>
      <c r="J3654" t="s">
        <v>39</v>
      </c>
      <c r="K3654" t="s">
        <v>5002</v>
      </c>
      <c r="L3654" t="s">
        <v>45</v>
      </c>
      <c r="M3654">
        <v>15</v>
      </c>
      <c r="N3654" t="s">
        <v>11</v>
      </c>
      <c r="O3654" t="s">
        <v>205</v>
      </c>
      <c r="P3654" t="s">
        <v>206</v>
      </c>
      <c r="Q3654">
        <v>18.68230917</v>
      </c>
      <c r="R3654">
        <v>-34.065849120000003</v>
      </c>
      <c r="S3654" t="s">
        <v>5271</v>
      </c>
      <c r="T3654">
        <v>95</v>
      </c>
      <c r="U3654" t="s">
        <v>5272</v>
      </c>
    </row>
    <row r="3655" spans="1:21" x14ac:dyDescent="0.2">
      <c r="A3655">
        <v>3325</v>
      </c>
      <c r="B3655" t="s">
        <v>4583</v>
      </c>
      <c r="C3655" t="s">
        <v>70</v>
      </c>
      <c r="D3655" t="s">
        <v>167</v>
      </c>
      <c r="E3655">
        <v>146</v>
      </c>
      <c r="F3655" t="s">
        <v>203</v>
      </c>
      <c r="G3655" t="s">
        <v>56</v>
      </c>
      <c r="H3655" t="s">
        <v>4997</v>
      </c>
      <c r="I3655" t="s">
        <v>42</v>
      </c>
      <c r="J3655" t="s">
        <v>39</v>
      </c>
      <c r="K3655" t="s">
        <v>5002</v>
      </c>
      <c r="L3655" t="s">
        <v>45</v>
      </c>
      <c r="M3655">
        <v>15</v>
      </c>
      <c r="N3655" t="s">
        <v>11</v>
      </c>
      <c r="O3655" t="s">
        <v>205</v>
      </c>
      <c r="P3655" t="s">
        <v>206</v>
      </c>
      <c r="Q3655">
        <v>18.68230917</v>
      </c>
      <c r="R3655">
        <v>-34.065849120000003</v>
      </c>
      <c r="S3655" t="s">
        <v>5271</v>
      </c>
      <c r="T3655">
        <v>95</v>
      </c>
      <c r="U3655" t="s">
        <v>5272</v>
      </c>
    </row>
    <row r="3656" spans="1:21" x14ac:dyDescent="0.2">
      <c r="A3656">
        <v>3326</v>
      </c>
      <c r="B3656" t="s">
        <v>4583</v>
      </c>
      <c r="C3656" t="s">
        <v>70</v>
      </c>
      <c r="D3656" t="s">
        <v>167</v>
      </c>
      <c r="E3656">
        <v>146</v>
      </c>
      <c r="F3656" t="s">
        <v>203</v>
      </c>
      <c r="G3656" t="s">
        <v>57</v>
      </c>
      <c r="H3656" t="s">
        <v>4995</v>
      </c>
      <c r="I3656" t="s">
        <v>42</v>
      </c>
      <c r="J3656" t="s">
        <v>39</v>
      </c>
      <c r="K3656" t="s">
        <v>5002</v>
      </c>
      <c r="L3656" t="s">
        <v>45</v>
      </c>
      <c r="M3656">
        <v>15</v>
      </c>
      <c r="N3656" t="s">
        <v>11</v>
      </c>
      <c r="O3656" t="s">
        <v>205</v>
      </c>
      <c r="P3656" t="s">
        <v>206</v>
      </c>
      <c r="Q3656">
        <v>18.68230917</v>
      </c>
      <c r="R3656">
        <v>-34.065849120000003</v>
      </c>
      <c r="S3656" t="s">
        <v>5271</v>
      </c>
      <c r="T3656">
        <v>95</v>
      </c>
      <c r="U3656" t="s">
        <v>5272</v>
      </c>
    </row>
    <row r="3657" spans="1:21" x14ac:dyDescent="0.2">
      <c r="A3657">
        <v>3327</v>
      </c>
      <c r="B3657" t="s">
        <v>4583</v>
      </c>
      <c r="C3657" t="s">
        <v>70</v>
      </c>
      <c r="D3657" t="s">
        <v>167</v>
      </c>
      <c r="E3657">
        <v>146</v>
      </c>
      <c r="F3657" t="s">
        <v>203</v>
      </c>
      <c r="G3657" t="s">
        <v>56</v>
      </c>
      <c r="H3657" t="s">
        <v>4997</v>
      </c>
      <c r="I3657" t="s">
        <v>42</v>
      </c>
      <c r="J3657" t="s">
        <v>39</v>
      </c>
      <c r="K3657" t="s">
        <v>5002</v>
      </c>
      <c r="L3657" t="s">
        <v>45</v>
      </c>
      <c r="M3657">
        <v>15</v>
      </c>
      <c r="N3657" t="s">
        <v>11</v>
      </c>
      <c r="O3657" t="s">
        <v>205</v>
      </c>
      <c r="P3657" t="s">
        <v>206</v>
      </c>
      <c r="Q3657">
        <v>18.68230917</v>
      </c>
      <c r="R3657">
        <v>-34.065849120000003</v>
      </c>
      <c r="S3657" t="s">
        <v>5271</v>
      </c>
      <c r="T3657">
        <v>95</v>
      </c>
      <c r="U3657" t="s">
        <v>5272</v>
      </c>
    </row>
    <row r="3658" spans="1:21" x14ac:dyDescent="0.2">
      <c r="A3658">
        <v>3328</v>
      </c>
      <c r="B3658" t="s">
        <v>4583</v>
      </c>
      <c r="C3658" t="s">
        <v>70</v>
      </c>
      <c r="D3658" t="s">
        <v>167</v>
      </c>
      <c r="E3658">
        <v>146</v>
      </c>
      <c r="F3658" t="s">
        <v>169</v>
      </c>
      <c r="G3658" t="s">
        <v>56</v>
      </c>
      <c r="H3658" t="s">
        <v>4995</v>
      </c>
      <c r="I3658" t="s">
        <v>42</v>
      </c>
      <c r="J3658" t="s">
        <v>39</v>
      </c>
      <c r="K3658" t="s">
        <v>5002</v>
      </c>
      <c r="L3658" t="s">
        <v>45</v>
      </c>
      <c r="M3658">
        <v>15</v>
      </c>
      <c r="N3658" t="s">
        <v>11</v>
      </c>
      <c r="O3658" t="s">
        <v>205</v>
      </c>
      <c r="P3658" t="s">
        <v>206</v>
      </c>
      <c r="Q3658">
        <v>18.68230917</v>
      </c>
      <c r="R3658">
        <v>-34.065849120000003</v>
      </c>
      <c r="S3658" t="s">
        <v>5271</v>
      </c>
      <c r="T3658">
        <v>95</v>
      </c>
      <c r="U3658" t="s">
        <v>5272</v>
      </c>
    </row>
    <row r="3659" spans="1:21" x14ac:dyDescent="0.2">
      <c r="A3659">
        <v>3329</v>
      </c>
      <c r="B3659" t="s">
        <v>4583</v>
      </c>
      <c r="C3659" t="s">
        <v>70</v>
      </c>
      <c r="D3659" t="s">
        <v>167</v>
      </c>
      <c r="E3659">
        <v>146</v>
      </c>
      <c r="F3659" t="s">
        <v>169</v>
      </c>
      <c r="G3659" t="s">
        <v>56</v>
      </c>
      <c r="H3659" t="s">
        <v>4997</v>
      </c>
      <c r="I3659" t="s">
        <v>42</v>
      </c>
      <c r="J3659" t="s">
        <v>39</v>
      </c>
      <c r="K3659" t="s">
        <v>5002</v>
      </c>
      <c r="L3659" t="s">
        <v>45</v>
      </c>
      <c r="M3659">
        <v>15</v>
      </c>
      <c r="N3659" t="s">
        <v>11</v>
      </c>
      <c r="O3659" t="s">
        <v>205</v>
      </c>
      <c r="P3659" t="s">
        <v>206</v>
      </c>
      <c r="Q3659">
        <v>18.68230917</v>
      </c>
      <c r="R3659">
        <v>-34.065849120000003</v>
      </c>
      <c r="S3659" t="s">
        <v>5271</v>
      </c>
      <c r="T3659">
        <v>95</v>
      </c>
      <c r="U3659" t="s">
        <v>5272</v>
      </c>
    </row>
    <row r="3660" spans="1:21" x14ac:dyDescent="0.2">
      <c r="A3660">
        <v>3330</v>
      </c>
      <c r="B3660" t="s">
        <v>4583</v>
      </c>
      <c r="C3660" t="s">
        <v>70</v>
      </c>
      <c r="D3660" t="s">
        <v>167</v>
      </c>
      <c r="E3660">
        <v>146</v>
      </c>
      <c r="F3660" t="s">
        <v>169</v>
      </c>
      <c r="G3660" t="s">
        <v>56</v>
      </c>
      <c r="H3660" t="s">
        <v>4995</v>
      </c>
      <c r="I3660" t="s">
        <v>42</v>
      </c>
      <c r="J3660" t="s">
        <v>39</v>
      </c>
      <c r="K3660" t="s">
        <v>5002</v>
      </c>
      <c r="L3660" t="s">
        <v>45</v>
      </c>
      <c r="M3660">
        <v>15</v>
      </c>
      <c r="N3660" t="s">
        <v>11</v>
      </c>
      <c r="O3660" t="s">
        <v>205</v>
      </c>
      <c r="P3660" t="s">
        <v>206</v>
      </c>
      <c r="Q3660">
        <v>18.68230917</v>
      </c>
      <c r="R3660">
        <v>-34.065849120000003</v>
      </c>
      <c r="S3660" t="s">
        <v>5271</v>
      </c>
      <c r="T3660">
        <v>95</v>
      </c>
      <c r="U3660" t="s">
        <v>5272</v>
      </c>
    </row>
    <row r="3661" spans="1:21" x14ac:dyDescent="0.2">
      <c r="A3661">
        <v>3386</v>
      </c>
      <c r="B3661" t="s">
        <v>4582</v>
      </c>
      <c r="C3661" t="s">
        <v>70</v>
      </c>
      <c r="D3661" t="s">
        <v>167</v>
      </c>
      <c r="E3661">
        <v>147</v>
      </c>
      <c r="F3661" t="s">
        <v>222</v>
      </c>
      <c r="G3661" t="s">
        <v>56</v>
      </c>
      <c r="H3661" t="s">
        <v>4995</v>
      </c>
      <c r="I3661" t="s">
        <v>42</v>
      </c>
      <c r="J3661" t="s">
        <v>38</v>
      </c>
      <c r="K3661" t="s">
        <v>5002</v>
      </c>
      <c r="L3661" t="s">
        <v>46</v>
      </c>
      <c r="M3661">
        <v>1</v>
      </c>
      <c r="N3661" t="s">
        <v>25</v>
      </c>
      <c r="O3661" t="s">
        <v>389</v>
      </c>
      <c r="P3661" t="s">
        <v>223</v>
      </c>
      <c r="Q3661">
        <v>18.70506</v>
      </c>
      <c r="R3661">
        <v>-34.047267089999998</v>
      </c>
      <c r="S3661" t="s">
        <v>5273</v>
      </c>
      <c r="T3661">
        <v>96</v>
      </c>
      <c r="U3661" t="s">
        <v>5272</v>
      </c>
    </row>
    <row r="3662" spans="1:21" x14ac:dyDescent="0.2">
      <c r="A3662">
        <v>3387</v>
      </c>
      <c r="B3662" t="s">
        <v>4582</v>
      </c>
      <c r="C3662" t="s">
        <v>70</v>
      </c>
      <c r="D3662" t="s">
        <v>167</v>
      </c>
      <c r="E3662">
        <v>147</v>
      </c>
      <c r="F3662" t="s">
        <v>222</v>
      </c>
      <c r="G3662" t="s">
        <v>56</v>
      </c>
      <c r="H3662" t="s">
        <v>4995</v>
      </c>
      <c r="I3662" t="s">
        <v>42</v>
      </c>
      <c r="J3662" t="s">
        <v>38</v>
      </c>
      <c r="K3662" t="s">
        <v>5002</v>
      </c>
      <c r="L3662" t="s">
        <v>46</v>
      </c>
      <c r="M3662">
        <v>1</v>
      </c>
      <c r="N3662" t="s">
        <v>25</v>
      </c>
      <c r="O3662" t="s">
        <v>389</v>
      </c>
      <c r="P3662" t="s">
        <v>223</v>
      </c>
      <c r="Q3662">
        <v>18.70506</v>
      </c>
      <c r="R3662">
        <v>-34.047267089999998</v>
      </c>
      <c r="S3662" t="s">
        <v>5273</v>
      </c>
      <c r="T3662">
        <v>96</v>
      </c>
      <c r="U3662" t="s">
        <v>5272</v>
      </c>
    </row>
    <row r="3663" spans="1:21" x14ac:dyDescent="0.2">
      <c r="A3663">
        <v>3228</v>
      </c>
      <c r="B3663">
        <v>551</v>
      </c>
      <c r="C3663" t="s">
        <v>70</v>
      </c>
      <c r="D3663" t="s">
        <v>167</v>
      </c>
      <c r="E3663">
        <v>146</v>
      </c>
      <c r="F3663" t="s">
        <v>204</v>
      </c>
      <c r="G3663" t="s">
        <v>56</v>
      </c>
      <c r="H3663" t="s">
        <v>4995</v>
      </c>
      <c r="I3663" t="s">
        <v>42</v>
      </c>
      <c r="J3663" t="s">
        <v>38</v>
      </c>
      <c r="K3663" t="s">
        <v>5002</v>
      </c>
      <c r="L3663" t="s">
        <v>45</v>
      </c>
      <c r="M3663">
        <v>2</v>
      </c>
      <c r="N3663" t="s">
        <v>25</v>
      </c>
      <c r="O3663" t="s">
        <v>89</v>
      </c>
      <c r="P3663" t="s">
        <v>209</v>
      </c>
      <c r="Q3663">
        <v>18.675715010000001</v>
      </c>
      <c r="R3663">
        <v>-34.039177080000002</v>
      </c>
      <c r="S3663" t="s">
        <v>5274</v>
      </c>
      <c r="T3663">
        <v>97</v>
      </c>
      <c r="U3663" t="s">
        <v>5272</v>
      </c>
    </row>
    <row r="3664" spans="1:21" x14ac:dyDescent="0.2">
      <c r="A3664">
        <v>3229</v>
      </c>
      <c r="B3664">
        <v>552</v>
      </c>
      <c r="C3664" t="s">
        <v>70</v>
      </c>
      <c r="D3664" t="s">
        <v>167</v>
      </c>
      <c r="E3664">
        <v>146</v>
      </c>
      <c r="F3664" t="s">
        <v>204</v>
      </c>
      <c r="G3664" t="s">
        <v>57</v>
      </c>
      <c r="H3664" t="s">
        <v>4995</v>
      </c>
      <c r="I3664" t="s">
        <v>42</v>
      </c>
      <c r="J3664" t="s">
        <v>38</v>
      </c>
      <c r="K3664" t="s">
        <v>5002</v>
      </c>
      <c r="L3664" t="s">
        <v>45</v>
      </c>
      <c r="M3664">
        <v>2</v>
      </c>
      <c r="N3664" t="s">
        <v>25</v>
      </c>
      <c r="O3664" t="s">
        <v>89</v>
      </c>
      <c r="P3664" t="s">
        <v>209</v>
      </c>
      <c r="Q3664">
        <v>18.675715010000001</v>
      </c>
      <c r="R3664">
        <v>-34.039177080000002</v>
      </c>
      <c r="S3664" t="s">
        <v>5274</v>
      </c>
      <c r="T3664">
        <v>97</v>
      </c>
      <c r="U3664" t="s">
        <v>5272</v>
      </c>
    </row>
    <row r="3665" spans="1:21" x14ac:dyDescent="0.2">
      <c r="A3665">
        <v>3366</v>
      </c>
      <c r="B3665" t="s">
        <v>4582</v>
      </c>
      <c r="C3665" t="s">
        <v>70</v>
      </c>
      <c r="D3665" t="s">
        <v>167</v>
      </c>
      <c r="E3665">
        <v>147</v>
      </c>
      <c r="F3665" t="s">
        <v>211</v>
      </c>
      <c r="G3665" t="s">
        <v>56</v>
      </c>
      <c r="H3665" t="s">
        <v>4996</v>
      </c>
      <c r="I3665" t="s">
        <v>42</v>
      </c>
      <c r="J3665" t="s">
        <v>38</v>
      </c>
      <c r="K3665" t="s">
        <v>5002</v>
      </c>
      <c r="L3665" t="s">
        <v>46</v>
      </c>
      <c r="M3665">
        <v>1</v>
      </c>
      <c r="N3665" t="s">
        <v>25</v>
      </c>
      <c r="O3665" t="s">
        <v>220</v>
      </c>
      <c r="P3665" t="s">
        <v>221</v>
      </c>
      <c r="Q3665">
        <v>18.692780920000001</v>
      </c>
      <c r="R3665">
        <v>-34.051118119999998</v>
      </c>
      <c r="S3665" t="s">
        <v>5274</v>
      </c>
      <c r="T3665">
        <v>97</v>
      </c>
      <c r="U3665" t="s">
        <v>5272</v>
      </c>
    </row>
    <row r="3666" spans="1:21" x14ac:dyDescent="0.2">
      <c r="A3666">
        <v>3367</v>
      </c>
      <c r="B3666" t="s">
        <v>4582</v>
      </c>
      <c r="C3666" t="s">
        <v>70</v>
      </c>
      <c r="D3666" t="s">
        <v>167</v>
      </c>
      <c r="E3666">
        <v>147</v>
      </c>
      <c r="F3666" t="s">
        <v>211</v>
      </c>
      <c r="G3666" t="s">
        <v>56</v>
      </c>
      <c r="H3666" t="s">
        <v>4996</v>
      </c>
      <c r="I3666" t="s">
        <v>42</v>
      </c>
      <c r="J3666" t="s">
        <v>38</v>
      </c>
      <c r="K3666" t="s">
        <v>5002</v>
      </c>
      <c r="L3666" t="s">
        <v>46</v>
      </c>
      <c r="M3666">
        <v>1</v>
      </c>
      <c r="N3666" t="s">
        <v>25</v>
      </c>
      <c r="O3666" t="s">
        <v>220</v>
      </c>
      <c r="P3666" t="s">
        <v>221</v>
      </c>
      <c r="Q3666">
        <v>18.692780920000001</v>
      </c>
      <c r="R3666">
        <v>-34.051118119999998</v>
      </c>
      <c r="S3666" t="s">
        <v>5274</v>
      </c>
      <c r="T3666">
        <v>97</v>
      </c>
      <c r="U3666" t="s">
        <v>5272</v>
      </c>
    </row>
    <row r="3667" spans="1:21" x14ac:dyDescent="0.2">
      <c r="A3667">
        <v>3368</v>
      </c>
      <c r="B3667" t="s">
        <v>4582</v>
      </c>
      <c r="C3667" t="s">
        <v>70</v>
      </c>
      <c r="D3667" t="s">
        <v>167</v>
      </c>
      <c r="E3667">
        <v>147</v>
      </c>
      <c r="F3667" t="s">
        <v>211</v>
      </c>
      <c r="G3667" t="s">
        <v>56</v>
      </c>
      <c r="H3667" t="s">
        <v>4995</v>
      </c>
      <c r="I3667" t="s">
        <v>42</v>
      </c>
      <c r="J3667" t="s">
        <v>38</v>
      </c>
      <c r="K3667" t="s">
        <v>5002</v>
      </c>
      <c r="L3667" t="s">
        <v>46</v>
      </c>
      <c r="M3667">
        <v>1</v>
      </c>
      <c r="N3667" t="s">
        <v>25</v>
      </c>
      <c r="O3667" t="s">
        <v>220</v>
      </c>
      <c r="P3667" t="s">
        <v>221</v>
      </c>
      <c r="Q3667">
        <v>18.692780920000001</v>
      </c>
      <c r="R3667">
        <v>-34.051118119999998</v>
      </c>
      <c r="S3667" t="s">
        <v>5274</v>
      </c>
      <c r="T3667">
        <v>97</v>
      </c>
      <c r="U3667" t="s">
        <v>5272</v>
      </c>
    </row>
    <row r="3668" spans="1:21" x14ac:dyDescent="0.2">
      <c r="A3668">
        <v>548</v>
      </c>
      <c r="B3668">
        <v>549</v>
      </c>
      <c r="C3668" t="s">
        <v>70</v>
      </c>
      <c r="D3668" t="s">
        <v>167</v>
      </c>
      <c r="E3668">
        <v>146</v>
      </c>
      <c r="F3668" t="s">
        <v>203</v>
      </c>
      <c r="G3668" t="s">
        <v>56</v>
      </c>
      <c r="H3668" t="s">
        <v>4999</v>
      </c>
      <c r="I3668" t="s">
        <v>42</v>
      </c>
      <c r="J3668" t="s">
        <v>36</v>
      </c>
      <c r="K3668" t="s">
        <v>36</v>
      </c>
      <c r="L3668" t="s">
        <v>46</v>
      </c>
      <c r="M3668">
        <v>1</v>
      </c>
      <c r="N3668" t="s">
        <v>25</v>
      </c>
      <c r="O3668" t="s">
        <v>207</v>
      </c>
      <c r="P3668" t="s">
        <v>206</v>
      </c>
      <c r="Q3668">
        <v>18.667163380000002</v>
      </c>
      <c r="R3668">
        <v>-34.060019609999998</v>
      </c>
      <c r="S3668" t="s">
        <v>5097</v>
      </c>
      <c r="T3668">
        <v>98</v>
      </c>
      <c r="U3668" t="s">
        <v>5272</v>
      </c>
    </row>
    <row r="3669" spans="1:21" x14ac:dyDescent="0.2">
      <c r="A3669">
        <v>3208</v>
      </c>
      <c r="B3669">
        <v>532</v>
      </c>
      <c r="C3669" t="s">
        <v>70</v>
      </c>
      <c r="D3669" t="s">
        <v>167</v>
      </c>
      <c r="E3669">
        <v>146</v>
      </c>
      <c r="F3669" t="s">
        <v>177</v>
      </c>
      <c r="G3669" t="s">
        <v>56</v>
      </c>
      <c r="H3669" t="s">
        <v>4999</v>
      </c>
      <c r="I3669" t="s">
        <v>42</v>
      </c>
      <c r="J3669" t="s">
        <v>39</v>
      </c>
      <c r="K3669" t="s">
        <v>5002</v>
      </c>
      <c r="L3669" t="s">
        <v>46</v>
      </c>
      <c r="M3669">
        <v>1</v>
      </c>
      <c r="N3669" t="s">
        <v>16</v>
      </c>
      <c r="O3669" t="s">
        <v>205</v>
      </c>
      <c r="P3669" t="s">
        <v>206</v>
      </c>
      <c r="Q3669">
        <v>18.673381989999999</v>
      </c>
      <c r="R3669">
        <v>-34.053540150000003</v>
      </c>
      <c r="S3669" t="s">
        <v>5097</v>
      </c>
      <c r="T3669">
        <v>98</v>
      </c>
      <c r="U3669" t="s">
        <v>5272</v>
      </c>
    </row>
    <row r="3670" spans="1:21" x14ac:dyDescent="0.2">
      <c r="A3670">
        <v>3209</v>
      </c>
      <c r="B3670">
        <v>533</v>
      </c>
      <c r="C3670" t="s">
        <v>70</v>
      </c>
      <c r="D3670" t="s">
        <v>167</v>
      </c>
      <c r="E3670">
        <v>146</v>
      </c>
      <c r="F3670" t="s">
        <v>170</v>
      </c>
      <c r="G3670" t="s">
        <v>56</v>
      </c>
      <c r="H3670" t="s">
        <v>4999</v>
      </c>
      <c r="I3670" t="s">
        <v>42</v>
      </c>
      <c r="J3670" t="s">
        <v>39</v>
      </c>
      <c r="K3670" t="s">
        <v>5002</v>
      </c>
      <c r="L3670" t="s">
        <v>46</v>
      </c>
      <c r="M3670">
        <v>1</v>
      </c>
      <c r="N3670" t="s">
        <v>16</v>
      </c>
      <c r="O3670" t="s">
        <v>205</v>
      </c>
      <c r="P3670" t="s">
        <v>206</v>
      </c>
      <c r="Q3670">
        <v>18.673381989999999</v>
      </c>
      <c r="R3670">
        <v>-34.053540150000003</v>
      </c>
      <c r="S3670" t="s">
        <v>5097</v>
      </c>
      <c r="T3670">
        <v>98</v>
      </c>
      <c r="U3670" t="s">
        <v>5272</v>
      </c>
    </row>
    <row r="3671" spans="1:21" x14ac:dyDescent="0.2">
      <c r="A3671">
        <v>3210</v>
      </c>
      <c r="B3671">
        <v>534</v>
      </c>
      <c r="C3671" t="s">
        <v>70</v>
      </c>
      <c r="D3671" t="s">
        <v>167</v>
      </c>
      <c r="E3671">
        <v>146</v>
      </c>
      <c r="F3671" t="s">
        <v>170</v>
      </c>
      <c r="G3671" t="s">
        <v>56</v>
      </c>
      <c r="H3671" t="s">
        <v>4999</v>
      </c>
      <c r="I3671" t="s">
        <v>42</v>
      </c>
      <c r="J3671" t="s">
        <v>39</v>
      </c>
      <c r="K3671" t="s">
        <v>5002</v>
      </c>
      <c r="L3671" t="s">
        <v>46</v>
      </c>
      <c r="M3671">
        <v>1</v>
      </c>
      <c r="N3671" t="s">
        <v>16</v>
      </c>
      <c r="O3671" t="s">
        <v>205</v>
      </c>
      <c r="P3671" t="s">
        <v>206</v>
      </c>
      <c r="Q3671">
        <v>18.673381989999999</v>
      </c>
      <c r="R3671">
        <v>-34.053540150000003</v>
      </c>
      <c r="S3671" t="s">
        <v>5097</v>
      </c>
      <c r="T3671">
        <v>98</v>
      </c>
      <c r="U3671" t="s">
        <v>5272</v>
      </c>
    </row>
    <row r="3672" spans="1:21" x14ac:dyDescent="0.2">
      <c r="A3672">
        <v>3211</v>
      </c>
      <c r="B3672">
        <v>531</v>
      </c>
      <c r="C3672" t="s">
        <v>70</v>
      </c>
      <c r="D3672" t="s">
        <v>167</v>
      </c>
      <c r="E3672">
        <v>146</v>
      </c>
      <c r="F3672" t="s">
        <v>177</v>
      </c>
      <c r="G3672" t="s">
        <v>56</v>
      </c>
      <c r="H3672" t="s">
        <v>4996</v>
      </c>
      <c r="I3672" t="s">
        <v>42</v>
      </c>
      <c r="J3672" t="s">
        <v>40</v>
      </c>
      <c r="K3672" t="s">
        <v>5002</v>
      </c>
      <c r="L3672" t="s">
        <v>46</v>
      </c>
      <c r="M3672">
        <v>1</v>
      </c>
      <c r="N3672" t="s">
        <v>25</v>
      </c>
      <c r="O3672" t="s">
        <v>232</v>
      </c>
      <c r="P3672" t="s">
        <v>206</v>
      </c>
      <c r="Q3672">
        <v>18.673381989999999</v>
      </c>
      <c r="R3672">
        <v>-34.053540150000003</v>
      </c>
      <c r="S3672" t="s">
        <v>5097</v>
      </c>
      <c r="T3672">
        <v>98</v>
      </c>
      <c r="U3672" t="s">
        <v>5272</v>
      </c>
    </row>
    <row r="3673" spans="1:21" x14ac:dyDescent="0.2">
      <c r="A3673">
        <v>3751</v>
      </c>
      <c r="B3673" t="s">
        <v>1409</v>
      </c>
      <c r="C3673" t="s">
        <v>71</v>
      </c>
      <c r="D3673" t="s">
        <v>351</v>
      </c>
      <c r="E3673">
        <v>59</v>
      </c>
      <c r="F3673" t="s">
        <v>1384</v>
      </c>
      <c r="G3673" t="s">
        <v>56</v>
      </c>
      <c r="H3673" t="s">
        <v>4995</v>
      </c>
      <c r="I3673" t="s">
        <v>42</v>
      </c>
      <c r="J3673" t="s">
        <v>38</v>
      </c>
      <c r="K3673" t="s">
        <v>5002</v>
      </c>
      <c r="L3673" t="s">
        <v>46</v>
      </c>
      <c r="M3673">
        <v>1</v>
      </c>
      <c r="N3673" t="s">
        <v>25</v>
      </c>
      <c r="O3673" t="s">
        <v>1410</v>
      </c>
      <c r="P3673" t="s">
        <v>1386</v>
      </c>
      <c r="Q3673">
        <v>18.56883427</v>
      </c>
      <c r="R3673">
        <v>-33.885281900000003</v>
      </c>
      <c r="S3673" t="s">
        <v>5275</v>
      </c>
      <c r="T3673">
        <v>1</v>
      </c>
      <c r="U3673" t="s">
        <v>5276</v>
      </c>
    </row>
    <row r="3674" spans="1:21" x14ac:dyDescent="0.2">
      <c r="A3674">
        <v>621</v>
      </c>
      <c r="B3674" t="s">
        <v>1317</v>
      </c>
      <c r="C3674" t="s">
        <v>71</v>
      </c>
      <c r="D3674" t="s">
        <v>351</v>
      </c>
      <c r="E3674">
        <v>59</v>
      </c>
      <c r="F3674" t="s">
        <v>1318</v>
      </c>
      <c r="G3674" t="s">
        <v>56</v>
      </c>
      <c r="H3674" t="s">
        <v>4995</v>
      </c>
      <c r="I3674" t="s">
        <v>50</v>
      </c>
      <c r="J3674" t="s">
        <v>36</v>
      </c>
      <c r="K3674" t="s">
        <v>36</v>
      </c>
      <c r="L3674" t="s">
        <v>46</v>
      </c>
      <c r="M3674">
        <v>1</v>
      </c>
      <c r="N3674" t="s">
        <v>25</v>
      </c>
      <c r="O3674" t="s">
        <v>4594</v>
      </c>
      <c r="P3674" t="s">
        <v>1319</v>
      </c>
      <c r="Q3674">
        <v>18.557593130000001</v>
      </c>
      <c r="R3674">
        <v>-33.880793930000003</v>
      </c>
      <c r="S3674" t="s">
        <v>5277</v>
      </c>
      <c r="T3674">
        <v>1</v>
      </c>
      <c r="U3674" t="s">
        <v>5276</v>
      </c>
    </row>
    <row r="3675" spans="1:21" x14ac:dyDescent="0.2">
      <c r="A3675">
        <v>3720</v>
      </c>
      <c r="B3675" t="s">
        <v>1407</v>
      </c>
      <c r="C3675" t="s">
        <v>71</v>
      </c>
      <c r="D3675" t="s">
        <v>351</v>
      </c>
      <c r="E3675">
        <v>59</v>
      </c>
      <c r="F3675" t="s">
        <v>1318</v>
      </c>
      <c r="G3675" t="s">
        <v>56</v>
      </c>
      <c r="H3675" t="s">
        <v>4996</v>
      </c>
      <c r="I3675" t="s">
        <v>50</v>
      </c>
      <c r="J3675" t="s">
        <v>40</v>
      </c>
      <c r="K3675" t="s">
        <v>5002</v>
      </c>
      <c r="L3675" t="s">
        <v>45</v>
      </c>
      <c r="M3675">
        <v>2</v>
      </c>
      <c r="N3675" t="s">
        <v>25</v>
      </c>
      <c r="O3675" t="s">
        <v>1406</v>
      </c>
      <c r="P3675" t="s">
        <v>1319</v>
      </c>
      <c r="Q3675">
        <v>18.552931959999999</v>
      </c>
      <c r="R3675">
        <v>-33.880342720000002</v>
      </c>
      <c r="S3675" t="s">
        <v>5277</v>
      </c>
      <c r="T3675">
        <v>1</v>
      </c>
      <c r="U3675" t="s">
        <v>5276</v>
      </c>
    </row>
    <row r="3676" spans="1:21" x14ac:dyDescent="0.2">
      <c r="A3676">
        <v>3721</v>
      </c>
      <c r="B3676" t="s">
        <v>1405</v>
      </c>
      <c r="C3676" t="s">
        <v>71</v>
      </c>
      <c r="D3676" t="s">
        <v>351</v>
      </c>
      <c r="E3676">
        <v>59</v>
      </c>
      <c r="F3676" t="s">
        <v>1318</v>
      </c>
      <c r="G3676" t="s">
        <v>57</v>
      </c>
      <c r="H3676" t="s">
        <v>4995</v>
      </c>
      <c r="I3676" t="s">
        <v>50</v>
      </c>
      <c r="J3676" t="s">
        <v>40</v>
      </c>
      <c r="K3676" t="s">
        <v>5002</v>
      </c>
      <c r="L3676" t="s">
        <v>45</v>
      </c>
      <c r="M3676">
        <v>2</v>
      </c>
      <c r="N3676" t="s">
        <v>25</v>
      </c>
      <c r="O3676" t="s">
        <v>1406</v>
      </c>
      <c r="P3676" t="s">
        <v>1319</v>
      </c>
      <c r="Q3676">
        <v>18.553568429999999</v>
      </c>
      <c r="R3676">
        <v>-33.879383269999998</v>
      </c>
      <c r="S3676" t="s">
        <v>5277</v>
      </c>
      <c r="T3676">
        <v>1</v>
      </c>
      <c r="U3676" t="s">
        <v>5276</v>
      </c>
    </row>
    <row r="3677" spans="1:21" x14ac:dyDescent="0.2">
      <c r="A3677">
        <v>3749</v>
      </c>
      <c r="B3677" t="s">
        <v>1372</v>
      </c>
      <c r="C3677" t="s">
        <v>71</v>
      </c>
      <c r="D3677" t="s">
        <v>351</v>
      </c>
      <c r="E3677">
        <v>59</v>
      </c>
      <c r="F3677" t="s">
        <v>1373</v>
      </c>
      <c r="G3677" t="s">
        <v>56</v>
      </c>
      <c r="H3677" t="s">
        <v>4995</v>
      </c>
      <c r="I3677" t="s">
        <v>50</v>
      </c>
      <c r="J3677" t="s">
        <v>37</v>
      </c>
      <c r="K3677" t="s">
        <v>5002</v>
      </c>
      <c r="L3677" t="s">
        <v>46</v>
      </c>
      <c r="M3677">
        <v>1</v>
      </c>
      <c r="N3677" t="s">
        <v>25</v>
      </c>
      <c r="O3677" t="s">
        <v>1374</v>
      </c>
      <c r="P3677" t="s">
        <v>1375</v>
      </c>
      <c r="Q3677">
        <v>18.56575067</v>
      </c>
      <c r="R3677">
        <v>-33.885141679999997</v>
      </c>
      <c r="S3677" t="s">
        <v>5278</v>
      </c>
      <c r="T3677">
        <v>1</v>
      </c>
      <c r="U3677" t="s">
        <v>5276</v>
      </c>
    </row>
    <row r="3678" spans="1:21" x14ac:dyDescent="0.2">
      <c r="A3678">
        <v>939</v>
      </c>
      <c r="B3678" t="s">
        <v>3289</v>
      </c>
      <c r="C3678" t="s">
        <v>5001</v>
      </c>
      <c r="D3678" t="s">
        <v>155</v>
      </c>
      <c r="E3678">
        <v>60</v>
      </c>
      <c r="F3678" t="s">
        <v>3232</v>
      </c>
      <c r="G3678" t="s">
        <v>56</v>
      </c>
      <c r="H3678" t="s">
        <v>4995</v>
      </c>
      <c r="I3678" t="s">
        <v>42</v>
      </c>
      <c r="J3678" t="s">
        <v>36</v>
      </c>
      <c r="K3678" t="s">
        <v>36</v>
      </c>
      <c r="L3678" t="s">
        <v>46</v>
      </c>
      <c r="M3678">
        <v>1</v>
      </c>
      <c r="N3678" t="s">
        <v>25</v>
      </c>
      <c r="O3678" t="s">
        <v>4628</v>
      </c>
      <c r="P3678" t="s">
        <v>4629</v>
      </c>
      <c r="Q3678">
        <v>18.585354880000001</v>
      </c>
      <c r="R3678">
        <v>-33.879982750000003</v>
      </c>
      <c r="S3678" t="s">
        <v>5279</v>
      </c>
      <c r="T3678">
        <v>1</v>
      </c>
      <c r="U3678" t="s">
        <v>5276</v>
      </c>
    </row>
    <row r="3679" spans="1:21" x14ac:dyDescent="0.2">
      <c r="A3679">
        <v>940</v>
      </c>
      <c r="B3679" t="s">
        <v>3289</v>
      </c>
      <c r="C3679" t="s">
        <v>5001</v>
      </c>
      <c r="D3679" t="s">
        <v>155</v>
      </c>
      <c r="E3679">
        <v>60</v>
      </c>
      <c r="F3679" t="s">
        <v>3232</v>
      </c>
      <c r="G3679" t="s">
        <v>56</v>
      </c>
      <c r="H3679" t="s">
        <v>4995</v>
      </c>
      <c r="I3679" t="s">
        <v>42</v>
      </c>
      <c r="J3679" t="s">
        <v>36</v>
      </c>
      <c r="K3679" t="s">
        <v>36</v>
      </c>
      <c r="L3679" t="s">
        <v>45</v>
      </c>
      <c r="M3679">
        <v>4</v>
      </c>
      <c r="N3679" t="s">
        <v>25</v>
      </c>
      <c r="O3679" t="s">
        <v>4628</v>
      </c>
      <c r="P3679" t="s">
        <v>4629</v>
      </c>
      <c r="Q3679">
        <v>18.585355</v>
      </c>
      <c r="R3679">
        <v>-33.879983000000003</v>
      </c>
      <c r="S3679" t="s">
        <v>5279</v>
      </c>
      <c r="T3679">
        <v>1</v>
      </c>
      <c r="U3679" t="s">
        <v>5276</v>
      </c>
    </row>
    <row r="3680" spans="1:21" x14ac:dyDescent="0.2">
      <c r="A3680">
        <v>941</v>
      </c>
      <c r="B3680" t="s">
        <v>3289</v>
      </c>
      <c r="C3680" t="s">
        <v>5001</v>
      </c>
      <c r="D3680" t="s">
        <v>155</v>
      </c>
      <c r="E3680">
        <v>60</v>
      </c>
      <c r="F3680" t="s">
        <v>3232</v>
      </c>
      <c r="G3680" t="s">
        <v>56</v>
      </c>
      <c r="H3680" t="s">
        <v>4995</v>
      </c>
      <c r="I3680" t="s">
        <v>50</v>
      </c>
      <c r="J3680" t="s">
        <v>36</v>
      </c>
      <c r="K3680" t="s">
        <v>36</v>
      </c>
      <c r="L3680" t="s">
        <v>45</v>
      </c>
      <c r="M3680">
        <v>4</v>
      </c>
      <c r="N3680" t="s">
        <v>25</v>
      </c>
      <c r="O3680" t="s">
        <v>4628</v>
      </c>
      <c r="P3680" t="s">
        <v>4629</v>
      </c>
      <c r="Q3680">
        <v>18.585355</v>
      </c>
      <c r="R3680">
        <v>-33.879983000000003</v>
      </c>
      <c r="S3680" t="s">
        <v>5279</v>
      </c>
      <c r="T3680">
        <v>1</v>
      </c>
      <c r="U3680" t="s">
        <v>5276</v>
      </c>
    </row>
    <row r="3681" spans="1:21" x14ac:dyDescent="0.2">
      <c r="A3681">
        <v>942</v>
      </c>
      <c r="B3681" t="s">
        <v>3289</v>
      </c>
      <c r="C3681" t="s">
        <v>5001</v>
      </c>
      <c r="D3681" t="s">
        <v>155</v>
      </c>
      <c r="E3681">
        <v>60</v>
      </c>
      <c r="F3681" t="s">
        <v>3232</v>
      </c>
      <c r="G3681" t="s">
        <v>56</v>
      </c>
      <c r="H3681" t="s">
        <v>4995</v>
      </c>
      <c r="I3681" t="s">
        <v>42</v>
      </c>
      <c r="J3681" t="s">
        <v>36</v>
      </c>
      <c r="K3681" t="s">
        <v>36</v>
      </c>
      <c r="L3681" t="s">
        <v>45</v>
      </c>
      <c r="M3681">
        <v>4</v>
      </c>
      <c r="N3681" t="s">
        <v>25</v>
      </c>
      <c r="O3681" t="s">
        <v>4628</v>
      </c>
      <c r="P3681" t="s">
        <v>4629</v>
      </c>
      <c r="Q3681">
        <v>18.585355</v>
      </c>
      <c r="R3681">
        <v>-33.879983000000003</v>
      </c>
      <c r="S3681" t="s">
        <v>5279</v>
      </c>
      <c r="T3681">
        <v>1</v>
      </c>
      <c r="U3681" t="s">
        <v>5276</v>
      </c>
    </row>
    <row r="3682" spans="1:21" x14ac:dyDescent="0.2">
      <c r="A3682">
        <v>943</v>
      </c>
      <c r="B3682" t="s">
        <v>3289</v>
      </c>
      <c r="C3682" t="s">
        <v>5001</v>
      </c>
      <c r="D3682" t="s">
        <v>155</v>
      </c>
      <c r="E3682">
        <v>60</v>
      </c>
      <c r="F3682" t="s">
        <v>3232</v>
      </c>
      <c r="G3682" t="s">
        <v>56</v>
      </c>
      <c r="H3682" t="s">
        <v>4995</v>
      </c>
      <c r="I3682" t="s">
        <v>42</v>
      </c>
      <c r="J3682" t="s">
        <v>36</v>
      </c>
      <c r="K3682" t="s">
        <v>36</v>
      </c>
      <c r="L3682" t="s">
        <v>45</v>
      </c>
      <c r="M3682">
        <v>4</v>
      </c>
      <c r="N3682" t="s">
        <v>25</v>
      </c>
      <c r="O3682" t="s">
        <v>4628</v>
      </c>
      <c r="P3682" t="s">
        <v>4629</v>
      </c>
      <c r="Q3682">
        <v>18.585355</v>
      </c>
      <c r="R3682">
        <v>-33.879983000000003</v>
      </c>
      <c r="S3682" t="s">
        <v>5279</v>
      </c>
      <c r="T3682">
        <v>1</v>
      </c>
      <c r="U3682" t="s">
        <v>5276</v>
      </c>
    </row>
    <row r="3683" spans="1:21" x14ac:dyDescent="0.2">
      <c r="A3683">
        <v>1858</v>
      </c>
      <c r="B3683" t="s">
        <v>889</v>
      </c>
      <c r="C3683" t="s">
        <v>69</v>
      </c>
      <c r="D3683" t="s">
        <v>155</v>
      </c>
      <c r="E3683">
        <v>60</v>
      </c>
      <c r="F3683" t="s">
        <v>890</v>
      </c>
      <c r="G3683" t="s">
        <v>56</v>
      </c>
      <c r="H3683" t="s">
        <v>4995</v>
      </c>
      <c r="I3683" t="s">
        <v>50</v>
      </c>
      <c r="J3683" t="s">
        <v>37</v>
      </c>
      <c r="K3683" t="s">
        <v>5002</v>
      </c>
      <c r="L3683" t="s">
        <v>46</v>
      </c>
      <c r="M3683">
        <v>1</v>
      </c>
      <c r="N3683" t="s">
        <v>25</v>
      </c>
      <c r="O3683" t="s">
        <v>4674</v>
      </c>
      <c r="P3683" t="s">
        <v>891</v>
      </c>
      <c r="Q3683">
        <v>18.58437254</v>
      </c>
      <c r="R3683">
        <v>-33.88215065</v>
      </c>
      <c r="S3683" t="s">
        <v>5279</v>
      </c>
      <c r="T3683">
        <v>1</v>
      </c>
      <c r="U3683" t="s">
        <v>5276</v>
      </c>
    </row>
    <row r="3684" spans="1:21" x14ac:dyDescent="0.2">
      <c r="A3684">
        <v>1859</v>
      </c>
      <c r="B3684" t="s">
        <v>892</v>
      </c>
      <c r="C3684" t="s">
        <v>69</v>
      </c>
      <c r="D3684" t="s">
        <v>155</v>
      </c>
      <c r="E3684">
        <v>60</v>
      </c>
      <c r="F3684" t="s">
        <v>890</v>
      </c>
      <c r="G3684" t="s">
        <v>56</v>
      </c>
      <c r="H3684" t="s">
        <v>4995</v>
      </c>
      <c r="I3684" t="s">
        <v>50</v>
      </c>
      <c r="J3684" t="s">
        <v>38</v>
      </c>
      <c r="K3684" t="s">
        <v>5002</v>
      </c>
      <c r="L3684" t="s">
        <v>46</v>
      </c>
      <c r="M3684">
        <v>1</v>
      </c>
      <c r="N3684" t="s">
        <v>25</v>
      </c>
      <c r="O3684" t="s">
        <v>4674</v>
      </c>
      <c r="P3684" t="s">
        <v>891</v>
      </c>
      <c r="Q3684">
        <v>18.58437254</v>
      </c>
      <c r="R3684">
        <v>-33.88215065</v>
      </c>
      <c r="S3684" t="s">
        <v>5279</v>
      </c>
      <c r="T3684">
        <v>1</v>
      </c>
      <c r="U3684" t="s">
        <v>5276</v>
      </c>
    </row>
    <row r="3685" spans="1:21" x14ac:dyDescent="0.2">
      <c r="A3685">
        <v>1860</v>
      </c>
      <c r="B3685" t="s">
        <v>893</v>
      </c>
      <c r="C3685" t="s">
        <v>69</v>
      </c>
      <c r="D3685" t="s">
        <v>155</v>
      </c>
      <c r="E3685">
        <v>60</v>
      </c>
      <c r="F3685" t="s">
        <v>890</v>
      </c>
      <c r="G3685" t="s">
        <v>56</v>
      </c>
      <c r="H3685" t="s">
        <v>4995</v>
      </c>
      <c r="I3685" t="s">
        <v>50</v>
      </c>
      <c r="J3685" t="s">
        <v>38</v>
      </c>
      <c r="K3685" t="s">
        <v>5002</v>
      </c>
      <c r="L3685" t="s">
        <v>46</v>
      </c>
      <c r="M3685">
        <v>1</v>
      </c>
      <c r="N3685" t="s">
        <v>25</v>
      </c>
      <c r="O3685" t="s">
        <v>4674</v>
      </c>
      <c r="P3685" t="s">
        <v>891</v>
      </c>
      <c r="Q3685">
        <v>18.58437254</v>
      </c>
      <c r="R3685">
        <v>-33.88215065</v>
      </c>
      <c r="S3685" t="s">
        <v>5279</v>
      </c>
      <c r="T3685">
        <v>1</v>
      </c>
      <c r="U3685" t="s">
        <v>5276</v>
      </c>
    </row>
    <row r="3686" spans="1:21" x14ac:dyDescent="0.2">
      <c r="A3686">
        <v>3753</v>
      </c>
      <c r="B3686" t="s">
        <v>1377</v>
      </c>
      <c r="C3686" t="s">
        <v>71</v>
      </c>
      <c r="D3686" t="s">
        <v>351</v>
      </c>
      <c r="E3686">
        <v>59</v>
      </c>
      <c r="F3686" t="s">
        <v>1378</v>
      </c>
      <c r="G3686" t="s">
        <v>56</v>
      </c>
      <c r="H3686" t="s">
        <v>4995</v>
      </c>
      <c r="I3686" t="s">
        <v>50</v>
      </c>
      <c r="J3686" t="s">
        <v>38</v>
      </c>
      <c r="K3686" t="s">
        <v>5002</v>
      </c>
      <c r="L3686" t="s">
        <v>46</v>
      </c>
      <c r="M3686">
        <v>1</v>
      </c>
      <c r="N3686" t="s">
        <v>25</v>
      </c>
      <c r="O3686" t="s">
        <v>4765</v>
      </c>
      <c r="P3686" t="s">
        <v>1379</v>
      </c>
      <c r="Q3686">
        <v>18.570532450000002</v>
      </c>
      <c r="R3686">
        <v>-33.878384750000002</v>
      </c>
      <c r="S3686" t="s">
        <v>5280</v>
      </c>
      <c r="T3686">
        <v>1</v>
      </c>
      <c r="U3686" t="s">
        <v>5276</v>
      </c>
    </row>
    <row r="3687" spans="1:21" x14ac:dyDescent="0.2">
      <c r="A3687">
        <v>3754</v>
      </c>
      <c r="B3687" t="s">
        <v>1380</v>
      </c>
      <c r="C3687" t="s">
        <v>71</v>
      </c>
      <c r="D3687" t="s">
        <v>351</v>
      </c>
      <c r="E3687">
        <v>59</v>
      </c>
      <c r="F3687" t="s">
        <v>1381</v>
      </c>
      <c r="G3687" t="s">
        <v>56</v>
      </c>
      <c r="H3687" t="s">
        <v>4997</v>
      </c>
      <c r="I3687" t="s">
        <v>50</v>
      </c>
      <c r="J3687" t="s">
        <v>38</v>
      </c>
      <c r="K3687" t="s">
        <v>5002</v>
      </c>
      <c r="L3687" t="s">
        <v>46</v>
      </c>
      <c r="M3687">
        <v>1</v>
      </c>
      <c r="N3687" t="s">
        <v>25</v>
      </c>
      <c r="O3687" t="s">
        <v>1382</v>
      </c>
      <c r="P3687" t="s">
        <v>1379</v>
      </c>
      <c r="Q3687">
        <v>18.570532450000002</v>
      </c>
      <c r="R3687">
        <v>-33.878384750000002</v>
      </c>
      <c r="S3687" t="s">
        <v>5280</v>
      </c>
      <c r="T3687">
        <v>1</v>
      </c>
      <c r="U3687" t="s">
        <v>5276</v>
      </c>
    </row>
    <row r="3688" spans="1:21" x14ac:dyDescent="0.2">
      <c r="A3688">
        <v>3760</v>
      </c>
      <c r="B3688" t="s">
        <v>1408</v>
      </c>
      <c r="C3688" t="s">
        <v>71</v>
      </c>
      <c r="D3688" t="s">
        <v>351</v>
      </c>
      <c r="E3688">
        <v>59</v>
      </c>
      <c r="F3688" t="s">
        <v>1378</v>
      </c>
      <c r="G3688" t="s">
        <v>56</v>
      </c>
      <c r="H3688" t="s">
        <v>4996</v>
      </c>
      <c r="I3688" t="s">
        <v>50</v>
      </c>
      <c r="J3688" t="s">
        <v>40</v>
      </c>
      <c r="K3688" t="s">
        <v>5002</v>
      </c>
      <c r="L3688" t="s">
        <v>46</v>
      </c>
      <c r="M3688">
        <v>1</v>
      </c>
      <c r="N3688" t="s">
        <v>25</v>
      </c>
      <c r="O3688" t="s">
        <v>4765</v>
      </c>
      <c r="P3688" t="s">
        <v>1379</v>
      </c>
      <c r="Q3688">
        <v>18.572952140000002</v>
      </c>
      <c r="R3688">
        <v>-33.878518100000001</v>
      </c>
      <c r="S3688" t="s">
        <v>5280</v>
      </c>
      <c r="T3688">
        <v>1</v>
      </c>
      <c r="U3688" t="s">
        <v>5276</v>
      </c>
    </row>
    <row r="3689" spans="1:21" x14ac:dyDescent="0.2">
      <c r="A3689">
        <v>3763</v>
      </c>
      <c r="B3689" t="s">
        <v>1383</v>
      </c>
      <c r="C3689" t="s">
        <v>71</v>
      </c>
      <c r="D3689" t="s">
        <v>351</v>
      </c>
      <c r="E3689">
        <v>59</v>
      </c>
      <c r="F3689" t="s">
        <v>1384</v>
      </c>
      <c r="G3689" t="s">
        <v>57</v>
      </c>
      <c r="H3689" t="s">
        <v>4997</v>
      </c>
      <c r="I3689" t="s">
        <v>50</v>
      </c>
      <c r="J3689" t="s">
        <v>38</v>
      </c>
      <c r="K3689" t="s">
        <v>5002</v>
      </c>
      <c r="L3689" t="s">
        <v>46</v>
      </c>
      <c r="M3689">
        <v>1</v>
      </c>
      <c r="N3689" t="s">
        <v>5000</v>
      </c>
      <c r="O3689" t="s">
        <v>1385</v>
      </c>
      <c r="P3689" t="s">
        <v>1386</v>
      </c>
      <c r="Q3689">
        <v>18.576666599999999</v>
      </c>
      <c r="R3689">
        <v>-33.884170109999999</v>
      </c>
      <c r="S3689" t="s">
        <v>5280</v>
      </c>
      <c r="T3689">
        <v>1</v>
      </c>
      <c r="U3689" t="s">
        <v>5276</v>
      </c>
    </row>
    <row r="3690" spans="1:21" x14ac:dyDescent="0.2">
      <c r="A3690">
        <v>609</v>
      </c>
      <c r="B3690" t="s">
        <v>1324</v>
      </c>
      <c r="C3690" t="s">
        <v>71</v>
      </c>
      <c r="D3690" t="s">
        <v>351</v>
      </c>
      <c r="E3690">
        <v>59</v>
      </c>
      <c r="F3690" t="s">
        <v>1321</v>
      </c>
      <c r="G3690" t="s">
        <v>56</v>
      </c>
      <c r="H3690" t="s">
        <v>4995</v>
      </c>
      <c r="I3690" t="s">
        <v>42</v>
      </c>
      <c r="J3690" t="s">
        <v>36</v>
      </c>
      <c r="K3690" t="s">
        <v>36</v>
      </c>
      <c r="L3690" t="s">
        <v>46</v>
      </c>
      <c r="M3690">
        <v>1</v>
      </c>
      <c r="N3690" t="s">
        <v>25</v>
      </c>
      <c r="O3690" t="s">
        <v>1322</v>
      </c>
      <c r="P3690" t="s">
        <v>1309</v>
      </c>
      <c r="Q3690">
        <v>18.553869410000001</v>
      </c>
      <c r="R3690">
        <v>-33.891805470000001</v>
      </c>
      <c r="S3690" t="s">
        <v>5281</v>
      </c>
      <c r="T3690">
        <v>1</v>
      </c>
      <c r="U3690" t="s">
        <v>5276</v>
      </c>
    </row>
    <row r="3691" spans="1:21" x14ac:dyDescent="0.2">
      <c r="A3691">
        <v>610</v>
      </c>
      <c r="B3691" t="s">
        <v>1357</v>
      </c>
      <c r="C3691" t="s">
        <v>71</v>
      </c>
      <c r="D3691" t="s">
        <v>351</v>
      </c>
      <c r="E3691">
        <v>59</v>
      </c>
      <c r="F3691" t="s">
        <v>1321</v>
      </c>
      <c r="G3691" t="s">
        <v>56</v>
      </c>
      <c r="H3691" t="s">
        <v>4996</v>
      </c>
      <c r="I3691" t="s">
        <v>50</v>
      </c>
      <c r="J3691" t="s">
        <v>36</v>
      </c>
      <c r="K3691" t="s">
        <v>36</v>
      </c>
      <c r="L3691" t="s">
        <v>46</v>
      </c>
      <c r="M3691">
        <v>1</v>
      </c>
      <c r="N3691" t="s">
        <v>25</v>
      </c>
      <c r="O3691" t="s">
        <v>1358</v>
      </c>
      <c r="P3691" t="s">
        <v>1309</v>
      </c>
      <c r="Q3691">
        <v>18.553973630000002</v>
      </c>
      <c r="R3691">
        <v>-33.892888220000003</v>
      </c>
      <c r="S3691" t="s">
        <v>5281</v>
      </c>
      <c r="T3691">
        <v>1</v>
      </c>
      <c r="U3691" t="s">
        <v>5276</v>
      </c>
    </row>
    <row r="3692" spans="1:21" x14ac:dyDescent="0.2">
      <c r="A3692">
        <v>611</v>
      </c>
      <c r="B3692" t="s">
        <v>1423</v>
      </c>
      <c r="C3692" t="s">
        <v>71</v>
      </c>
      <c r="D3692" t="s">
        <v>351</v>
      </c>
      <c r="E3692">
        <v>59</v>
      </c>
      <c r="F3692" t="s">
        <v>1307</v>
      </c>
      <c r="G3692" t="s">
        <v>56</v>
      </c>
      <c r="H3692" t="s">
        <v>4996</v>
      </c>
      <c r="I3692" t="s">
        <v>42</v>
      </c>
      <c r="J3692" t="s">
        <v>36</v>
      </c>
      <c r="K3692" t="s">
        <v>36</v>
      </c>
      <c r="L3692" t="s">
        <v>45</v>
      </c>
      <c r="M3692">
        <v>2</v>
      </c>
      <c r="N3692" t="s">
        <v>25</v>
      </c>
      <c r="O3692" t="s">
        <v>1308</v>
      </c>
      <c r="P3692" t="s">
        <v>1309</v>
      </c>
      <c r="Q3692">
        <v>18.554196579999999</v>
      </c>
      <c r="R3692">
        <v>-33.891266610000002</v>
      </c>
      <c r="S3692" t="s">
        <v>5281</v>
      </c>
      <c r="T3692">
        <v>1</v>
      </c>
      <c r="U3692" t="s">
        <v>5276</v>
      </c>
    </row>
    <row r="3693" spans="1:21" x14ac:dyDescent="0.2">
      <c r="A3693">
        <v>612</v>
      </c>
      <c r="B3693" t="s">
        <v>1422</v>
      </c>
      <c r="C3693" t="s">
        <v>71</v>
      </c>
      <c r="D3693" t="s">
        <v>351</v>
      </c>
      <c r="E3693">
        <v>59</v>
      </c>
      <c r="F3693" t="s">
        <v>1307</v>
      </c>
      <c r="G3693" t="s">
        <v>56</v>
      </c>
      <c r="H3693" t="s">
        <v>4995</v>
      </c>
      <c r="I3693" t="s">
        <v>42</v>
      </c>
      <c r="J3693" t="s">
        <v>36</v>
      </c>
      <c r="K3693" t="s">
        <v>36</v>
      </c>
      <c r="L3693" t="s">
        <v>45</v>
      </c>
      <c r="M3693">
        <v>2</v>
      </c>
      <c r="N3693" t="s">
        <v>25</v>
      </c>
      <c r="O3693" t="s">
        <v>1308</v>
      </c>
      <c r="P3693" t="s">
        <v>1309</v>
      </c>
      <c r="Q3693">
        <v>18.554443639999999</v>
      </c>
      <c r="R3693">
        <v>-33.89127895</v>
      </c>
      <c r="S3693" t="s">
        <v>5281</v>
      </c>
      <c r="T3693">
        <v>1</v>
      </c>
      <c r="U3693" t="s">
        <v>5276</v>
      </c>
    </row>
    <row r="3694" spans="1:21" x14ac:dyDescent="0.2">
      <c r="A3694">
        <v>613</v>
      </c>
      <c r="B3694" t="s">
        <v>1389</v>
      </c>
      <c r="C3694" t="s">
        <v>71</v>
      </c>
      <c r="D3694" t="s">
        <v>351</v>
      </c>
      <c r="E3694">
        <v>59</v>
      </c>
      <c r="F3694" t="s">
        <v>1321</v>
      </c>
      <c r="G3694" t="s">
        <v>56</v>
      </c>
      <c r="H3694" t="s">
        <v>4995</v>
      </c>
      <c r="I3694" t="s">
        <v>42</v>
      </c>
      <c r="J3694" t="s">
        <v>36</v>
      </c>
      <c r="K3694" t="s">
        <v>36</v>
      </c>
      <c r="L3694" t="s">
        <v>46</v>
      </c>
      <c r="M3694">
        <v>1</v>
      </c>
      <c r="N3694" t="s">
        <v>25</v>
      </c>
      <c r="O3694" t="s">
        <v>1358</v>
      </c>
      <c r="P3694" t="s">
        <v>1309</v>
      </c>
      <c r="Q3694">
        <v>18.554503539999999</v>
      </c>
      <c r="R3694">
        <v>-33.8949645</v>
      </c>
      <c r="S3694" t="s">
        <v>5281</v>
      </c>
      <c r="T3694">
        <v>1</v>
      </c>
      <c r="U3694" t="s">
        <v>5276</v>
      </c>
    </row>
    <row r="3695" spans="1:21" x14ac:dyDescent="0.2">
      <c r="A3695">
        <v>615</v>
      </c>
      <c r="B3695" t="s">
        <v>1425</v>
      </c>
      <c r="C3695" t="s">
        <v>71</v>
      </c>
      <c r="D3695" t="s">
        <v>351</v>
      </c>
      <c r="E3695">
        <v>59</v>
      </c>
      <c r="F3695" t="s">
        <v>1307</v>
      </c>
      <c r="G3695" t="s">
        <v>56</v>
      </c>
      <c r="H3695" t="s">
        <v>4995</v>
      </c>
      <c r="I3695" t="s">
        <v>42</v>
      </c>
      <c r="J3695" t="s">
        <v>36</v>
      </c>
      <c r="K3695" t="s">
        <v>36</v>
      </c>
      <c r="L3695" t="s">
        <v>46</v>
      </c>
      <c r="M3695">
        <v>1</v>
      </c>
      <c r="N3695" t="s">
        <v>25</v>
      </c>
      <c r="O3695" t="s">
        <v>1308</v>
      </c>
      <c r="P3695" t="s">
        <v>1309</v>
      </c>
      <c r="Q3695">
        <v>18.55694291</v>
      </c>
      <c r="R3695">
        <v>-33.891173469999998</v>
      </c>
      <c r="S3695" t="s">
        <v>5281</v>
      </c>
      <c r="T3695">
        <v>1</v>
      </c>
      <c r="U3695" t="s">
        <v>5276</v>
      </c>
    </row>
    <row r="3696" spans="1:21" x14ac:dyDescent="0.2">
      <c r="A3696">
        <v>616</v>
      </c>
      <c r="B3696" t="s">
        <v>1316</v>
      </c>
      <c r="C3696" t="s">
        <v>71</v>
      </c>
      <c r="D3696" t="s">
        <v>351</v>
      </c>
      <c r="E3696">
        <v>59</v>
      </c>
      <c r="F3696" t="s">
        <v>1307</v>
      </c>
      <c r="G3696" t="s">
        <v>56</v>
      </c>
      <c r="H3696" t="s">
        <v>4995</v>
      </c>
      <c r="I3696" t="s">
        <v>42</v>
      </c>
      <c r="J3696" t="s">
        <v>36</v>
      </c>
      <c r="K3696" t="s">
        <v>36</v>
      </c>
      <c r="L3696" t="s">
        <v>46</v>
      </c>
      <c r="M3696">
        <v>1</v>
      </c>
      <c r="N3696" t="s">
        <v>25</v>
      </c>
      <c r="O3696" t="s">
        <v>1308</v>
      </c>
      <c r="P3696" t="s">
        <v>1309</v>
      </c>
      <c r="Q3696">
        <v>18.556965040000001</v>
      </c>
      <c r="R3696">
        <v>-33.89164967</v>
      </c>
      <c r="S3696" t="s">
        <v>5281</v>
      </c>
      <c r="T3696">
        <v>1</v>
      </c>
      <c r="U3696" t="s">
        <v>5276</v>
      </c>
    </row>
    <row r="3697" spans="1:21" x14ac:dyDescent="0.2">
      <c r="A3697">
        <v>617</v>
      </c>
      <c r="B3697" t="s">
        <v>1315</v>
      </c>
      <c r="C3697" t="s">
        <v>71</v>
      </c>
      <c r="D3697" t="s">
        <v>351</v>
      </c>
      <c r="E3697">
        <v>59</v>
      </c>
      <c r="F3697" t="s">
        <v>1307</v>
      </c>
      <c r="G3697" t="s">
        <v>56</v>
      </c>
      <c r="H3697" t="s">
        <v>4995</v>
      </c>
      <c r="I3697" t="s">
        <v>42</v>
      </c>
      <c r="J3697" t="s">
        <v>36</v>
      </c>
      <c r="K3697" t="s">
        <v>36</v>
      </c>
      <c r="L3697" t="s">
        <v>46</v>
      </c>
      <c r="M3697">
        <v>1</v>
      </c>
      <c r="N3697" t="s">
        <v>25</v>
      </c>
      <c r="O3697" t="s">
        <v>1308</v>
      </c>
      <c r="P3697" t="s">
        <v>1309</v>
      </c>
      <c r="Q3697">
        <v>18.55697692</v>
      </c>
      <c r="R3697">
        <v>-33.891563840000003</v>
      </c>
      <c r="S3697" t="s">
        <v>5281</v>
      </c>
      <c r="T3697">
        <v>1</v>
      </c>
      <c r="U3697" t="s">
        <v>5276</v>
      </c>
    </row>
    <row r="3698" spans="1:21" x14ac:dyDescent="0.2">
      <c r="A3698">
        <v>618</v>
      </c>
      <c r="B3698" t="s">
        <v>1313</v>
      </c>
      <c r="C3698" t="s">
        <v>71</v>
      </c>
      <c r="D3698" t="s">
        <v>351</v>
      </c>
      <c r="E3698">
        <v>59</v>
      </c>
      <c r="F3698" t="s">
        <v>1307</v>
      </c>
      <c r="G3698" t="s">
        <v>56</v>
      </c>
      <c r="H3698" t="s">
        <v>4995</v>
      </c>
      <c r="I3698" t="s">
        <v>42</v>
      </c>
      <c r="J3698" t="s">
        <v>36</v>
      </c>
      <c r="K3698" t="s">
        <v>36</v>
      </c>
      <c r="L3698" t="s">
        <v>46</v>
      </c>
      <c r="M3698">
        <v>1</v>
      </c>
      <c r="N3698" t="s">
        <v>25</v>
      </c>
      <c r="O3698" t="s">
        <v>1308</v>
      </c>
      <c r="P3698" t="s">
        <v>1309</v>
      </c>
      <c r="Q3698">
        <v>18.557091870000001</v>
      </c>
      <c r="R3698">
        <v>-33.891459300000001</v>
      </c>
      <c r="S3698" t="s">
        <v>5281</v>
      </c>
      <c r="T3698">
        <v>1</v>
      </c>
      <c r="U3698" t="s">
        <v>5276</v>
      </c>
    </row>
    <row r="3699" spans="1:21" x14ac:dyDescent="0.2">
      <c r="A3699">
        <v>619</v>
      </c>
      <c r="B3699" t="s">
        <v>1314</v>
      </c>
      <c r="C3699" t="s">
        <v>71</v>
      </c>
      <c r="D3699" t="s">
        <v>351</v>
      </c>
      <c r="E3699">
        <v>59</v>
      </c>
      <c r="F3699" t="s">
        <v>1307</v>
      </c>
      <c r="G3699" t="s">
        <v>56</v>
      </c>
      <c r="H3699" t="s">
        <v>4995</v>
      </c>
      <c r="I3699" t="s">
        <v>42</v>
      </c>
      <c r="J3699" t="s">
        <v>36</v>
      </c>
      <c r="K3699" t="s">
        <v>36</v>
      </c>
      <c r="L3699" t="s">
        <v>46</v>
      </c>
      <c r="M3699">
        <v>1</v>
      </c>
      <c r="N3699" t="s">
        <v>25</v>
      </c>
      <c r="O3699" t="s">
        <v>1308</v>
      </c>
      <c r="P3699" t="s">
        <v>1309</v>
      </c>
      <c r="Q3699">
        <v>18.557102820000001</v>
      </c>
      <c r="R3699">
        <v>-33.891554749999997</v>
      </c>
      <c r="S3699" t="s">
        <v>5281</v>
      </c>
      <c r="T3699">
        <v>1</v>
      </c>
      <c r="U3699" t="s">
        <v>5276</v>
      </c>
    </row>
    <row r="3700" spans="1:21" x14ac:dyDescent="0.2">
      <c r="A3700">
        <v>620</v>
      </c>
      <c r="B3700" t="s">
        <v>1424</v>
      </c>
      <c r="C3700" t="s">
        <v>71</v>
      </c>
      <c r="D3700" t="s">
        <v>351</v>
      </c>
      <c r="E3700">
        <v>59</v>
      </c>
      <c r="F3700" t="s">
        <v>1307</v>
      </c>
      <c r="G3700" t="s">
        <v>56</v>
      </c>
      <c r="H3700" t="s">
        <v>4995</v>
      </c>
      <c r="I3700" t="s">
        <v>50</v>
      </c>
      <c r="J3700" t="s">
        <v>36</v>
      </c>
      <c r="K3700" t="s">
        <v>36</v>
      </c>
      <c r="L3700" t="s">
        <v>46</v>
      </c>
      <c r="M3700">
        <v>1</v>
      </c>
      <c r="N3700" t="s">
        <v>25</v>
      </c>
      <c r="O3700" t="s">
        <v>1308</v>
      </c>
      <c r="P3700" t="s">
        <v>1309</v>
      </c>
      <c r="Q3700">
        <v>18.55717666</v>
      </c>
      <c r="R3700">
        <v>-33.891105609999997</v>
      </c>
      <c r="S3700" t="s">
        <v>5281</v>
      </c>
      <c r="T3700">
        <v>1</v>
      </c>
      <c r="U3700" t="s">
        <v>5276</v>
      </c>
    </row>
    <row r="3701" spans="1:21" x14ac:dyDescent="0.2">
      <c r="A3701">
        <v>622</v>
      </c>
      <c r="B3701" t="s">
        <v>1421</v>
      </c>
      <c r="C3701" t="s">
        <v>71</v>
      </c>
      <c r="D3701" t="s">
        <v>351</v>
      </c>
      <c r="E3701">
        <v>59</v>
      </c>
      <c r="F3701" t="s">
        <v>1307</v>
      </c>
      <c r="G3701" t="s">
        <v>56</v>
      </c>
      <c r="H3701" t="s">
        <v>4999</v>
      </c>
      <c r="I3701" t="s">
        <v>42</v>
      </c>
      <c r="J3701" t="s">
        <v>36</v>
      </c>
      <c r="K3701" t="s">
        <v>36</v>
      </c>
      <c r="L3701" t="s">
        <v>45</v>
      </c>
      <c r="M3701">
        <v>4</v>
      </c>
      <c r="N3701" t="s">
        <v>25</v>
      </c>
      <c r="O3701" t="s">
        <v>1308</v>
      </c>
      <c r="P3701" t="s">
        <v>1309</v>
      </c>
      <c r="Q3701">
        <v>18.557812640000002</v>
      </c>
      <c r="R3701">
        <v>-33.892905470000002</v>
      </c>
      <c r="S3701" t="s">
        <v>5281</v>
      </c>
      <c r="T3701">
        <v>1</v>
      </c>
      <c r="U3701" t="s">
        <v>5276</v>
      </c>
    </row>
    <row r="3702" spans="1:21" x14ac:dyDescent="0.2">
      <c r="A3702">
        <v>623</v>
      </c>
      <c r="B3702" t="s">
        <v>1355</v>
      </c>
      <c r="C3702" t="s">
        <v>71</v>
      </c>
      <c r="D3702" t="s">
        <v>351</v>
      </c>
      <c r="E3702">
        <v>59</v>
      </c>
      <c r="F3702" t="s">
        <v>1307</v>
      </c>
      <c r="G3702" t="s">
        <v>56</v>
      </c>
      <c r="H3702" t="s">
        <v>4997</v>
      </c>
      <c r="I3702" t="s">
        <v>50</v>
      </c>
      <c r="J3702" t="s">
        <v>36</v>
      </c>
      <c r="K3702" t="s">
        <v>36</v>
      </c>
      <c r="L3702" t="s">
        <v>45</v>
      </c>
      <c r="M3702">
        <v>4</v>
      </c>
      <c r="N3702" t="s">
        <v>25</v>
      </c>
      <c r="O3702" t="s">
        <v>1308</v>
      </c>
      <c r="P3702" t="s">
        <v>1309</v>
      </c>
      <c r="Q3702">
        <v>18.559259529999999</v>
      </c>
      <c r="R3702">
        <v>-33.890655500000001</v>
      </c>
      <c r="S3702" t="s">
        <v>5281</v>
      </c>
      <c r="T3702">
        <v>1</v>
      </c>
      <c r="U3702" t="s">
        <v>5276</v>
      </c>
    </row>
    <row r="3703" spans="1:21" x14ac:dyDescent="0.2">
      <c r="A3703">
        <v>624</v>
      </c>
      <c r="B3703" t="s">
        <v>1419</v>
      </c>
      <c r="C3703" t="s">
        <v>71</v>
      </c>
      <c r="D3703" t="s">
        <v>351</v>
      </c>
      <c r="E3703">
        <v>59</v>
      </c>
      <c r="F3703" t="s">
        <v>1307</v>
      </c>
      <c r="G3703" t="s">
        <v>56</v>
      </c>
      <c r="H3703" t="s">
        <v>4996</v>
      </c>
      <c r="I3703" t="s">
        <v>42</v>
      </c>
      <c r="J3703" t="s">
        <v>36</v>
      </c>
      <c r="K3703" t="s">
        <v>36</v>
      </c>
      <c r="L3703" t="s">
        <v>45</v>
      </c>
      <c r="M3703">
        <v>4</v>
      </c>
      <c r="N3703" t="s">
        <v>25</v>
      </c>
      <c r="O3703" t="s">
        <v>1308</v>
      </c>
      <c r="P3703" t="s">
        <v>1309</v>
      </c>
      <c r="Q3703">
        <v>18.559404059999999</v>
      </c>
      <c r="R3703">
        <v>-33.893140160000002</v>
      </c>
      <c r="S3703" t="s">
        <v>5281</v>
      </c>
      <c r="T3703">
        <v>1</v>
      </c>
      <c r="U3703" t="s">
        <v>5276</v>
      </c>
    </row>
    <row r="3704" spans="1:21" x14ac:dyDescent="0.2">
      <c r="A3704">
        <v>625</v>
      </c>
      <c r="B3704" t="s">
        <v>1420</v>
      </c>
      <c r="C3704" t="s">
        <v>71</v>
      </c>
      <c r="D3704" t="s">
        <v>351</v>
      </c>
      <c r="E3704">
        <v>59</v>
      </c>
      <c r="F3704" t="s">
        <v>1307</v>
      </c>
      <c r="G3704" t="s">
        <v>56</v>
      </c>
      <c r="H3704" t="s">
        <v>4995</v>
      </c>
      <c r="I3704" t="s">
        <v>42</v>
      </c>
      <c r="J3704" t="s">
        <v>36</v>
      </c>
      <c r="K3704" t="s">
        <v>36</v>
      </c>
      <c r="L3704" t="s">
        <v>45</v>
      </c>
      <c r="M3704">
        <v>4</v>
      </c>
      <c r="N3704" t="s">
        <v>25</v>
      </c>
      <c r="O3704" t="s">
        <v>1308</v>
      </c>
      <c r="P3704" t="s">
        <v>1309</v>
      </c>
      <c r="Q3704">
        <v>18.559404059999999</v>
      </c>
      <c r="R3704">
        <v>-33.893140160000002</v>
      </c>
      <c r="S3704" t="s">
        <v>5281</v>
      </c>
      <c r="T3704">
        <v>1</v>
      </c>
      <c r="U3704" t="s">
        <v>5276</v>
      </c>
    </row>
    <row r="3705" spans="1:21" x14ac:dyDescent="0.2">
      <c r="A3705">
        <v>627</v>
      </c>
      <c r="B3705" t="s">
        <v>1418</v>
      </c>
      <c r="C3705" t="s">
        <v>71</v>
      </c>
      <c r="D3705" t="s">
        <v>351</v>
      </c>
      <c r="E3705">
        <v>59</v>
      </c>
      <c r="F3705" t="s">
        <v>1307</v>
      </c>
      <c r="G3705" t="s">
        <v>56</v>
      </c>
      <c r="H3705" t="s">
        <v>4996</v>
      </c>
      <c r="I3705" t="s">
        <v>42</v>
      </c>
      <c r="J3705" t="s">
        <v>36</v>
      </c>
      <c r="K3705" t="s">
        <v>36</v>
      </c>
      <c r="L3705" t="s">
        <v>45</v>
      </c>
      <c r="M3705">
        <v>5</v>
      </c>
      <c r="N3705" t="s">
        <v>25</v>
      </c>
      <c r="O3705" t="s">
        <v>1308</v>
      </c>
      <c r="P3705" t="s">
        <v>1309</v>
      </c>
      <c r="Q3705">
        <v>18.56071004</v>
      </c>
      <c r="R3705">
        <v>-33.892812790000001</v>
      </c>
      <c r="S3705" t="s">
        <v>5281</v>
      </c>
      <c r="T3705">
        <v>1</v>
      </c>
      <c r="U3705" t="s">
        <v>5276</v>
      </c>
    </row>
    <row r="3706" spans="1:21" x14ac:dyDescent="0.2">
      <c r="A3706">
        <v>932</v>
      </c>
      <c r="B3706" t="s">
        <v>3289</v>
      </c>
      <c r="C3706" t="s">
        <v>5001</v>
      </c>
      <c r="D3706" t="s">
        <v>351</v>
      </c>
      <c r="E3706">
        <v>59</v>
      </c>
      <c r="F3706" t="s">
        <v>3223</v>
      </c>
      <c r="G3706" t="s">
        <v>56</v>
      </c>
      <c r="H3706" t="s">
        <v>4995</v>
      </c>
      <c r="I3706" t="s">
        <v>42</v>
      </c>
      <c r="J3706" t="s">
        <v>36</v>
      </c>
      <c r="K3706" t="s">
        <v>36</v>
      </c>
      <c r="L3706" t="s">
        <v>45</v>
      </c>
      <c r="M3706">
        <v>6</v>
      </c>
      <c r="N3706" t="s">
        <v>25</v>
      </c>
      <c r="O3706" t="s">
        <v>1330</v>
      </c>
      <c r="P3706" t="s">
        <v>1309</v>
      </c>
      <c r="Q3706">
        <v>18.55701178</v>
      </c>
      <c r="R3706">
        <v>-33.894615790000003</v>
      </c>
      <c r="S3706" t="s">
        <v>5281</v>
      </c>
      <c r="T3706">
        <v>1</v>
      </c>
      <c r="U3706" t="s">
        <v>5276</v>
      </c>
    </row>
    <row r="3707" spans="1:21" x14ac:dyDescent="0.2">
      <c r="A3707">
        <v>933</v>
      </c>
      <c r="B3707" t="s">
        <v>3289</v>
      </c>
      <c r="C3707" t="s">
        <v>5001</v>
      </c>
      <c r="D3707" t="s">
        <v>351</v>
      </c>
      <c r="E3707">
        <v>59</v>
      </c>
      <c r="F3707" t="s">
        <v>3223</v>
      </c>
      <c r="G3707" t="s">
        <v>56</v>
      </c>
      <c r="H3707" t="s">
        <v>4997</v>
      </c>
      <c r="I3707" t="s">
        <v>42</v>
      </c>
      <c r="J3707" t="s">
        <v>36</v>
      </c>
      <c r="K3707" t="s">
        <v>36</v>
      </c>
      <c r="L3707" t="s">
        <v>45</v>
      </c>
      <c r="M3707">
        <v>6</v>
      </c>
      <c r="N3707" t="s">
        <v>25</v>
      </c>
      <c r="O3707" t="s">
        <v>1330</v>
      </c>
      <c r="P3707" t="s">
        <v>1309</v>
      </c>
      <c r="Q3707">
        <v>18.55701178</v>
      </c>
      <c r="R3707">
        <v>-33.894615790000003</v>
      </c>
      <c r="S3707" t="s">
        <v>5281</v>
      </c>
      <c r="T3707">
        <v>1</v>
      </c>
      <c r="U3707" t="s">
        <v>5276</v>
      </c>
    </row>
    <row r="3708" spans="1:21" x14ac:dyDescent="0.2">
      <c r="A3708">
        <v>934</v>
      </c>
      <c r="B3708" t="s">
        <v>3289</v>
      </c>
      <c r="C3708" t="s">
        <v>5001</v>
      </c>
      <c r="D3708" t="s">
        <v>351</v>
      </c>
      <c r="E3708">
        <v>59</v>
      </c>
      <c r="F3708" t="s">
        <v>3223</v>
      </c>
      <c r="G3708" t="s">
        <v>56</v>
      </c>
      <c r="H3708" t="s">
        <v>4996</v>
      </c>
      <c r="I3708" t="s">
        <v>42</v>
      </c>
      <c r="J3708" t="s">
        <v>36</v>
      </c>
      <c r="K3708" t="s">
        <v>36</v>
      </c>
      <c r="L3708" t="s">
        <v>45</v>
      </c>
      <c r="M3708">
        <v>6</v>
      </c>
      <c r="N3708" t="s">
        <v>25</v>
      </c>
      <c r="O3708" t="s">
        <v>1330</v>
      </c>
      <c r="P3708" t="s">
        <v>1309</v>
      </c>
      <c r="Q3708">
        <v>18.55701178</v>
      </c>
      <c r="R3708">
        <v>-33.894615790000003</v>
      </c>
      <c r="S3708" t="s">
        <v>5281</v>
      </c>
      <c r="T3708">
        <v>1</v>
      </c>
      <c r="U3708" t="s">
        <v>5276</v>
      </c>
    </row>
    <row r="3709" spans="1:21" x14ac:dyDescent="0.2">
      <c r="A3709">
        <v>935</v>
      </c>
      <c r="B3709" t="s">
        <v>3289</v>
      </c>
      <c r="C3709" t="s">
        <v>5001</v>
      </c>
      <c r="D3709" t="s">
        <v>351</v>
      </c>
      <c r="E3709">
        <v>59</v>
      </c>
      <c r="F3709" t="s">
        <v>3223</v>
      </c>
      <c r="G3709" t="s">
        <v>56</v>
      </c>
      <c r="H3709" t="s">
        <v>4995</v>
      </c>
      <c r="I3709" t="s">
        <v>42</v>
      </c>
      <c r="J3709" t="s">
        <v>36</v>
      </c>
      <c r="K3709" t="s">
        <v>36</v>
      </c>
      <c r="L3709" t="s">
        <v>45</v>
      </c>
      <c r="M3709">
        <v>6</v>
      </c>
      <c r="N3709" t="s">
        <v>25</v>
      </c>
      <c r="O3709" t="s">
        <v>1330</v>
      </c>
      <c r="P3709" t="s">
        <v>1309</v>
      </c>
      <c r="Q3709">
        <v>18.55701178</v>
      </c>
      <c r="R3709">
        <v>-33.894615790000003</v>
      </c>
      <c r="S3709" t="s">
        <v>5281</v>
      </c>
      <c r="T3709">
        <v>1</v>
      </c>
      <c r="U3709" t="s">
        <v>5276</v>
      </c>
    </row>
    <row r="3710" spans="1:21" x14ac:dyDescent="0.2">
      <c r="A3710">
        <v>936</v>
      </c>
      <c r="B3710" t="s">
        <v>3289</v>
      </c>
      <c r="C3710" t="s">
        <v>5001</v>
      </c>
      <c r="D3710" t="s">
        <v>351</v>
      </c>
      <c r="E3710">
        <v>59</v>
      </c>
      <c r="F3710" t="s">
        <v>3223</v>
      </c>
      <c r="G3710" t="s">
        <v>56</v>
      </c>
      <c r="H3710" t="s">
        <v>4996</v>
      </c>
      <c r="I3710" t="s">
        <v>42</v>
      </c>
      <c r="J3710" t="s">
        <v>36</v>
      </c>
      <c r="K3710" t="s">
        <v>36</v>
      </c>
      <c r="L3710" t="s">
        <v>45</v>
      </c>
      <c r="M3710">
        <v>6</v>
      </c>
      <c r="N3710" t="s">
        <v>25</v>
      </c>
      <c r="O3710" t="s">
        <v>1330</v>
      </c>
      <c r="P3710" t="s">
        <v>1309</v>
      </c>
      <c r="Q3710">
        <v>18.55701178</v>
      </c>
      <c r="R3710">
        <v>-33.894615790000003</v>
      </c>
      <c r="S3710" t="s">
        <v>5281</v>
      </c>
      <c r="T3710">
        <v>1</v>
      </c>
      <c r="U3710" t="s">
        <v>5276</v>
      </c>
    </row>
    <row r="3711" spans="1:21" x14ac:dyDescent="0.2">
      <c r="A3711">
        <v>3722</v>
      </c>
      <c r="B3711" t="s">
        <v>1320</v>
      </c>
      <c r="C3711" t="s">
        <v>71</v>
      </c>
      <c r="D3711" t="s">
        <v>351</v>
      </c>
      <c r="E3711">
        <v>59</v>
      </c>
      <c r="F3711" t="s">
        <v>1321</v>
      </c>
      <c r="G3711" t="s">
        <v>56</v>
      </c>
      <c r="H3711" t="s">
        <v>4995</v>
      </c>
      <c r="I3711" t="s">
        <v>50</v>
      </c>
      <c r="J3711" t="s">
        <v>37</v>
      </c>
      <c r="K3711" t="s">
        <v>5002</v>
      </c>
      <c r="L3711" t="s">
        <v>46</v>
      </c>
      <c r="M3711">
        <v>1</v>
      </c>
      <c r="N3711" t="s">
        <v>25</v>
      </c>
      <c r="O3711" t="s">
        <v>1322</v>
      </c>
      <c r="P3711" t="s">
        <v>1309</v>
      </c>
      <c r="Q3711">
        <v>18.553606259999999</v>
      </c>
      <c r="R3711">
        <v>-33.89070727</v>
      </c>
      <c r="S3711" t="s">
        <v>5281</v>
      </c>
      <c r="T3711">
        <v>1</v>
      </c>
      <c r="U3711" t="s">
        <v>5276</v>
      </c>
    </row>
    <row r="3712" spans="1:21" x14ac:dyDescent="0.2">
      <c r="A3712">
        <v>3723</v>
      </c>
      <c r="B3712" t="s">
        <v>1323</v>
      </c>
      <c r="C3712" t="s">
        <v>71</v>
      </c>
      <c r="D3712" t="s">
        <v>351</v>
      </c>
      <c r="E3712">
        <v>59</v>
      </c>
      <c r="F3712" t="s">
        <v>1321</v>
      </c>
      <c r="G3712" t="s">
        <v>56</v>
      </c>
      <c r="H3712" t="s">
        <v>4995</v>
      </c>
      <c r="I3712" t="s">
        <v>50</v>
      </c>
      <c r="J3712" t="s">
        <v>37</v>
      </c>
      <c r="K3712" t="s">
        <v>5002</v>
      </c>
      <c r="L3712" t="s">
        <v>46</v>
      </c>
      <c r="M3712">
        <v>1</v>
      </c>
      <c r="N3712" t="s">
        <v>25</v>
      </c>
      <c r="O3712" t="s">
        <v>1322</v>
      </c>
      <c r="P3712" t="s">
        <v>1309</v>
      </c>
      <c r="Q3712">
        <v>18.55361748</v>
      </c>
      <c r="R3712">
        <v>-33.890750250000004</v>
      </c>
      <c r="S3712" t="s">
        <v>5281</v>
      </c>
      <c r="T3712">
        <v>1</v>
      </c>
      <c r="U3712" t="s">
        <v>5276</v>
      </c>
    </row>
    <row r="3713" spans="1:21" x14ac:dyDescent="0.2">
      <c r="A3713">
        <v>3724</v>
      </c>
      <c r="B3713" t="s">
        <v>1327</v>
      </c>
      <c r="C3713" t="s">
        <v>71</v>
      </c>
      <c r="D3713" t="s">
        <v>351</v>
      </c>
      <c r="E3713">
        <v>59</v>
      </c>
      <c r="F3713" t="s">
        <v>1321</v>
      </c>
      <c r="G3713" t="s">
        <v>56</v>
      </c>
      <c r="H3713" t="s">
        <v>4997</v>
      </c>
      <c r="I3713" t="s">
        <v>50</v>
      </c>
      <c r="J3713" t="s">
        <v>39</v>
      </c>
      <c r="K3713" t="s">
        <v>5002</v>
      </c>
      <c r="L3713" t="s">
        <v>46</v>
      </c>
      <c r="M3713">
        <v>1</v>
      </c>
      <c r="N3713" t="s">
        <v>27</v>
      </c>
      <c r="O3713" t="s">
        <v>1328</v>
      </c>
      <c r="P3713" t="s">
        <v>1309</v>
      </c>
      <c r="Q3713">
        <v>18.554296019999999</v>
      </c>
      <c r="R3713">
        <v>-33.893371780000003</v>
      </c>
      <c r="S3713" t="s">
        <v>5281</v>
      </c>
      <c r="T3713">
        <v>1</v>
      </c>
      <c r="U3713" t="s">
        <v>5276</v>
      </c>
    </row>
    <row r="3714" spans="1:21" x14ac:dyDescent="0.2">
      <c r="A3714">
        <v>3734</v>
      </c>
      <c r="B3714" t="s">
        <v>1312</v>
      </c>
      <c r="C3714" t="s">
        <v>71</v>
      </c>
      <c r="D3714" t="s">
        <v>351</v>
      </c>
      <c r="E3714">
        <v>59</v>
      </c>
      <c r="F3714" t="s">
        <v>1307</v>
      </c>
      <c r="G3714" t="s">
        <v>56</v>
      </c>
      <c r="H3714" t="s">
        <v>4995</v>
      </c>
      <c r="I3714" t="s">
        <v>50</v>
      </c>
      <c r="J3714" t="s">
        <v>39</v>
      </c>
      <c r="K3714" t="s">
        <v>5002</v>
      </c>
      <c r="L3714" t="s">
        <v>46</v>
      </c>
      <c r="M3714">
        <v>1</v>
      </c>
      <c r="N3714" t="s">
        <v>25</v>
      </c>
      <c r="O3714" t="s">
        <v>1308</v>
      </c>
      <c r="P3714" t="s">
        <v>1309</v>
      </c>
      <c r="Q3714">
        <v>18.5584335</v>
      </c>
      <c r="R3714">
        <v>-33.890872549999997</v>
      </c>
      <c r="S3714" t="s">
        <v>5281</v>
      </c>
      <c r="T3714">
        <v>1</v>
      </c>
      <c r="U3714" t="s">
        <v>5276</v>
      </c>
    </row>
    <row r="3715" spans="1:21" x14ac:dyDescent="0.2">
      <c r="A3715">
        <v>3735</v>
      </c>
      <c r="B3715" t="s">
        <v>1356</v>
      </c>
      <c r="C3715" t="s">
        <v>71</v>
      </c>
      <c r="D3715" t="s">
        <v>351</v>
      </c>
      <c r="E3715">
        <v>59</v>
      </c>
      <c r="F3715" t="s">
        <v>1307</v>
      </c>
      <c r="G3715" t="s">
        <v>56</v>
      </c>
      <c r="H3715" t="s">
        <v>4999</v>
      </c>
      <c r="I3715" t="s">
        <v>43</v>
      </c>
      <c r="J3715" t="s">
        <v>37</v>
      </c>
      <c r="K3715" t="s">
        <v>5002</v>
      </c>
      <c r="L3715" t="s">
        <v>46</v>
      </c>
      <c r="M3715">
        <v>1</v>
      </c>
      <c r="N3715" t="s">
        <v>25</v>
      </c>
      <c r="O3715" t="s">
        <v>1308</v>
      </c>
      <c r="P3715" t="s">
        <v>1309</v>
      </c>
      <c r="Q3715">
        <v>18.55865322</v>
      </c>
      <c r="R3715">
        <v>-33.890643789999999</v>
      </c>
      <c r="S3715" t="s">
        <v>5281</v>
      </c>
      <c r="T3715">
        <v>1</v>
      </c>
      <c r="U3715" t="s">
        <v>5276</v>
      </c>
    </row>
    <row r="3716" spans="1:21" x14ac:dyDescent="0.2">
      <c r="A3716">
        <v>3736</v>
      </c>
      <c r="B3716" t="s">
        <v>1311</v>
      </c>
      <c r="C3716" t="s">
        <v>71</v>
      </c>
      <c r="D3716" t="s">
        <v>351</v>
      </c>
      <c r="E3716">
        <v>59</v>
      </c>
      <c r="F3716" t="s">
        <v>1307</v>
      </c>
      <c r="G3716" t="s">
        <v>56</v>
      </c>
      <c r="H3716" t="s">
        <v>4995</v>
      </c>
      <c r="I3716" t="s">
        <v>50</v>
      </c>
      <c r="J3716" t="s">
        <v>38</v>
      </c>
      <c r="K3716" t="s">
        <v>5002</v>
      </c>
      <c r="L3716" t="s">
        <v>46</v>
      </c>
      <c r="M3716">
        <v>1</v>
      </c>
      <c r="N3716" t="s">
        <v>25</v>
      </c>
      <c r="O3716" t="s">
        <v>1308</v>
      </c>
      <c r="P3716" t="s">
        <v>1309</v>
      </c>
      <c r="Q3716">
        <v>18.558765480000002</v>
      </c>
      <c r="R3716">
        <v>-33.890835580000001</v>
      </c>
      <c r="S3716" t="s">
        <v>5281</v>
      </c>
      <c r="T3716">
        <v>1</v>
      </c>
      <c r="U3716" t="s">
        <v>5276</v>
      </c>
    </row>
    <row r="3717" spans="1:21" x14ac:dyDescent="0.2">
      <c r="A3717">
        <v>3737</v>
      </c>
      <c r="B3717" t="s">
        <v>1310</v>
      </c>
      <c r="C3717" t="s">
        <v>71</v>
      </c>
      <c r="D3717" t="s">
        <v>351</v>
      </c>
      <c r="E3717">
        <v>59</v>
      </c>
      <c r="F3717" t="s">
        <v>1307</v>
      </c>
      <c r="G3717" t="s">
        <v>56</v>
      </c>
      <c r="H3717" t="s">
        <v>4995</v>
      </c>
      <c r="I3717" t="s">
        <v>50</v>
      </c>
      <c r="J3717" t="s">
        <v>38</v>
      </c>
      <c r="K3717" t="s">
        <v>5002</v>
      </c>
      <c r="L3717" t="s">
        <v>46</v>
      </c>
      <c r="M3717">
        <v>1</v>
      </c>
      <c r="N3717" t="s">
        <v>25</v>
      </c>
      <c r="O3717" t="s">
        <v>1308</v>
      </c>
      <c r="P3717" t="s">
        <v>1309</v>
      </c>
      <c r="Q3717">
        <v>18.559430169999999</v>
      </c>
      <c r="R3717">
        <v>-33.890618510000003</v>
      </c>
      <c r="S3717" t="s">
        <v>5281</v>
      </c>
      <c r="T3717">
        <v>1</v>
      </c>
      <c r="U3717" t="s">
        <v>5276</v>
      </c>
    </row>
    <row r="3718" spans="1:21" x14ac:dyDescent="0.2">
      <c r="A3718">
        <v>3738</v>
      </c>
      <c r="B3718" t="s">
        <v>1306</v>
      </c>
      <c r="C3718" t="s">
        <v>71</v>
      </c>
      <c r="D3718" t="s">
        <v>351</v>
      </c>
      <c r="E3718">
        <v>59</v>
      </c>
      <c r="F3718" t="s">
        <v>1307</v>
      </c>
      <c r="G3718" t="s">
        <v>56</v>
      </c>
      <c r="H3718" t="s">
        <v>4995</v>
      </c>
      <c r="I3718" t="s">
        <v>50</v>
      </c>
      <c r="J3718" t="s">
        <v>38</v>
      </c>
      <c r="K3718" t="s">
        <v>5002</v>
      </c>
      <c r="L3718" t="s">
        <v>46</v>
      </c>
      <c r="M3718">
        <v>1</v>
      </c>
      <c r="N3718" t="s">
        <v>25</v>
      </c>
      <c r="O3718" t="s">
        <v>1308</v>
      </c>
      <c r="P3718" t="s">
        <v>1309</v>
      </c>
      <c r="Q3718">
        <v>18.559578999999999</v>
      </c>
      <c r="R3718">
        <v>-33.890599960000003</v>
      </c>
      <c r="S3718" t="s">
        <v>5281</v>
      </c>
      <c r="T3718">
        <v>1</v>
      </c>
      <c r="U3718" t="s">
        <v>5276</v>
      </c>
    </row>
    <row r="3719" spans="1:21" x14ac:dyDescent="0.2">
      <c r="A3719">
        <v>3740</v>
      </c>
      <c r="B3719" t="s">
        <v>1417</v>
      </c>
      <c r="C3719" t="s">
        <v>71</v>
      </c>
      <c r="D3719" t="s">
        <v>351</v>
      </c>
      <c r="E3719">
        <v>59</v>
      </c>
      <c r="F3719" t="s">
        <v>1307</v>
      </c>
      <c r="G3719" t="s">
        <v>56</v>
      </c>
      <c r="H3719" t="s">
        <v>4996</v>
      </c>
      <c r="I3719" t="s">
        <v>42</v>
      </c>
      <c r="J3719" t="s">
        <v>40</v>
      </c>
      <c r="K3719" t="s">
        <v>5002</v>
      </c>
      <c r="L3719" t="s">
        <v>46</v>
      </c>
      <c r="M3719">
        <v>1</v>
      </c>
      <c r="N3719" t="s">
        <v>25</v>
      </c>
      <c r="O3719" t="s">
        <v>1308</v>
      </c>
      <c r="P3719" t="s">
        <v>1309</v>
      </c>
      <c r="Q3719">
        <v>18.56156077</v>
      </c>
      <c r="R3719">
        <v>-33.890228219999997</v>
      </c>
      <c r="S3719" t="s">
        <v>5281</v>
      </c>
      <c r="T3719">
        <v>1</v>
      </c>
      <c r="U3719" t="s">
        <v>5276</v>
      </c>
    </row>
    <row r="3720" spans="1:21" x14ac:dyDescent="0.2">
      <c r="A3720">
        <v>3741</v>
      </c>
      <c r="B3720" t="s">
        <v>1416</v>
      </c>
      <c r="C3720" t="s">
        <v>71</v>
      </c>
      <c r="D3720" t="s">
        <v>351</v>
      </c>
      <c r="E3720">
        <v>59</v>
      </c>
      <c r="F3720" t="s">
        <v>1307</v>
      </c>
      <c r="G3720" t="s">
        <v>56</v>
      </c>
      <c r="H3720" t="s">
        <v>4995</v>
      </c>
      <c r="I3720" t="s">
        <v>50</v>
      </c>
      <c r="J3720" t="s">
        <v>40</v>
      </c>
      <c r="K3720" t="s">
        <v>5002</v>
      </c>
      <c r="L3720" t="s">
        <v>46</v>
      </c>
      <c r="M3720">
        <v>1</v>
      </c>
      <c r="N3720" t="s">
        <v>25</v>
      </c>
      <c r="O3720" t="s">
        <v>1308</v>
      </c>
      <c r="P3720" t="s">
        <v>1309</v>
      </c>
      <c r="Q3720">
        <v>18.56156077</v>
      </c>
      <c r="R3720">
        <v>-33.890228219999997</v>
      </c>
      <c r="S3720" t="s">
        <v>5281</v>
      </c>
      <c r="T3720">
        <v>1</v>
      </c>
      <c r="U3720" t="s">
        <v>5276</v>
      </c>
    </row>
    <row r="3721" spans="1:21" x14ac:dyDescent="0.2">
      <c r="A3721">
        <v>3743</v>
      </c>
      <c r="B3721" t="s">
        <v>1415</v>
      </c>
      <c r="C3721" t="s">
        <v>71</v>
      </c>
      <c r="D3721" t="s">
        <v>351</v>
      </c>
      <c r="E3721">
        <v>59</v>
      </c>
      <c r="F3721" t="s">
        <v>1307</v>
      </c>
      <c r="G3721" t="s">
        <v>57</v>
      </c>
      <c r="H3721" t="s">
        <v>4995</v>
      </c>
      <c r="I3721" t="s">
        <v>50</v>
      </c>
      <c r="J3721" t="s">
        <v>40</v>
      </c>
      <c r="K3721" t="s">
        <v>5002</v>
      </c>
      <c r="L3721" t="s">
        <v>45</v>
      </c>
      <c r="M3721">
        <v>2</v>
      </c>
      <c r="N3721" t="s">
        <v>25</v>
      </c>
      <c r="O3721" t="s">
        <v>1308</v>
      </c>
      <c r="P3721" t="s">
        <v>1309</v>
      </c>
      <c r="Q3721">
        <v>18.562124000000001</v>
      </c>
      <c r="R3721">
        <v>-33.89016153</v>
      </c>
      <c r="S3721" t="s">
        <v>5281</v>
      </c>
      <c r="T3721">
        <v>1</v>
      </c>
      <c r="U3721" t="s">
        <v>5276</v>
      </c>
    </row>
    <row r="3722" spans="1:21" x14ac:dyDescent="0.2">
      <c r="A3722">
        <v>3747</v>
      </c>
      <c r="B3722" t="s">
        <v>1353</v>
      </c>
      <c r="C3722" t="s">
        <v>71</v>
      </c>
      <c r="D3722" t="s">
        <v>351</v>
      </c>
      <c r="E3722">
        <v>59</v>
      </c>
      <c r="F3722" t="s">
        <v>1307</v>
      </c>
      <c r="G3722" t="s">
        <v>56</v>
      </c>
      <c r="H3722" t="s">
        <v>4995</v>
      </c>
      <c r="I3722" t="s">
        <v>42</v>
      </c>
      <c r="J3722" t="s">
        <v>38</v>
      </c>
      <c r="K3722" t="s">
        <v>5002</v>
      </c>
      <c r="L3722" t="s">
        <v>46</v>
      </c>
      <c r="M3722">
        <v>1</v>
      </c>
      <c r="N3722" t="s">
        <v>25</v>
      </c>
      <c r="O3722" t="s">
        <v>1354</v>
      </c>
      <c r="P3722" t="s">
        <v>1309</v>
      </c>
      <c r="Q3722">
        <v>18.564731850000001</v>
      </c>
      <c r="R3722">
        <v>-33.892211099999997</v>
      </c>
      <c r="S3722" t="s">
        <v>5281</v>
      </c>
      <c r="T3722">
        <v>1</v>
      </c>
      <c r="U3722" t="s">
        <v>5276</v>
      </c>
    </row>
    <row r="3723" spans="1:21" x14ac:dyDescent="0.2">
      <c r="A3723">
        <v>3703</v>
      </c>
      <c r="B3723" t="s">
        <v>1333</v>
      </c>
      <c r="C3723" t="s">
        <v>71</v>
      </c>
      <c r="D3723" t="s">
        <v>351</v>
      </c>
      <c r="E3723">
        <v>59</v>
      </c>
      <c r="F3723" t="s">
        <v>1321</v>
      </c>
      <c r="G3723" t="s">
        <v>56</v>
      </c>
      <c r="H3723" t="s">
        <v>4996</v>
      </c>
      <c r="I3723" t="s">
        <v>50</v>
      </c>
      <c r="J3723" t="s">
        <v>37</v>
      </c>
      <c r="K3723" t="s">
        <v>5002</v>
      </c>
      <c r="L3723" t="s">
        <v>46</v>
      </c>
      <c r="M3723">
        <v>1</v>
      </c>
      <c r="N3723" t="s">
        <v>25</v>
      </c>
      <c r="O3723" t="s">
        <v>1330</v>
      </c>
      <c r="P3723" t="s">
        <v>1309</v>
      </c>
      <c r="Q3723">
        <v>18.546889830000001</v>
      </c>
      <c r="R3723">
        <v>-33.896985919999999</v>
      </c>
      <c r="S3723" t="s">
        <v>5282</v>
      </c>
      <c r="T3723">
        <v>1</v>
      </c>
      <c r="U3723" t="s">
        <v>5276</v>
      </c>
    </row>
    <row r="3724" spans="1:21" x14ac:dyDescent="0.2">
      <c r="A3724">
        <v>629</v>
      </c>
      <c r="B3724" t="s">
        <v>1338</v>
      </c>
      <c r="C3724" t="s">
        <v>71</v>
      </c>
      <c r="D3724" t="s">
        <v>351</v>
      </c>
      <c r="E3724">
        <v>59</v>
      </c>
      <c r="F3724" t="s">
        <v>1336</v>
      </c>
      <c r="G3724" t="s">
        <v>57</v>
      </c>
      <c r="H3724" t="s">
        <v>4996</v>
      </c>
      <c r="I3724" t="s">
        <v>50</v>
      </c>
      <c r="J3724" t="s">
        <v>36</v>
      </c>
      <c r="K3724" t="s">
        <v>36</v>
      </c>
      <c r="L3724" t="s">
        <v>46</v>
      </c>
      <c r="M3724">
        <v>1</v>
      </c>
      <c r="N3724" t="s">
        <v>25</v>
      </c>
      <c r="O3724" t="s">
        <v>1299</v>
      </c>
      <c r="P3724" t="s">
        <v>5283</v>
      </c>
      <c r="Q3724">
        <v>18.572042929999999</v>
      </c>
      <c r="R3724">
        <v>-33.875372599999999</v>
      </c>
      <c r="S3724" t="s">
        <v>5284</v>
      </c>
      <c r="T3724">
        <v>1</v>
      </c>
      <c r="U3724" t="s">
        <v>5276</v>
      </c>
    </row>
    <row r="3725" spans="1:21" x14ac:dyDescent="0.2">
      <c r="A3725">
        <v>630</v>
      </c>
      <c r="B3725" t="s">
        <v>1291</v>
      </c>
      <c r="C3725" t="s">
        <v>71</v>
      </c>
      <c r="D3725" t="s">
        <v>351</v>
      </c>
      <c r="E3725">
        <v>59</v>
      </c>
      <c r="F3725" t="s">
        <v>1292</v>
      </c>
      <c r="G3725" t="s">
        <v>56</v>
      </c>
      <c r="H3725" t="s">
        <v>4996</v>
      </c>
      <c r="I3725" t="s">
        <v>42</v>
      </c>
      <c r="J3725" t="s">
        <v>36</v>
      </c>
      <c r="K3725" t="s">
        <v>36</v>
      </c>
      <c r="L3725" t="s">
        <v>46</v>
      </c>
      <c r="M3725">
        <v>1</v>
      </c>
      <c r="N3725" t="s">
        <v>25</v>
      </c>
      <c r="O3725" t="s">
        <v>1293</v>
      </c>
      <c r="P3725" t="s">
        <v>1294</v>
      </c>
      <c r="Q3725">
        <v>18.572526310000001</v>
      </c>
      <c r="R3725">
        <v>-33.87197372</v>
      </c>
      <c r="S3725" t="s">
        <v>5284</v>
      </c>
      <c r="T3725">
        <v>1</v>
      </c>
      <c r="U3725" t="s">
        <v>5276</v>
      </c>
    </row>
    <row r="3726" spans="1:21" x14ac:dyDescent="0.2">
      <c r="A3726">
        <v>3739</v>
      </c>
      <c r="B3726" t="s">
        <v>1404</v>
      </c>
      <c r="C3726" t="s">
        <v>71</v>
      </c>
      <c r="D3726" t="s">
        <v>351</v>
      </c>
      <c r="E3726">
        <v>59</v>
      </c>
      <c r="F3726" t="s">
        <v>1342</v>
      </c>
      <c r="G3726" t="s">
        <v>56</v>
      </c>
      <c r="H3726" t="s">
        <v>4997</v>
      </c>
      <c r="I3726" t="s">
        <v>50</v>
      </c>
      <c r="J3726" t="s">
        <v>38</v>
      </c>
      <c r="K3726" t="s">
        <v>5002</v>
      </c>
      <c r="L3726" t="s">
        <v>46</v>
      </c>
      <c r="M3726">
        <v>1</v>
      </c>
      <c r="N3726" t="s">
        <v>25</v>
      </c>
      <c r="O3726" t="s">
        <v>1403</v>
      </c>
      <c r="P3726" t="s">
        <v>1294</v>
      </c>
      <c r="Q3726">
        <v>18.56080635</v>
      </c>
      <c r="R3726">
        <v>-33.870638900000003</v>
      </c>
      <c r="S3726" t="s">
        <v>5284</v>
      </c>
      <c r="T3726">
        <v>1</v>
      </c>
      <c r="U3726" t="s">
        <v>5276</v>
      </c>
    </row>
    <row r="3727" spans="1:21" x14ac:dyDescent="0.2">
      <c r="A3727">
        <v>3742</v>
      </c>
      <c r="B3727" t="s">
        <v>1402</v>
      </c>
      <c r="C3727" t="s">
        <v>71</v>
      </c>
      <c r="D3727" t="s">
        <v>351</v>
      </c>
      <c r="E3727">
        <v>59</v>
      </c>
      <c r="F3727" t="s">
        <v>1342</v>
      </c>
      <c r="G3727" t="s">
        <v>56</v>
      </c>
      <c r="H3727" t="s">
        <v>4995</v>
      </c>
      <c r="I3727" t="s">
        <v>50</v>
      </c>
      <c r="J3727" t="s">
        <v>38</v>
      </c>
      <c r="K3727" t="s">
        <v>5002</v>
      </c>
      <c r="L3727" t="s">
        <v>46</v>
      </c>
      <c r="M3727">
        <v>1</v>
      </c>
      <c r="N3727" t="s">
        <v>25</v>
      </c>
      <c r="O3727" t="s">
        <v>1403</v>
      </c>
      <c r="P3727" t="s">
        <v>1294</v>
      </c>
      <c r="Q3727">
        <v>18.561616870000002</v>
      </c>
      <c r="R3727">
        <v>-33.870504400000002</v>
      </c>
      <c r="S3727" t="s">
        <v>5284</v>
      </c>
      <c r="T3727">
        <v>1</v>
      </c>
      <c r="U3727" t="s">
        <v>5276</v>
      </c>
    </row>
    <row r="3728" spans="1:21" x14ac:dyDescent="0.2">
      <c r="A3728">
        <v>3744</v>
      </c>
      <c r="B3728" t="s">
        <v>1341</v>
      </c>
      <c r="C3728" t="s">
        <v>71</v>
      </c>
      <c r="D3728" t="s">
        <v>351</v>
      </c>
      <c r="E3728">
        <v>59</v>
      </c>
      <c r="F3728" t="s">
        <v>1342</v>
      </c>
      <c r="G3728" t="s">
        <v>56</v>
      </c>
      <c r="H3728" t="s">
        <v>4996</v>
      </c>
      <c r="I3728" t="s">
        <v>50</v>
      </c>
      <c r="J3728" t="s">
        <v>38</v>
      </c>
      <c r="K3728" t="s">
        <v>5002</v>
      </c>
      <c r="L3728" t="s">
        <v>46</v>
      </c>
      <c r="M3728">
        <v>1</v>
      </c>
      <c r="N3728" t="s">
        <v>25</v>
      </c>
      <c r="O3728" t="s">
        <v>1343</v>
      </c>
      <c r="P3728" t="s">
        <v>1294</v>
      </c>
      <c r="Q3728">
        <v>18.563037470000001</v>
      </c>
      <c r="R3728">
        <v>-33.871476770000001</v>
      </c>
      <c r="S3728" t="s">
        <v>5284</v>
      </c>
      <c r="T3728">
        <v>1</v>
      </c>
      <c r="U3728" t="s">
        <v>5276</v>
      </c>
    </row>
    <row r="3729" spans="1:21" x14ac:dyDescent="0.2">
      <c r="A3729">
        <v>3750</v>
      </c>
      <c r="B3729" t="s">
        <v>1298</v>
      </c>
      <c r="C3729" t="s">
        <v>71</v>
      </c>
      <c r="D3729" t="s">
        <v>351</v>
      </c>
      <c r="E3729">
        <v>59</v>
      </c>
      <c r="F3729" t="s">
        <v>1292</v>
      </c>
      <c r="G3729" t="s">
        <v>56</v>
      </c>
      <c r="H3729" t="s">
        <v>4995</v>
      </c>
      <c r="I3729" t="s">
        <v>42</v>
      </c>
      <c r="J3729" t="s">
        <v>38</v>
      </c>
      <c r="K3729" t="s">
        <v>5002</v>
      </c>
      <c r="L3729" t="s">
        <v>46</v>
      </c>
      <c r="M3729">
        <v>1</v>
      </c>
      <c r="N3729" t="s">
        <v>25</v>
      </c>
      <c r="O3729" t="s">
        <v>1299</v>
      </c>
      <c r="P3729" t="s">
        <v>1294</v>
      </c>
      <c r="Q3729">
        <v>18.568384160000001</v>
      </c>
      <c r="R3729">
        <v>-33.86998423</v>
      </c>
      <c r="S3729" t="s">
        <v>5284</v>
      </c>
      <c r="T3729">
        <v>1</v>
      </c>
      <c r="U3729" t="s">
        <v>5276</v>
      </c>
    </row>
    <row r="3730" spans="1:21" x14ac:dyDescent="0.2">
      <c r="A3730">
        <v>3752</v>
      </c>
      <c r="B3730" t="s">
        <v>1340</v>
      </c>
      <c r="C3730" t="s">
        <v>71</v>
      </c>
      <c r="D3730" t="s">
        <v>351</v>
      </c>
      <c r="E3730">
        <v>59</v>
      </c>
      <c r="F3730" t="s">
        <v>1336</v>
      </c>
      <c r="G3730" t="s">
        <v>56</v>
      </c>
      <c r="H3730" t="s">
        <v>4996</v>
      </c>
      <c r="I3730" t="s">
        <v>42</v>
      </c>
      <c r="J3730" t="s">
        <v>38</v>
      </c>
      <c r="K3730" t="s">
        <v>5002</v>
      </c>
      <c r="L3730" t="s">
        <v>46</v>
      </c>
      <c r="M3730">
        <v>1</v>
      </c>
      <c r="N3730" t="s">
        <v>25</v>
      </c>
      <c r="O3730" t="s">
        <v>1299</v>
      </c>
      <c r="P3730" t="s">
        <v>5283</v>
      </c>
      <c r="Q3730">
        <v>18.569836410000001</v>
      </c>
      <c r="R3730">
        <v>-33.872855559999998</v>
      </c>
      <c r="S3730" t="s">
        <v>5284</v>
      </c>
      <c r="T3730">
        <v>1</v>
      </c>
      <c r="U3730" t="s">
        <v>5276</v>
      </c>
    </row>
    <row r="3731" spans="1:21" x14ac:dyDescent="0.2">
      <c r="A3731">
        <v>3755</v>
      </c>
      <c r="B3731" t="s">
        <v>1339</v>
      </c>
      <c r="C3731" t="s">
        <v>71</v>
      </c>
      <c r="D3731" t="s">
        <v>351</v>
      </c>
      <c r="E3731">
        <v>59</v>
      </c>
      <c r="F3731" t="s">
        <v>1336</v>
      </c>
      <c r="G3731" t="s">
        <v>56</v>
      </c>
      <c r="H3731" t="s">
        <v>4996</v>
      </c>
      <c r="I3731" t="s">
        <v>42</v>
      </c>
      <c r="J3731" t="s">
        <v>38</v>
      </c>
      <c r="K3731" t="s">
        <v>5002</v>
      </c>
      <c r="L3731" t="s">
        <v>46</v>
      </c>
      <c r="M3731">
        <v>1</v>
      </c>
      <c r="N3731" t="s">
        <v>25</v>
      </c>
      <c r="O3731" t="s">
        <v>1299</v>
      </c>
      <c r="P3731" t="s">
        <v>5283</v>
      </c>
      <c r="Q3731">
        <v>18.570552490000001</v>
      </c>
      <c r="R3731">
        <v>-33.873764479999998</v>
      </c>
      <c r="S3731" t="s">
        <v>5284</v>
      </c>
      <c r="T3731">
        <v>1</v>
      </c>
      <c r="U3731" t="s">
        <v>5276</v>
      </c>
    </row>
    <row r="3732" spans="1:21" x14ac:dyDescent="0.2">
      <c r="A3732">
        <v>3756</v>
      </c>
      <c r="B3732" t="s">
        <v>1371</v>
      </c>
      <c r="C3732" t="s">
        <v>71</v>
      </c>
      <c r="D3732" t="s">
        <v>351</v>
      </c>
      <c r="E3732">
        <v>59</v>
      </c>
      <c r="F3732" t="s">
        <v>1336</v>
      </c>
      <c r="G3732" t="s">
        <v>56</v>
      </c>
      <c r="H3732" t="s">
        <v>4996</v>
      </c>
      <c r="I3732" t="s">
        <v>50</v>
      </c>
      <c r="J3732" t="s">
        <v>40</v>
      </c>
      <c r="K3732" t="s">
        <v>5002</v>
      </c>
      <c r="L3732" t="s">
        <v>46</v>
      </c>
      <c r="M3732">
        <v>1</v>
      </c>
      <c r="N3732" t="s">
        <v>25</v>
      </c>
      <c r="O3732" t="s">
        <v>1299</v>
      </c>
      <c r="P3732" t="s">
        <v>5283</v>
      </c>
      <c r="Q3732">
        <v>18.57073218</v>
      </c>
      <c r="R3732">
        <v>-33.873859840000001</v>
      </c>
      <c r="S3732" t="s">
        <v>5284</v>
      </c>
      <c r="T3732">
        <v>1</v>
      </c>
      <c r="U3732" t="s">
        <v>5276</v>
      </c>
    </row>
    <row r="3733" spans="1:21" x14ac:dyDescent="0.2">
      <c r="A3733">
        <v>3757</v>
      </c>
      <c r="B3733" t="s">
        <v>1335</v>
      </c>
      <c r="C3733" t="s">
        <v>71</v>
      </c>
      <c r="D3733" t="s">
        <v>351</v>
      </c>
      <c r="E3733">
        <v>59</v>
      </c>
      <c r="F3733" t="s">
        <v>1336</v>
      </c>
      <c r="G3733" t="s">
        <v>56</v>
      </c>
      <c r="H3733" t="s">
        <v>4996</v>
      </c>
      <c r="I3733" t="s">
        <v>50</v>
      </c>
      <c r="J3733" t="s">
        <v>38</v>
      </c>
      <c r="K3733" t="s">
        <v>5002</v>
      </c>
      <c r="L3733" t="s">
        <v>46</v>
      </c>
      <c r="M3733">
        <v>1</v>
      </c>
      <c r="N3733" t="s">
        <v>25</v>
      </c>
      <c r="O3733" t="s">
        <v>1299</v>
      </c>
      <c r="P3733" t="s">
        <v>5283</v>
      </c>
      <c r="Q3733">
        <v>18.571599590000002</v>
      </c>
      <c r="R3733">
        <v>-33.874817669999999</v>
      </c>
      <c r="S3733" t="s">
        <v>5284</v>
      </c>
      <c r="T3733">
        <v>1</v>
      </c>
      <c r="U3733" t="s">
        <v>5276</v>
      </c>
    </row>
    <row r="3734" spans="1:21" x14ac:dyDescent="0.2">
      <c r="A3734">
        <v>3758</v>
      </c>
      <c r="B3734" t="s">
        <v>1337</v>
      </c>
      <c r="C3734" t="s">
        <v>71</v>
      </c>
      <c r="D3734" t="s">
        <v>351</v>
      </c>
      <c r="E3734">
        <v>59</v>
      </c>
      <c r="F3734" t="s">
        <v>1336</v>
      </c>
      <c r="G3734" t="s">
        <v>56</v>
      </c>
      <c r="H3734" t="s">
        <v>4996</v>
      </c>
      <c r="I3734" t="s">
        <v>50</v>
      </c>
      <c r="J3734" t="s">
        <v>38</v>
      </c>
      <c r="K3734" t="s">
        <v>5002</v>
      </c>
      <c r="L3734" t="s">
        <v>46</v>
      </c>
      <c r="M3734">
        <v>1</v>
      </c>
      <c r="N3734" t="s">
        <v>25</v>
      </c>
      <c r="O3734" t="s">
        <v>1299</v>
      </c>
      <c r="P3734" t="s">
        <v>5283</v>
      </c>
      <c r="Q3734">
        <v>18.57174762</v>
      </c>
      <c r="R3734">
        <v>-33.874951760000002</v>
      </c>
      <c r="S3734" t="s">
        <v>5284</v>
      </c>
      <c r="T3734">
        <v>1</v>
      </c>
      <c r="U3734" t="s">
        <v>5276</v>
      </c>
    </row>
    <row r="3735" spans="1:21" x14ac:dyDescent="0.2">
      <c r="A3735">
        <v>3759</v>
      </c>
      <c r="B3735" t="s">
        <v>1295</v>
      </c>
      <c r="C3735" t="s">
        <v>71</v>
      </c>
      <c r="D3735" t="s">
        <v>351</v>
      </c>
      <c r="E3735">
        <v>59</v>
      </c>
      <c r="F3735" t="s">
        <v>1292</v>
      </c>
      <c r="G3735" t="s">
        <v>56</v>
      </c>
      <c r="H3735" t="s">
        <v>4995</v>
      </c>
      <c r="I3735" t="s">
        <v>50</v>
      </c>
      <c r="J3735" t="s">
        <v>38</v>
      </c>
      <c r="K3735" t="s">
        <v>5002</v>
      </c>
      <c r="L3735" t="s">
        <v>46</v>
      </c>
      <c r="M3735">
        <v>1</v>
      </c>
      <c r="N3735" t="s">
        <v>25</v>
      </c>
      <c r="O3735" t="s">
        <v>1293</v>
      </c>
      <c r="P3735" t="s">
        <v>1294</v>
      </c>
      <c r="Q3735">
        <v>18.572594710000001</v>
      </c>
      <c r="R3735">
        <v>-33.872021660000001</v>
      </c>
      <c r="S3735" t="s">
        <v>5284</v>
      </c>
      <c r="T3735">
        <v>1</v>
      </c>
      <c r="U3735" t="s">
        <v>5276</v>
      </c>
    </row>
    <row r="3736" spans="1:21" x14ac:dyDescent="0.2">
      <c r="A3736">
        <v>3761</v>
      </c>
      <c r="B3736" t="s">
        <v>1296</v>
      </c>
      <c r="C3736" t="s">
        <v>71</v>
      </c>
      <c r="D3736" t="s">
        <v>351</v>
      </c>
      <c r="E3736">
        <v>59</v>
      </c>
      <c r="F3736" t="s">
        <v>1292</v>
      </c>
      <c r="G3736" t="s">
        <v>56</v>
      </c>
      <c r="H3736" t="s">
        <v>4995</v>
      </c>
      <c r="I3736" t="s">
        <v>50</v>
      </c>
      <c r="J3736" t="s">
        <v>38</v>
      </c>
      <c r="K3736" t="s">
        <v>5002</v>
      </c>
      <c r="L3736" t="s">
        <v>46</v>
      </c>
      <c r="M3736">
        <v>1</v>
      </c>
      <c r="N3736" t="s">
        <v>25</v>
      </c>
      <c r="O3736" t="s">
        <v>1293</v>
      </c>
      <c r="P3736" t="s">
        <v>1294</v>
      </c>
      <c r="Q3736">
        <v>18.572958450000002</v>
      </c>
      <c r="R3736">
        <v>-33.87248091</v>
      </c>
      <c r="S3736" t="s">
        <v>5284</v>
      </c>
      <c r="T3736">
        <v>1</v>
      </c>
      <c r="U3736" t="s">
        <v>5276</v>
      </c>
    </row>
    <row r="3737" spans="1:21" x14ac:dyDescent="0.2">
      <c r="A3737">
        <v>3762</v>
      </c>
      <c r="B3737" t="s">
        <v>1297</v>
      </c>
      <c r="C3737" t="s">
        <v>71</v>
      </c>
      <c r="D3737" t="s">
        <v>351</v>
      </c>
      <c r="E3737">
        <v>59</v>
      </c>
      <c r="F3737" t="s">
        <v>1292</v>
      </c>
      <c r="G3737" t="s">
        <v>56</v>
      </c>
      <c r="H3737" t="s">
        <v>4995</v>
      </c>
      <c r="I3737" t="s">
        <v>50</v>
      </c>
      <c r="J3737" t="s">
        <v>38</v>
      </c>
      <c r="K3737" t="s">
        <v>5002</v>
      </c>
      <c r="L3737" t="s">
        <v>46</v>
      </c>
      <c r="M3737">
        <v>1</v>
      </c>
      <c r="N3737" t="s">
        <v>25</v>
      </c>
      <c r="O3737" t="s">
        <v>1293</v>
      </c>
      <c r="P3737" t="s">
        <v>1294</v>
      </c>
      <c r="Q3737">
        <v>18.573072119999999</v>
      </c>
      <c r="R3737">
        <v>-33.872624420000001</v>
      </c>
      <c r="S3737" t="s">
        <v>5284</v>
      </c>
      <c r="T3737">
        <v>1</v>
      </c>
      <c r="U3737" t="s">
        <v>5276</v>
      </c>
    </row>
    <row r="3738" spans="1:21" x14ac:dyDescent="0.2">
      <c r="A3738">
        <v>3809</v>
      </c>
      <c r="B3738" t="s">
        <v>1050</v>
      </c>
      <c r="C3738" t="s">
        <v>71</v>
      </c>
      <c r="D3738" t="s">
        <v>167</v>
      </c>
      <c r="E3738">
        <v>61</v>
      </c>
      <c r="F3738" t="s">
        <v>1048</v>
      </c>
      <c r="G3738" t="s">
        <v>56</v>
      </c>
      <c r="H3738" t="s">
        <v>4996</v>
      </c>
      <c r="I3738" t="s">
        <v>42</v>
      </c>
      <c r="J3738" t="s">
        <v>38</v>
      </c>
      <c r="K3738" t="s">
        <v>5002</v>
      </c>
      <c r="L3738" t="s">
        <v>46</v>
      </c>
      <c r="M3738">
        <v>1</v>
      </c>
      <c r="N3738" t="s">
        <v>25</v>
      </c>
      <c r="O3738" t="s">
        <v>896</v>
      </c>
      <c r="P3738" t="s">
        <v>5285</v>
      </c>
      <c r="Q3738">
        <v>18.642021339999999</v>
      </c>
      <c r="R3738">
        <v>-33.872593879999997</v>
      </c>
      <c r="S3738" t="s">
        <v>5286</v>
      </c>
      <c r="T3738">
        <v>3</v>
      </c>
      <c r="U3738" t="s">
        <v>5276</v>
      </c>
    </row>
    <row r="3739" spans="1:21" x14ac:dyDescent="0.2">
      <c r="A3739">
        <v>3812</v>
      </c>
      <c r="B3739" t="s">
        <v>1051</v>
      </c>
      <c r="C3739" t="s">
        <v>71</v>
      </c>
      <c r="D3739" t="s">
        <v>167</v>
      </c>
      <c r="E3739">
        <v>61</v>
      </c>
      <c r="F3739" t="s">
        <v>1048</v>
      </c>
      <c r="G3739" t="s">
        <v>56</v>
      </c>
      <c r="H3739" t="s">
        <v>4996</v>
      </c>
      <c r="I3739" t="s">
        <v>50</v>
      </c>
      <c r="J3739" t="s">
        <v>38</v>
      </c>
      <c r="K3739" t="s">
        <v>5002</v>
      </c>
      <c r="L3739" t="s">
        <v>46</v>
      </c>
      <c r="M3739">
        <v>1</v>
      </c>
      <c r="N3739" t="s">
        <v>25</v>
      </c>
      <c r="O3739" t="s">
        <v>896</v>
      </c>
      <c r="P3739" t="s">
        <v>5285</v>
      </c>
      <c r="Q3739">
        <v>18.642174319999999</v>
      </c>
      <c r="R3739">
        <v>-33.872663170000003</v>
      </c>
      <c r="S3739" t="s">
        <v>5286</v>
      </c>
      <c r="T3739">
        <v>3</v>
      </c>
      <c r="U3739" t="s">
        <v>5276</v>
      </c>
    </row>
    <row r="3740" spans="1:21" x14ac:dyDescent="0.2">
      <c r="A3740">
        <v>478</v>
      </c>
      <c r="B3740" t="s">
        <v>2657</v>
      </c>
      <c r="C3740" t="s">
        <v>69</v>
      </c>
      <c r="D3740" t="s">
        <v>236</v>
      </c>
      <c r="E3740">
        <v>62</v>
      </c>
      <c r="F3740" t="s">
        <v>3405</v>
      </c>
      <c r="G3740" t="s">
        <v>56</v>
      </c>
      <c r="H3740" t="s">
        <v>4996</v>
      </c>
      <c r="I3740" t="s">
        <v>42</v>
      </c>
      <c r="J3740" t="s">
        <v>36</v>
      </c>
      <c r="K3740" t="s">
        <v>36</v>
      </c>
      <c r="L3740" t="s">
        <v>46</v>
      </c>
      <c r="M3740">
        <v>1</v>
      </c>
      <c r="N3740" t="s">
        <v>25</v>
      </c>
      <c r="O3740" t="s">
        <v>896</v>
      </c>
      <c r="P3740" t="s">
        <v>3284</v>
      </c>
      <c r="Q3740">
        <v>18.66282953</v>
      </c>
      <c r="R3740">
        <v>-33.881021760000003</v>
      </c>
      <c r="S3740" t="s">
        <v>5287</v>
      </c>
      <c r="T3740">
        <v>3</v>
      </c>
      <c r="U3740" t="s">
        <v>5276</v>
      </c>
    </row>
    <row r="3741" spans="1:21" x14ac:dyDescent="0.2">
      <c r="A3741">
        <v>3835</v>
      </c>
      <c r="B3741" t="s">
        <v>1053</v>
      </c>
      <c r="C3741" t="s">
        <v>71</v>
      </c>
      <c r="D3741" t="s">
        <v>167</v>
      </c>
      <c r="E3741">
        <v>61</v>
      </c>
      <c r="F3741" t="s">
        <v>1054</v>
      </c>
      <c r="G3741" t="s">
        <v>57</v>
      </c>
      <c r="H3741" t="s">
        <v>4999</v>
      </c>
      <c r="I3741" t="s">
        <v>50</v>
      </c>
      <c r="J3741" t="s">
        <v>38</v>
      </c>
      <c r="K3741" t="s">
        <v>5002</v>
      </c>
      <c r="L3741" t="s">
        <v>46</v>
      </c>
      <c r="M3741">
        <v>1</v>
      </c>
      <c r="N3741" t="s">
        <v>25</v>
      </c>
      <c r="O3741" t="s">
        <v>1055</v>
      </c>
      <c r="P3741" t="s">
        <v>5288</v>
      </c>
      <c r="Q3741">
        <v>18.64675519</v>
      </c>
      <c r="R3741">
        <v>-33.879775719999998</v>
      </c>
      <c r="S3741" t="s">
        <v>5289</v>
      </c>
      <c r="T3741">
        <v>3</v>
      </c>
      <c r="U3741" t="s">
        <v>5276</v>
      </c>
    </row>
    <row r="3742" spans="1:21" x14ac:dyDescent="0.2">
      <c r="A3742">
        <v>2184</v>
      </c>
      <c r="B3742" t="s">
        <v>2676</v>
      </c>
      <c r="C3742" t="s">
        <v>69</v>
      </c>
      <c r="D3742" t="s">
        <v>236</v>
      </c>
      <c r="E3742">
        <v>62</v>
      </c>
      <c r="F3742" t="s">
        <v>3404</v>
      </c>
      <c r="G3742" t="s">
        <v>56</v>
      </c>
      <c r="H3742" t="s">
        <v>4998</v>
      </c>
      <c r="I3742" t="s">
        <v>50</v>
      </c>
      <c r="J3742" t="s">
        <v>39</v>
      </c>
      <c r="K3742" t="s">
        <v>5002</v>
      </c>
      <c r="L3742" t="s">
        <v>46</v>
      </c>
      <c r="M3742">
        <v>1</v>
      </c>
      <c r="N3742" t="s">
        <v>25</v>
      </c>
      <c r="O3742" t="s">
        <v>943</v>
      </c>
      <c r="P3742" t="s">
        <v>964</v>
      </c>
      <c r="Q3742">
        <v>18.659255770000001</v>
      </c>
      <c r="R3742">
        <v>-33.89166436</v>
      </c>
      <c r="S3742" t="s">
        <v>5290</v>
      </c>
      <c r="T3742">
        <v>3</v>
      </c>
      <c r="U3742" t="s">
        <v>5276</v>
      </c>
    </row>
    <row r="3743" spans="1:21" x14ac:dyDescent="0.2">
      <c r="A3743">
        <v>2187</v>
      </c>
      <c r="B3743" t="s">
        <v>2670</v>
      </c>
      <c r="C3743" t="s">
        <v>69</v>
      </c>
      <c r="D3743" t="s">
        <v>236</v>
      </c>
      <c r="E3743">
        <v>62</v>
      </c>
      <c r="F3743" t="s">
        <v>3412</v>
      </c>
      <c r="G3743" t="s">
        <v>56</v>
      </c>
      <c r="H3743" t="s">
        <v>4997</v>
      </c>
      <c r="I3743" t="s">
        <v>50</v>
      </c>
      <c r="J3743" t="s">
        <v>40</v>
      </c>
      <c r="K3743" t="s">
        <v>5002</v>
      </c>
      <c r="L3743" t="s">
        <v>46</v>
      </c>
      <c r="M3743">
        <v>1</v>
      </c>
      <c r="N3743" t="s">
        <v>25</v>
      </c>
      <c r="O3743" t="s">
        <v>943</v>
      </c>
      <c r="P3743" t="s">
        <v>964</v>
      </c>
      <c r="Q3743">
        <v>18.663472559999999</v>
      </c>
      <c r="R3743">
        <v>-33.890316310000003</v>
      </c>
      <c r="S3743" t="s">
        <v>5290</v>
      </c>
      <c r="T3743">
        <v>3</v>
      </c>
      <c r="U3743" t="s">
        <v>5276</v>
      </c>
    </row>
    <row r="3744" spans="1:21" x14ac:dyDescent="0.2">
      <c r="A3744">
        <v>641</v>
      </c>
      <c r="B3744" t="s">
        <v>902</v>
      </c>
      <c r="C3744" t="s">
        <v>71</v>
      </c>
      <c r="D3744" t="s">
        <v>167</v>
      </c>
      <c r="E3744">
        <v>61</v>
      </c>
      <c r="F3744" t="s">
        <v>903</v>
      </c>
      <c r="G3744" t="s">
        <v>56</v>
      </c>
      <c r="H3744" t="s">
        <v>4996</v>
      </c>
      <c r="I3744" t="s">
        <v>50</v>
      </c>
      <c r="J3744" t="s">
        <v>36</v>
      </c>
      <c r="K3744" t="s">
        <v>36</v>
      </c>
      <c r="L3744" t="s">
        <v>46</v>
      </c>
      <c r="M3744">
        <v>1</v>
      </c>
      <c r="N3744" t="s">
        <v>25</v>
      </c>
      <c r="O3744" t="s">
        <v>4595</v>
      </c>
      <c r="P3744" t="s">
        <v>854</v>
      </c>
      <c r="Q3744">
        <v>18.642274759999999</v>
      </c>
      <c r="R3744">
        <v>-33.894152589999997</v>
      </c>
      <c r="S3744" t="s">
        <v>5291</v>
      </c>
      <c r="T3744">
        <v>3</v>
      </c>
      <c r="U3744" t="s">
        <v>5276</v>
      </c>
    </row>
    <row r="3745" spans="1:21" x14ac:dyDescent="0.2">
      <c r="A3745">
        <v>3814</v>
      </c>
      <c r="B3745" t="s">
        <v>904</v>
      </c>
      <c r="C3745" t="s">
        <v>71</v>
      </c>
      <c r="D3745" t="s">
        <v>167</v>
      </c>
      <c r="E3745">
        <v>61</v>
      </c>
      <c r="F3745" t="s">
        <v>903</v>
      </c>
      <c r="G3745" t="s">
        <v>56</v>
      </c>
      <c r="H3745" t="s">
        <v>4996</v>
      </c>
      <c r="I3745" t="s">
        <v>50</v>
      </c>
      <c r="J3745" t="s">
        <v>40</v>
      </c>
      <c r="K3745" t="s">
        <v>5002</v>
      </c>
      <c r="L3745" t="s">
        <v>46</v>
      </c>
      <c r="M3745">
        <v>1</v>
      </c>
      <c r="N3745" t="s">
        <v>25</v>
      </c>
      <c r="O3745" t="s">
        <v>4595</v>
      </c>
      <c r="P3745" t="s">
        <v>854</v>
      </c>
      <c r="Q3745">
        <v>18.64237773</v>
      </c>
      <c r="R3745">
        <v>-33.894152890000001</v>
      </c>
      <c r="S3745" t="s">
        <v>5291</v>
      </c>
      <c r="T3745">
        <v>3</v>
      </c>
      <c r="U3745" t="s">
        <v>5276</v>
      </c>
    </row>
    <row r="3746" spans="1:21" x14ac:dyDescent="0.2">
      <c r="A3746">
        <v>3815</v>
      </c>
      <c r="B3746" t="s">
        <v>937</v>
      </c>
      <c r="C3746" t="s">
        <v>71</v>
      </c>
      <c r="D3746" t="s">
        <v>167</v>
      </c>
      <c r="E3746">
        <v>61</v>
      </c>
      <c r="F3746" t="s">
        <v>903</v>
      </c>
      <c r="G3746" t="s">
        <v>56</v>
      </c>
      <c r="H3746" t="s">
        <v>4996</v>
      </c>
      <c r="I3746" t="s">
        <v>50</v>
      </c>
      <c r="J3746" t="s">
        <v>40</v>
      </c>
      <c r="K3746" t="s">
        <v>5002</v>
      </c>
      <c r="L3746" t="s">
        <v>46</v>
      </c>
      <c r="M3746">
        <v>1</v>
      </c>
      <c r="N3746" t="s">
        <v>25</v>
      </c>
      <c r="O3746" t="s">
        <v>938</v>
      </c>
      <c r="P3746" t="s">
        <v>854</v>
      </c>
      <c r="Q3746">
        <v>18.642383030000001</v>
      </c>
      <c r="R3746">
        <v>-33.892710299999997</v>
      </c>
      <c r="S3746" t="s">
        <v>5291</v>
      </c>
      <c r="T3746">
        <v>3</v>
      </c>
      <c r="U3746" t="s">
        <v>5276</v>
      </c>
    </row>
    <row r="3747" spans="1:21" x14ac:dyDescent="0.2">
      <c r="A3747">
        <v>3818</v>
      </c>
      <c r="B3747" t="s">
        <v>944</v>
      </c>
      <c r="C3747" t="s">
        <v>71</v>
      </c>
      <c r="D3747" t="s">
        <v>167</v>
      </c>
      <c r="E3747">
        <v>61</v>
      </c>
      <c r="F3747" t="s">
        <v>898</v>
      </c>
      <c r="G3747" t="s">
        <v>56</v>
      </c>
      <c r="H3747" t="s">
        <v>4996</v>
      </c>
      <c r="I3747" t="s">
        <v>50</v>
      </c>
      <c r="J3747" t="s">
        <v>38</v>
      </c>
      <c r="K3747" t="s">
        <v>5002</v>
      </c>
      <c r="L3747" t="s">
        <v>46</v>
      </c>
      <c r="M3747">
        <v>1</v>
      </c>
      <c r="N3747" t="s">
        <v>25</v>
      </c>
      <c r="O3747" t="s">
        <v>945</v>
      </c>
      <c r="P3747" t="s">
        <v>854</v>
      </c>
      <c r="Q3747">
        <v>18.642898899999999</v>
      </c>
      <c r="R3747">
        <v>-33.891094539999997</v>
      </c>
      <c r="S3747" t="s">
        <v>5291</v>
      </c>
      <c r="T3747">
        <v>3</v>
      </c>
      <c r="U3747" t="s">
        <v>5276</v>
      </c>
    </row>
    <row r="3748" spans="1:21" x14ac:dyDescent="0.2">
      <c r="A3748">
        <v>3822</v>
      </c>
      <c r="B3748" t="s">
        <v>942</v>
      </c>
      <c r="C3748" t="s">
        <v>71</v>
      </c>
      <c r="D3748" t="s">
        <v>167</v>
      </c>
      <c r="E3748">
        <v>61</v>
      </c>
      <c r="F3748" t="s">
        <v>903</v>
      </c>
      <c r="G3748" t="s">
        <v>56</v>
      </c>
      <c r="H3748" t="s">
        <v>4995</v>
      </c>
      <c r="I3748" t="s">
        <v>50</v>
      </c>
      <c r="J3748" t="s">
        <v>37</v>
      </c>
      <c r="K3748" t="s">
        <v>5002</v>
      </c>
      <c r="L3748" t="s">
        <v>46</v>
      </c>
      <c r="M3748">
        <v>1</v>
      </c>
      <c r="N3748" t="s">
        <v>25</v>
      </c>
      <c r="O3748" t="s">
        <v>943</v>
      </c>
      <c r="P3748" t="s">
        <v>854</v>
      </c>
      <c r="Q3748">
        <v>18.643992189999999</v>
      </c>
      <c r="R3748">
        <v>-33.899193510000003</v>
      </c>
      <c r="S3748" t="s">
        <v>5291</v>
      </c>
      <c r="T3748">
        <v>3</v>
      </c>
      <c r="U3748" t="s">
        <v>5276</v>
      </c>
    </row>
    <row r="3749" spans="1:21" x14ac:dyDescent="0.2">
      <c r="A3749">
        <v>3831</v>
      </c>
      <c r="B3749" t="s">
        <v>941</v>
      </c>
      <c r="C3749" t="s">
        <v>71</v>
      </c>
      <c r="D3749" t="s">
        <v>167</v>
      </c>
      <c r="E3749">
        <v>61</v>
      </c>
      <c r="F3749" t="s">
        <v>903</v>
      </c>
      <c r="G3749" t="s">
        <v>56</v>
      </c>
      <c r="H3749" t="s">
        <v>4996</v>
      </c>
      <c r="I3749" t="s">
        <v>50</v>
      </c>
      <c r="J3749" t="s">
        <v>40</v>
      </c>
      <c r="K3749" t="s">
        <v>5002</v>
      </c>
      <c r="L3749" t="s">
        <v>46</v>
      </c>
      <c r="M3749">
        <v>1</v>
      </c>
      <c r="N3749" t="s">
        <v>25</v>
      </c>
      <c r="O3749" t="s">
        <v>938</v>
      </c>
      <c r="P3749" t="s">
        <v>854</v>
      </c>
      <c r="Q3749">
        <v>18.645069920000001</v>
      </c>
      <c r="R3749">
        <v>-33.893147419999998</v>
      </c>
      <c r="S3749" t="s">
        <v>5291</v>
      </c>
      <c r="T3749">
        <v>3</v>
      </c>
      <c r="U3749" t="s">
        <v>5276</v>
      </c>
    </row>
    <row r="3750" spans="1:21" x14ac:dyDescent="0.2">
      <c r="A3750">
        <v>3833</v>
      </c>
      <c r="B3750" t="s">
        <v>940</v>
      </c>
      <c r="C3750" t="s">
        <v>71</v>
      </c>
      <c r="D3750" t="s">
        <v>167</v>
      </c>
      <c r="E3750">
        <v>61</v>
      </c>
      <c r="F3750" t="s">
        <v>903</v>
      </c>
      <c r="G3750" t="s">
        <v>57</v>
      </c>
      <c r="H3750" t="s">
        <v>4995</v>
      </c>
      <c r="I3750" t="s">
        <v>50</v>
      </c>
      <c r="J3750" t="s">
        <v>37</v>
      </c>
      <c r="K3750" t="s">
        <v>5002</v>
      </c>
      <c r="L3750" t="s">
        <v>45</v>
      </c>
      <c r="M3750">
        <v>2</v>
      </c>
      <c r="N3750" t="s">
        <v>25</v>
      </c>
      <c r="O3750" t="s">
        <v>4653</v>
      </c>
      <c r="P3750" t="s">
        <v>854</v>
      </c>
      <c r="Q3750">
        <v>18.646065220000001</v>
      </c>
      <c r="R3750">
        <v>-33.893169370000003</v>
      </c>
      <c r="S3750" t="s">
        <v>5291</v>
      </c>
      <c r="T3750">
        <v>3</v>
      </c>
      <c r="U3750" t="s">
        <v>5276</v>
      </c>
    </row>
    <row r="3751" spans="1:21" x14ac:dyDescent="0.2">
      <c r="A3751">
        <v>3834</v>
      </c>
      <c r="B3751" t="s">
        <v>939</v>
      </c>
      <c r="C3751" t="s">
        <v>71</v>
      </c>
      <c r="D3751" t="s">
        <v>167</v>
      </c>
      <c r="E3751">
        <v>61</v>
      </c>
      <c r="F3751" t="s">
        <v>903</v>
      </c>
      <c r="G3751" t="s">
        <v>56</v>
      </c>
      <c r="H3751" t="s">
        <v>4995</v>
      </c>
      <c r="I3751" t="s">
        <v>50</v>
      </c>
      <c r="J3751" t="s">
        <v>37</v>
      </c>
      <c r="K3751" t="s">
        <v>5002</v>
      </c>
      <c r="L3751" t="s">
        <v>45</v>
      </c>
      <c r="M3751">
        <v>2</v>
      </c>
      <c r="N3751" t="s">
        <v>25</v>
      </c>
      <c r="O3751" t="s">
        <v>4653</v>
      </c>
      <c r="P3751" t="s">
        <v>854</v>
      </c>
      <c r="Q3751">
        <v>18.646122779999999</v>
      </c>
      <c r="R3751">
        <v>-33.893083660000002</v>
      </c>
      <c r="S3751" t="s">
        <v>5291</v>
      </c>
      <c r="T3751">
        <v>3</v>
      </c>
      <c r="U3751" t="s">
        <v>5276</v>
      </c>
    </row>
    <row r="3752" spans="1:21" x14ac:dyDescent="0.2">
      <c r="A3752">
        <v>2171</v>
      </c>
      <c r="B3752" t="s">
        <v>2677</v>
      </c>
      <c r="C3752" t="s">
        <v>69</v>
      </c>
      <c r="D3752" t="s">
        <v>236</v>
      </c>
      <c r="E3752">
        <v>62</v>
      </c>
      <c r="F3752" t="s">
        <v>3412</v>
      </c>
      <c r="G3752" t="s">
        <v>56</v>
      </c>
      <c r="H3752" t="s">
        <v>4995</v>
      </c>
      <c r="I3752" t="s">
        <v>50</v>
      </c>
      <c r="J3752" t="s">
        <v>37</v>
      </c>
      <c r="K3752" t="s">
        <v>5002</v>
      </c>
      <c r="L3752" t="s">
        <v>46</v>
      </c>
      <c r="M3752">
        <v>1</v>
      </c>
      <c r="N3752" t="s">
        <v>25</v>
      </c>
      <c r="O3752" t="s">
        <v>943</v>
      </c>
      <c r="P3752" t="s">
        <v>2678</v>
      </c>
      <c r="Q3752">
        <v>18.65345443</v>
      </c>
      <c r="R3752">
        <v>-33.893718560000003</v>
      </c>
      <c r="S3752" t="s">
        <v>5292</v>
      </c>
      <c r="T3752">
        <v>3</v>
      </c>
      <c r="U3752" t="s">
        <v>5276</v>
      </c>
    </row>
    <row r="3753" spans="1:21" x14ac:dyDescent="0.2">
      <c r="A3753">
        <v>2172</v>
      </c>
      <c r="B3753" t="s">
        <v>2650</v>
      </c>
      <c r="C3753" t="s">
        <v>69</v>
      </c>
      <c r="D3753" t="s">
        <v>236</v>
      </c>
      <c r="E3753">
        <v>62</v>
      </c>
      <c r="F3753" t="s">
        <v>3404</v>
      </c>
      <c r="G3753" t="s">
        <v>56</v>
      </c>
      <c r="H3753" t="s">
        <v>4997</v>
      </c>
      <c r="I3753" t="s">
        <v>50</v>
      </c>
      <c r="J3753" t="s">
        <v>39</v>
      </c>
      <c r="K3753" t="s">
        <v>5002</v>
      </c>
      <c r="L3753" t="s">
        <v>46</v>
      </c>
      <c r="M3753">
        <v>1</v>
      </c>
      <c r="N3753" t="s">
        <v>25</v>
      </c>
      <c r="O3753" t="s">
        <v>943</v>
      </c>
      <c r="P3753" t="s">
        <v>964</v>
      </c>
      <c r="Q3753">
        <v>18.65345443</v>
      </c>
      <c r="R3753">
        <v>-33.893718560000003</v>
      </c>
      <c r="S3753" t="s">
        <v>5292</v>
      </c>
      <c r="T3753">
        <v>3</v>
      </c>
      <c r="U3753" t="s">
        <v>5276</v>
      </c>
    </row>
    <row r="3754" spans="1:21" x14ac:dyDescent="0.2">
      <c r="A3754">
        <v>2173</v>
      </c>
      <c r="B3754" t="s">
        <v>2651</v>
      </c>
      <c r="C3754" t="s">
        <v>69</v>
      </c>
      <c r="D3754" t="s">
        <v>236</v>
      </c>
      <c r="E3754">
        <v>62</v>
      </c>
      <c r="F3754" t="s">
        <v>3404</v>
      </c>
      <c r="G3754" t="s">
        <v>57</v>
      </c>
      <c r="H3754" t="s">
        <v>4997</v>
      </c>
      <c r="I3754" t="s">
        <v>50</v>
      </c>
      <c r="J3754" t="s">
        <v>39</v>
      </c>
      <c r="K3754" t="s">
        <v>5002</v>
      </c>
      <c r="L3754" t="s">
        <v>46</v>
      </c>
      <c r="M3754">
        <v>1</v>
      </c>
      <c r="N3754" t="s">
        <v>25</v>
      </c>
      <c r="O3754" t="s">
        <v>943</v>
      </c>
      <c r="P3754" t="s">
        <v>964</v>
      </c>
      <c r="Q3754">
        <v>18.65345443</v>
      </c>
      <c r="R3754">
        <v>-33.893718560000003</v>
      </c>
      <c r="S3754" t="s">
        <v>5292</v>
      </c>
      <c r="T3754">
        <v>3</v>
      </c>
      <c r="U3754" t="s">
        <v>5276</v>
      </c>
    </row>
    <row r="3755" spans="1:21" x14ac:dyDescent="0.2">
      <c r="A3755">
        <v>2174</v>
      </c>
      <c r="B3755" t="s">
        <v>2652</v>
      </c>
      <c r="C3755" t="s">
        <v>69</v>
      </c>
      <c r="D3755" t="s">
        <v>236</v>
      </c>
      <c r="E3755">
        <v>62</v>
      </c>
      <c r="F3755" t="s">
        <v>3404</v>
      </c>
      <c r="G3755" t="s">
        <v>56</v>
      </c>
      <c r="H3755" t="s">
        <v>4995</v>
      </c>
      <c r="I3755" t="s">
        <v>50</v>
      </c>
      <c r="J3755" t="s">
        <v>39</v>
      </c>
      <c r="K3755" t="s">
        <v>5002</v>
      </c>
      <c r="L3755" t="s">
        <v>46</v>
      </c>
      <c r="M3755">
        <v>1</v>
      </c>
      <c r="N3755" t="s">
        <v>25</v>
      </c>
      <c r="O3755" t="s">
        <v>943</v>
      </c>
      <c r="P3755" t="s">
        <v>964</v>
      </c>
      <c r="Q3755">
        <v>18.65345443</v>
      </c>
      <c r="R3755">
        <v>-33.893718560000003</v>
      </c>
      <c r="S3755" t="s">
        <v>5292</v>
      </c>
      <c r="T3755">
        <v>3</v>
      </c>
      <c r="U3755" t="s">
        <v>5276</v>
      </c>
    </row>
    <row r="3756" spans="1:21" x14ac:dyDescent="0.2">
      <c r="A3756">
        <v>2175</v>
      </c>
      <c r="B3756" t="s">
        <v>2653</v>
      </c>
      <c r="C3756" t="s">
        <v>69</v>
      </c>
      <c r="D3756" t="s">
        <v>236</v>
      </c>
      <c r="E3756">
        <v>62</v>
      </c>
      <c r="F3756" t="s">
        <v>3404</v>
      </c>
      <c r="G3756" t="s">
        <v>57</v>
      </c>
      <c r="H3756" t="s">
        <v>4995</v>
      </c>
      <c r="I3756" t="s">
        <v>50</v>
      </c>
      <c r="J3756" t="s">
        <v>39</v>
      </c>
      <c r="K3756" t="s">
        <v>5002</v>
      </c>
      <c r="L3756" t="s">
        <v>46</v>
      </c>
      <c r="M3756">
        <v>1</v>
      </c>
      <c r="N3756" t="s">
        <v>25</v>
      </c>
      <c r="O3756" t="s">
        <v>943</v>
      </c>
      <c r="P3756" t="s">
        <v>964</v>
      </c>
      <c r="Q3756">
        <v>18.65345443</v>
      </c>
      <c r="R3756">
        <v>-33.893718560000003</v>
      </c>
      <c r="S3756" t="s">
        <v>5292</v>
      </c>
      <c r="T3756">
        <v>3</v>
      </c>
      <c r="U3756" t="s">
        <v>5276</v>
      </c>
    </row>
    <row r="3757" spans="1:21" x14ac:dyDescent="0.2">
      <c r="A3757">
        <v>2176</v>
      </c>
      <c r="B3757" t="s">
        <v>2654</v>
      </c>
      <c r="C3757" t="s">
        <v>69</v>
      </c>
      <c r="D3757" t="s">
        <v>236</v>
      </c>
      <c r="E3757">
        <v>62</v>
      </c>
      <c r="F3757" t="s">
        <v>3404</v>
      </c>
      <c r="G3757" t="s">
        <v>56</v>
      </c>
      <c r="H3757" t="s">
        <v>4999</v>
      </c>
      <c r="I3757" t="s">
        <v>50</v>
      </c>
      <c r="J3757" t="s">
        <v>39</v>
      </c>
      <c r="K3757" t="s">
        <v>5002</v>
      </c>
      <c r="L3757" t="s">
        <v>46</v>
      </c>
      <c r="M3757">
        <v>1</v>
      </c>
      <c r="N3757" t="s">
        <v>25</v>
      </c>
      <c r="O3757" t="s">
        <v>943</v>
      </c>
      <c r="P3757" t="s">
        <v>964</v>
      </c>
      <c r="Q3757">
        <v>18.65345443</v>
      </c>
      <c r="R3757">
        <v>-33.893718560000003</v>
      </c>
      <c r="S3757" t="s">
        <v>5292</v>
      </c>
      <c r="T3757">
        <v>3</v>
      </c>
      <c r="U3757" t="s">
        <v>5276</v>
      </c>
    </row>
    <row r="3758" spans="1:21" x14ac:dyDescent="0.2">
      <c r="A3758">
        <v>2177</v>
      </c>
      <c r="B3758" t="s">
        <v>2655</v>
      </c>
      <c r="C3758" t="s">
        <v>69</v>
      </c>
      <c r="D3758" t="s">
        <v>236</v>
      </c>
      <c r="E3758">
        <v>62</v>
      </c>
      <c r="F3758" t="s">
        <v>3404</v>
      </c>
      <c r="G3758" t="s">
        <v>56</v>
      </c>
      <c r="H3758" t="s">
        <v>4996</v>
      </c>
      <c r="I3758" t="s">
        <v>50</v>
      </c>
      <c r="J3758" t="s">
        <v>39</v>
      </c>
      <c r="K3758" t="s">
        <v>5002</v>
      </c>
      <c r="L3758" t="s">
        <v>46</v>
      </c>
      <c r="M3758">
        <v>1</v>
      </c>
      <c r="N3758" t="s">
        <v>25</v>
      </c>
      <c r="O3758" t="s">
        <v>943</v>
      </c>
      <c r="P3758" t="s">
        <v>964</v>
      </c>
      <c r="Q3758">
        <v>18.65345443</v>
      </c>
      <c r="R3758">
        <v>-33.893718560000003</v>
      </c>
      <c r="S3758" t="s">
        <v>5292</v>
      </c>
      <c r="T3758">
        <v>3</v>
      </c>
      <c r="U3758" t="s">
        <v>5276</v>
      </c>
    </row>
    <row r="3759" spans="1:21" x14ac:dyDescent="0.2">
      <c r="A3759">
        <v>2178</v>
      </c>
      <c r="B3759" t="s">
        <v>2656</v>
      </c>
      <c r="C3759" t="s">
        <v>69</v>
      </c>
      <c r="D3759" t="s">
        <v>236</v>
      </c>
      <c r="E3759">
        <v>62</v>
      </c>
      <c r="F3759" t="s">
        <v>3404</v>
      </c>
      <c r="G3759" t="s">
        <v>57</v>
      </c>
      <c r="H3759" t="s">
        <v>4996</v>
      </c>
      <c r="I3759" t="s">
        <v>50</v>
      </c>
      <c r="J3759" t="s">
        <v>39</v>
      </c>
      <c r="K3759" t="s">
        <v>5002</v>
      </c>
      <c r="L3759" t="s">
        <v>46</v>
      </c>
      <c r="M3759">
        <v>1</v>
      </c>
      <c r="N3759" t="s">
        <v>25</v>
      </c>
      <c r="O3759" t="s">
        <v>943</v>
      </c>
      <c r="P3759" t="s">
        <v>964</v>
      </c>
      <c r="Q3759">
        <v>18.65345443</v>
      </c>
      <c r="R3759">
        <v>-33.893718560000003</v>
      </c>
      <c r="S3759" t="s">
        <v>5292</v>
      </c>
      <c r="T3759">
        <v>3</v>
      </c>
      <c r="U3759" t="s">
        <v>5276</v>
      </c>
    </row>
    <row r="3760" spans="1:21" x14ac:dyDescent="0.2">
      <c r="A3760">
        <v>2179</v>
      </c>
      <c r="B3760" t="s">
        <v>2671</v>
      </c>
      <c r="C3760" t="s">
        <v>69</v>
      </c>
      <c r="D3760" t="s">
        <v>236</v>
      </c>
      <c r="E3760">
        <v>62</v>
      </c>
      <c r="F3760" t="s">
        <v>3404</v>
      </c>
      <c r="G3760" t="s">
        <v>56</v>
      </c>
      <c r="H3760" t="s">
        <v>4996</v>
      </c>
      <c r="I3760" t="s">
        <v>50</v>
      </c>
      <c r="J3760" t="s">
        <v>39</v>
      </c>
      <c r="K3760" t="s">
        <v>5002</v>
      </c>
      <c r="L3760" t="s">
        <v>46</v>
      </c>
      <c r="M3760">
        <v>1</v>
      </c>
      <c r="N3760" t="s">
        <v>25</v>
      </c>
      <c r="O3760" t="s">
        <v>943</v>
      </c>
      <c r="P3760" t="s">
        <v>964</v>
      </c>
      <c r="Q3760">
        <v>18.65345443</v>
      </c>
      <c r="R3760">
        <v>-33.893718560000003</v>
      </c>
      <c r="S3760" t="s">
        <v>5292</v>
      </c>
      <c r="T3760">
        <v>3</v>
      </c>
      <c r="U3760" t="s">
        <v>5276</v>
      </c>
    </row>
    <row r="3761" spans="1:21" x14ac:dyDescent="0.2">
      <c r="A3761">
        <v>2180</v>
      </c>
      <c r="B3761" t="s">
        <v>2672</v>
      </c>
      <c r="C3761" t="s">
        <v>69</v>
      </c>
      <c r="D3761" t="s">
        <v>236</v>
      </c>
      <c r="E3761">
        <v>62</v>
      </c>
      <c r="F3761" t="s">
        <v>3404</v>
      </c>
      <c r="G3761" t="s">
        <v>57</v>
      </c>
      <c r="H3761" t="s">
        <v>4996</v>
      </c>
      <c r="I3761" t="s">
        <v>50</v>
      </c>
      <c r="J3761" t="s">
        <v>39</v>
      </c>
      <c r="K3761" t="s">
        <v>5002</v>
      </c>
      <c r="L3761" t="s">
        <v>46</v>
      </c>
      <c r="M3761">
        <v>1</v>
      </c>
      <c r="N3761" t="s">
        <v>25</v>
      </c>
      <c r="O3761" t="s">
        <v>943</v>
      </c>
      <c r="P3761" t="s">
        <v>964</v>
      </c>
      <c r="Q3761">
        <v>18.65345443</v>
      </c>
      <c r="R3761">
        <v>-33.893718560000003</v>
      </c>
      <c r="S3761" t="s">
        <v>5292</v>
      </c>
      <c r="T3761">
        <v>3</v>
      </c>
      <c r="U3761" t="s">
        <v>5276</v>
      </c>
    </row>
    <row r="3762" spans="1:21" x14ac:dyDescent="0.2">
      <c r="A3762">
        <v>2181</v>
      </c>
      <c r="B3762" t="s">
        <v>2673</v>
      </c>
      <c r="C3762" t="s">
        <v>69</v>
      </c>
      <c r="D3762" t="s">
        <v>236</v>
      </c>
      <c r="E3762">
        <v>62</v>
      </c>
      <c r="F3762" t="s">
        <v>3404</v>
      </c>
      <c r="G3762" t="s">
        <v>56</v>
      </c>
      <c r="H3762" t="s">
        <v>4998</v>
      </c>
      <c r="I3762" t="s">
        <v>42</v>
      </c>
      <c r="J3762" t="s">
        <v>39</v>
      </c>
      <c r="K3762" t="s">
        <v>5002</v>
      </c>
      <c r="L3762" t="s">
        <v>46</v>
      </c>
      <c r="M3762">
        <v>1</v>
      </c>
      <c r="N3762" t="s">
        <v>25</v>
      </c>
      <c r="O3762" t="s">
        <v>943</v>
      </c>
      <c r="P3762" t="s">
        <v>964</v>
      </c>
      <c r="Q3762">
        <v>18.65345443</v>
      </c>
      <c r="R3762">
        <v>-33.893718560000003</v>
      </c>
      <c r="S3762" t="s">
        <v>5292</v>
      </c>
      <c r="T3762">
        <v>3</v>
      </c>
      <c r="U3762" t="s">
        <v>5276</v>
      </c>
    </row>
    <row r="3763" spans="1:21" x14ac:dyDescent="0.2">
      <c r="A3763">
        <v>2182</v>
      </c>
      <c r="B3763" t="s">
        <v>2674</v>
      </c>
      <c r="C3763" t="s">
        <v>69</v>
      </c>
      <c r="D3763" t="s">
        <v>236</v>
      </c>
      <c r="E3763">
        <v>62</v>
      </c>
      <c r="F3763" t="s">
        <v>3404</v>
      </c>
      <c r="G3763" t="s">
        <v>56</v>
      </c>
      <c r="H3763" t="s">
        <v>4995</v>
      </c>
      <c r="I3763" t="s">
        <v>50</v>
      </c>
      <c r="J3763" t="s">
        <v>39</v>
      </c>
      <c r="K3763" t="s">
        <v>5002</v>
      </c>
      <c r="L3763" t="s">
        <v>46</v>
      </c>
      <c r="M3763">
        <v>1</v>
      </c>
      <c r="N3763" t="s">
        <v>25</v>
      </c>
      <c r="O3763" t="s">
        <v>943</v>
      </c>
      <c r="P3763" t="s">
        <v>964</v>
      </c>
      <c r="Q3763">
        <v>18.65345443</v>
      </c>
      <c r="R3763">
        <v>-33.893718560000003</v>
      </c>
      <c r="S3763" t="s">
        <v>5292</v>
      </c>
      <c r="T3763">
        <v>3</v>
      </c>
      <c r="U3763" t="s">
        <v>5276</v>
      </c>
    </row>
    <row r="3764" spans="1:21" x14ac:dyDescent="0.2">
      <c r="A3764">
        <v>2183</v>
      </c>
      <c r="B3764" t="s">
        <v>2675</v>
      </c>
      <c r="C3764" t="s">
        <v>69</v>
      </c>
      <c r="D3764" t="s">
        <v>236</v>
      </c>
      <c r="E3764">
        <v>62</v>
      </c>
      <c r="F3764" t="s">
        <v>3404</v>
      </c>
      <c r="G3764" t="s">
        <v>56</v>
      </c>
      <c r="H3764" t="s">
        <v>4996</v>
      </c>
      <c r="I3764" t="s">
        <v>42</v>
      </c>
      <c r="J3764" t="s">
        <v>39</v>
      </c>
      <c r="K3764" t="s">
        <v>5002</v>
      </c>
      <c r="L3764" t="s">
        <v>46</v>
      </c>
      <c r="M3764">
        <v>1</v>
      </c>
      <c r="N3764" t="s">
        <v>25</v>
      </c>
      <c r="O3764" t="s">
        <v>943</v>
      </c>
      <c r="P3764" t="s">
        <v>964</v>
      </c>
      <c r="Q3764">
        <v>18.65345443</v>
      </c>
      <c r="R3764">
        <v>-33.893718560000003</v>
      </c>
      <c r="S3764" t="s">
        <v>5292</v>
      </c>
      <c r="T3764">
        <v>3</v>
      </c>
      <c r="U3764" t="s">
        <v>5276</v>
      </c>
    </row>
    <row r="3765" spans="1:21" x14ac:dyDescent="0.2">
      <c r="A3765">
        <v>638</v>
      </c>
      <c r="B3765" t="s">
        <v>935</v>
      </c>
      <c r="C3765" t="s">
        <v>71</v>
      </c>
      <c r="D3765" t="s">
        <v>167</v>
      </c>
      <c r="E3765">
        <v>61</v>
      </c>
      <c r="F3765" t="s">
        <v>928</v>
      </c>
      <c r="G3765" t="s">
        <v>56</v>
      </c>
      <c r="H3765" t="s">
        <v>4996</v>
      </c>
      <c r="I3765" t="s">
        <v>50</v>
      </c>
      <c r="J3765" t="s">
        <v>36</v>
      </c>
      <c r="K3765" t="s">
        <v>36</v>
      </c>
      <c r="L3765" t="s">
        <v>46</v>
      </c>
      <c r="M3765">
        <v>1</v>
      </c>
      <c r="N3765" t="s">
        <v>25</v>
      </c>
      <c r="O3765" t="s">
        <v>929</v>
      </c>
      <c r="P3765" t="s">
        <v>854</v>
      </c>
      <c r="Q3765">
        <v>18.636002250000001</v>
      </c>
      <c r="R3765">
        <v>-33.88745497</v>
      </c>
      <c r="S3765" t="s">
        <v>5293</v>
      </c>
      <c r="T3765">
        <v>3</v>
      </c>
      <c r="U3765" t="s">
        <v>5276</v>
      </c>
    </row>
    <row r="3766" spans="1:21" x14ac:dyDescent="0.2">
      <c r="A3766">
        <v>639</v>
      </c>
      <c r="B3766" t="s">
        <v>927</v>
      </c>
      <c r="C3766" t="s">
        <v>71</v>
      </c>
      <c r="D3766" t="s">
        <v>167</v>
      </c>
      <c r="E3766">
        <v>61</v>
      </c>
      <c r="F3766" t="s">
        <v>928</v>
      </c>
      <c r="G3766" t="s">
        <v>57</v>
      </c>
      <c r="H3766" t="s">
        <v>4995</v>
      </c>
      <c r="I3766" t="s">
        <v>50</v>
      </c>
      <c r="J3766" t="s">
        <v>36</v>
      </c>
      <c r="K3766" t="s">
        <v>36</v>
      </c>
      <c r="L3766" t="s">
        <v>46</v>
      </c>
      <c r="M3766">
        <v>1</v>
      </c>
      <c r="N3766" t="s">
        <v>25</v>
      </c>
      <c r="O3766" t="s">
        <v>929</v>
      </c>
      <c r="P3766" t="s">
        <v>854</v>
      </c>
      <c r="Q3766">
        <v>18.63609361</v>
      </c>
      <c r="R3766">
        <v>-33.887493409999998</v>
      </c>
      <c r="S3766" t="s">
        <v>5293</v>
      </c>
      <c r="T3766">
        <v>3</v>
      </c>
      <c r="U3766" t="s">
        <v>5276</v>
      </c>
    </row>
    <row r="3767" spans="1:21" x14ac:dyDescent="0.2">
      <c r="A3767">
        <v>2170</v>
      </c>
      <c r="B3767" t="s">
        <v>852</v>
      </c>
      <c r="C3767" t="s">
        <v>69</v>
      </c>
      <c r="D3767" t="s">
        <v>155</v>
      </c>
      <c r="E3767">
        <v>61</v>
      </c>
      <c r="F3767" t="s">
        <v>853</v>
      </c>
      <c r="G3767" t="s">
        <v>56</v>
      </c>
      <c r="H3767" t="s">
        <v>4995</v>
      </c>
      <c r="I3767" t="s">
        <v>50</v>
      </c>
      <c r="J3767" t="s">
        <v>38</v>
      </c>
      <c r="K3767" t="s">
        <v>5002</v>
      </c>
      <c r="L3767" t="s">
        <v>46</v>
      </c>
      <c r="M3767">
        <v>1</v>
      </c>
      <c r="N3767" t="s">
        <v>25</v>
      </c>
      <c r="O3767" t="s">
        <v>4682</v>
      </c>
      <c r="P3767" t="s">
        <v>854</v>
      </c>
      <c r="Q3767">
        <v>18.635138390000002</v>
      </c>
      <c r="R3767">
        <v>-33.892272499999997</v>
      </c>
      <c r="S3767" t="s">
        <v>5293</v>
      </c>
      <c r="T3767">
        <v>3</v>
      </c>
      <c r="U3767" t="s">
        <v>5276</v>
      </c>
    </row>
    <row r="3768" spans="1:21" x14ac:dyDescent="0.2">
      <c r="A3768">
        <v>3816</v>
      </c>
      <c r="B3768" t="s">
        <v>1002</v>
      </c>
      <c r="C3768" t="s">
        <v>71</v>
      </c>
      <c r="D3768" t="s">
        <v>167</v>
      </c>
      <c r="E3768">
        <v>61</v>
      </c>
      <c r="F3768" t="s">
        <v>898</v>
      </c>
      <c r="G3768" t="s">
        <v>56</v>
      </c>
      <c r="H3768" t="s">
        <v>4996</v>
      </c>
      <c r="I3768" t="s">
        <v>50</v>
      </c>
      <c r="J3768" t="s">
        <v>38</v>
      </c>
      <c r="K3768" t="s">
        <v>5002</v>
      </c>
      <c r="L3768" t="s">
        <v>46</v>
      </c>
      <c r="M3768">
        <v>1</v>
      </c>
      <c r="N3768" t="s">
        <v>25</v>
      </c>
      <c r="O3768" t="s">
        <v>1001</v>
      </c>
      <c r="P3768" t="s">
        <v>5294</v>
      </c>
      <c r="Q3768">
        <v>18.64265009</v>
      </c>
      <c r="R3768">
        <v>-33.890399209999998</v>
      </c>
      <c r="S3768" t="s">
        <v>5293</v>
      </c>
      <c r="T3768">
        <v>3</v>
      </c>
      <c r="U3768" t="s">
        <v>5276</v>
      </c>
    </row>
    <row r="3769" spans="1:21" x14ac:dyDescent="0.2">
      <c r="A3769">
        <v>3817</v>
      </c>
      <c r="B3769" t="s">
        <v>1000</v>
      </c>
      <c r="C3769" t="s">
        <v>71</v>
      </c>
      <c r="D3769" t="s">
        <v>167</v>
      </c>
      <c r="E3769">
        <v>61</v>
      </c>
      <c r="F3769" t="s">
        <v>898</v>
      </c>
      <c r="G3769" t="s">
        <v>56</v>
      </c>
      <c r="H3769" t="s">
        <v>4996</v>
      </c>
      <c r="I3769" t="s">
        <v>50</v>
      </c>
      <c r="J3769" t="s">
        <v>38</v>
      </c>
      <c r="K3769" t="s">
        <v>5002</v>
      </c>
      <c r="L3769" t="s">
        <v>46</v>
      </c>
      <c r="M3769">
        <v>1</v>
      </c>
      <c r="N3769" t="s">
        <v>25</v>
      </c>
      <c r="O3769" t="s">
        <v>1001</v>
      </c>
      <c r="P3769" t="s">
        <v>5294</v>
      </c>
      <c r="Q3769">
        <v>18.642746819999999</v>
      </c>
      <c r="R3769">
        <v>-33.890250639999998</v>
      </c>
      <c r="S3769" t="s">
        <v>5293</v>
      </c>
      <c r="T3769">
        <v>3</v>
      </c>
      <c r="U3769" t="s">
        <v>5276</v>
      </c>
    </row>
    <row r="3770" spans="1:21" x14ac:dyDescent="0.2">
      <c r="A3770">
        <v>3820</v>
      </c>
      <c r="B3770" t="s">
        <v>897</v>
      </c>
      <c r="C3770" t="s">
        <v>71</v>
      </c>
      <c r="D3770" t="s">
        <v>167</v>
      </c>
      <c r="E3770">
        <v>61</v>
      </c>
      <c r="F3770" t="s">
        <v>898</v>
      </c>
      <c r="G3770" t="s">
        <v>56</v>
      </c>
      <c r="H3770" t="s">
        <v>4996</v>
      </c>
      <c r="I3770" t="s">
        <v>50</v>
      </c>
      <c r="J3770" t="s">
        <v>38</v>
      </c>
      <c r="K3770" t="s">
        <v>5002</v>
      </c>
      <c r="L3770" t="s">
        <v>45</v>
      </c>
      <c r="M3770">
        <v>2</v>
      </c>
      <c r="N3770" t="s">
        <v>25</v>
      </c>
      <c r="O3770" t="s">
        <v>1001</v>
      </c>
      <c r="P3770" t="s">
        <v>854</v>
      </c>
      <c r="Q3770">
        <v>18.643830579999999</v>
      </c>
      <c r="R3770">
        <v>-33.888699459999998</v>
      </c>
      <c r="S3770" t="s">
        <v>5293</v>
      </c>
      <c r="T3770">
        <v>3</v>
      </c>
      <c r="U3770" t="s">
        <v>5276</v>
      </c>
    </row>
    <row r="3771" spans="1:21" x14ac:dyDescent="0.2">
      <c r="A3771">
        <v>3821</v>
      </c>
      <c r="B3771" t="s">
        <v>897</v>
      </c>
      <c r="C3771" t="s">
        <v>71</v>
      </c>
      <c r="D3771" t="s">
        <v>167</v>
      </c>
      <c r="E3771">
        <v>61</v>
      </c>
      <c r="F3771" t="s">
        <v>898</v>
      </c>
      <c r="G3771" t="s">
        <v>56</v>
      </c>
      <c r="H3771" t="s">
        <v>4996</v>
      </c>
      <c r="I3771" t="s">
        <v>50</v>
      </c>
      <c r="J3771" t="s">
        <v>38</v>
      </c>
      <c r="K3771" t="s">
        <v>5002</v>
      </c>
      <c r="L3771" t="s">
        <v>45</v>
      </c>
      <c r="M3771">
        <v>2</v>
      </c>
      <c r="N3771" t="s">
        <v>25</v>
      </c>
      <c r="O3771" t="s">
        <v>1001</v>
      </c>
      <c r="P3771" t="s">
        <v>854</v>
      </c>
      <c r="Q3771">
        <v>18.643830579999999</v>
      </c>
      <c r="R3771">
        <v>-33.888699459999998</v>
      </c>
      <c r="S3771" t="s">
        <v>5293</v>
      </c>
      <c r="T3771">
        <v>3</v>
      </c>
      <c r="U3771" t="s">
        <v>5276</v>
      </c>
    </row>
    <row r="3772" spans="1:21" x14ac:dyDescent="0.2">
      <c r="A3772">
        <v>3796</v>
      </c>
      <c r="B3772" t="s">
        <v>1006</v>
      </c>
      <c r="C3772" t="s">
        <v>71</v>
      </c>
      <c r="D3772" t="s">
        <v>167</v>
      </c>
      <c r="E3772">
        <v>61</v>
      </c>
      <c r="F3772" t="s">
        <v>907</v>
      </c>
      <c r="G3772" t="s">
        <v>56</v>
      </c>
      <c r="H3772" t="s">
        <v>4996</v>
      </c>
      <c r="I3772" t="s">
        <v>42</v>
      </c>
      <c r="J3772" t="s">
        <v>38</v>
      </c>
      <c r="K3772" t="s">
        <v>5002</v>
      </c>
      <c r="L3772" t="s">
        <v>46</v>
      </c>
      <c r="M3772">
        <v>1</v>
      </c>
      <c r="N3772" t="s">
        <v>25</v>
      </c>
      <c r="O3772" t="s">
        <v>872</v>
      </c>
      <c r="P3772" t="s">
        <v>854</v>
      </c>
      <c r="Q3772">
        <v>18.63646644</v>
      </c>
      <c r="R3772">
        <v>-33.880374170000003</v>
      </c>
      <c r="S3772" t="s">
        <v>5295</v>
      </c>
      <c r="T3772">
        <v>3</v>
      </c>
      <c r="U3772" t="s">
        <v>5276</v>
      </c>
    </row>
    <row r="3773" spans="1:21" x14ac:dyDescent="0.2">
      <c r="A3773">
        <v>3797</v>
      </c>
      <c r="B3773" t="s">
        <v>1005</v>
      </c>
      <c r="C3773" t="s">
        <v>71</v>
      </c>
      <c r="D3773" t="s">
        <v>167</v>
      </c>
      <c r="E3773">
        <v>61</v>
      </c>
      <c r="F3773" t="s">
        <v>907</v>
      </c>
      <c r="G3773" t="s">
        <v>56</v>
      </c>
      <c r="H3773" t="s">
        <v>4996</v>
      </c>
      <c r="I3773" t="s">
        <v>42</v>
      </c>
      <c r="J3773" t="s">
        <v>38</v>
      </c>
      <c r="K3773" t="s">
        <v>5002</v>
      </c>
      <c r="L3773" t="s">
        <v>46</v>
      </c>
      <c r="M3773">
        <v>1</v>
      </c>
      <c r="N3773" t="s">
        <v>25</v>
      </c>
      <c r="O3773" t="s">
        <v>872</v>
      </c>
      <c r="P3773" t="s">
        <v>854</v>
      </c>
      <c r="Q3773">
        <v>18.636494379999998</v>
      </c>
      <c r="R3773">
        <v>-33.880259760000001</v>
      </c>
      <c r="S3773" t="s">
        <v>5295</v>
      </c>
      <c r="T3773">
        <v>3</v>
      </c>
      <c r="U3773" t="s">
        <v>5276</v>
      </c>
    </row>
    <row r="3774" spans="1:21" x14ac:dyDescent="0.2">
      <c r="A3774">
        <v>3798</v>
      </c>
      <c r="B3774" t="s">
        <v>1007</v>
      </c>
      <c r="C3774" t="s">
        <v>71</v>
      </c>
      <c r="D3774" t="s">
        <v>167</v>
      </c>
      <c r="E3774">
        <v>61</v>
      </c>
      <c r="F3774" t="s">
        <v>907</v>
      </c>
      <c r="G3774" t="s">
        <v>56</v>
      </c>
      <c r="H3774" t="s">
        <v>4996</v>
      </c>
      <c r="I3774" t="s">
        <v>50</v>
      </c>
      <c r="J3774" t="s">
        <v>39</v>
      </c>
      <c r="K3774" t="s">
        <v>5002</v>
      </c>
      <c r="L3774" t="s">
        <v>46</v>
      </c>
      <c r="M3774">
        <v>1</v>
      </c>
      <c r="N3774" t="s">
        <v>25</v>
      </c>
      <c r="O3774" t="s">
        <v>872</v>
      </c>
      <c r="P3774" t="s">
        <v>854</v>
      </c>
      <c r="Q3774">
        <v>18.636537239999999</v>
      </c>
      <c r="R3774">
        <v>-33.879864869999999</v>
      </c>
      <c r="S3774" t="s">
        <v>5295</v>
      </c>
      <c r="T3774">
        <v>3</v>
      </c>
      <c r="U3774" t="s">
        <v>5276</v>
      </c>
    </row>
    <row r="3775" spans="1:21" x14ac:dyDescent="0.2">
      <c r="A3775">
        <v>3799</v>
      </c>
      <c r="B3775" t="s">
        <v>1003</v>
      </c>
      <c r="C3775" t="s">
        <v>71</v>
      </c>
      <c r="D3775" t="s">
        <v>167</v>
      </c>
      <c r="E3775">
        <v>61</v>
      </c>
      <c r="F3775" t="s">
        <v>907</v>
      </c>
      <c r="G3775" t="s">
        <v>56</v>
      </c>
      <c r="H3775" t="s">
        <v>4996</v>
      </c>
      <c r="I3775" t="s">
        <v>42</v>
      </c>
      <c r="J3775" t="s">
        <v>38</v>
      </c>
      <c r="K3775" t="s">
        <v>5002</v>
      </c>
      <c r="L3775" t="s">
        <v>46</v>
      </c>
      <c r="M3775">
        <v>1</v>
      </c>
      <c r="N3775" t="s">
        <v>25</v>
      </c>
      <c r="O3775" t="s">
        <v>1004</v>
      </c>
      <c r="P3775" t="s">
        <v>854</v>
      </c>
      <c r="Q3775">
        <v>18.636934549999999</v>
      </c>
      <c r="R3775">
        <v>-33.880049239999998</v>
      </c>
      <c r="S3775" t="s">
        <v>5295</v>
      </c>
      <c r="T3775">
        <v>3</v>
      </c>
      <c r="U3775" t="s">
        <v>5276</v>
      </c>
    </row>
    <row r="3776" spans="1:21" x14ac:dyDescent="0.2">
      <c r="A3776">
        <v>3800</v>
      </c>
      <c r="B3776" t="s">
        <v>1015</v>
      </c>
      <c r="C3776" t="s">
        <v>71</v>
      </c>
      <c r="D3776" t="s">
        <v>167</v>
      </c>
      <c r="E3776">
        <v>61</v>
      </c>
      <c r="F3776" t="s">
        <v>898</v>
      </c>
      <c r="G3776" t="s">
        <v>56</v>
      </c>
      <c r="H3776" t="s">
        <v>4996</v>
      </c>
      <c r="I3776" t="s">
        <v>43</v>
      </c>
      <c r="J3776" t="s">
        <v>38</v>
      </c>
      <c r="K3776" t="s">
        <v>5002</v>
      </c>
      <c r="L3776" t="s">
        <v>46</v>
      </c>
      <c r="M3776">
        <v>1</v>
      </c>
      <c r="N3776" t="s">
        <v>25</v>
      </c>
      <c r="O3776" t="s">
        <v>1001</v>
      </c>
      <c r="P3776" t="s">
        <v>5294</v>
      </c>
      <c r="Q3776">
        <v>18.637732809999999</v>
      </c>
      <c r="R3776">
        <v>-33.877278150000002</v>
      </c>
      <c r="S3776" t="s">
        <v>5295</v>
      </c>
      <c r="T3776">
        <v>3</v>
      </c>
      <c r="U3776" t="s">
        <v>5276</v>
      </c>
    </row>
    <row r="3777" spans="1:21" x14ac:dyDescent="0.2">
      <c r="A3777">
        <v>3801</v>
      </c>
      <c r="B3777" t="s">
        <v>1016</v>
      </c>
      <c r="C3777" t="s">
        <v>71</v>
      </c>
      <c r="D3777" t="s">
        <v>167</v>
      </c>
      <c r="E3777">
        <v>61</v>
      </c>
      <c r="F3777" t="s">
        <v>898</v>
      </c>
      <c r="G3777" t="s">
        <v>57</v>
      </c>
      <c r="H3777" t="s">
        <v>4996</v>
      </c>
      <c r="I3777" t="s">
        <v>42</v>
      </c>
      <c r="J3777" t="s">
        <v>38</v>
      </c>
      <c r="K3777" t="s">
        <v>5002</v>
      </c>
      <c r="L3777" t="s">
        <v>46</v>
      </c>
      <c r="M3777">
        <v>1</v>
      </c>
      <c r="N3777" t="s">
        <v>25</v>
      </c>
      <c r="O3777" t="s">
        <v>1001</v>
      </c>
      <c r="P3777" t="s">
        <v>5294</v>
      </c>
      <c r="Q3777">
        <v>18.637828899999999</v>
      </c>
      <c r="R3777">
        <v>-33.877278429999997</v>
      </c>
      <c r="S3777" t="s">
        <v>5295</v>
      </c>
      <c r="T3777">
        <v>3</v>
      </c>
      <c r="U3777" t="s">
        <v>5276</v>
      </c>
    </row>
    <row r="3778" spans="1:21" x14ac:dyDescent="0.2">
      <c r="A3778">
        <v>3235</v>
      </c>
      <c r="B3778">
        <v>261</v>
      </c>
      <c r="C3778" t="s">
        <v>70</v>
      </c>
      <c r="D3778" t="s">
        <v>4553</v>
      </c>
      <c r="E3778">
        <v>89</v>
      </c>
      <c r="F3778" t="s">
        <v>141</v>
      </c>
      <c r="G3778" t="s">
        <v>56</v>
      </c>
      <c r="H3778" t="s">
        <v>4997</v>
      </c>
      <c r="I3778" t="s">
        <v>42</v>
      </c>
      <c r="J3778" t="s">
        <v>37</v>
      </c>
      <c r="K3778" t="s">
        <v>5002</v>
      </c>
      <c r="L3778" t="s">
        <v>45</v>
      </c>
      <c r="M3778">
        <v>3</v>
      </c>
      <c r="N3778" t="s">
        <v>24</v>
      </c>
      <c r="O3778" t="s">
        <v>393</v>
      </c>
      <c r="P3778" t="s">
        <v>395</v>
      </c>
      <c r="Q3778">
        <v>18.676150629999999</v>
      </c>
      <c r="R3778">
        <v>-33.890090559999997</v>
      </c>
      <c r="S3778" t="s">
        <v>5296</v>
      </c>
      <c r="T3778">
        <v>3</v>
      </c>
      <c r="U3778" t="s">
        <v>5276</v>
      </c>
    </row>
    <row r="3779" spans="1:21" x14ac:dyDescent="0.2">
      <c r="A3779">
        <v>3236</v>
      </c>
      <c r="B3779">
        <v>262</v>
      </c>
      <c r="C3779" t="s">
        <v>70</v>
      </c>
      <c r="D3779" t="s">
        <v>4553</v>
      </c>
      <c r="E3779">
        <v>89</v>
      </c>
      <c r="F3779" t="s">
        <v>147</v>
      </c>
      <c r="G3779" t="s">
        <v>56</v>
      </c>
      <c r="H3779" t="s">
        <v>4997</v>
      </c>
      <c r="I3779" t="s">
        <v>42</v>
      </c>
      <c r="J3779" t="s">
        <v>37</v>
      </c>
      <c r="K3779" t="s">
        <v>5002</v>
      </c>
      <c r="L3779" t="s">
        <v>45</v>
      </c>
      <c r="M3779">
        <v>3</v>
      </c>
      <c r="N3779" t="s">
        <v>24</v>
      </c>
      <c r="O3779" t="s">
        <v>393</v>
      </c>
      <c r="P3779" t="s">
        <v>395</v>
      </c>
      <c r="Q3779">
        <v>18.676150629999999</v>
      </c>
      <c r="R3779">
        <v>-33.890090559999997</v>
      </c>
      <c r="S3779" t="s">
        <v>5296</v>
      </c>
      <c r="T3779">
        <v>3</v>
      </c>
      <c r="U3779" t="s">
        <v>5276</v>
      </c>
    </row>
    <row r="3780" spans="1:21" x14ac:dyDescent="0.2">
      <c r="A3780">
        <v>3237</v>
      </c>
      <c r="B3780">
        <v>263</v>
      </c>
      <c r="C3780" t="s">
        <v>70</v>
      </c>
      <c r="D3780" t="s">
        <v>4553</v>
      </c>
      <c r="E3780">
        <v>89</v>
      </c>
      <c r="F3780" t="s">
        <v>148</v>
      </c>
      <c r="G3780" t="s">
        <v>56</v>
      </c>
      <c r="H3780" t="s">
        <v>4997</v>
      </c>
      <c r="I3780" t="s">
        <v>42</v>
      </c>
      <c r="J3780" t="s">
        <v>37</v>
      </c>
      <c r="K3780" t="s">
        <v>5002</v>
      </c>
      <c r="L3780" t="s">
        <v>45</v>
      </c>
      <c r="M3780">
        <v>3</v>
      </c>
      <c r="N3780" t="s">
        <v>24</v>
      </c>
      <c r="O3780" t="s">
        <v>393</v>
      </c>
      <c r="P3780" t="s">
        <v>395</v>
      </c>
      <c r="Q3780">
        <v>18.676150629999999</v>
      </c>
      <c r="R3780">
        <v>-33.890090559999997</v>
      </c>
      <c r="S3780" t="s">
        <v>5296</v>
      </c>
      <c r="T3780">
        <v>3</v>
      </c>
      <c r="U3780" t="s">
        <v>5276</v>
      </c>
    </row>
    <row r="3781" spans="1:21" x14ac:dyDescent="0.2">
      <c r="A3781">
        <v>3238</v>
      </c>
      <c r="B3781">
        <v>264</v>
      </c>
      <c r="C3781" t="s">
        <v>70</v>
      </c>
      <c r="D3781" t="s">
        <v>4553</v>
      </c>
      <c r="E3781">
        <v>89</v>
      </c>
      <c r="F3781" t="s">
        <v>148</v>
      </c>
      <c r="G3781" t="s">
        <v>56</v>
      </c>
      <c r="H3781" t="s">
        <v>4999</v>
      </c>
      <c r="I3781" t="s">
        <v>50</v>
      </c>
      <c r="J3781" t="s">
        <v>37</v>
      </c>
      <c r="K3781" t="s">
        <v>5002</v>
      </c>
      <c r="L3781" t="s">
        <v>45</v>
      </c>
      <c r="M3781">
        <v>3</v>
      </c>
      <c r="N3781" t="s">
        <v>24</v>
      </c>
      <c r="O3781" t="s">
        <v>393</v>
      </c>
      <c r="P3781" t="s">
        <v>395</v>
      </c>
      <c r="Q3781">
        <v>18.676150629999999</v>
      </c>
      <c r="R3781">
        <v>-33.890090559999997</v>
      </c>
      <c r="S3781" t="s">
        <v>5296</v>
      </c>
      <c r="T3781">
        <v>3</v>
      </c>
      <c r="U3781" t="s">
        <v>5276</v>
      </c>
    </row>
    <row r="3782" spans="1:21" x14ac:dyDescent="0.2">
      <c r="A3782">
        <v>3239</v>
      </c>
      <c r="B3782">
        <v>265</v>
      </c>
      <c r="C3782" t="s">
        <v>70</v>
      </c>
      <c r="D3782" t="s">
        <v>4553</v>
      </c>
      <c r="E3782">
        <v>89</v>
      </c>
      <c r="F3782" t="s">
        <v>148</v>
      </c>
      <c r="G3782" t="s">
        <v>57</v>
      </c>
      <c r="H3782" t="s">
        <v>4995</v>
      </c>
      <c r="I3782" t="s">
        <v>50</v>
      </c>
      <c r="J3782" t="s">
        <v>37</v>
      </c>
      <c r="K3782" t="s">
        <v>5002</v>
      </c>
      <c r="L3782" t="s">
        <v>45</v>
      </c>
      <c r="M3782">
        <v>3</v>
      </c>
      <c r="N3782" t="s">
        <v>24</v>
      </c>
      <c r="O3782" t="s">
        <v>393</v>
      </c>
      <c r="P3782" t="s">
        <v>395</v>
      </c>
      <c r="Q3782">
        <v>18.676150629999999</v>
      </c>
      <c r="R3782">
        <v>-33.890090559999997</v>
      </c>
      <c r="S3782" t="s">
        <v>5296</v>
      </c>
      <c r="T3782">
        <v>3</v>
      </c>
      <c r="U3782" t="s">
        <v>5276</v>
      </c>
    </row>
    <row r="3783" spans="1:21" x14ac:dyDescent="0.2">
      <c r="A3783">
        <v>3240</v>
      </c>
      <c r="B3783">
        <v>266</v>
      </c>
      <c r="C3783" t="s">
        <v>70</v>
      </c>
      <c r="D3783" t="s">
        <v>4553</v>
      </c>
      <c r="E3783">
        <v>89</v>
      </c>
      <c r="F3783" t="s">
        <v>147</v>
      </c>
      <c r="G3783" t="s">
        <v>57</v>
      </c>
      <c r="H3783" t="s">
        <v>4999</v>
      </c>
      <c r="I3783" t="s">
        <v>50</v>
      </c>
      <c r="J3783" t="s">
        <v>37</v>
      </c>
      <c r="K3783" t="s">
        <v>5002</v>
      </c>
      <c r="L3783" t="s">
        <v>45</v>
      </c>
      <c r="M3783">
        <v>3</v>
      </c>
      <c r="N3783" t="s">
        <v>24</v>
      </c>
      <c r="O3783" t="s">
        <v>393</v>
      </c>
      <c r="P3783" t="s">
        <v>395</v>
      </c>
      <c r="Q3783">
        <v>18.676150629999999</v>
      </c>
      <c r="R3783">
        <v>-33.890090559999997</v>
      </c>
      <c r="S3783" t="s">
        <v>5296</v>
      </c>
      <c r="T3783">
        <v>3</v>
      </c>
      <c r="U3783" t="s">
        <v>5276</v>
      </c>
    </row>
    <row r="3784" spans="1:21" x14ac:dyDescent="0.2">
      <c r="A3784">
        <v>3249</v>
      </c>
      <c r="B3784">
        <v>267</v>
      </c>
      <c r="C3784" t="s">
        <v>70</v>
      </c>
      <c r="D3784" t="s">
        <v>4553</v>
      </c>
      <c r="E3784">
        <v>89</v>
      </c>
      <c r="F3784" t="s">
        <v>147</v>
      </c>
      <c r="G3784" t="s">
        <v>57</v>
      </c>
      <c r="H3784" t="s">
        <v>4997</v>
      </c>
      <c r="I3784" t="s">
        <v>50</v>
      </c>
      <c r="J3784" t="s">
        <v>37</v>
      </c>
      <c r="K3784" t="s">
        <v>5002</v>
      </c>
      <c r="L3784" t="s">
        <v>45</v>
      </c>
      <c r="M3784">
        <v>4</v>
      </c>
      <c r="N3784" t="s">
        <v>24</v>
      </c>
      <c r="O3784" t="s">
        <v>393</v>
      </c>
      <c r="P3784" t="s">
        <v>395</v>
      </c>
      <c r="Q3784">
        <v>18.676292369999999</v>
      </c>
      <c r="R3784">
        <v>-33.890486320000001</v>
      </c>
      <c r="S3784" t="s">
        <v>5296</v>
      </c>
      <c r="T3784">
        <v>3</v>
      </c>
      <c r="U3784" t="s">
        <v>5276</v>
      </c>
    </row>
    <row r="3785" spans="1:21" x14ac:dyDescent="0.2">
      <c r="A3785">
        <v>3250</v>
      </c>
      <c r="B3785">
        <v>268</v>
      </c>
      <c r="C3785" t="s">
        <v>70</v>
      </c>
      <c r="D3785" t="s">
        <v>4553</v>
      </c>
      <c r="E3785">
        <v>89</v>
      </c>
      <c r="F3785" t="s">
        <v>145</v>
      </c>
      <c r="G3785" t="s">
        <v>56</v>
      </c>
      <c r="H3785" t="s">
        <v>4998</v>
      </c>
      <c r="I3785" t="s">
        <v>44</v>
      </c>
      <c r="J3785" t="s">
        <v>37</v>
      </c>
      <c r="K3785" t="s">
        <v>5002</v>
      </c>
      <c r="L3785" t="s">
        <v>45</v>
      </c>
      <c r="M3785">
        <v>4</v>
      </c>
      <c r="N3785" t="s">
        <v>24</v>
      </c>
      <c r="O3785" t="s">
        <v>393</v>
      </c>
      <c r="P3785" t="s">
        <v>395</v>
      </c>
      <c r="Q3785">
        <v>18.676292369999999</v>
      </c>
      <c r="R3785">
        <v>-33.890486320000001</v>
      </c>
      <c r="S3785" t="s">
        <v>5296</v>
      </c>
      <c r="T3785">
        <v>3</v>
      </c>
      <c r="U3785" t="s">
        <v>5276</v>
      </c>
    </row>
    <row r="3786" spans="1:21" x14ac:dyDescent="0.2">
      <c r="A3786">
        <v>3251</v>
      </c>
      <c r="B3786">
        <v>269</v>
      </c>
      <c r="C3786" t="s">
        <v>70</v>
      </c>
      <c r="D3786" t="s">
        <v>4553</v>
      </c>
      <c r="E3786">
        <v>89</v>
      </c>
      <c r="F3786" t="s">
        <v>145</v>
      </c>
      <c r="G3786" t="s">
        <v>56</v>
      </c>
      <c r="H3786" t="s">
        <v>4995</v>
      </c>
      <c r="I3786" t="s">
        <v>50</v>
      </c>
      <c r="J3786" t="s">
        <v>37</v>
      </c>
      <c r="K3786" t="s">
        <v>5002</v>
      </c>
      <c r="L3786" t="s">
        <v>45</v>
      </c>
      <c r="M3786">
        <v>4</v>
      </c>
      <c r="N3786" t="s">
        <v>24</v>
      </c>
      <c r="O3786" t="s">
        <v>393</v>
      </c>
      <c r="P3786" t="s">
        <v>395</v>
      </c>
      <c r="Q3786">
        <v>18.676292369999999</v>
      </c>
      <c r="R3786">
        <v>-33.890486320000001</v>
      </c>
      <c r="S3786" t="s">
        <v>5296</v>
      </c>
      <c r="T3786">
        <v>3</v>
      </c>
      <c r="U3786" t="s">
        <v>5276</v>
      </c>
    </row>
    <row r="3787" spans="1:21" x14ac:dyDescent="0.2">
      <c r="A3787">
        <v>3252</v>
      </c>
      <c r="B3787" t="s">
        <v>4739</v>
      </c>
      <c r="C3787" t="s">
        <v>70</v>
      </c>
      <c r="D3787" t="s">
        <v>4553</v>
      </c>
      <c r="E3787">
        <v>89</v>
      </c>
      <c r="F3787" t="s">
        <v>154</v>
      </c>
      <c r="G3787" t="s">
        <v>57</v>
      </c>
      <c r="H3787" t="s">
        <v>4999</v>
      </c>
      <c r="I3787" t="s">
        <v>50</v>
      </c>
      <c r="J3787" t="s">
        <v>37</v>
      </c>
      <c r="K3787" t="s">
        <v>5002</v>
      </c>
      <c r="L3787" t="s">
        <v>45</v>
      </c>
      <c r="M3787">
        <v>4</v>
      </c>
      <c r="N3787" t="s">
        <v>24</v>
      </c>
      <c r="O3787" t="s">
        <v>393</v>
      </c>
      <c r="P3787" t="s">
        <v>395</v>
      </c>
      <c r="Q3787">
        <v>18.676292369999999</v>
      </c>
      <c r="R3787">
        <v>-33.890486320000001</v>
      </c>
      <c r="S3787" t="s">
        <v>5296</v>
      </c>
      <c r="T3787">
        <v>3</v>
      </c>
      <c r="U3787" t="s">
        <v>5276</v>
      </c>
    </row>
    <row r="3788" spans="1:21" x14ac:dyDescent="0.2">
      <c r="A3788">
        <v>313</v>
      </c>
      <c r="B3788" t="s">
        <v>823</v>
      </c>
      <c r="C3788" t="s">
        <v>69</v>
      </c>
      <c r="D3788" t="s">
        <v>4554</v>
      </c>
      <c r="E3788">
        <v>58</v>
      </c>
      <c r="F3788" t="s">
        <v>645</v>
      </c>
      <c r="G3788" t="s">
        <v>56</v>
      </c>
      <c r="H3788" t="s">
        <v>4996</v>
      </c>
      <c r="I3788" t="s">
        <v>42</v>
      </c>
      <c r="J3788" t="s">
        <v>36</v>
      </c>
      <c r="K3788" t="s">
        <v>36</v>
      </c>
      <c r="L3788" t="s">
        <v>46</v>
      </c>
      <c r="M3788">
        <v>1</v>
      </c>
      <c r="N3788" t="s">
        <v>25</v>
      </c>
      <c r="O3788" t="s">
        <v>641</v>
      </c>
      <c r="P3788" t="s">
        <v>642</v>
      </c>
      <c r="Q3788">
        <v>18.532513040000001</v>
      </c>
      <c r="R3788">
        <v>-33.878836700000001</v>
      </c>
      <c r="S3788" t="s">
        <v>5297</v>
      </c>
      <c r="T3788">
        <v>5</v>
      </c>
      <c r="U3788" t="s">
        <v>5276</v>
      </c>
    </row>
    <row r="3789" spans="1:21" x14ac:dyDescent="0.2">
      <c r="A3789">
        <v>314</v>
      </c>
      <c r="B3789" t="s">
        <v>824</v>
      </c>
      <c r="C3789" t="s">
        <v>69</v>
      </c>
      <c r="D3789" t="s">
        <v>4554</v>
      </c>
      <c r="E3789">
        <v>58</v>
      </c>
      <c r="F3789" t="s">
        <v>645</v>
      </c>
      <c r="G3789" t="s">
        <v>56</v>
      </c>
      <c r="H3789" t="s">
        <v>4996</v>
      </c>
      <c r="I3789" t="s">
        <v>42</v>
      </c>
      <c r="J3789" t="s">
        <v>36</v>
      </c>
      <c r="K3789" t="s">
        <v>36</v>
      </c>
      <c r="L3789" t="s">
        <v>46</v>
      </c>
      <c r="M3789">
        <v>1</v>
      </c>
      <c r="N3789" t="s">
        <v>25</v>
      </c>
      <c r="O3789" t="s">
        <v>641</v>
      </c>
      <c r="P3789" t="s">
        <v>642</v>
      </c>
      <c r="Q3789">
        <v>18.532513040000001</v>
      </c>
      <c r="R3789">
        <v>-33.878836700000001</v>
      </c>
      <c r="S3789" t="s">
        <v>5297</v>
      </c>
      <c r="T3789">
        <v>5</v>
      </c>
      <c r="U3789" t="s">
        <v>5276</v>
      </c>
    </row>
    <row r="3790" spans="1:21" x14ac:dyDescent="0.2">
      <c r="A3790">
        <v>315</v>
      </c>
      <c r="B3790" t="s">
        <v>825</v>
      </c>
      <c r="C3790" t="s">
        <v>69</v>
      </c>
      <c r="D3790" t="s">
        <v>4554</v>
      </c>
      <c r="E3790">
        <v>42</v>
      </c>
      <c r="F3790" t="s">
        <v>645</v>
      </c>
      <c r="G3790" t="s">
        <v>56</v>
      </c>
      <c r="H3790" t="s">
        <v>4996</v>
      </c>
      <c r="I3790" t="s">
        <v>42</v>
      </c>
      <c r="J3790" t="s">
        <v>36</v>
      </c>
      <c r="K3790" t="s">
        <v>36</v>
      </c>
      <c r="L3790" t="s">
        <v>46</v>
      </c>
      <c r="M3790">
        <v>1</v>
      </c>
      <c r="N3790" t="s">
        <v>25</v>
      </c>
      <c r="O3790" t="s">
        <v>641</v>
      </c>
      <c r="P3790" t="s">
        <v>642</v>
      </c>
      <c r="Q3790">
        <v>18.532513040000001</v>
      </c>
      <c r="R3790">
        <v>-33.878836700000001</v>
      </c>
      <c r="S3790" t="s">
        <v>5297</v>
      </c>
      <c r="T3790">
        <v>5</v>
      </c>
      <c r="U3790" t="s">
        <v>5276</v>
      </c>
    </row>
    <row r="3791" spans="1:21" x14ac:dyDescent="0.2">
      <c r="A3791">
        <v>316</v>
      </c>
      <c r="B3791" t="s">
        <v>826</v>
      </c>
      <c r="C3791" t="s">
        <v>69</v>
      </c>
      <c r="D3791" t="s">
        <v>4554</v>
      </c>
      <c r="E3791">
        <v>42</v>
      </c>
      <c r="F3791" t="s">
        <v>645</v>
      </c>
      <c r="G3791" t="s">
        <v>56</v>
      </c>
      <c r="H3791" t="s">
        <v>4996</v>
      </c>
      <c r="I3791" t="s">
        <v>42</v>
      </c>
      <c r="J3791" t="s">
        <v>36</v>
      </c>
      <c r="K3791" t="s">
        <v>36</v>
      </c>
      <c r="L3791" t="s">
        <v>46</v>
      </c>
      <c r="M3791">
        <v>1</v>
      </c>
      <c r="N3791" t="s">
        <v>25</v>
      </c>
      <c r="O3791" t="s">
        <v>641</v>
      </c>
      <c r="P3791" t="s">
        <v>642</v>
      </c>
      <c r="Q3791">
        <v>18.532513040000001</v>
      </c>
      <c r="R3791">
        <v>-33.878836700000001</v>
      </c>
      <c r="S3791" t="s">
        <v>5297</v>
      </c>
      <c r="T3791">
        <v>5</v>
      </c>
      <c r="U3791" t="s">
        <v>5276</v>
      </c>
    </row>
    <row r="3792" spans="1:21" x14ac:dyDescent="0.2">
      <c r="A3792">
        <v>317</v>
      </c>
      <c r="B3792" t="s">
        <v>827</v>
      </c>
      <c r="C3792" t="s">
        <v>69</v>
      </c>
      <c r="D3792" t="s">
        <v>4554</v>
      </c>
      <c r="E3792">
        <v>42</v>
      </c>
      <c r="F3792" t="s">
        <v>645</v>
      </c>
      <c r="G3792" t="s">
        <v>56</v>
      </c>
      <c r="H3792" t="s">
        <v>4996</v>
      </c>
      <c r="I3792" t="s">
        <v>42</v>
      </c>
      <c r="J3792" t="s">
        <v>36</v>
      </c>
      <c r="K3792" t="s">
        <v>36</v>
      </c>
      <c r="L3792" t="s">
        <v>46</v>
      </c>
      <c r="M3792">
        <v>1</v>
      </c>
      <c r="N3792" t="s">
        <v>25</v>
      </c>
      <c r="O3792" t="s">
        <v>641</v>
      </c>
      <c r="P3792" t="s">
        <v>642</v>
      </c>
      <c r="Q3792">
        <v>18.532513040000001</v>
      </c>
      <c r="R3792">
        <v>-33.878836700000001</v>
      </c>
      <c r="S3792" t="s">
        <v>5297</v>
      </c>
      <c r="T3792">
        <v>5</v>
      </c>
      <c r="U3792" t="s">
        <v>5276</v>
      </c>
    </row>
    <row r="3793" spans="1:21" x14ac:dyDescent="0.2">
      <c r="A3793">
        <v>318</v>
      </c>
      <c r="B3793" t="s">
        <v>828</v>
      </c>
      <c r="C3793" t="s">
        <v>69</v>
      </c>
      <c r="D3793" t="s">
        <v>4554</v>
      </c>
      <c r="E3793">
        <v>42</v>
      </c>
      <c r="F3793" t="s">
        <v>645</v>
      </c>
      <c r="G3793" t="s">
        <v>56</v>
      </c>
      <c r="H3793" t="s">
        <v>4996</v>
      </c>
      <c r="I3793" t="s">
        <v>42</v>
      </c>
      <c r="J3793" t="s">
        <v>36</v>
      </c>
      <c r="K3793" t="s">
        <v>36</v>
      </c>
      <c r="L3793" t="s">
        <v>46</v>
      </c>
      <c r="M3793">
        <v>1</v>
      </c>
      <c r="N3793" t="s">
        <v>25</v>
      </c>
      <c r="O3793" t="s">
        <v>641</v>
      </c>
      <c r="P3793" t="s">
        <v>642</v>
      </c>
      <c r="Q3793">
        <v>18.532513040000001</v>
      </c>
      <c r="R3793">
        <v>-33.878836700000001</v>
      </c>
      <c r="S3793" t="s">
        <v>5297</v>
      </c>
      <c r="T3793">
        <v>5</v>
      </c>
      <c r="U3793" t="s">
        <v>5276</v>
      </c>
    </row>
    <row r="3794" spans="1:21" x14ac:dyDescent="0.2">
      <c r="A3794">
        <v>325</v>
      </c>
      <c r="B3794" t="s">
        <v>765</v>
      </c>
      <c r="C3794" t="s">
        <v>69</v>
      </c>
      <c r="D3794" t="s">
        <v>4554</v>
      </c>
      <c r="E3794">
        <v>58</v>
      </c>
      <c r="F3794" t="s">
        <v>766</v>
      </c>
      <c r="G3794" t="s">
        <v>56</v>
      </c>
      <c r="H3794" t="s">
        <v>4996</v>
      </c>
      <c r="I3794" t="s">
        <v>50</v>
      </c>
      <c r="J3794" t="s">
        <v>36</v>
      </c>
      <c r="K3794" t="s">
        <v>36</v>
      </c>
      <c r="L3794" t="s">
        <v>45</v>
      </c>
      <c r="M3794">
        <v>1</v>
      </c>
      <c r="N3794" t="s">
        <v>25</v>
      </c>
      <c r="O3794" t="s">
        <v>741</v>
      </c>
      <c r="P3794" t="s">
        <v>642</v>
      </c>
      <c r="Q3794">
        <v>18.536546909999998</v>
      </c>
      <c r="R3794">
        <v>-33.880162779999999</v>
      </c>
      <c r="S3794" t="s">
        <v>5297</v>
      </c>
      <c r="T3794">
        <v>5</v>
      </c>
      <c r="U3794" t="s">
        <v>5276</v>
      </c>
    </row>
    <row r="3795" spans="1:21" x14ac:dyDescent="0.2">
      <c r="A3795">
        <v>326</v>
      </c>
      <c r="B3795" t="s">
        <v>772</v>
      </c>
      <c r="C3795" t="s">
        <v>69</v>
      </c>
      <c r="D3795" t="s">
        <v>4554</v>
      </c>
      <c r="E3795">
        <v>58</v>
      </c>
      <c r="F3795" t="s">
        <v>645</v>
      </c>
      <c r="G3795" t="s">
        <v>56</v>
      </c>
      <c r="H3795" t="s">
        <v>4996</v>
      </c>
      <c r="I3795" t="s">
        <v>42</v>
      </c>
      <c r="J3795" t="s">
        <v>36</v>
      </c>
      <c r="K3795" t="s">
        <v>36</v>
      </c>
      <c r="L3795" t="s">
        <v>45</v>
      </c>
      <c r="M3795">
        <v>7</v>
      </c>
      <c r="N3795" t="s">
        <v>25</v>
      </c>
      <c r="O3795" t="s">
        <v>741</v>
      </c>
      <c r="P3795" t="s">
        <v>642</v>
      </c>
      <c r="Q3795">
        <v>18.536546909999998</v>
      </c>
      <c r="R3795">
        <v>-33.880162779999999</v>
      </c>
      <c r="S3795" t="s">
        <v>5297</v>
      </c>
      <c r="T3795">
        <v>5</v>
      </c>
      <c r="U3795" t="s">
        <v>5276</v>
      </c>
    </row>
    <row r="3796" spans="1:21" x14ac:dyDescent="0.2">
      <c r="A3796">
        <v>327</v>
      </c>
      <c r="B3796" t="s">
        <v>740</v>
      </c>
      <c r="C3796" t="s">
        <v>69</v>
      </c>
      <c r="D3796" t="s">
        <v>4554</v>
      </c>
      <c r="E3796">
        <v>58</v>
      </c>
      <c r="F3796" t="s">
        <v>766</v>
      </c>
      <c r="G3796" t="s">
        <v>56</v>
      </c>
      <c r="H3796" t="s">
        <v>4996</v>
      </c>
      <c r="I3796" t="s">
        <v>42</v>
      </c>
      <c r="J3796" t="s">
        <v>36</v>
      </c>
      <c r="K3796" t="s">
        <v>36</v>
      </c>
      <c r="L3796" t="s">
        <v>45</v>
      </c>
      <c r="M3796">
        <v>7</v>
      </c>
      <c r="N3796" t="s">
        <v>25</v>
      </c>
      <c r="O3796" t="s">
        <v>741</v>
      </c>
      <c r="P3796" t="s">
        <v>642</v>
      </c>
      <c r="Q3796">
        <v>18.536546909999998</v>
      </c>
      <c r="R3796">
        <v>-33.880162779999999</v>
      </c>
      <c r="S3796" t="s">
        <v>5297</v>
      </c>
      <c r="T3796">
        <v>5</v>
      </c>
      <c r="U3796" t="s">
        <v>5276</v>
      </c>
    </row>
    <row r="3797" spans="1:21" x14ac:dyDescent="0.2">
      <c r="A3797">
        <v>328</v>
      </c>
      <c r="B3797" t="s">
        <v>742</v>
      </c>
      <c r="C3797" t="s">
        <v>69</v>
      </c>
      <c r="D3797" t="s">
        <v>4554</v>
      </c>
      <c r="E3797">
        <v>58</v>
      </c>
      <c r="F3797" t="s">
        <v>766</v>
      </c>
      <c r="G3797" t="s">
        <v>56</v>
      </c>
      <c r="H3797" t="s">
        <v>4999</v>
      </c>
      <c r="I3797" t="s">
        <v>42</v>
      </c>
      <c r="J3797" t="s">
        <v>36</v>
      </c>
      <c r="K3797" t="s">
        <v>36</v>
      </c>
      <c r="L3797" t="s">
        <v>45</v>
      </c>
      <c r="M3797">
        <v>7</v>
      </c>
      <c r="N3797" t="s">
        <v>25</v>
      </c>
      <c r="O3797" t="s">
        <v>741</v>
      </c>
      <c r="P3797" t="s">
        <v>642</v>
      </c>
      <c r="Q3797">
        <v>18.536546909999998</v>
      </c>
      <c r="R3797">
        <v>-33.880162779999999</v>
      </c>
      <c r="S3797" t="s">
        <v>5297</v>
      </c>
      <c r="T3797">
        <v>5</v>
      </c>
      <c r="U3797" t="s">
        <v>5276</v>
      </c>
    </row>
    <row r="3798" spans="1:21" x14ac:dyDescent="0.2">
      <c r="A3798">
        <v>329</v>
      </c>
      <c r="B3798" t="s">
        <v>746</v>
      </c>
      <c r="C3798" t="s">
        <v>69</v>
      </c>
      <c r="D3798" t="s">
        <v>4554</v>
      </c>
      <c r="E3798">
        <v>58</v>
      </c>
      <c r="F3798" t="s">
        <v>766</v>
      </c>
      <c r="G3798" t="s">
        <v>56</v>
      </c>
      <c r="H3798" t="s">
        <v>4999</v>
      </c>
      <c r="I3798" t="s">
        <v>42</v>
      </c>
      <c r="J3798" t="s">
        <v>36</v>
      </c>
      <c r="K3798" t="s">
        <v>36</v>
      </c>
      <c r="L3798" t="s">
        <v>45</v>
      </c>
      <c r="M3798">
        <v>7</v>
      </c>
      <c r="N3798" t="s">
        <v>25</v>
      </c>
      <c r="O3798" t="s">
        <v>741</v>
      </c>
      <c r="P3798" t="s">
        <v>642</v>
      </c>
      <c r="Q3798">
        <v>18.536546909999998</v>
      </c>
      <c r="R3798">
        <v>-33.880162779999999</v>
      </c>
      <c r="S3798" t="s">
        <v>5297</v>
      </c>
      <c r="T3798">
        <v>5</v>
      </c>
      <c r="U3798" t="s">
        <v>5276</v>
      </c>
    </row>
    <row r="3799" spans="1:21" x14ac:dyDescent="0.2">
      <c r="A3799">
        <v>330</v>
      </c>
      <c r="B3799" t="s">
        <v>746</v>
      </c>
      <c r="C3799" t="s">
        <v>69</v>
      </c>
      <c r="D3799" t="s">
        <v>4554</v>
      </c>
      <c r="E3799">
        <v>58</v>
      </c>
      <c r="F3799" t="s">
        <v>766</v>
      </c>
      <c r="G3799" t="s">
        <v>56</v>
      </c>
      <c r="H3799" t="s">
        <v>4999</v>
      </c>
      <c r="I3799" t="s">
        <v>42</v>
      </c>
      <c r="J3799" t="s">
        <v>36</v>
      </c>
      <c r="K3799" t="s">
        <v>36</v>
      </c>
      <c r="L3799" t="s">
        <v>45</v>
      </c>
      <c r="M3799">
        <v>7</v>
      </c>
      <c r="N3799" t="s">
        <v>25</v>
      </c>
      <c r="O3799" t="s">
        <v>741</v>
      </c>
      <c r="P3799" t="s">
        <v>642</v>
      </c>
      <c r="Q3799">
        <v>18.536546909999998</v>
      </c>
      <c r="R3799">
        <v>-33.880162779999999</v>
      </c>
      <c r="S3799" t="s">
        <v>5297</v>
      </c>
      <c r="T3799">
        <v>5</v>
      </c>
      <c r="U3799" t="s">
        <v>5276</v>
      </c>
    </row>
    <row r="3800" spans="1:21" x14ac:dyDescent="0.2">
      <c r="A3800">
        <v>331</v>
      </c>
      <c r="B3800" t="s">
        <v>746</v>
      </c>
      <c r="C3800" t="s">
        <v>69</v>
      </c>
      <c r="D3800" t="s">
        <v>4554</v>
      </c>
      <c r="E3800">
        <v>58</v>
      </c>
      <c r="F3800" t="s">
        <v>766</v>
      </c>
      <c r="G3800" t="s">
        <v>56</v>
      </c>
      <c r="H3800" t="s">
        <v>4999</v>
      </c>
      <c r="I3800" t="s">
        <v>42</v>
      </c>
      <c r="J3800" t="s">
        <v>36</v>
      </c>
      <c r="K3800" t="s">
        <v>36</v>
      </c>
      <c r="L3800" t="s">
        <v>45</v>
      </c>
      <c r="M3800">
        <v>7</v>
      </c>
      <c r="N3800" t="s">
        <v>25</v>
      </c>
      <c r="O3800" t="s">
        <v>741</v>
      </c>
      <c r="P3800" t="s">
        <v>642</v>
      </c>
      <c r="Q3800">
        <v>18.536546909999998</v>
      </c>
      <c r="R3800">
        <v>-33.880162779999999</v>
      </c>
      <c r="S3800" t="s">
        <v>5297</v>
      </c>
      <c r="T3800">
        <v>5</v>
      </c>
      <c r="U3800" t="s">
        <v>5276</v>
      </c>
    </row>
    <row r="3801" spans="1:21" x14ac:dyDescent="0.2">
      <c r="A3801">
        <v>332</v>
      </c>
      <c r="B3801" t="s">
        <v>746</v>
      </c>
      <c r="C3801" t="s">
        <v>69</v>
      </c>
      <c r="D3801" t="s">
        <v>4554</v>
      </c>
      <c r="E3801">
        <v>58</v>
      </c>
      <c r="F3801" t="s">
        <v>766</v>
      </c>
      <c r="G3801" t="s">
        <v>56</v>
      </c>
      <c r="H3801" t="s">
        <v>4999</v>
      </c>
      <c r="I3801" t="s">
        <v>42</v>
      </c>
      <c r="J3801" t="s">
        <v>36</v>
      </c>
      <c r="K3801" t="s">
        <v>36</v>
      </c>
      <c r="L3801" t="s">
        <v>45</v>
      </c>
      <c r="M3801">
        <v>7</v>
      </c>
      <c r="N3801" t="s">
        <v>25</v>
      </c>
      <c r="O3801" t="s">
        <v>741</v>
      </c>
      <c r="P3801" t="s">
        <v>642</v>
      </c>
      <c r="Q3801">
        <v>18.536546909999998</v>
      </c>
      <c r="R3801">
        <v>-33.880162779999999</v>
      </c>
      <c r="S3801" t="s">
        <v>5297</v>
      </c>
      <c r="T3801">
        <v>5</v>
      </c>
      <c r="U3801" t="s">
        <v>5276</v>
      </c>
    </row>
    <row r="3802" spans="1:21" x14ac:dyDescent="0.2">
      <c r="A3802">
        <v>349</v>
      </c>
      <c r="B3802" t="s">
        <v>644</v>
      </c>
      <c r="C3802" t="s">
        <v>69</v>
      </c>
      <c r="D3802" t="s">
        <v>4554</v>
      </c>
      <c r="E3802">
        <v>58</v>
      </c>
      <c r="F3802" t="s">
        <v>766</v>
      </c>
      <c r="G3802" t="s">
        <v>56</v>
      </c>
      <c r="H3802" t="s">
        <v>4995</v>
      </c>
      <c r="I3802" t="s">
        <v>50</v>
      </c>
      <c r="J3802" t="s">
        <v>36</v>
      </c>
      <c r="K3802" t="s">
        <v>36</v>
      </c>
      <c r="L3802" t="s">
        <v>45</v>
      </c>
      <c r="M3802">
        <v>5</v>
      </c>
      <c r="N3802" t="s">
        <v>25</v>
      </c>
      <c r="O3802" t="s">
        <v>641</v>
      </c>
      <c r="P3802" t="s">
        <v>642</v>
      </c>
      <c r="Q3802">
        <v>18.538537999999999</v>
      </c>
      <c r="R3802">
        <v>-33.878217749999997</v>
      </c>
      <c r="S3802" t="s">
        <v>5297</v>
      </c>
      <c r="T3802">
        <v>5</v>
      </c>
      <c r="U3802" t="s">
        <v>5276</v>
      </c>
    </row>
    <row r="3803" spans="1:21" x14ac:dyDescent="0.2">
      <c r="A3803">
        <v>350</v>
      </c>
      <c r="B3803" t="s">
        <v>646</v>
      </c>
      <c r="C3803" t="s">
        <v>69</v>
      </c>
      <c r="D3803" t="s">
        <v>4554</v>
      </c>
      <c r="E3803">
        <v>58</v>
      </c>
      <c r="F3803" t="s">
        <v>766</v>
      </c>
      <c r="G3803" t="s">
        <v>56</v>
      </c>
      <c r="H3803" t="s">
        <v>4995</v>
      </c>
      <c r="I3803" t="s">
        <v>50</v>
      </c>
      <c r="J3803" t="s">
        <v>36</v>
      </c>
      <c r="K3803" t="s">
        <v>36</v>
      </c>
      <c r="L3803" t="s">
        <v>45</v>
      </c>
      <c r="M3803">
        <v>5</v>
      </c>
      <c r="N3803" t="s">
        <v>25</v>
      </c>
      <c r="O3803" t="s">
        <v>641</v>
      </c>
      <c r="P3803" t="s">
        <v>642</v>
      </c>
      <c r="Q3803">
        <v>18.538537999999999</v>
      </c>
      <c r="R3803">
        <v>-33.878217749999997</v>
      </c>
      <c r="S3803" t="s">
        <v>5297</v>
      </c>
      <c r="T3803">
        <v>5</v>
      </c>
      <c r="U3803" t="s">
        <v>5276</v>
      </c>
    </row>
    <row r="3804" spans="1:21" x14ac:dyDescent="0.2">
      <c r="A3804">
        <v>351</v>
      </c>
      <c r="B3804" t="s">
        <v>701</v>
      </c>
      <c r="C3804" t="s">
        <v>69</v>
      </c>
      <c r="D3804" t="s">
        <v>4554</v>
      </c>
      <c r="E3804">
        <v>58</v>
      </c>
      <c r="F3804" t="s">
        <v>645</v>
      </c>
      <c r="G3804" t="s">
        <v>56</v>
      </c>
      <c r="H3804" t="s">
        <v>4996</v>
      </c>
      <c r="I3804" t="s">
        <v>42</v>
      </c>
      <c r="J3804" t="s">
        <v>36</v>
      </c>
      <c r="K3804" t="s">
        <v>36</v>
      </c>
      <c r="L3804" t="s">
        <v>46</v>
      </c>
      <c r="M3804">
        <v>1</v>
      </c>
      <c r="N3804" t="s">
        <v>25</v>
      </c>
      <c r="O3804" t="s">
        <v>641</v>
      </c>
      <c r="P3804" t="s">
        <v>642</v>
      </c>
      <c r="Q3804">
        <v>18.538537999999999</v>
      </c>
      <c r="R3804">
        <v>-33.878217749999997</v>
      </c>
      <c r="S3804" t="s">
        <v>5297</v>
      </c>
      <c r="T3804">
        <v>5</v>
      </c>
      <c r="U3804" t="s">
        <v>5276</v>
      </c>
    </row>
    <row r="3805" spans="1:21" x14ac:dyDescent="0.2">
      <c r="A3805">
        <v>352</v>
      </c>
      <c r="B3805" t="s">
        <v>705</v>
      </c>
      <c r="C3805" t="s">
        <v>69</v>
      </c>
      <c r="D3805" t="s">
        <v>4554</v>
      </c>
      <c r="E3805">
        <v>58</v>
      </c>
      <c r="F3805" t="s">
        <v>645</v>
      </c>
      <c r="G3805" t="s">
        <v>56</v>
      </c>
      <c r="H3805" t="s">
        <v>4996</v>
      </c>
      <c r="I3805" t="s">
        <v>42</v>
      </c>
      <c r="J3805" t="s">
        <v>36</v>
      </c>
      <c r="K3805" t="s">
        <v>36</v>
      </c>
      <c r="L3805" t="s">
        <v>45</v>
      </c>
      <c r="M3805">
        <v>5</v>
      </c>
      <c r="N3805" t="s">
        <v>25</v>
      </c>
      <c r="O3805" t="s">
        <v>641</v>
      </c>
      <c r="P3805" t="s">
        <v>642</v>
      </c>
      <c r="Q3805">
        <v>18.538537999999999</v>
      </c>
      <c r="R3805">
        <v>-33.878217749999997</v>
      </c>
      <c r="S3805" t="s">
        <v>5297</v>
      </c>
      <c r="T3805">
        <v>5</v>
      </c>
      <c r="U3805" t="s">
        <v>5276</v>
      </c>
    </row>
    <row r="3806" spans="1:21" x14ac:dyDescent="0.2">
      <c r="A3806">
        <v>353</v>
      </c>
      <c r="B3806" t="s">
        <v>710</v>
      </c>
      <c r="C3806" t="s">
        <v>69</v>
      </c>
      <c r="D3806" t="s">
        <v>4554</v>
      </c>
      <c r="E3806">
        <v>58</v>
      </c>
      <c r="F3806" t="s">
        <v>645</v>
      </c>
      <c r="G3806" t="s">
        <v>56</v>
      </c>
      <c r="H3806" t="s">
        <v>4995</v>
      </c>
      <c r="I3806" t="s">
        <v>50</v>
      </c>
      <c r="J3806" t="s">
        <v>36</v>
      </c>
      <c r="K3806" t="s">
        <v>36</v>
      </c>
      <c r="L3806" t="s">
        <v>45</v>
      </c>
      <c r="M3806">
        <v>5</v>
      </c>
      <c r="N3806" t="s">
        <v>25</v>
      </c>
      <c r="O3806" t="s">
        <v>641</v>
      </c>
      <c r="P3806" t="s">
        <v>642</v>
      </c>
      <c r="Q3806">
        <v>18.538537999999999</v>
      </c>
      <c r="R3806">
        <v>-33.878217749999997</v>
      </c>
      <c r="S3806" t="s">
        <v>5297</v>
      </c>
      <c r="T3806">
        <v>5</v>
      </c>
      <c r="U3806" t="s">
        <v>5276</v>
      </c>
    </row>
    <row r="3807" spans="1:21" x14ac:dyDescent="0.2">
      <c r="A3807">
        <v>354</v>
      </c>
      <c r="B3807" t="s">
        <v>711</v>
      </c>
      <c r="C3807" t="s">
        <v>69</v>
      </c>
      <c r="D3807" t="s">
        <v>4554</v>
      </c>
      <c r="E3807">
        <v>58</v>
      </c>
      <c r="F3807" t="s">
        <v>645</v>
      </c>
      <c r="G3807" t="s">
        <v>56</v>
      </c>
      <c r="H3807" t="s">
        <v>4995</v>
      </c>
      <c r="I3807" t="s">
        <v>50</v>
      </c>
      <c r="J3807" t="s">
        <v>36</v>
      </c>
      <c r="K3807" t="s">
        <v>36</v>
      </c>
      <c r="L3807" t="s">
        <v>45</v>
      </c>
      <c r="M3807">
        <v>5</v>
      </c>
      <c r="N3807" t="s">
        <v>25</v>
      </c>
      <c r="O3807" t="s">
        <v>641</v>
      </c>
      <c r="P3807" t="s">
        <v>642</v>
      </c>
      <c r="Q3807">
        <v>18.538537999999999</v>
      </c>
      <c r="R3807">
        <v>-33.878217749999997</v>
      </c>
      <c r="S3807" t="s">
        <v>5297</v>
      </c>
      <c r="T3807">
        <v>5</v>
      </c>
      <c r="U3807" t="s">
        <v>5276</v>
      </c>
    </row>
    <row r="3808" spans="1:21" x14ac:dyDescent="0.2">
      <c r="A3808">
        <v>356</v>
      </c>
      <c r="B3808" t="s">
        <v>656</v>
      </c>
      <c r="C3808" t="s">
        <v>69</v>
      </c>
      <c r="D3808" t="s">
        <v>4554</v>
      </c>
      <c r="E3808">
        <v>58</v>
      </c>
      <c r="F3808" t="s">
        <v>766</v>
      </c>
      <c r="G3808" t="s">
        <v>56</v>
      </c>
      <c r="H3808" t="s">
        <v>4996</v>
      </c>
      <c r="I3808" t="s">
        <v>42</v>
      </c>
      <c r="J3808" t="s">
        <v>36</v>
      </c>
      <c r="K3808" t="s">
        <v>36</v>
      </c>
      <c r="L3808" t="s">
        <v>46</v>
      </c>
      <c r="M3808">
        <v>1</v>
      </c>
      <c r="N3808" t="s">
        <v>25</v>
      </c>
      <c r="O3808" t="s">
        <v>651</v>
      </c>
      <c r="P3808" t="s">
        <v>642</v>
      </c>
      <c r="Q3808">
        <v>18.538818639999999</v>
      </c>
      <c r="R3808">
        <v>-33.8781994</v>
      </c>
      <c r="S3808" t="s">
        <v>5297</v>
      </c>
      <c r="T3808">
        <v>5</v>
      </c>
      <c r="U3808" t="s">
        <v>5276</v>
      </c>
    </row>
    <row r="3809" spans="1:21" x14ac:dyDescent="0.2">
      <c r="A3809">
        <v>387</v>
      </c>
      <c r="B3809" t="s">
        <v>720</v>
      </c>
      <c r="C3809" t="s">
        <v>69</v>
      </c>
      <c r="D3809" t="s">
        <v>4554</v>
      </c>
      <c r="E3809">
        <v>58</v>
      </c>
      <c r="F3809" t="s">
        <v>653</v>
      </c>
      <c r="G3809" t="s">
        <v>56</v>
      </c>
      <c r="H3809" t="s">
        <v>4996</v>
      </c>
      <c r="I3809" t="s">
        <v>42</v>
      </c>
      <c r="J3809" t="s">
        <v>36</v>
      </c>
      <c r="K3809" t="s">
        <v>36</v>
      </c>
      <c r="L3809" t="s">
        <v>46</v>
      </c>
      <c r="M3809">
        <v>1</v>
      </c>
      <c r="N3809" t="s">
        <v>25</v>
      </c>
      <c r="O3809" t="s">
        <v>651</v>
      </c>
      <c r="P3809" t="s">
        <v>642</v>
      </c>
      <c r="Q3809">
        <v>18.542168010000001</v>
      </c>
      <c r="R3809">
        <v>-33.880018849999999</v>
      </c>
      <c r="S3809" t="s">
        <v>5297</v>
      </c>
      <c r="T3809">
        <v>5</v>
      </c>
      <c r="U3809" t="s">
        <v>5276</v>
      </c>
    </row>
    <row r="3810" spans="1:21" x14ac:dyDescent="0.2">
      <c r="A3810">
        <v>405</v>
      </c>
      <c r="B3810" t="s">
        <v>743</v>
      </c>
      <c r="C3810" t="s">
        <v>69</v>
      </c>
      <c r="D3810" t="s">
        <v>4554</v>
      </c>
      <c r="E3810">
        <v>58</v>
      </c>
      <c r="F3810" t="s">
        <v>3330</v>
      </c>
      <c r="G3810" t="s">
        <v>56</v>
      </c>
      <c r="H3810" t="s">
        <v>4999</v>
      </c>
      <c r="I3810" t="s">
        <v>42</v>
      </c>
      <c r="J3810" t="s">
        <v>36</v>
      </c>
      <c r="K3810" t="s">
        <v>36</v>
      </c>
      <c r="L3810" t="s">
        <v>45</v>
      </c>
      <c r="M3810">
        <v>2</v>
      </c>
      <c r="N3810" t="s">
        <v>25</v>
      </c>
      <c r="O3810" t="s">
        <v>654</v>
      </c>
      <c r="P3810" t="s">
        <v>642</v>
      </c>
      <c r="Q3810">
        <v>18.544667749999999</v>
      </c>
      <c r="R3810">
        <v>-33.880009000000001</v>
      </c>
      <c r="S3810" t="s">
        <v>5297</v>
      </c>
      <c r="T3810">
        <v>5</v>
      </c>
      <c r="U3810" t="s">
        <v>5276</v>
      </c>
    </row>
    <row r="3811" spans="1:21" x14ac:dyDescent="0.2">
      <c r="A3811">
        <v>406</v>
      </c>
      <c r="B3811" t="s">
        <v>744</v>
      </c>
      <c r="C3811" t="s">
        <v>69</v>
      </c>
      <c r="D3811" t="s">
        <v>4554</v>
      </c>
      <c r="E3811">
        <v>58</v>
      </c>
      <c r="F3811" t="s">
        <v>3330</v>
      </c>
      <c r="G3811" t="s">
        <v>56</v>
      </c>
      <c r="H3811" t="s">
        <v>4995</v>
      </c>
      <c r="I3811" t="s">
        <v>42</v>
      </c>
      <c r="J3811" t="s">
        <v>36</v>
      </c>
      <c r="K3811" t="s">
        <v>36</v>
      </c>
      <c r="L3811" t="s">
        <v>45</v>
      </c>
      <c r="M3811">
        <v>2</v>
      </c>
      <c r="N3811" t="s">
        <v>25</v>
      </c>
      <c r="O3811" t="s">
        <v>654</v>
      </c>
      <c r="P3811" t="s">
        <v>642</v>
      </c>
      <c r="Q3811">
        <v>18.544667749999999</v>
      </c>
      <c r="R3811">
        <v>-33.880009000000001</v>
      </c>
      <c r="S3811" t="s">
        <v>5297</v>
      </c>
      <c r="T3811">
        <v>5</v>
      </c>
      <c r="U3811" t="s">
        <v>5276</v>
      </c>
    </row>
    <row r="3812" spans="1:21" x14ac:dyDescent="0.2">
      <c r="A3812">
        <v>407</v>
      </c>
      <c r="B3812" t="s">
        <v>797</v>
      </c>
      <c r="C3812" t="s">
        <v>69</v>
      </c>
      <c r="D3812" t="s">
        <v>4554</v>
      </c>
      <c r="E3812">
        <v>58</v>
      </c>
      <c r="F3812" t="s">
        <v>716</v>
      </c>
      <c r="G3812" t="s">
        <v>56</v>
      </c>
      <c r="H3812" t="s">
        <v>4996</v>
      </c>
      <c r="I3812" t="s">
        <v>42</v>
      </c>
      <c r="J3812" t="s">
        <v>36</v>
      </c>
      <c r="K3812" t="s">
        <v>36</v>
      </c>
      <c r="L3812" t="s">
        <v>46</v>
      </c>
      <c r="M3812">
        <v>1</v>
      </c>
      <c r="N3812" t="s">
        <v>25</v>
      </c>
      <c r="O3812" t="s">
        <v>798</v>
      </c>
      <c r="P3812" t="s">
        <v>642</v>
      </c>
      <c r="Q3812">
        <v>18.545510029999999</v>
      </c>
      <c r="R3812">
        <v>-33.8692542</v>
      </c>
      <c r="S3812" t="s">
        <v>5297</v>
      </c>
      <c r="T3812">
        <v>5</v>
      </c>
      <c r="U3812" t="s">
        <v>5276</v>
      </c>
    </row>
    <row r="3813" spans="1:21" x14ac:dyDescent="0.2">
      <c r="A3813">
        <v>408</v>
      </c>
      <c r="B3813" t="s">
        <v>829</v>
      </c>
      <c r="C3813" t="s">
        <v>69</v>
      </c>
      <c r="D3813" t="s">
        <v>4554</v>
      </c>
      <c r="E3813">
        <v>42</v>
      </c>
      <c r="F3813" t="s">
        <v>716</v>
      </c>
      <c r="G3813" t="s">
        <v>56</v>
      </c>
      <c r="H3813" t="s">
        <v>4996</v>
      </c>
      <c r="I3813" t="s">
        <v>42</v>
      </c>
      <c r="J3813" t="s">
        <v>36</v>
      </c>
      <c r="K3813" t="s">
        <v>36</v>
      </c>
      <c r="L3813" t="s">
        <v>46</v>
      </c>
      <c r="M3813">
        <v>1</v>
      </c>
      <c r="N3813" t="s">
        <v>25</v>
      </c>
      <c r="O3813" t="s">
        <v>798</v>
      </c>
      <c r="P3813" t="s">
        <v>642</v>
      </c>
      <c r="Q3813">
        <v>18.545510029999999</v>
      </c>
      <c r="R3813">
        <v>-33.8692542</v>
      </c>
      <c r="S3813" t="s">
        <v>5297</v>
      </c>
      <c r="T3813">
        <v>5</v>
      </c>
      <c r="U3813" t="s">
        <v>5276</v>
      </c>
    </row>
    <row r="3814" spans="1:21" x14ac:dyDescent="0.2">
      <c r="A3814">
        <v>409</v>
      </c>
      <c r="B3814" t="s">
        <v>830</v>
      </c>
      <c r="C3814" t="s">
        <v>69</v>
      </c>
      <c r="D3814" t="s">
        <v>4554</v>
      </c>
      <c r="E3814">
        <v>42</v>
      </c>
      <c r="F3814" t="s">
        <v>716</v>
      </c>
      <c r="G3814" t="s">
        <v>56</v>
      </c>
      <c r="H3814" t="s">
        <v>4996</v>
      </c>
      <c r="I3814" t="s">
        <v>42</v>
      </c>
      <c r="J3814" t="s">
        <v>36</v>
      </c>
      <c r="K3814" t="s">
        <v>36</v>
      </c>
      <c r="L3814" t="s">
        <v>46</v>
      </c>
      <c r="M3814">
        <v>1</v>
      </c>
      <c r="N3814" t="s">
        <v>25</v>
      </c>
      <c r="O3814" t="s">
        <v>798</v>
      </c>
      <c r="P3814" t="s">
        <v>642</v>
      </c>
      <c r="Q3814">
        <v>18.545510029999999</v>
      </c>
      <c r="R3814">
        <v>-33.8692542</v>
      </c>
      <c r="S3814" t="s">
        <v>5297</v>
      </c>
      <c r="T3814">
        <v>5</v>
      </c>
      <c r="U3814" t="s">
        <v>5276</v>
      </c>
    </row>
    <row r="3815" spans="1:21" x14ac:dyDescent="0.2">
      <c r="A3815">
        <v>1687</v>
      </c>
      <c r="B3815" t="s">
        <v>707</v>
      </c>
      <c r="C3815" t="s">
        <v>69</v>
      </c>
      <c r="D3815" t="s">
        <v>4554</v>
      </c>
      <c r="E3815">
        <v>58</v>
      </c>
      <c r="F3815" t="s">
        <v>640</v>
      </c>
      <c r="G3815" t="s">
        <v>56</v>
      </c>
      <c r="H3815" t="s">
        <v>4996</v>
      </c>
      <c r="I3815" t="s">
        <v>42</v>
      </c>
      <c r="J3815" t="s">
        <v>38</v>
      </c>
      <c r="K3815" t="s">
        <v>5002</v>
      </c>
      <c r="L3815" t="s">
        <v>46</v>
      </c>
      <c r="M3815">
        <v>1</v>
      </c>
      <c r="N3815" t="s">
        <v>25</v>
      </c>
      <c r="O3815" t="s">
        <v>708</v>
      </c>
      <c r="P3815" t="s">
        <v>642</v>
      </c>
      <c r="Q3815">
        <v>18.531446880000001</v>
      </c>
      <c r="R3815">
        <v>-33.879030540000002</v>
      </c>
      <c r="S3815" t="s">
        <v>5297</v>
      </c>
      <c r="T3815">
        <v>5</v>
      </c>
      <c r="U3815" t="s">
        <v>5276</v>
      </c>
    </row>
    <row r="3816" spans="1:21" x14ac:dyDescent="0.2">
      <c r="A3816">
        <v>1688</v>
      </c>
      <c r="B3816" t="s">
        <v>709</v>
      </c>
      <c r="C3816" t="s">
        <v>69</v>
      </c>
      <c r="D3816" t="s">
        <v>4554</v>
      </c>
      <c r="E3816">
        <v>58</v>
      </c>
      <c r="F3816" t="s">
        <v>640</v>
      </c>
      <c r="G3816" t="s">
        <v>56</v>
      </c>
      <c r="H3816" t="s">
        <v>4996</v>
      </c>
      <c r="I3816" t="s">
        <v>42</v>
      </c>
      <c r="J3816" t="s">
        <v>38</v>
      </c>
      <c r="K3816" t="s">
        <v>5002</v>
      </c>
      <c r="L3816" t="s">
        <v>46</v>
      </c>
      <c r="M3816">
        <v>1</v>
      </c>
      <c r="N3816" t="s">
        <v>25</v>
      </c>
      <c r="O3816" t="s">
        <v>708</v>
      </c>
      <c r="P3816" t="s">
        <v>642</v>
      </c>
      <c r="Q3816">
        <v>18.531446880000001</v>
      </c>
      <c r="R3816">
        <v>-33.879030540000002</v>
      </c>
      <c r="S3816" t="s">
        <v>5297</v>
      </c>
      <c r="T3816">
        <v>5</v>
      </c>
      <c r="U3816" t="s">
        <v>5276</v>
      </c>
    </row>
    <row r="3817" spans="1:21" x14ac:dyDescent="0.2">
      <c r="A3817">
        <v>1689</v>
      </c>
      <c r="B3817" t="s">
        <v>820</v>
      </c>
      <c r="C3817" t="s">
        <v>69</v>
      </c>
      <c r="D3817" t="s">
        <v>4554</v>
      </c>
      <c r="E3817">
        <v>58</v>
      </c>
      <c r="F3817" t="s">
        <v>640</v>
      </c>
      <c r="G3817" t="s">
        <v>56</v>
      </c>
      <c r="H3817" t="s">
        <v>4995</v>
      </c>
      <c r="I3817" t="s">
        <v>50</v>
      </c>
      <c r="J3817" t="s">
        <v>38</v>
      </c>
      <c r="K3817" t="s">
        <v>5002</v>
      </c>
      <c r="L3817" t="s">
        <v>46</v>
      </c>
      <c r="M3817">
        <v>1</v>
      </c>
      <c r="N3817" t="s">
        <v>25</v>
      </c>
      <c r="O3817" t="s">
        <v>4669</v>
      </c>
      <c r="P3817" t="s">
        <v>642</v>
      </c>
      <c r="Q3817">
        <v>18.531648690000001</v>
      </c>
      <c r="R3817">
        <v>-33.877610099999998</v>
      </c>
      <c r="S3817" t="s">
        <v>5297</v>
      </c>
      <c r="T3817">
        <v>5</v>
      </c>
      <c r="U3817" t="s">
        <v>5276</v>
      </c>
    </row>
    <row r="3818" spans="1:21" x14ac:dyDescent="0.2">
      <c r="A3818">
        <v>1690</v>
      </c>
      <c r="B3818" t="s">
        <v>821</v>
      </c>
      <c r="C3818" t="s">
        <v>69</v>
      </c>
      <c r="D3818" t="s">
        <v>4554</v>
      </c>
      <c r="E3818">
        <v>58</v>
      </c>
      <c r="F3818" t="s">
        <v>640</v>
      </c>
      <c r="G3818" t="s">
        <v>56</v>
      </c>
      <c r="H3818" t="s">
        <v>4995</v>
      </c>
      <c r="I3818" t="s">
        <v>50</v>
      </c>
      <c r="J3818" t="s">
        <v>38</v>
      </c>
      <c r="K3818" t="s">
        <v>5002</v>
      </c>
      <c r="L3818" t="s">
        <v>46</v>
      </c>
      <c r="M3818">
        <v>1</v>
      </c>
      <c r="N3818" t="s">
        <v>25</v>
      </c>
      <c r="O3818" t="s">
        <v>4669</v>
      </c>
      <c r="P3818" t="s">
        <v>642</v>
      </c>
      <c r="Q3818">
        <v>18.531648690000001</v>
      </c>
      <c r="R3818">
        <v>-33.877610099999998</v>
      </c>
      <c r="S3818" t="s">
        <v>5297</v>
      </c>
      <c r="T3818">
        <v>5</v>
      </c>
      <c r="U3818" t="s">
        <v>5276</v>
      </c>
    </row>
    <row r="3819" spans="1:21" x14ac:dyDescent="0.2">
      <c r="A3819">
        <v>1691</v>
      </c>
      <c r="B3819" t="s">
        <v>822</v>
      </c>
      <c r="C3819" t="s">
        <v>69</v>
      </c>
      <c r="D3819" t="s">
        <v>4554</v>
      </c>
      <c r="E3819">
        <v>58</v>
      </c>
      <c r="F3819" t="s">
        <v>640</v>
      </c>
      <c r="G3819" t="s">
        <v>56</v>
      </c>
      <c r="H3819" t="s">
        <v>4996</v>
      </c>
      <c r="I3819" t="s">
        <v>50</v>
      </c>
      <c r="J3819" t="s">
        <v>38</v>
      </c>
      <c r="K3819" t="s">
        <v>5002</v>
      </c>
      <c r="L3819" t="s">
        <v>46</v>
      </c>
      <c r="M3819">
        <v>1</v>
      </c>
      <c r="N3819" t="s">
        <v>25</v>
      </c>
      <c r="O3819" t="s">
        <v>4669</v>
      </c>
      <c r="P3819" t="s">
        <v>642</v>
      </c>
      <c r="Q3819">
        <v>18.531648690000001</v>
      </c>
      <c r="R3819">
        <v>-33.877610099999998</v>
      </c>
      <c r="S3819" t="s">
        <v>5297</v>
      </c>
      <c r="T3819">
        <v>5</v>
      </c>
      <c r="U3819" t="s">
        <v>5276</v>
      </c>
    </row>
    <row r="3820" spans="1:21" x14ac:dyDescent="0.2">
      <c r="A3820">
        <v>1692</v>
      </c>
      <c r="B3820" t="s">
        <v>639</v>
      </c>
      <c r="C3820" t="s">
        <v>69</v>
      </c>
      <c r="D3820" t="s">
        <v>4554</v>
      </c>
      <c r="E3820">
        <v>58</v>
      </c>
      <c r="F3820" t="s">
        <v>3329</v>
      </c>
      <c r="G3820" t="s">
        <v>56</v>
      </c>
      <c r="H3820" t="s">
        <v>4996</v>
      </c>
      <c r="I3820" t="s">
        <v>42</v>
      </c>
      <c r="J3820" t="s">
        <v>38</v>
      </c>
      <c r="K3820" t="s">
        <v>5002</v>
      </c>
      <c r="L3820" t="s">
        <v>46</v>
      </c>
      <c r="M3820">
        <v>1</v>
      </c>
      <c r="N3820" t="s">
        <v>25</v>
      </c>
      <c r="O3820" t="s">
        <v>641</v>
      </c>
      <c r="P3820" t="s">
        <v>642</v>
      </c>
      <c r="Q3820">
        <v>18.532513040000001</v>
      </c>
      <c r="R3820">
        <v>-33.878836700000001</v>
      </c>
      <c r="S3820" t="s">
        <v>5297</v>
      </c>
      <c r="T3820">
        <v>5</v>
      </c>
      <c r="U3820" t="s">
        <v>5276</v>
      </c>
    </row>
    <row r="3821" spans="1:21" x14ac:dyDescent="0.2">
      <c r="A3821">
        <v>1693</v>
      </c>
      <c r="B3821" t="s">
        <v>643</v>
      </c>
      <c r="C3821" t="s">
        <v>69</v>
      </c>
      <c r="D3821" t="s">
        <v>4554</v>
      </c>
      <c r="E3821">
        <v>58</v>
      </c>
      <c r="F3821" t="s">
        <v>3329</v>
      </c>
      <c r="G3821" t="s">
        <v>56</v>
      </c>
      <c r="H3821" t="s">
        <v>4996</v>
      </c>
      <c r="I3821" t="s">
        <v>42</v>
      </c>
      <c r="J3821" t="s">
        <v>38</v>
      </c>
      <c r="K3821" t="s">
        <v>5002</v>
      </c>
      <c r="L3821" t="s">
        <v>46</v>
      </c>
      <c r="M3821">
        <v>1</v>
      </c>
      <c r="N3821" t="s">
        <v>25</v>
      </c>
      <c r="O3821" t="s">
        <v>641</v>
      </c>
      <c r="P3821" t="s">
        <v>642</v>
      </c>
      <c r="Q3821">
        <v>18.532513040000001</v>
      </c>
      <c r="R3821">
        <v>-33.878836700000001</v>
      </c>
      <c r="S3821" t="s">
        <v>5297</v>
      </c>
      <c r="T3821">
        <v>5</v>
      </c>
      <c r="U3821" t="s">
        <v>5276</v>
      </c>
    </row>
    <row r="3822" spans="1:21" x14ac:dyDescent="0.2">
      <c r="A3822">
        <v>1696</v>
      </c>
      <c r="B3822" t="s">
        <v>767</v>
      </c>
      <c r="C3822" t="s">
        <v>69</v>
      </c>
      <c r="D3822" t="s">
        <v>4554</v>
      </c>
      <c r="E3822">
        <v>58</v>
      </c>
      <c r="F3822" t="s">
        <v>766</v>
      </c>
      <c r="G3822" t="s">
        <v>56</v>
      </c>
      <c r="H3822" t="s">
        <v>4995</v>
      </c>
      <c r="I3822" t="s">
        <v>50</v>
      </c>
      <c r="J3822" t="s">
        <v>38</v>
      </c>
      <c r="K3822" t="s">
        <v>5002</v>
      </c>
      <c r="L3822" t="s">
        <v>46</v>
      </c>
      <c r="M3822">
        <v>1</v>
      </c>
      <c r="N3822" t="s">
        <v>25</v>
      </c>
      <c r="O3822" t="s">
        <v>741</v>
      </c>
      <c r="P3822" t="s">
        <v>642</v>
      </c>
      <c r="Q3822">
        <v>18.536546909999998</v>
      </c>
      <c r="R3822">
        <v>-33.880162779999999</v>
      </c>
      <c r="S3822" t="s">
        <v>5297</v>
      </c>
      <c r="T3822">
        <v>5</v>
      </c>
      <c r="U3822" t="s">
        <v>5276</v>
      </c>
    </row>
    <row r="3823" spans="1:21" x14ac:dyDescent="0.2">
      <c r="A3823">
        <v>1697</v>
      </c>
      <c r="B3823" t="s">
        <v>768</v>
      </c>
      <c r="C3823" t="s">
        <v>69</v>
      </c>
      <c r="D3823" t="s">
        <v>4554</v>
      </c>
      <c r="E3823">
        <v>58</v>
      </c>
      <c r="F3823" t="s">
        <v>766</v>
      </c>
      <c r="G3823" t="s">
        <v>56</v>
      </c>
      <c r="H3823" t="s">
        <v>4996</v>
      </c>
      <c r="I3823" t="s">
        <v>42</v>
      </c>
      <c r="J3823" t="s">
        <v>38</v>
      </c>
      <c r="K3823" t="s">
        <v>5002</v>
      </c>
      <c r="L3823" t="s">
        <v>46</v>
      </c>
      <c r="M3823">
        <v>1</v>
      </c>
      <c r="N3823" t="s">
        <v>25</v>
      </c>
      <c r="O3823" t="s">
        <v>741</v>
      </c>
      <c r="P3823" t="s">
        <v>642</v>
      </c>
      <c r="Q3823">
        <v>18.536546909999998</v>
      </c>
      <c r="R3823">
        <v>-33.880162779999999</v>
      </c>
      <c r="S3823" t="s">
        <v>5297</v>
      </c>
      <c r="T3823">
        <v>5</v>
      </c>
      <c r="U3823" t="s">
        <v>5276</v>
      </c>
    </row>
    <row r="3824" spans="1:21" x14ac:dyDescent="0.2">
      <c r="A3824">
        <v>1698</v>
      </c>
      <c r="B3824" t="s">
        <v>769</v>
      </c>
      <c r="C3824" t="s">
        <v>69</v>
      </c>
      <c r="D3824" t="s">
        <v>4554</v>
      </c>
      <c r="E3824">
        <v>58</v>
      </c>
      <c r="F3824" t="s">
        <v>766</v>
      </c>
      <c r="G3824" t="s">
        <v>56</v>
      </c>
      <c r="H3824" t="s">
        <v>4995</v>
      </c>
      <c r="I3824" t="s">
        <v>50</v>
      </c>
      <c r="J3824" t="s">
        <v>38</v>
      </c>
      <c r="K3824" t="s">
        <v>5002</v>
      </c>
      <c r="L3824" t="s">
        <v>46</v>
      </c>
      <c r="M3824">
        <v>1</v>
      </c>
      <c r="N3824" t="s">
        <v>25</v>
      </c>
      <c r="O3824" t="s">
        <v>741</v>
      </c>
      <c r="P3824" t="s">
        <v>642</v>
      </c>
      <c r="Q3824">
        <v>18.536546909999998</v>
      </c>
      <c r="R3824">
        <v>-33.880162779999999</v>
      </c>
      <c r="S3824" t="s">
        <v>5297</v>
      </c>
      <c r="T3824">
        <v>5</v>
      </c>
      <c r="U3824" t="s">
        <v>5276</v>
      </c>
    </row>
    <row r="3825" spans="1:21" x14ac:dyDescent="0.2">
      <c r="A3825">
        <v>1700</v>
      </c>
      <c r="B3825" t="s">
        <v>647</v>
      </c>
      <c r="C3825" t="s">
        <v>69</v>
      </c>
      <c r="D3825" t="s">
        <v>4554</v>
      </c>
      <c r="E3825">
        <v>58</v>
      </c>
      <c r="F3825" t="s">
        <v>766</v>
      </c>
      <c r="G3825" t="s">
        <v>56</v>
      </c>
      <c r="H3825" t="s">
        <v>4997</v>
      </c>
      <c r="I3825" t="s">
        <v>42</v>
      </c>
      <c r="J3825" t="s">
        <v>38</v>
      </c>
      <c r="K3825" t="s">
        <v>5002</v>
      </c>
      <c r="L3825" t="s">
        <v>46</v>
      </c>
      <c r="M3825">
        <v>1</v>
      </c>
      <c r="N3825" t="s">
        <v>25</v>
      </c>
      <c r="O3825" t="s">
        <v>641</v>
      </c>
      <c r="P3825" t="s">
        <v>642</v>
      </c>
      <c r="Q3825">
        <v>18.538537999999999</v>
      </c>
      <c r="R3825">
        <v>-33.878217749999997</v>
      </c>
      <c r="S3825" t="s">
        <v>5297</v>
      </c>
      <c r="T3825">
        <v>5</v>
      </c>
      <c r="U3825" t="s">
        <v>5276</v>
      </c>
    </row>
    <row r="3826" spans="1:21" x14ac:dyDescent="0.2">
      <c r="A3826">
        <v>1701</v>
      </c>
      <c r="B3826" t="s">
        <v>648</v>
      </c>
      <c r="C3826" t="s">
        <v>69</v>
      </c>
      <c r="D3826" t="s">
        <v>4554</v>
      </c>
      <c r="E3826">
        <v>58</v>
      </c>
      <c r="F3826" t="s">
        <v>766</v>
      </c>
      <c r="G3826" t="s">
        <v>56</v>
      </c>
      <c r="H3826" t="s">
        <v>4995</v>
      </c>
      <c r="I3826" t="s">
        <v>42</v>
      </c>
      <c r="J3826" t="s">
        <v>38</v>
      </c>
      <c r="K3826" t="s">
        <v>5002</v>
      </c>
      <c r="L3826" t="s">
        <v>46</v>
      </c>
      <c r="M3826">
        <v>1</v>
      </c>
      <c r="N3826" t="s">
        <v>25</v>
      </c>
      <c r="O3826" t="s">
        <v>641</v>
      </c>
      <c r="P3826" t="s">
        <v>642</v>
      </c>
      <c r="Q3826">
        <v>18.538537999999999</v>
      </c>
      <c r="R3826">
        <v>-33.878217749999997</v>
      </c>
      <c r="S3826" t="s">
        <v>5297</v>
      </c>
      <c r="T3826">
        <v>5</v>
      </c>
      <c r="U3826" t="s">
        <v>5276</v>
      </c>
    </row>
    <row r="3827" spans="1:21" x14ac:dyDescent="0.2">
      <c r="A3827">
        <v>1702</v>
      </c>
      <c r="B3827" t="s">
        <v>649</v>
      </c>
      <c r="C3827" t="s">
        <v>69</v>
      </c>
      <c r="D3827" t="s">
        <v>4554</v>
      </c>
      <c r="E3827">
        <v>58</v>
      </c>
      <c r="F3827" t="s">
        <v>766</v>
      </c>
      <c r="G3827" t="s">
        <v>56</v>
      </c>
      <c r="H3827" t="s">
        <v>4996</v>
      </c>
      <c r="I3827" t="s">
        <v>50</v>
      </c>
      <c r="J3827" t="s">
        <v>38</v>
      </c>
      <c r="K3827" t="s">
        <v>5002</v>
      </c>
      <c r="L3827" t="s">
        <v>46</v>
      </c>
      <c r="M3827">
        <v>1</v>
      </c>
      <c r="N3827" t="s">
        <v>25</v>
      </c>
      <c r="O3827" t="s">
        <v>641</v>
      </c>
      <c r="P3827" t="s">
        <v>642</v>
      </c>
      <c r="Q3827">
        <v>18.538537999999999</v>
      </c>
      <c r="R3827">
        <v>-33.878217749999997</v>
      </c>
      <c r="S3827" t="s">
        <v>5297</v>
      </c>
      <c r="T3827">
        <v>5</v>
      </c>
      <c r="U3827" t="s">
        <v>5276</v>
      </c>
    </row>
    <row r="3828" spans="1:21" x14ac:dyDescent="0.2">
      <c r="A3828">
        <v>1703</v>
      </c>
      <c r="B3828" t="s">
        <v>712</v>
      </c>
      <c r="C3828" t="s">
        <v>69</v>
      </c>
      <c r="D3828" t="s">
        <v>4554</v>
      </c>
      <c r="E3828">
        <v>58</v>
      </c>
      <c r="F3828" t="s">
        <v>645</v>
      </c>
      <c r="G3828" t="s">
        <v>56</v>
      </c>
      <c r="H3828" t="s">
        <v>4997</v>
      </c>
      <c r="I3828" t="s">
        <v>42</v>
      </c>
      <c r="J3828" t="s">
        <v>38</v>
      </c>
      <c r="K3828" t="s">
        <v>5002</v>
      </c>
      <c r="L3828" t="s">
        <v>46</v>
      </c>
      <c r="M3828">
        <v>1</v>
      </c>
      <c r="N3828" t="s">
        <v>25</v>
      </c>
      <c r="O3828" t="s">
        <v>641</v>
      </c>
      <c r="P3828" t="s">
        <v>642</v>
      </c>
      <c r="Q3828">
        <v>18.538537999999999</v>
      </c>
      <c r="R3828">
        <v>-33.878217749999997</v>
      </c>
      <c r="S3828" t="s">
        <v>5297</v>
      </c>
      <c r="T3828">
        <v>5</v>
      </c>
      <c r="U3828" t="s">
        <v>5276</v>
      </c>
    </row>
    <row r="3829" spans="1:21" x14ac:dyDescent="0.2">
      <c r="A3829">
        <v>1704</v>
      </c>
      <c r="B3829" t="s">
        <v>713</v>
      </c>
      <c r="C3829" t="s">
        <v>69</v>
      </c>
      <c r="D3829" t="s">
        <v>4554</v>
      </c>
      <c r="E3829">
        <v>58</v>
      </c>
      <c r="F3829" t="s">
        <v>645</v>
      </c>
      <c r="G3829" t="s">
        <v>56</v>
      </c>
      <c r="H3829" t="s">
        <v>4995</v>
      </c>
      <c r="I3829" t="s">
        <v>42</v>
      </c>
      <c r="J3829" t="s">
        <v>38</v>
      </c>
      <c r="K3829" t="s">
        <v>5002</v>
      </c>
      <c r="L3829" t="s">
        <v>46</v>
      </c>
      <c r="M3829">
        <v>1</v>
      </c>
      <c r="N3829" t="s">
        <v>25</v>
      </c>
      <c r="O3829" t="s">
        <v>641</v>
      </c>
      <c r="P3829" t="s">
        <v>642</v>
      </c>
      <c r="Q3829">
        <v>18.538537999999999</v>
      </c>
      <c r="R3829">
        <v>-33.878217749999997</v>
      </c>
      <c r="S3829" t="s">
        <v>5297</v>
      </c>
      <c r="T3829">
        <v>5</v>
      </c>
      <c r="U3829" t="s">
        <v>5276</v>
      </c>
    </row>
    <row r="3830" spans="1:21" x14ac:dyDescent="0.2">
      <c r="A3830">
        <v>1705</v>
      </c>
      <c r="B3830" t="s">
        <v>696</v>
      </c>
      <c r="C3830" t="s">
        <v>69</v>
      </c>
      <c r="D3830" t="s">
        <v>4554</v>
      </c>
      <c r="E3830">
        <v>58</v>
      </c>
      <c r="F3830" t="s">
        <v>766</v>
      </c>
      <c r="G3830" t="s">
        <v>56</v>
      </c>
      <c r="H3830" t="s">
        <v>4997</v>
      </c>
      <c r="I3830" t="s">
        <v>42</v>
      </c>
      <c r="J3830" t="s">
        <v>39</v>
      </c>
      <c r="K3830" t="s">
        <v>5002</v>
      </c>
      <c r="L3830" t="s">
        <v>46</v>
      </c>
      <c r="M3830">
        <v>1</v>
      </c>
      <c r="N3830" t="s">
        <v>25</v>
      </c>
      <c r="O3830" t="s">
        <v>641</v>
      </c>
      <c r="P3830" t="s">
        <v>642</v>
      </c>
      <c r="Q3830">
        <v>18.538537999999999</v>
      </c>
      <c r="R3830">
        <v>-33.878217749999997</v>
      </c>
      <c r="S3830" t="s">
        <v>5297</v>
      </c>
      <c r="T3830">
        <v>5</v>
      </c>
      <c r="U3830" t="s">
        <v>5276</v>
      </c>
    </row>
    <row r="3831" spans="1:21" x14ac:dyDescent="0.2">
      <c r="A3831">
        <v>1706</v>
      </c>
      <c r="B3831" t="s">
        <v>650</v>
      </c>
      <c r="C3831" t="s">
        <v>69</v>
      </c>
      <c r="D3831" t="s">
        <v>4554</v>
      </c>
      <c r="E3831">
        <v>58</v>
      </c>
      <c r="F3831" t="s">
        <v>766</v>
      </c>
      <c r="G3831" t="s">
        <v>56</v>
      </c>
      <c r="H3831" t="s">
        <v>4996</v>
      </c>
      <c r="I3831" t="s">
        <v>50</v>
      </c>
      <c r="J3831" t="s">
        <v>38</v>
      </c>
      <c r="K3831" t="s">
        <v>5002</v>
      </c>
      <c r="L3831" t="s">
        <v>46</v>
      </c>
      <c r="M3831">
        <v>1</v>
      </c>
      <c r="N3831" t="s">
        <v>25</v>
      </c>
      <c r="O3831" t="s">
        <v>651</v>
      </c>
      <c r="P3831" t="s">
        <v>642</v>
      </c>
      <c r="Q3831">
        <v>18.538818639999999</v>
      </c>
      <c r="R3831">
        <v>-33.8781994</v>
      </c>
      <c r="S3831" t="s">
        <v>5297</v>
      </c>
      <c r="T3831">
        <v>5</v>
      </c>
      <c r="U3831" t="s">
        <v>5276</v>
      </c>
    </row>
    <row r="3832" spans="1:21" x14ac:dyDescent="0.2">
      <c r="A3832">
        <v>1707</v>
      </c>
      <c r="B3832" t="s">
        <v>655</v>
      </c>
      <c r="C3832" t="s">
        <v>69</v>
      </c>
      <c r="D3832" t="s">
        <v>4554</v>
      </c>
      <c r="E3832">
        <v>58</v>
      </c>
      <c r="F3832" t="s">
        <v>766</v>
      </c>
      <c r="G3832" t="s">
        <v>56</v>
      </c>
      <c r="H3832" t="s">
        <v>4995</v>
      </c>
      <c r="I3832" t="s">
        <v>42</v>
      </c>
      <c r="J3832" t="s">
        <v>38</v>
      </c>
      <c r="K3832" t="s">
        <v>5002</v>
      </c>
      <c r="L3832" t="s">
        <v>46</v>
      </c>
      <c r="M3832">
        <v>1</v>
      </c>
      <c r="N3832" t="s">
        <v>25</v>
      </c>
      <c r="O3832" t="s">
        <v>651</v>
      </c>
      <c r="P3832" t="s">
        <v>642</v>
      </c>
      <c r="Q3832">
        <v>18.538818639999999</v>
      </c>
      <c r="R3832">
        <v>-33.8781994</v>
      </c>
      <c r="S3832" t="s">
        <v>5297</v>
      </c>
      <c r="T3832">
        <v>5</v>
      </c>
      <c r="U3832" t="s">
        <v>5276</v>
      </c>
    </row>
    <row r="3833" spans="1:21" x14ac:dyDescent="0.2">
      <c r="A3833">
        <v>1713</v>
      </c>
      <c r="B3833" t="s">
        <v>789</v>
      </c>
      <c r="C3833" t="s">
        <v>69</v>
      </c>
      <c r="D3833" t="s">
        <v>4554</v>
      </c>
      <c r="E3833">
        <v>58</v>
      </c>
      <c r="F3833" t="s">
        <v>790</v>
      </c>
      <c r="G3833" t="s">
        <v>56</v>
      </c>
      <c r="H3833" t="s">
        <v>4996</v>
      </c>
      <c r="I3833" t="s">
        <v>50</v>
      </c>
      <c r="J3833" t="s">
        <v>38</v>
      </c>
      <c r="K3833" t="s">
        <v>5002</v>
      </c>
      <c r="L3833" t="s">
        <v>46</v>
      </c>
      <c r="M3833">
        <v>1</v>
      </c>
      <c r="N3833" t="s">
        <v>25</v>
      </c>
      <c r="O3833" t="s">
        <v>791</v>
      </c>
      <c r="P3833" t="s">
        <v>642</v>
      </c>
      <c r="Q3833">
        <v>18.540612939999999</v>
      </c>
      <c r="R3833">
        <v>-33.872684300000003</v>
      </c>
      <c r="S3833" t="s">
        <v>5297</v>
      </c>
      <c r="T3833">
        <v>5</v>
      </c>
      <c r="U3833" t="s">
        <v>5276</v>
      </c>
    </row>
    <row r="3834" spans="1:21" x14ac:dyDescent="0.2">
      <c r="A3834">
        <v>1714</v>
      </c>
      <c r="B3834" t="s">
        <v>688</v>
      </c>
      <c r="C3834" t="s">
        <v>69</v>
      </c>
      <c r="D3834" t="s">
        <v>4554</v>
      </c>
      <c r="E3834">
        <v>58</v>
      </c>
      <c r="F3834" t="s">
        <v>3330</v>
      </c>
      <c r="G3834" t="s">
        <v>56</v>
      </c>
      <c r="H3834" t="s">
        <v>4999</v>
      </c>
      <c r="I3834" t="s">
        <v>42</v>
      </c>
      <c r="J3834" t="s">
        <v>37</v>
      </c>
      <c r="K3834" t="s">
        <v>5002</v>
      </c>
      <c r="L3834" t="s">
        <v>46</v>
      </c>
      <c r="M3834">
        <v>1</v>
      </c>
      <c r="N3834" t="s">
        <v>25</v>
      </c>
      <c r="O3834" t="s">
        <v>651</v>
      </c>
      <c r="P3834" t="s">
        <v>642</v>
      </c>
      <c r="Q3834">
        <v>18.542168010000001</v>
      </c>
      <c r="R3834">
        <v>-33.880018849999999</v>
      </c>
      <c r="S3834" t="s">
        <v>5297</v>
      </c>
      <c r="T3834">
        <v>5</v>
      </c>
      <c r="U3834" t="s">
        <v>5276</v>
      </c>
    </row>
    <row r="3835" spans="1:21" x14ac:dyDescent="0.2">
      <c r="A3835">
        <v>1715</v>
      </c>
      <c r="B3835" t="s">
        <v>714</v>
      </c>
      <c r="C3835" t="s">
        <v>69</v>
      </c>
      <c r="D3835" t="s">
        <v>4554</v>
      </c>
      <c r="E3835">
        <v>58</v>
      </c>
      <c r="F3835" t="s">
        <v>653</v>
      </c>
      <c r="G3835" t="s">
        <v>56</v>
      </c>
      <c r="H3835" t="s">
        <v>4996</v>
      </c>
      <c r="I3835" t="s">
        <v>42</v>
      </c>
      <c r="J3835" t="s">
        <v>38</v>
      </c>
      <c r="K3835" t="s">
        <v>5002</v>
      </c>
      <c r="L3835" t="s">
        <v>46</v>
      </c>
      <c r="M3835">
        <v>1</v>
      </c>
      <c r="N3835" t="s">
        <v>25</v>
      </c>
      <c r="O3835" t="s">
        <v>651</v>
      </c>
      <c r="P3835" t="s">
        <v>642</v>
      </c>
      <c r="Q3835">
        <v>18.542168010000001</v>
      </c>
      <c r="R3835">
        <v>-33.880018849999999</v>
      </c>
      <c r="S3835" t="s">
        <v>5297</v>
      </c>
      <c r="T3835">
        <v>5</v>
      </c>
      <c r="U3835" t="s">
        <v>5276</v>
      </c>
    </row>
    <row r="3836" spans="1:21" x14ac:dyDescent="0.2">
      <c r="A3836">
        <v>1716</v>
      </c>
      <c r="B3836" t="s">
        <v>719</v>
      </c>
      <c r="C3836" t="s">
        <v>69</v>
      </c>
      <c r="D3836" t="s">
        <v>4554</v>
      </c>
      <c r="E3836">
        <v>58</v>
      </c>
      <c r="F3836" t="s">
        <v>653</v>
      </c>
      <c r="G3836" t="s">
        <v>56</v>
      </c>
      <c r="H3836" t="s">
        <v>4995</v>
      </c>
      <c r="I3836" t="s">
        <v>42</v>
      </c>
      <c r="J3836" t="s">
        <v>38</v>
      </c>
      <c r="K3836" t="s">
        <v>5002</v>
      </c>
      <c r="L3836" t="s">
        <v>46</v>
      </c>
      <c r="M3836">
        <v>1</v>
      </c>
      <c r="N3836" t="s">
        <v>25</v>
      </c>
      <c r="O3836" t="s">
        <v>651</v>
      </c>
      <c r="P3836" t="s">
        <v>642</v>
      </c>
      <c r="Q3836">
        <v>18.542168010000001</v>
      </c>
      <c r="R3836">
        <v>-33.880018849999999</v>
      </c>
      <c r="S3836" t="s">
        <v>5297</v>
      </c>
      <c r="T3836">
        <v>5</v>
      </c>
      <c r="U3836" t="s">
        <v>5276</v>
      </c>
    </row>
    <row r="3837" spans="1:21" x14ac:dyDescent="0.2">
      <c r="A3837">
        <v>1718</v>
      </c>
      <c r="B3837" t="s">
        <v>652</v>
      </c>
      <c r="C3837" t="s">
        <v>69</v>
      </c>
      <c r="D3837" t="s">
        <v>4554</v>
      </c>
      <c r="E3837">
        <v>58</v>
      </c>
      <c r="F3837" t="s">
        <v>3330</v>
      </c>
      <c r="G3837" t="s">
        <v>56</v>
      </c>
      <c r="H3837" t="s">
        <v>4996</v>
      </c>
      <c r="I3837" t="s">
        <v>42</v>
      </c>
      <c r="J3837" t="s">
        <v>38</v>
      </c>
      <c r="K3837" t="s">
        <v>5002</v>
      </c>
      <c r="L3837" t="s">
        <v>46</v>
      </c>
      <c r="M3837">
        <v>1</v>
      </c>
      <c r="N3837" t="s">
        <v>25</v>
      </c>
      <c r="O3837" t="s">
        <v>654</v>
      </c>
      <c r="P3837" t="s">
        <v>642</v>
      </c>
      <c r="Q3837">
        <v>18.544667749999999</v>
      </c>
      <c r="R3837">
        <v>-33.880009000000001</v>
      </c>
      <c r="S3837" t="s">
        <v>5297</v>
      </c>
      <c r="T3837">
        <v>5</v>
      </c>
      <c r="U3837" t="s">
        <v>5276</v>
      </c>
    </row>
    <row r="3838" spans="1:21" x14ac:dyDescent="0.2">
      <c r="A3838">
        <v>1719</v>
      </c>
      <c r="B3838" t="s">
        <v>745</v>
      </c>
      <c r="C3838" t="s">
        <v>69</v>
      </c>
      <c r="D3838" t="s">
        <v>4554</v>
      </c>
      <c r="E3838">
        <v>58</v>
      </c>
      <c r="F3838" t="s">
        <v>653</v>
      </c>
      <c r="G3838" t="s">
        <v>56</v>
      </c>
      <c r="H3838" t="s">
        <v>4996</v>
      </c>
      <c r="I3838" t="s">
        <v>42</v>
      </c>
      <c r="J3838" t="s">
        <v>38</v>
      </c>
      <c r="K3838" t="s">
        <v>5002</v>
      </c>
      <c r="L3838" t="s">
        <v>46</v>
      </c>
      <c r="M3838">
        <v>1</v>
      </c>
      <c r="N3838" t="s">
        <v>25</v>
      </c>
      <c r="O3838" t="s">
        <v>654</v>
      </c>
      <c r="P3838" t="s">
        <v>642</v>
      </c>
      <c r="Q3838">
        <v>18.544667749999999</v>
      </c>
      <c r="R3838">
        <v>-33.880009000000001</v>
      </c>
      <c r="S3838" t="s">
        <v>5297</v>
      </c>
      <c r="T3838">
        <v>5</v>
      </c>
      <c r="U3838" t="s">
        <v>5276</v>
      </c>
    </row>
    <row r="3839" spans="1:21" x14ac:dyDescent="0.2">
      <c r="A3839">
        <v>1720</v>
      </c>
      <c r="B3839" t="s">
        <v>770</v>
      </c>
      <c r="C3839" t="s">
        <v>69</v>
      </c>
      <c r="D3839" t="s">
        <v>4554</v>
      </c>
      <c r="E3839">
        <v>58</v>
      </c>
      <c r="F3839" t="s">
        <v>653</v>
      </c>
      <c r="G3839" t="s">
        <v>56</v>
      </c>
      <c r="H3839" t="s">
        <v>4995</v>
      </c>
      <c r="I3839" t="s">
        <v>50</v>
      </c>
      <c r="J3839" t="s">
        <v>40</v>
      </c>
      <c r="K3839" t="s">
        <v>5002</v>
      </c>
      <c r="L3839" t="s">
        <v>46</v>
      </c>
      <c r="M3839">
        <v>1</v>
      </c>
      <c r="N3839" t="s">
        <v>25</v>
      </c>
      <c r="O3839" t="s">
        <v>654</v>
      </c>
      <c r="P3839" t="s">
        <v>642</v>
      </c>
      <c r="Q3839">
        <v>18.544667749999999</v>
      </c>
      <c r="R3839">
        <v>-33.880009000000001</v>
      </c>
      <c r="S3839" t="s">
        <v>5297</v>
      </c>
      <c r="T3839">
        <v>5</v>
      </c>
      <c r="U3839" t="s">
        <v>5276</v>
      </c>
    </row>
    <row r="3840" spans="1:21" x14ac:dyDescent="0.2">
      <c r="A3840">
        <v>1721</v>
      </c>
      <c r="B3840" t="s">
        <v>771</v>
      </c>
      <c r="C3840" t="s">
        <v>69</v>
      </c>
      <c r="D3840" t="s">
        <v>4554</v>
      </c>
      <c r="E3840">
        <v>58</v>
      </c>
      <c r="F3840" t="s">
        <v>653</v>
      </c>
      <c r="G3840" t="s">
        <v>56</v>
      </c>
      <c r="H3840" t="s">
        <v>4997</v>
      </c>
      <c r="I3840" t="s">
        <v>50</v>
      </c>
      <c r="J3840" t="s">
        <v>40</v>
      </c>
      <c r="K3840" t="s">
        <v>5002</v>
      </c>
      <c r="L3840" t="s">
        <v>46</v>
      </c>
      <c r="M3840">
        <v>1</v>
      </c>
      <c r="N3840" t="s">
        <v>25</v>
      </c>
      <c r="O3840" t="s">
        <v>654</v>
      </c>
      <c r="P3840" t="s">
        <v>642</v>
      </c>
      <c r="Q3840">
        <v>18.544667749999999</v>
      </c>
      <c r="R3840">
        <v>-33.880009000000001</v>
      </c>
      <c r="S3840" t="s">
        <v>5297</v>
      </c>
      <c r="T3840">
        <v>5</v>
      </c>
      <c r="U3840" t="s">
        <v>5276</v>
      </c>
    </row>
    <row r="3841" spans="1:21" x14ac:dyDescent="0.2">
      <c r="A3841">
        <v>1727</v>
      </c>
      <c r="B3841" t="s">
        <v>715</v>
      </c>
      <c r="C3841" t="s">
        <v>69</v>
      </c>
      <c r="D3841" t="s">
        <v>4554</v>
      </c>
      <c r="E3841">
        <v>58</v>
      </c>
      <c r="F3841" t="s">
        <v>716</v>
      </c>
      <c r="G3841" t="s">
        <v>56</v>
      </c>
      <c r="H3841" t="s">
        <v>4996</v>
      </c>
      <c r="I3841" t="s">
        <v>50</v>
      </c>
      <c r="J3841" t="s">
        <v>38</v>
      </c>
      <c r="K3841" t="s">
        <v>5002</v>
      </c>
      <c r="L3841" t="s">
        <v>46</v>
      </c>
      <c r="M3841">
        <v>1</v>
      </c>
      <c r="N3841" t="s">
        <v>25</v>
      </c>
      <c r="O3841" t="s">
        <v>717</v>
      </c>
      <c r="P3841" t="s">
        <v>642</v>
      </c>
      <c r="Q3841">
        <v>18.547341419999999</v>
      </c>
      <c r="R3841">
        <v>-33.870113170000003</v>
      </c>
      <c r="S3841" t="s">
        <v>5297</v>
      </c>
      <c r="T3841">
        <v>5</v>
      </c>
      <c r="U3841" t="s">
        <v>5276</v>
      </c>
    </row>
    <row r="3842" spans="1:21" x14ac:dyDescent="0.2">
      <c r="A3842">
        <v>1728</v>
      </c>
      <c r="B3842" t="s">
        <v>718</v>
      </c>
      <c r="C3842" t="s">
        <v>69</v>
      </c>
      <c r="D3842" t="s">
        <v>4554</v>
      </c>
      <c r="E3842">
        <v>58</v>
      </c>
      <c r="F3842" t="s">
        <v>716</v>
      </c>
      <c r="G3842" t="s">
        <v>56</v>
      </c>
      <c r="H3842" t="s">
        <v>4996</v>
      </c>
      <c r="I3842" t="s">
        <v>42</v>
      </c>
      <c r="J3842" t="s">
        <v>38</v>
      </c>
      <c r="K3842" t="s">
        <v>5002</v>
      </c>
      <c r="L3842" t="s">
        <v>46</v>
      </c>
      <c r="M3842">
        <v>1</v>
      </c>
      <c r="N3842" t="s">
        <v>25</v>
      </c>
      <c r="O3842" t="s">
        <v>717</v>
      </c>
      <c r="P3842" t="s">
        <v>642</v>
      </c>
      <c r="Q3842">
        <v>18.547341419999999</v>
      </c>
      <c r="R3842">
        <v>-33.870113170000003</v>
      </c>
      <c r="S3842" t="s">
        <v>5297</v>
      </c>
      <c r="T3842">
        <v>5</v>
      </c>
      <c r="U3842" t="s">
        <v>5276</v>
      </c>
    </row>
    <row r="3843" spans="1:21" x14ac:dyDescent="0.2">
      <c r="A3843">
        <v>1729</v>
      </c>
      <c r="B3843" t="s">
        <v>792</v>
      </c>
      <c r="C3843" t="s">
        <v>69</v>
      </c>
      <c r="D3843" t="s">
        <v>4554</v>
      </c>
      <c r="E3843">
        <v>58</v>
      </c>
      <c r="F3843" t="s">
        <v>716</v>
      </c>
      <c r="G3843" t="s">
        <v>56</v>
      </c>
      <c r="H3843" t="s">
        <v>4996</v>
      </c>
      <c r="I3843" t="s">
        <v>50</v>
      </c>
      <c r="J3843" t="s">
        <v>38</v>
      </c>
      <c r="K3843" t="s">
        <v>5002</v>
      </c>
      <c r="L3843" t="s">
        <v>46</v>
      </c>
      <c r="M3843">
        <v>1</v>
      </c>
      <c r="N3843" t="s">
        <v>25</v>
      </c>
      <c r="O3843" t="s">
        <v>717</v>
      </c>
      <c r="P3843" t="s">
        <v>642</v>
      </c>
      <c r="Q3843">
        <v>18.547341419999999</v>
      </c>
      <c r="R3843">
        <v>-33.870113170000003</v>
      </c>
      <c r="S3843" t="s">
        <v>5297</v>
      </c>
      <c r="T3843">
        <v>5</v>
      </c>
      <c r="U3843" t="s">
        <v>5276</v>
      </c>
    </row>
    <row r="3844" spans="1:21" x14ac:dyDescent="0.2">
      <c r="A3844">
        <v>1730</v>
      </c>
      <c r="B3844" t="s">
        <v>793</v>
      </c>
      <c r="C3844" t="s">
        <v>69</v>
      </c>
      <c r="D3844" t="s">
        <v>4554</v>
      </c>
      <c r="E3844">
        <v>58</v>
      </c>
      <c r="F3844" t="s">
        <v>716</v>
      </c>
      <c r="G3844" t="s">
        <v>56</v>
      </c>
      <c r="H3844" t="s">
        <v>4996</v>
      </c>
      <c r="I3844" t="s">
        <v>42</v>
      </c>
      <c r="J3844" t="s">
        <v>38</v>
      </c>
      <c r="K3844" t="s">
        <v>5002</v>
      </c>
      <c r="L3844" t="s">
        <v>46</v>
      </c>
      <c r="M3844">
        <v>1</v>
      </c>
      <c r="N3844" t="s">
        <v>25</v>
      </c>
      <c r="O3844" t="s">
        <v>717</v>
      </c>
      <c r="P3844" t="s">
        <v>642</v>
      </c>
      <c r="Q3844">
        <v>18.547341419999999</v>
      </c>
      <c r="R3844">
        <v>-33.870113170000003</v>
      </c>
      <c r="S3844" t="s">
        <v>5297</v>
      </c>
      <c r="T3844">
        <v>5</v>
      </c>
      <c r="U3844" t="s">
        <v>5276</v>
      </c>
    </row>
    <row r="3845" spans="1:21" x14ac:dyDescent="0.2">
      <c r="A3845">
        <v>3718</v>
      </c>
      <c r="B3845" t="s">
        <v>1376</v>
      </c>
      <c r="C3845" t="s">
        <v>71</v>
      </c>
      <c r="D3845" t="s">
        <v>351</v>
      </c>
      <c r="E3845">
        <v>59</v>
      </c>
      <c r="F3845" t="s">
        <v>1345</v>
      </c>
      <c r="G3845" t="s">
        <v>57</v>
      </c>
      <c r="H3845" t="s">
        <v>4995</v>
      </c>
      <c r="I3845" t="s">
        <v>50</v>
      </c>
      <c r="J3845" t="s">
        <v>40</v>
      </c>
      <c r="K3845" t="s">
        <v>5002</v>
      </c>
      <c r="L3845" t="s">
        <v>46</v>
      </c>
      <c r="M3845">
        <v>1</v>
      </c>
      <c r="N3845" t="s">
        <v>25</v>
      </c>
      <c r="O3845" t="s">
        <v>1346</v>
      </c>
      <c r="P3845" t="s">
        <v>1319</v>
      </c>
      <c r="Q3845">
        <v>18.55250972</v>
      </c>
      <c r="R3845">
        <v>-33.875658600000001</v>
      </c>
      <c r="S3845" t="s">
        <v>5297</v>
      </c>
      <c r="T3845">
        <v>5</v>
      </c>
      <c r="U3845" t="s">
        <v>5276</v>
      </c>
    </row>
    <row r="3846" spans="1:21" x14ac:dyDescent="0.2">
      <c r="A3846">
        <v>3732</v>
      </c>
      <c r="B3846" t="s">
        <v>1347</v>
      </c>
      <c r="C3846" t="s">
        <v>71</v>
      </c>
      <c r="D3846" t="s">
        <v>351</v>
      </c>
      <c r="E3846">
        <v>59</v>
      </c>
      <c r="F3846" t="s">
        <v>1345</v>
      </c>
      <c r="G3846" t="s">
        <v>56</v>
      </c>
      <c r="H3846" t="s">
        <v>4996</v>
      </c>
      <c r="I3846" t="s">
        <v>50</v>
      </c>
      <c r="J3846" t="s">
        <v>40</v>
      </c>
      <c r="K3846" t="s">
        <v>5002</v>
      </c>
      <c r="L3846" t="s">
        <v>46</v>
      </c>
      <c r="M3846">
        <v>1</v>
      </c>
      <c r="N3846" t="s">
        <v>25</v>
      </c>
      <c r="O3846" t="s">
        <v>1346</v>
      </c>
      <c r="P3846" t="s">
        <v>642</v>
      </c>
      <c r="Q3846">
        <v>18.556315810000001</v>
      </c>
      <c r="R3846">
        <v>-33.87067991</v>
      </c>
      <c r="S3846" t="s">
        <v>5297</v>
      </c>
      <c r="T3846">
        <v>5</v>
      </c>
      <c r="U3846" t="s">
        <v>5276</v>
      </c>
    </row>
    <row r="3847" spans="1:21" x14ac:dyDescent="0.2">
      <c r="A3847">
        <v>3733</v>
      </c>
      <c r="B3847" t="s">
        <v>1344</v>
      </c>
      <c r="C3847" t="s">
        <v>71</v>
      </c>
      <c r="D3847" t="s">
        <v>351</v>
      </c>
      <c r="E3847">
        <v>59</v>
      </c>
      <c r="F3847" t="s">
        <v>1345</v>
      </c>
      <c r="G3847" t="s">
        <v>56</v>
      </c>
      <c r="H3847" t="s">
        <v>4996</v>
      </c>
      <c r="I3847" t="s">
        <v>50</v>
      </c>
      <c r="J3847" t="s">
        <v>37</v>
      </c>
      <c r="K3847" t="s">
        <v>5002</v>
      </c>
      <c r="L3847" t="s">
        <v>46</v>
      </c>
      <c r="M3847">
        <v>1</v>
      </c>
      <c r="N3847" t="s">
        <v>25</v>
      </c>
      <c r="O3847" t="s">
        <v>1346</v>
      </c>
      <c r="P3847" t="s">
        <v>642</v>
      </c>
      <c r="Q3847">
        <v>18.556442570000002</v>
      </c>
      <c r="R3847">
        <v>-33.870499080000002</v>
      </c>
      <c r="S3847" t="s">
        <v>5297</v>
      </c>
      <c r="T3847">
        <v>5</v>
      </c>
      <c r="U3847" t="s">
        <v>5276</v>
      </c>
    </row>
    <row r="3848" spans="1:21" x14ac:dyDescent="0.2">
      <c r="A3848">
        <v>323</v>
      </c>
      <c r="B3848" t="s">
        <v>816</v>
      </c>
      <c r="C3848" t="s">
        <v>69</v>
      </c>
      <c r="D3848" t="s">
        <v>4554</v>
      </c>
      <c r="E3848">
        <v>58</v>
      </c>
      <c r="F3848" t="s">
        <v>790</v>
      </c>
      <c r="G3848" t="s">
        <v>56</v>
      </c>
      <c r="H3848" t="s">
        <v>4996</v>
      </c>
      <c r="I3848" t="s">
        <v>42</v>
      </c>
      <c r="J3848" t="s">
        <v>36</v>
      </c>
      <c r="K3848" t="s">
        <v>36</v>
      </c>
      <c r="L3848" t="s">
        <v>46</v>
      </c>
      <c r="M3848">
        <v>1</v>
      </c>
      <c r="N3848" t="s">
        <v>25</v>
      </c>
      <c r="O3848" t="s">
        <v>817</v>
      </c>
      <c r="P3848" t="s">
        <v>691</v>
      </c>
      <c r="Q3848">
        <v>18.534928279999999</v>
      </c>
      <c r="R3848">
        <v>-33.867145870000002</v>
      </c>
      <c r="S3848" t="s">
        <v>5298</v>
      </c>
      <c r="T3848">
        <v>5</v>
      </c>
      <c r="U3848" t="s">
        <v>5276</v>
      </c>
    </row>
    <row r="3849" spans="1:21" x14ac:dyDescent="0.2">
      <c r="A3849">
        <v>324</v>
      </c>
      <c r="B3849" t="s">
        <v>818</v>
      </c>
      <c r="C3849" t="s">
        <v>69</v>
      </c>
      <c r="D3849" t="s">
        <v>4554</v>
      </c>
      <c r="E3849">
        <v>58</v>
      </c>
      <c r="F3849" t="s">
        <v>790</v>
      </c>
      <c r="G3849" t="s">
        <v>56</v>
      </c>
      <c r="H3849" t="s">
        <v>4995</v>
      </c>
      <c r="I3849" t="s">
        <v>42</v>
      </c>
      <c r="J3849" t="s">
        <v>36</v>
      </c>
      <c r="K3849" t="s">
        <v>36</v>
      </c>
      <c r="L3849" t="s">
        <v>46</v>
      </c>
      <c r="M3849">
        <v>1</v>
      </c>
      <c r="N3849" t="s">
        <v>25</v>
      </c>
      <c r="O3849" t="s">
        <v>817</v>
      </c>
      <c r="P3849" t="s">
        <v>691</v>
      </c>
      <c r="Q3849">
        <v>18.534928279999999</v>
      </c>
      <c r="R3849">
        <v>-33.867145870000002</v>
      </c>
      <c r="S3849" t="s">
        <v>5298</v>
      </c>
      <c r="T3849">
        <v>5</v>
      </c>
      <c r="U3849" t="s">
        <v>5276</v>
      </c>
    </row>
    <row r="3850" spans="1:21" x14ac:dyDescent="0.2">
      <c r="A3850">
        <v>347</v>
      </c>
      <c r="B3850" t="s">
        <v>728</v>
      </c>
      <c r="C3850" t="s">
        <v>69</v>
      </c>
      <c r="D3850" t="s">
        <v>4554</v>
      </c>
      <c r="E3850">
        <v>58</v>
      </c>
      <c r="F3850" t="s">
        <v>693</v>
      </c>
      <c r="G3850" t="s">
        <v>56</v>
      </c>
      <c r="H3850" t="s">
        <v>4995</v>
      </c>
      <c r="I3850" t="s">
        <v>42</v>
      </c>
      <c r="J3850" t="s">
        <v>36</v>
      </c>
      <c r="K3850" t="s">
        <v>36</v>
      </c>
      <c r="L3850" t="s">
        <v>45</v>
      </c>
      <c r="M3850">
        <v>2</v>
      </c>
      <c r="N3850" t="s">
        <v>25</v>
      </c>
      <c r="O3850" t="s">
        <v>694</v>
      </c>
      <c r="P3850" t="s">
        <v>691</v>
      </c>
      <c r="Q3850">
        <v>18.538447390000002</v>
      </c>
      <c r="R3850">
        <v>-33.862638859999997</v>
      </c>
      <c r="S3850" t="s">
        <v>5298</v>
      </c>
      <c r="T3850">
        <v>5</v>
      </c>
      <c r="U3850" t="s">
        <v>5276</v>
      </c>
    </row>
    <row r="3851" spans="1:21" x14ac:dyDescent="0.2">
      <c r="A3851">
        <v>348</v>
      </c>
      <c r="B3851" t="s">
        <v>780</v>
      </c>
      <c r="C3851" t="s">
        <v>69</v>
      </c>
      <c r="D3851" t="s">
        <v>4554</v>
      </c>
      <c r="E3851">
        <v>58</v>
      </c>
      <c r="F3851" t="s">
        <v>693</v>
      </c>
      <c r="G3851" t="s">
        <v>56</v>
      </c>
      <c r="H3851" t="s">
        <v>4996</v>
      </c>
      <c r="I3851" t="s">
        <v>42</v>
      </c>
      <c r="J3851" t="s">
        <v>36</v>
      </c>
      <c r="K3851" t="s">
        <v>36</v>
      </c>
      <c r="L3851" t="s">
        <v>45</v>
      </c>
      <c r="M3851">
        <v>2</v>
      </c>
      <c r="N3851" t="s">
        <v>25</v>
      </c>
      <c r="O3851" t="s">
        <v>694</v>
      </c>
      <c r="P3851" t="s">
        <v>691</v>
      </c>
      <c r="Q3851">
        <v>18.538447390000002</v>
      </c>
      <c r="R3851">
        <v>-33.862638859999997</v>
      </c>
      <c r="S3851" t="s">
        <v>5298</v>
      </c>
      <c r="T3851">
        <v>5</v>
      </c>
      <c r="U3851" t="s">
        <v>5276</v>
      </c>
    </row>
    <row r="3852" spans="1:21" x14ac:dyDescent="0.2">
      <c r="A3852">
        <v>355</v>
      </c>
      <c r="B3852" t="s">
        <v>702</v>
      </c>
      <c r="C3852" t="s">
        <v>69</v>
      </c>
      <c r="D3852" t="s">
        <v>4554</v>
      </c>
      <c r="E3852">
        <v>42</v>
      </c>
      <c r="F3852" t="s">
        <v>703</v>
      </c>
      <c r="G3852" t="s">
        <v>56</v>
      </c>
      <c r="H3852" t="s">
        <v>4996</v>
      </c>
      <c r="I3852" t="s">
        <v>42</v>
      </c>
      <c r="J3852" t="s">
        <v>36</v>
      </c>
      <c r="K3852" t="s">
        <v>36</v>
      </c>
      <c r="L3852" t="s">
        <v>46</v>
      </c>
      <c r="M3852">
        <v>1</v>
      </c>
      <c r="N3852" t="s">
        <v>25</v>
      </c>
      <c r="O3852" t="s">
        <v>704</v>
      </c>
      <c r="P3852" t="s">
        <v>691</v>
      </c>
      <c r="Q3852">
        <v>18.538653719999999</v>
      </c>
      <c r="R3852">
        <v>-33.853255009999998</v>
      </c>
      <c r="S3852" t="s">
        <v>5298</v>
      </c>
      <c r="T3852">
        <v>5</v>
      </c>
      <c r="U3852" t="s">
        <v>5276</v>
      </c>
    </row>
    <row r="3853" spans="1:21" x14ac:dyDescent="0.2">
      <c r="A3853">
        <v>357</v>
      </c>
      <c r="B3853" t="s">
        <v>810</v>
      </c>
      <c r="C3853" t="s">
        <v>69</v>
      </c>
      <c r="D3853" t="s">
        <v>4554</v>
      </c>
      <c r="E3853">
        <v>42</v>
      </c>
      <c r="F3853" t="s">
        <v>703</v>
      </c>
      <c r="G3853" t="s">
        <v>56</v>
      </c>
      <c r="H3853" t="s">
        <v>4995</v>
      </c>
      <c r="I3853" t="s">
        <v>42</v>
      </c>
      <c r="J3853" t="s">
        <v>36</v>
      </c>
      <c r="K3853" t="s">
        <v>36</v>
      </c>
      <c r="L3853" t="s">
        <v>46</v>
      </c>
      <c r="M3853">
        <v>1</v>
      </c>
      <c r="N3853" t="s">
        <v>25</v>
      </c>
      <c r="O3853" t="s">
        <v>704</v>
      </c>
      <c r="P3853" t="s">
        <v>691</v>
      </c>
      <c r="Q3853">
        <v>18.53954654</v>
      </c>
      <c r="R3853">
        <v>-33.857123829999999</v>
      </c>
      <c r="S3853" t="s">
        <v>5298</v>
      </c>
      <c r="T3853">
        <v>5</v>
      </c>
      <c r="U3853" t="s">
        <v>5276</v>
      </c>
    </row>
    <row r="3854" spans="1:21" x14ac:dyDescent="0.2">
      <c r="A3854">
        <v>358</v>
      </c>
      <c r="B3854" t="s">
        <v>811</v>
      </c>
      <c r="C3854" t="s">
        <v>69</v>
      </c>
      <c r="D3854" t="s">
        <v>4554</v>
      </c>
      <c r="E3854">
        <v>42</v>
      </c>
      <c r="F3854" t="s">
        <v>703</v>
      </c>
      <c r="G3854" t="s">
        <v>56</v>
      </c>
      <c r="H3854" t="s">
        <v>4995</v>
      </c>
      <c r="I3854" t="s">
        <v>42</v>
      </c>
      <c r="J3854" t="s">
        <v>36</v>
      </c>
      <c r="K3854" t="s">
        <v>36</v>
      </c>
      <c r="L3854" t="s">
        <v>46</v>
      </c>
      <c r="M3854">
        <v>1</v>
      </c>
      <c r="N3854" t="s">
        <v>25</v>
      </c>
      <c r="O3854" t="s">
        <v>704</v>
      </c>
      <c r="P3854" t="s">
        <v>691</v>
      </c>
      <c r="Q3854">
        <v>18.53954654</v>
      </c>
      <c r="R3854">
        <v>-33.857123829999999</v>
      </c>
      <c r="S3854" t="s">
        <v>5298</v>
      </c>
      <c r="T3854">
        <v>5</v>
      </c>
      <c r="U3854" t="s">
        <v>5276</v>
      </c>
    </row>
    <row r="3855" spans="1:21" x14ac:dyDescent="0.2">
      <c r="A3855">
        <v>359</v>
      </c>
      <c r="B3855" t="s">
        <v>812</v>
      </c>
      <c r="C3855" t="s">
        <v>69</v>
      </c>
      <c r="D3855" t="s">
        <v>4554</v>
      </c>
      <c r="E3855">
        <v>42</v>
      </c>
      <c r="F3855" t="s">
        <v>703</v>
      </c>
      <c r="G3855" t="s">
        <v>56</v>
      </c>
      <c r="H3855" t="s">
        <v>4999</v>
      </c>
      <c r="I3855" t="s">
        <v>42</v>
      </c>
      <c r="J3855" t="s">
        <v>36</v>
      </c>
      <c r="K3855" t="s">
        <v>36</v>
      </c>
      <c r="L3855" t="s">
        <v>46</v>
      </c>
      <c r="M3855">
        <v>1</v>
      </c>
      <c r="N3855" t="s">
        <v>25</v>
      </c>
      <c r="O3855" t="s">
        <v>704</v>
      </c>
      <c r="P3855" t="s">
        <v>691</v>
      </c>
      <c r="Q3855">
        <v>18.53954654</v>
      </c>
      <c r="R3855">
        <v>-33.857123829999999</v>
      </c>
      <c r="S3855" t="s">
        <v>5298</v>
      </c>
      <c r="T3855">
        <v>5</v>
      </c>
      <c r="U3855" t="s">
        <v>5276</v>
      </c>
    </row>
    <row r="3856" spans="1:21" x14ac:dyDescent="0.2">
      <c r="A3856">
        <v>360</v>
      </c>
      <c r="B3856" t="s">
        <v>813</v>
      </c>
      <c r="C3856" t="s">
        <v>69</v>
      </c>
      <c r="D3856" t="s">
        <v>4554</v>
      </c>
      <c r="E3856">
        <v>42</v>
      </c>
      <c r="F3856" t="s">
        <v>703</v>
      </c>
      <c r="G3856" t="s">
        <v>56</v>
      </c>
      <c r="H3856" t="s">
        <v>4995</v>
      </c>
      <c r="I3856" t="s">
        <v>42</v>
      </c>
      <c r="J3856" t="s">
        <v>36</v>
      </c>
      <c r="K3856" t="s">
        <v>36</v>
      </c>
      <c r="L3856" t="s">
        <v>46</v>
      </c>
      <c r="M3856">
        <v>1</v>
      </c>
      <c r="N3856" t="s">
        <v>25</v>
      </c>
      <c r="O3856" t="s">
        <v>704</v>
      </c>
      <c r="P3856" t="s">
        <v>691</v>
      </c>
      <c r="Q3856">
        <v>18.53954654</v>
      </c>
      <c r="R3856">
        <v>-33.857123829999999</v>
      </c>
      <c r="S3856" t="s">
        <v>5298</v>
      </c>
      <c r="T3856">
        <v>5</v>
      </c>
      <c r="U3856" t="s">
        <v>5276</v>
      </c>
    </row>
    <row r="3857" spans="1:21" x14ac:dyDescent="0.2">
      <c r="A3857">
        <v>361</v>
      </c>
      <c r="B3857" t="s">
        <v>814</v>
      </c>
      <c r="C3857" t="s">
        <v>69</v>
      </c>
      <c r="D3857" t="s">
        <v>4554</v>
      </c>
      <c r="E3857">
        <v>42</v>
      </c>
      <c r="F3857" t="s">
        <v>703</v>
      </c>
      <c r="G3857" t="s">
        <v>56</v>
      </c>
      <c r="H3857" t="s">
        <v>4996</v>
      </c>
      <c r="I3857" t="s">
        <v>42</v>
      </c>
      <c r="J3857" t="s">
        <v>36</v>
      </c>
      <c r="K3857" t="s">
        <v>36</v>
      </c>
      <c r="L3857" t="s">
        <v>46</v>
      </c>
      <c r="M3857">
        <v>1</v>
      </c>
      <c r="N3857" t="s">
        <v>25</v>
      </c>
      <c r="O3857" t="s">
        <v>704</v>
      </c>
      <c r="P3857" t="s">
        <v>691</v>
      </c>
      <c r="Q3857">
        <v>18.53954654</v>
      </c>
      <c r="R3857">
        <v>-33.857123829999999</v>
      </c>
      <c r="S3857" t="s">
        <v>5298</v>
      </c>
      <c r="T3857">
        <v>5</v>
      </c>
      <c r="U3857" t="s">
        <v>5276</v>
      </c>
    </row>
    <row r="3858" spans="1:21" x14ac:dyDescent="0.2">
      <c r="A3858">
        <v>362</v>
      </c>
      <c r="B3858" t="s">
        <v>815</v>
      </c>
      <c r="C3858" t="s">
        <v>69</v>
      </c>
      <c r="D3858" t="s">
        <v>4554</v>
      </c>
      <c r="E3858">
        <v>42</v>
      </c>
      <c r="F3858" t="s">
        <v>703</v>
      </c>
      <c r="G3858" t="s">
        <v>56</v>
      </c>
      <c r="H3858" t="s">
        <v>4995</v>
      </c>
      <c r="I3858" t="s">
        <v>42</v>
      </c>
      <c r="J3858" t="s">
        <v>36</v>
      </c>
      <c r="K3858" t="s">
        <v>36</v>
      </c>
      <c r="L3858" t="s">
        <v>46</v>
      </c>
      <c r="M3858">
        <v>1</v>
      </c>
      <c r="N3858" t="s">
        <v>25</v>
      </c>
      <c r="O3858" t="s">
        <v>704</v>
      </c>
      <c r="P3858" t="s">
        <v>691</v>
      </c>
      <c r="Q3858">
        <v>18.53954654</v>
      </c>
      <c r="R3858">
        <v>-33.857123829999999</v>
      </c>
      <c r="S3858" t="s">
        <v>5298</v>
      </c>
      <c r="T3858">
        <v>5</v>
      </c>
      <c r="U3858" t="s">
        <v>5276</v>
      </c>
    </row>
    <row r="3859" spans="1:21" x14ac:dyDescent="0.2">
      <c r="A3859">
        <v>363</v>
      </c>
      <c r="B3859" t="s">
        <v>834</v>
      </c>
      <c r="C3859" t="s">
        <v>69</v>
      </c>
      <c r="D3859" t="s">
        <v>4554</v>
      </c>
      <c r="E3859">
        <v>42</v>
      </c>
      <c r="F3859" t="s">
        <v>703</v>
      </c>
      <c r="G3859" t="s">
        <v>56</v>
      </c>
      <c r="H3859" t="s">
        <v>4996</v>
      </c>
      <c r="I3859" t="s">
        <v>42</v>
      </c>
      <c r="J3859" t="s">
        <v>36</v>
      </c>
      <c r="K3859" t="s">
        <v>36</v>
      </c>
      <c r="L3859" t="s">
        <v>46</v>
      </c>
      <c r="M3859">
        <v>1</v>
      </c>
      <c r="N3859" t="s">
        <v>25</v>
      </c>
      <c r="O3859" t="s">
        <v>704</v>
      </c>
      <c r="P3859" t="s">
        <v>691</v>
      </c>
      <c r="Q3859">
        <v>18.53954654</v>
      </c>
      <c r="R3859">
        <v>-33.857123829999999</v>
      </c>
      <c r="S3859" t="s">
        <v>5298</v>
      </c>
      <c r="T3859">
        <v>5</v>
      </c>
      <c r="U3859" t="s">
        <v>5276</v>
      </c>
    </row>
    <row r="3860" spans="1:21" x14ac:dyDescent="0.2">
      <c r="A3860">
        <v>364</v>
      </c>
      <c r="B3860" t="s">
        <v>835</v>
      </c>
      <c r="C3860" t="s">
        <v>69</v>
      </c>
      <c r="D3860" t="s">
        <v>4554</v>
      </c>
      <c r="E3860">
        <v>42</v>
      </c>
      <c r="F3860" t="s">
        <v>703</v>
      </c>
      <c r="G3860" t="s">
        <v>56</v>
      </c>
      <c r="H3860" t="s">
        <v>4996</v>
      </c>
      <c r="I3860" t="s">
        <v>42</v>
      </c>
      <c r="J3860" t="s">
        <v>36</v>
      </c>
      <c r="K3860" t="s">
        <v>36</v>
      </c>
      <c r="L3860" t="s">
        <v>46</v>
      </c>
      <c r="M3860">
        <v>1</v>
      </c>
      <c r="N3860" t="s">
        <v>25</v>
      </c>
      <c r="O3860" t="s">
        <v>704</v>
      </c>
      <c r="P3860" t="s">
        <v>691</v>
      </c>
      <c r="Q3860">
        <v>18.53954654</v>
      </c>
      <c r="R3860">
        <v>-33.857123829999999</v>
      </c>
      <c r="S3860" t="s">
        <v>5298</v>
      </c>
      <c r="T3860">
        <v>5</v>
      </c>
      <c r="U3860" t="s">
        <v>5276</v>
      </c>
    </row>
    <row r="3861" spans="1:21" x14ac:dyDescent="0.2">
      <c r="A3861">
        <v>365</v>
      </c>
      <c r="B3861" t="s">
        <v>836</v>
      </c>
      <c r="C3861" t="s">
        <v>69</v>
      </c>
      <c r="D3861" t="s">
        <v>4554</v>
      </c>
      <c r="E3861">
        <v>42</v>
      </c>
      <c r="F3861" t="s">
        <v>703</v>
      </c>
      <c r="G3861" t="s">
        <v>56</v>
      </c>
      <c r="H3861" t="s">
        <v>4996</v>
      </c>
      <c r="I3861" t="s">
        <v>42</v>
      </c>
      <c r="J3861" t="s">
        <v>36</v>
      </c>
      <c r="K3861" t="s">
        <v>36</v>
      </c>
      <c r="L3861" t="s">
        <v>46</v>
      </c>
      <c r="M3861">
        <v>1</v>
      </c>
      <c r="N3861" t="s">
        <v>25</v>
      </c>
      <c r="O3861" t="s">
        <v>704</v>
      </c>
      <c r="P3861" t="s">
        <v>691</v>
      </c>
      <c r="Q3861">
        <v>18.53954654</v>
      </c>
      <c r="R3861">
        <v>-33.857123829999999</v>
      </c>
      <c r="S3861" t="s">
        <v>5298</v>
      </c>
      <c r="T3861">
        <v>5</v>
      </c>
      <c r="U3861" t="s">
        <v>5276</v>
      </c>
    </row>
    <row r="3862" spans="1:21" x14ac:dyDescent="0.2">
      <c r="A3862">
        <v>366</v>
      </c>
      <c r="B3862" t="s">
        <v>837</v>
      </c>
      <c r="C3862" t="s">
        <v>69</v>
      </c>
      <c r="D3862" t="s">
        <v>4554</v>
      </c>
      <c r="E3862">
        <v>42</v>
      </c>
      <c r="F3862" t="s">
        <v>703</v>
      </c>
      <c r="G3862" t="s">
        <v>56</v>
      </c>
      <c r="H3862" t="s">
        <v>4996</v>
      </c>
      <c r="I3862" t="s">
        <v>42</v>
      </c>
      <c r="J3862" t="s">
        <v>36</v>
      </c>
      <c r="K3862" t="s">
        <v>36</v>
      </c>
      <c r="L3862" t="s">
        <v>46</v>
      </c>
      <c r="M3862">
        <v>1</v>
      </c>
      <c r="N3862" t="s">
        <v>25</v>
      </c>
      <c r="O3862" t="s">
        <v>704</v>
      </c>
      <c r="P3862" t="s">
        <v>691</v>
      </c>
      <c r="Q3862">
        <v>18.53954654</v>
      </c>
      <c r="R3862">
        <v>-33.857123829999999</v>
      </c>
      <c r="S3862" t="s">
        <v>5298</v>
      </c>
      <c r="T3862">
        <v>5</v>
      </c>
      <c r="U3862" t="s">
        <v>5276</v>
      </c>
    </row>
    <row r="3863" spans="1:21" x14ac:dyDescent="0.2">
      <c r="A3863">
        <v>367</v>
      </c>
      <c r="B3863" t="s">
        <v>838</v>
      </c>
      <c r="C3863" t="s">
        <v>69</v>
      </c>
      <c r="D3863" t="s">
        <v>4554</v>
      </c>
      <c r="E3863">
        <v>42</v>
      </c>
      <c r="F3863" t="s">
        <v>703</v>
      </c>
      <c r="G3863" t="s">
        <v>56</v>
      </c>
      <c r="H3863" t="s">
        <v>4996</v>
      </c>
      <c r="I3863" t="s">
        <v>42</v>
      </c>
      <c r="J3863" t="s">
        <v>36</v>
      </c>
      <c r="K3863" t="s">
        <v>36</v>
      </c>
      <c r="L3863" t="s">
        <v>46</v>
      </c>
      <c r="M3863">
        <v>1</v>
      </c>
      <c r="N3863" t="s">
        <v>25</v>
      </c>
      <c r="O3863" t="s">
        <v>704</v>
      </c>
      <c r="P3863" t="s">
        <v>691</v>
      </c>
      <c r="Q3863">
        <v>18.53954654</v>
      </c>
      <c r="R3863">
        <v>-33.857123829999999</v>
      </c>
      <c r="S3863" t="s">
        <v>5298</v>
      </c>
      <c r="T3863">
        <v>5</v>
      </c>
      <c r="U3863" t="s">
        <v>5276</v>
      </c>
    </row>
    <row r="3864" spans="1:21" x14ac:dyDescent="0.2">
      <c r="A3864">
        <v>368</v>
      </c>
      <c r="B3864" t="s">
        <v>839</v>
      </c>
      <c r="C3864" t="s">
        <v>69</v>
      </c>
      <c r="D3864" t="s">
        <v>4554</v>
      </c>
      <c r="E3864">
        <v>42</v>
      </c>
      <c r="F3864" t="s">
        <v>703</v>
      </c>
      <c r="G3864" t="s">
        <v>56</v>
      </c>
      <c r="H3864" t="s">
        <v>4995</v>
      </c>
      <c r="I3864" t="s">
        <v>42</v>
      </c>
      <c r="J3864" t="s">
        <v>36</v>
      </c>
      <c r="K3864" t="s">
        <v>36</v>
      </c>
      <c r="L3864" t="s">
        <v>46</v>
      </c>
      <c r="M3864">
        <v>1</v>
      </c>
      <c r="N3864" t="s">
        <v>25</v>
      </c>
      <c r="O3864" t="s">
        <v>704</v>
      </c>
      <c r="P3864" t="s">
        <v>691</v>
      </c>
      <c r="Q3864">
        <v>18.53954654</v>
      </c>
      <c r="R3864">
        <v>-33.857123829999999</v>
      </c>
      <c r="S3864" t="s">
        <v>5298</v>
      </c>
      <c r="T3864">
        <v>5</v>
      </c>
      <c r="U3864" t="s">
        <v>5276</v>
      </c>
    </row>
    <row r="3865" spans="1:21" x14ac:dyDescent="0.2">
      <c r="A3865">
        <v>369</v>
      </c>
      <c r="B3865" t="s">
        <v>840</v>
      </c>
      <c r="C3865" t="s">
        <v>69</v>
      </c>
      <c r="D3865" t="s">
        <v>4554</v>
      </c>
      <c r="E3865">
        <v>58</v>
      </c>
      <c r="F3865" t="s">
        <v>703</v>
      </c>
      <c r="G3865" t="s">
        <v>56</v>
      </c>
      <c r="H3865" t="s">
        <v>4995</v>
      </c>
      <c r="I3865" t="s">
        <v>50</v>
      </c>
      <c r="J3865" t="s">
        <v>36</v>
      </c>
      <c r="K3865" t="s">
        <v>36</v>
      </c>
      <c r="L3865" t="s">
        <v>46</v>
      </c>
      <c r="M3865">
        <v>1</v>
      </c>
      <c r="N3865" t="s">
        <v>25</v>
      </c>
      <c r="O3865" t="s">
        <v>704</v>
      </c>
      <c r="P3865" t="s">
        <v>691</v>
      </c>
      <c r="Q3865">
        <v>18.53954654</v>
      </c>
      <c r="R3865">
        <v>-33.857123829999999</v>
      </c>
      <c r="S3865" t="s">
        <v>5298</v>
      </c>
      <c r="T3865">
        <v>5</v>
      </c>
      <c r="U3865" t="s">
        <v>5276</v>
      </c>
    </row>
    <row r="3866" spans="1:21" x14ac:dyDescent="0.2">
      <c r="A3866">
        <v>1686</v>
      </c>
      <c r="B3866" t="s">
        <v>695</v>
      </c>
      <c r="C3866" t="s">
        <v>69</v>
      </c>
      <c r="D3866" t="s">
        <v>4554</v>
      </c>
      <c r="E3866">
        <v>58</v>
      </c>
      <c r="F3866" t="s">
        <v>3338</v>
      </c>
      <c r="G3866" t="s">
        <v>56</v>
      </c>
      <c r="H3866" t="s">
        <v>4995</v>
      </c>
      <c r="I3866" t="s">
        <v>50</v>
      </c>
      <c r="J3866" t="s">
        <v>37</v>
      </c>
      <c r="K3866" t="s">
        <v>5002</v>
      </c>
      <c r="L3866" t="s">
        <v>46</v>
      </c>
      <c r="M3866">
        <v>1</v>
      </c>
      <c r="N3866" t="s">
        <v>25</v>
      </c>
      <c r="O3866" t="s">
        <v>4668</v>
      </c>
      <c r="P3866" t="s">
        <v>691</v>
      </c>
      <c r="Q3866">
        <v>18.53138247</v>
      </c>
      <c r="R3866">
        <v>-33.86813944</v>
      </c>
      <c r="S3866" t="s">
        <v>5298</v>
      </c>
      <c r="T3866">
        <v>5</v>
      </c>
      <c r="U3866" t="s">
        <v>5276</v>
      </c>
    </row>
    <row r="3867" spans="1:21" x14ac:dyDescent="0.2">
      <c r="A3867">
        <v>1695</v>
      </c>
      <c r="B3867" t="s">
        <v>819</v>
      </c>
      <c r="C3867" t="s">
        <v>69</v>
      </c>
      <c r="D3867" t="s">
        <v>4554</v>
      </c>
      <c r="E3867">
        <v>58</v>
      </c>
      <c r="F3867" t="s">
        <v>790</v>
      </c>
      <c r="G3867" t="s">
        <v>56</v>
      </c>
      <c r="H3867" t="s">
        <v>4996</v>
      </c>
      <c r="I3867" t="s">
        <v>42</v>
      </c>
      <c r="J3867" t="s">
        <v>38</v>
      </c>
      <c r="K3867" t="s">
        <v>5002</v>
      </c>
      <c r="L3867" t="s">
        <v>46</v>
      </c>
      <c r="M3867">
        <v>1</v>
      </c>
      <c r="N3867" t="s">
        <v>25</v>
      </c>
      <c r="O3867" t="s">
        <v>817</v>
      </c>
      <c r="P3867" t="s">
        <v>691</v>
      </c>
      <c r="Q3867">
        <v>18.534928279999999</v>
      </c>
      <c r="R3867">
        <v>-33.867145870000002</v>
      </c>
      <c r="S3867" t="s">
        <v>5298</v>
      </c>
      <c r="T3867">
        <v>5</v>
      </c>
      <c r="U3867" t="s">
        <v>5276</v>
      </c>
    </row>
    <row r="3868" spans="1:21" x14ac:dyDescent="0.2">
      <c r="A3868">
        <v>1699</v>
      </c>
      <c r="B3868" t="s">
        <v>692</v>
      </c>
      <c r="C3868" t="s">
        <v>69</v>
      </c>
      <c r="D3868" t="s">
        <v>4554</v>
      </c>
      <c r="E3868">
        <v>58</v>
      </c>
      <c r="F3868" t="s">
        <v>3337</v>
      </c>
      <c r="G3868" t="s">
        <v>56</v>
      </c>
      <c r="H3868" t="s">
        <v>4997</v>
      </c>
      <c r="I3868" t="s">
        <v>42</v>
      </c>
      <c r="J3868" t="s">
        <v>37</v>
      </c>
      <c r="K3868" t="s">
        <v>5002</v>
      </c>
      <c r="L3868" t="s">
        <v>46</v>
      </c>
      <c r="M3868">
        <v>1</v>
      </c>
      <c r="N3868" t="s">
        <v>25</v>
      </c>
      <c r="O3868" t="s">
        <v>694</v>
      </c>
      <c r="P3868" t="s">
        <v>691</v>
      </c>
      <c r="Q3868">
        <v>18.538447390000002</v>
      </c>
      <c r="R3868">
        <v>-33.862638859999997</v>
      </c>
      <c r="S3868" t="s">
        <v>5298</v>
      </c>
      <c r="T3868">
        <v>5</v>
      </c>
      <c r="U3868" t="s">
        <v>5276</v>
      </c>
    </row>
    <row r="3869" spans="1:21" x14ac:dyDescent="0.2">
      <c r="A3869">
        <v>1708</v>
      </c>
      <c r="B3869" t="s">
        <v>841</v>
      </c>
      <c r="C3869" t="s">
        <v>69</v>
      </c>
      <c r="D3869" t="s">
        <v>4554</v>
      </c>
      <c r="E3869">
        <v>58</v>
      </c>
      <c r="F3869" t="s">
        <v>703</v>
      </c>
      <c r="G3869" t="s">
        <v>57</v>
      </c>
      <c r="H3869" t="s">
        <v>4995</v>
      </c>
      <c r="I3869" t="s">
        <v>50</v>
      </c>
      <c r="J3869" t="s">
        <v>38</v>
      </c>
      <c r="K3869" t="s">
        <v>5002</v>
      </c>
      <c r="L3869" t="s">
        <v>46</v>
      </c>
      <c r="M3869">
        <v>1</v>
      </c>
      <c r="N3869" t="s">
        <v>25</v>
      </c>
      <c r="O3869" t="s">
        <v>704</v>
      </c>
      <c r="P3869" t="s">
        <v>691</v>
      </c>
      <c r="Q3869">
        <v>18.53954654</v>
      </c>
      <c r="R3869">
        <v>-33.857123829999999</v>
      </c>
      <c r="S3869" t="s">
        <v>5298</v>
      </c>
      <c r="T3869">
        <v>5</v>
      </c>
      <c r="U3869" t="s">
        <v>5276</v>
      </c>
    </row>
    <row r="3870" spans="1:21" x14ac:dyDescent="0.2">
      <c r="A3870">
        <v>1722</v>
      </c>
      <c r="B3870" t="s">
        <v>794</v>
      </c>
      <c r="C3870" t="s">
        <v>69</v>
      </c>
      <c r="D3870" t="s">
        <v>4554</v>
      </c>
      <c r="E3870">
        <v>58</v>
      </c>
      <c r="F3870" t="s">
        <v>690</v>
      </c>
      <c r="G3870" t="s">
        <v>56</v>
      </c>
      <c r="H3870" t="s">
        <v>4996</v>
      </c>
      <c r="I3870" t="s">
        <v>50</v>
      </c>
      <c r="J3870" t="s">
        <v>38</v>
      </c>
      <c r="K3870" t="s">
        <v>5002</v>
      </c>
      <c r="L3870" t="s">
        <v>46</v>
      </c>
      <c r="M3870">
        <v>1</v>
      </c>
      <c r="N3870" t="s">
        <v>25</v>
      </c>
      <c r="O3870" t="s">
        <v>4670</v>
      </c>
      <c r="P3870" t="s">
        <v>691</v>
      </c>
      <c r="Q3870">
        <v>18.544735370000001</v>
      </c>
      <c r="R3870">
        <v>-33.864017560000001</v>
      </c>
      <c r="S3870" t="s">
        <v>5298</v>
      </c>
      <c r="T3870">
        <v>5</v>
      </c>
      <c r="U3870" t="s">
        <v>5276</v>
      </c>
    </row>
    <row r="3871" spans="1:21" x14ac:dyDescent="0.2">
      <c r="A3871">
        <v>1723</v>
      </c>
      <c r="B3871" t="s">
        <v>795</v>
      </c>
      <c r="C3871" t="s">
        <v>69</v>
      </c>
      <c r="D3871" t="s">
        <v>4554</v>
      </c>
      <c r="E3871">
        <v>58</v>
      </c>
      <c r="F3871" t="s">
        <v>690</v>
      </c>
      <c r="G3871" t="s">
        <v>56</v>
      </c>
      <c r="H3871" t="s">
        <v>4996</v>
      </c>
      <c r="I3871" t="s">
        <v>50</v>
      </c>
      <c r="J3871" t="s">
        <v>38</v>
      </c>
      <c r="K3871" t="s">
        <v>5002</v>
      </c>
      <c r="L3871" t="s">
        <v>46</v>
      </c>
      <c r="M3871">
        <v>1</v>
      </c>
      <c r="N3871" t="s">
        <v>25</v>
      </c>
      <c r="O3871" t="s">
        <v>4670</v>
      </c>
      <c r="P3871" t="s">
        <v>691</v>
      </c>
      <c r="Q3871">
        <v>18.544735370000001</v>
      </c>
      <c r="R3871">
        <v>-33.864017560000001</v>
      </c>
      <c r="S3871" t="s">
        <v>5298</v>
      </c>
      <c r="T3871">
        <v>5</v>
      </c>
      <c r="U3871" t="s">
        <v>5276</v>
      </c>
    </row>
    <row r="3872" spans="1:21" x14ac:dyDescent="0.2">
      <c r="A3872">
        <v>1731</v>
      </c>
      <c r="B3872" t="s">
        <v>689</v>
      </c>
      <c r="C3872" t="s">
        <v>69</v>
      </c>
      <c r="D3872" t="s">
        <v>4554</v>
      </c>
      <c r="E3872">
        <v>58</v>
      </c>
      <c r="F3872" t="s">
        <v>3336</v>
      </c>
      <c r="G3872" t="s">
        <v>56</v>
      </c>
      <c r="H3872" t="s">
        <v>4999</v>
      </c>
      <c r="I3872" t="s">
        <v>42</v>
      </c>
      <c r="J3872" t="s">
        <v>37</v>
      </c>
      <c r="K3872" t="s">
        <v>5002</v>
      </c>
      <c r="L3872" t="s">
        <v>46</v>
      </c>
      <c r="M3872">
        <v>1</v>
      </c>
      <c r="N3872" t="s">
        <v>25</v>
      </c>
      <c r="O3872" t="s">
        <v>1350</v>
      </c>
      <c r="P3872" t="s">
        <v>691</v>
      </c>
      <c r="Q3872">
        <v>18.547603689999999</v>
      </c>
      <c r="R3872">
        <v>-33.864871129999997</v>
      </c>
      <c r="S3872" t="s">
        <v>5298</v>
      </c>
      <c r="T3872">
        <v>5</v>
      </c>
      <c r="U3872" t="s">
        <v>5276</v>
      </c>
    </row>
    <row r="3873" spans="1:21" x14ac:dyDescent="0.2">
      <c r="A3873">
        <v>3693</v>
      </c>
      <c r="B3873" t="s">
        <v>1352</v>
      </c>
      <c r="C3873" t="s">
        <v>71</v>
      </c>
      <c r="D3873" t="s">
        <v>351</v>
      </c>
      <c r="E3873">
        <v>59</v>
      </c>
      <c r="F3873" t="s">
        <v>1349</v>
      </c>
      <c r="G3873" t="s">
        <v>56</v>
      </c>
      <c r="H3873" t="s">
        <v>4996</v>
      </c>
      <c r="I3873" t="s">
        <v>42</v>
      </c>
      <c r="J3873" t="s">
        <v>37</v>
      </c>
      <c r="K3873" t="s">
        <v>5002</v>
      </c>
      <c r="L3873" t="s">
        <v>45</v>
      </c>
      <c r="M3873">
        <v>2</v>
      </c>
      <c r="N3873" t="s">
        <v>25</v>
      </c>
      <c r="O3873" t="s">
        <v>1350</v>
      </c>
      <c r="P3873" t="s">
        <v>642</v>
      </c>
      <c r="Q3873">
        <v>18.53847176</v>
      </c>
      <c r="R3873">
        <v>-33.870738410000001</v>
      </c>
      <c r="S3873" t="s">
        <v>5298</v>
      </c>
      <c r="T3873">
        <v>5</v>
      </c>
      <c r="U3873" t="s">
        <v>5276</v>
      </c>
    </row>
    <row r="3874" spans="1:21" x14ac:dyDescent="0.2">
      <c r="A3874">
        <v>3694</v>
      </c>
      <c r="B3874" t="s">
        <v>1351</v>
      </c>
      <c r="C3874" t="s">
        <v>71</v>
      </c>
      <c r="D3874" t="s">
        <v>351</v>
      </c>
      <c r="E3874">
        <v>59</v>
      </c>
      <c r="F3874" t="s">
        <v>1349</v>
      </c>
      <c r="G3874" t="s">
        <v>56</v>
      </c>
      <c r="H3874" t="s">
        <v>4999</v>
      </c>
      <c r="I3874" t="s">
        <v>42</v>
      </c>
      <c r="J3874" t="s">
        <v>38</v>
      </c>
      <c r="K3874" t="s">
        <v>5002</v>
      </c>
      <c r="L3874" t="s">
        <v>45</v>
      </c>
      <c r="M3874">
        <v>2</v>
      </c>
      <c r="N3874" t="s">
        <v>25</v>
      </c>
      <c r="O3874" t="s">
        <v>1350</v>
      </c>
      <c r="P3874" t="s">
        <v>642</v>
      </c>
      <c r="Q3874">
        <v>18.543060310000001</v>
      </c>
      <c r="R3874">
        <v>-33.868255689999998</v>
      </c>
      <c r="S3874" t="s">
        <v>5298</v>
      </c>
      <c r="T3874">
        <v>5</v>
      </c>
      <c r="U3874" t="s">
        <v>5276</v>
      </c>
    </row>
    <row r="3875" spans="1:21" x14ac:dyDescent="0.2">
      <c r="A3875">
        <v>3695</v>
      </c>
      <c r="B3875" t="s">
        <v>1348</v>
      </c>
      <c r="C3875" t="s">
        <v>71</v>
      </c>
      <c r="D3875" t="s">
        <v>351</v>
      </c>
      <c r="E3875">
        <v>59</v>
      </c>
      <c r="F3875" t="s">
        <v>1349</v>
      </c>
      <c r="G3875" t="s">
        <v>56</v>
      </c>
      <c r="H3875" t="s">
        <v>4996</v>
      </c>
      <c r="I3875" t="s">
        <v>50</v>
      </c>
      <c r="J3875" t="s">
        <v>38</v>
      </c>
      <c r="K3875" t="s">
        <v>5002</v>
      </c>
      <c r="L3875" t="s">
        <v>45</v>
      </c>
      <c r="M3875">
        <v>3</v>
      </c>
      <c r="N3875" t="s">
        <v>25</v>
      </c>
      <c r="O3875" t="s">
        <v>1350</v>
      </c>
      <c r="P3875" t="s">
        <v>642</v>
      </c>
      <c r="Q3875">
        <v>18.543175340000001</v>
      </c>
      <c r="R3875">
        <v>-33.868132080000002</v>
      </c>
      <c r="S3875" t="s">
        <v>5298</v>
      </c>
      <c r="T3875">
        <v>5</v>
      </c>
      <c r="U3875" t="s">
        <v>5276</v>
      </c>
    </row>
    <row r="3876" spans="1:21" x14ac:dyDescent="0.2">
      <c r="A3876">
        <v>635</v>
      </c>
      <c r="B3876" t="s">
        <v>954</v>
      </c>
      <c r="C3876" t="s">
        <v>71</v>
      </c>
      <c r="D3876" t="s">
        <v>167</v>
      </c>
      <c r="E3876">
        <v>61</v>
      </c>
      <c r="F3876" t="s">
        <v>949</v>
      </c>
      <c r="G3876" t="s">
        <v>56</v>
      </c>
      <c r="H3876" t="s">
        <v>4999</v>
      </c>
      <c r="I3876" t="s">
        <v>42</v>
      </c>
      <c r="J3876" t="s">
        <v>36</v>
      </c>
      <c r="K3876" t="s">
        <v>36</v>
      </c>
      <c r="L3876" t="s">
        <v>46</v>
      </c>
      <c r="M3876">
        <v>1</v>
      </c>
      <c r="N3876" t="s">
        <v>11</v>
      </c>
      <c r="O3876" t="s">
        <v>953</v>
      </c>
      <c r="P3876" t="s">
        <v>5299</v>
      </c>
      <c r="Q3876">
        <v>18.633045490000001</v>
      </c>
      <c r="R3876">
        <v>-33.86766068</v>
      </c>
      <c r="S3876" t="s">
        <v>5300</v>
      </c>
      <c r="T3876">
        <v>70</v>
      </c>
      <c r="U3876" t="s">
        <v>5276</v>
      </c>
    </row>
    <row r="3877" spans="1:21" x14ac:dyDescent="0.2">
      <c r="A3877">
        <v>3782</v>
      </c>
      <c r="B3877" t="s">
        <v>1056</v>
      </c>
      <c r="C3877" t="s">
        <v>71</v>
      </c>
      <c r="D3877" t="s">
        <v>167</v>
      </c>
      <c r="E3877">
        <v>61</v>
      </c>
      <c r="F3877" t="s">
        <v>949</v>
      </c>
      <c r="G3877" t="s">
        <v>57</v>
      </c>
      <c r="H3877" t="s">
        <v>4995</v>
      </c>
      <c r="I3877" t="s">
        <v>50</v>
      </c>
      <c r="J3877" t="s">
        <v>39</v>
      </c>
      <c r="K3877" t="s">
        <v>5002</v>
      </c>
      <c r="L3877" t="s">
        <v>46</v>
      </c>
      <c r="M3877">
        <v>1</v>
      </c>
      <c r="N3877" t="s">
        <v>25</v>
      </c>
      <c r="O3877" t="s">
        <v>953</v>
      </c>
      <c r="P3877" t="s">
        <v>5299</v>
      </c>
      <c r="Q3877">
        <v>18.63301324</v>
      </c>
      <c r="R3877">
        <v>-33.867265420000003</v>
      </c>
      <c r="S3877" t="s">
        <v>5300</v>
      </c>
      <c r="T3877">
        <v>70</v>
      </c>
      <c r="U3877" t="s">
        <v>5276</v>
      </c>
    </row>
    <row r="3878" spans="1:21" x14ac:dyDescent="0.2">
      <c r="A3878">
        <v>3783</v>
      </c>
      <c r="B3878" t="s">
        <v>952</v>
      </c>
      <c r="C3878" t="s">
        <v>71</v>
      </c>
      <c r="D3878" t="s">
        <v>167</v>
      </c>
      <c r="E3878">
        <v>61</v>
      </c>
      <c r="F3878" t="s">
        <v>949</v>
      </c>
      <c r="G3878" t="s">
        <v>56</v>
      </c>
      <c r="H3878" t="s">
        <v>4995</v>
      </c>
      <c r="I3878" t="s">
        <v>50</v>
      </c>
      <c r="J3878" t="s">
        <v>40</v>
      </c>
      <c r="K3878" t="s">
        <v>5002</v>
      </c>
      <c r="L3878" t="s">
        <v>46</v>
      </c>
      <c r="M3878">
        <v>1</v>
      </c>
      <c r="N3878" t="s">
        <v>25</v>
      </c>
      <c r="O3878" t="s">
        <v>953</v>
      </c>
      <c r="P3878" t="s">
        <v>5299</v>
      </c>
      <c r="Q3878">
        <v>18.633045899999999</v>
      </c>
      <c r="R3878">
        <v>-33.86756527</v>
      </c>
      <c r="S3878" t="s">
        <v>5300</v>
      </c>
      <c r="T3878">
        <v>70</v>
      </c>
      <c r="U3878" t="s">
        <v>5276</v>
      </c>
    </row>
    <row r="3879" spans="1:21" x14ac:dyDescent="0.2">
      <c r="A3879">
        <v>3784</v>
      </c>
      <c r="B3879" t="s">
        <v>950</v>
      </c>
      <c r="C3879" t="s">
        <v>71</v>
      </c>
      <c r="D3879" t="s">
        <v>167</v>
      </c>
      <c r="E3879">
        <v>61</v>
      </c>
      <c r="F3879" t="s">
        <v>949</v>
      </c>
      <c r="G3879" t="s">
        <v>56</v>
      </c>
      <c r="H3879" t="s">
        <v>4995</v>
      </c>
      <c r="I3879" t="s">
        <v>50</v>
      </c>
      <c r="J3879" t="s">
        <v>40</v>
      </c>
      <c r="K3879" t="s">
        <v>5002</v>
      </c>
      <c r="L3879" t="s">
        <v>46</v>
      </c>
      <c r="M3879">
        <v>1</v>
      </c>
      <c r="N3879" t="s">
        <v>25</v>
      </c>
      <c r="O3879" t="s">
        <v>918</v>
      </c>
      <c r="P3879" t="s">
        <v>5299</v>
      </c>
      <c r="Q3879">
        <v>18.63325154</v>
      </c>
      <c r="R3879">
        <v>-33.867623129999998</v>
      </c>
      <c r="S3879" t="s">
        <v>5300</v>
      </c>
      <c r="T3879">
        <v>70</v>
      </c>
      <c r="U3879" t="s">
        <v>5276</v>
      </c>
    </row>
    <row r="3880" spans="1:21" x14ac:dyDescent="0.2">
      <c r="A3880">
        <v>634</v>
      </c>
      <c r="B3880" t="s">
        <v>917</v>
      </c>
      <c r="C3880" t="s">
        <v>71</v>
      </c>
      <c r="D3880" t="s">
        <v>167</v>
      </c>
      <c r="E3880">
        <v>61</v>
      </c>
      <c r="F3880" t="s">
        <v>915</v>
      </c>
      <c r="G3880" t="s">
        <v>56</v>
      </c>
      <c r="H3880" t="s">
        <v>4996</v>
      </c>
      <c r="I3880" t="s">
        <v>50</v>
      </c>
      <c r="J3880" t="s">
        <v>36</v>
      </c>
      <c r="K3880" t="s">
        <v>36</v>
      </c>
      <c r="L3880" t="s">
        <v>46</v>
      </c>
      <c r="M3880">
        <v>1</v>
      </c>
      <c r="N3880" t="s">
        <v>25</v>
      </c>
      <c r="O3880" t="s">
        <v>918</v>
      </c>
      <c r="P3880" t="s">
        <v>5301</v>
      </c>
      <c r="Q3880">
        <v>18.632798480000002</v>
      </c>
      <c r="R3880">
        <v>-33.862743250000001</v>
      </c>
      <c r="S3880" t="s">
        <v>5302</v>
      </c>
      <c r="T3880">
        <v>70</v>
      </c>
      <c r="U3880" t="s">
        <v>5276</v>
      </c>
    </row>
    <row r="3881" spans="1:21" x14ac:dyDescent="0.2">
      <c r="A3881">
        <v>3787</v>
      </c>
      <c r="B3881" t="s">
        <v>914</v>
      </c>
      <c r="C3881" t="s">
        <v>71</v>
      </c>
      <c r="D3881" t="s">
        <v>167</v>
      </c>
      <c r="E3881">
        <v>61</v>
      </c>
      <c r="F3881" t="s">
        <v>915</v>
      </c>
      <c r="G3881" t="s">
        <v>56</v>
      </c>
      <c r="H3881" t="s">
        <v>4995</v>
      </c>
      <c r="I3881" t="s">
        <v>50</v>
      </c>
      <c r="J3881" t="s">
        <v>40</v>
      </c>
      <c r="K3881" t="s">
        <v>5002</v>
      </c>
      <c r="L3881" t="s">
        <v>45</v>
      </c>
      <c r="M3881">
        <v>3</v>
      </c>
      <c r="N3881" t="s">
        <v>25</v>
      </c>
      <c r="O3881" t="s">
        <v>916</v>
      </c>
      <c r="P3881" t="s">
        <v>5301</v>
      </c>
      <c r="Q3881">
        <v>18.633381490000001</v>
      </c>
      <c r="R3881">
        <v>-33.86281177</v>
      </c>
      <c r="S3881" t="s">
        <v>5302</v>
      </c>
      <c r="T3881">
        <v>70</v>
      </c>
      <c r="U3881" t="s">
        <v>5276</v>
      </c>
    </row>
    <row r="3882" spans="1:21" x14ac:dyDescent="0.2">
      <c r="A3882">
        <v>3788</v>
      </c>
      <c r="B3882" t="s">
        <v>914</v>
      </c>
      <c r="C3882" t="s">
        <v>71</v>
      </c>
      <c r="D3882" t="s">
        <v>167</v>
      </c>
      <c r="E3882">
        <v>61</v>
      </c>
      <c r="F3882" t="s">
        <v>915</v>
      </c>
      <c r="G3882" t="s">
        <v>56</v>
      </c>
      <c r="H3882" t="s">
        <v>4995</v>
      </c>
      <c r="I3882" t="s">
        <v>50</v>
      </c>
      <c r="J3882" t="s">
        <v>40</v>
      </c>
      <c r="K3882" t="s">
        <v>5002</v>
      </c>
      <c r="L3882" t="s">
        <v>45</v>
      </c>
      <c r="M3882">
        <v>3</v>
      </c>
      <c r="N3882" t="s">
        <v>25</v>
      </c>
      <c r="O3882" t="s">
        <v>916</v>
      </c>
      <c r="P3882" t="s">
        <v>5301</v>
      </c>
      <c r="Q3882">
        <v>18.633381490000001</v>
      </c>
      <c r="R3882">
        <v>-33.86281177</v>
      </c>
      <c r="S3882" t="s">
        <v>5302</v>
      </c>
      <c r="T3882">
        <v>70</v>
      </c>
      <c r="U3882" t="s">
        <v>5276</v>
      </c>
    </row>
    <row r="3883" spans="1:21" x14ac:dyDescent="0.2">
      <c r="A3883">
        <v>3789</v>
      </c>
      <c r="B3883" t="s">
        <v>914</v>
      </c>
      <c r="C3883" t="s">
        <v>71</v>
      </c>
      <c r="D3883" t="s">
        <v>167</v>
      </c>
      <c r="E3883">
        <v>61</v>
      </c>
      <c r="F3883" t="s">
        <v>915</v>
      </c>
      <c r="G3883" t="s">
        <v>56</v>
      </c>
      <c r="H3883" t="s">
        <v>4995</v>
      </c>
      <c r="I3883" t="s">
        <v>50</v>
      </c>
      <c r="J3883" t="s">
        <v>40</v>
      </c>
      <c r="K3883" t="s">
        <v>5002</v>
      </c>
      <c r="L3883" t="s">
        <v>45</v>
      </c>
      <c r="M3883">
        <v>3</v>
      </c>
      <c r="N3883" t="s">
        <v>25</v>
      </c>
      <c r="O3883" t="s">
        <v>916</v>
      </c>
      <c r="P3883" t="s">
        <v>5301</v>
      </c>
      <c r="Q3883">
        <v>18.633381490000001</v>
      </c>
      <c r="R3883">
        <v>-33.86281177</v>
      </c>
      <c r="S3883" t="s">
        <v>5302</v>
      </c>
      <c r="T3883">
        <v>70</v>
      </c>
      <c r="U3883" t="s">
        <v>5276</v>
      </c>
    </row>
    <row r="3884" spans="1:21" x14ac:dyDescent="0.2">
      <c r="A3884">
        <v>3792</v>
      </c>
      <c r="B3884" t="s">
        <v>1063</v>
      </c>
      <c r="C3884" t="s">
        <v>71</v>
      </c>
      <c r="D3884" t="s">
        <v>167</v>
      </c>
      <c r="E3884">
        <v>45</v>
      </c>
      <c r="F3884" t="s">
        <v>1012</v>
      </c>
      <c r="G3884" t="s">
        <v>57</v>
      </c>
      <c r="H3884" t="s">
        <v>4996</v>
      </c>
      <c r="I3884" t="s">
        <v>50</v>
      </c>
      <c r="J3884" t="s">
        <v>38</v>
      </c>
      <c r="K3884" t="s">
        <v>5002</v>
      </c>
      <c r="L3884" t="s">
        <v>46</v>
      </c>
      <c r="M3884">
        <v>1</v>
      </c>
      <c r="N3884" t="s">
        <v>25</v>
      </c>
      <c r="O3884" t="s">
        <v>1013</v>
      </c>
      <c r="P3884" t="s">
        <v>5303</v>
      </c>
      <c r="Q3884">
        <v>18.634573320000001</v>
      </c>
      <c r="R3884">
        <v>-33.855281789999999</v>
      </c>
      <c r="S3884" t="s">
        <v>5302</v>
      </c>
      <c r="T3884">
        <v>70</v>
      </c>
      <c r="U3884" t="s">
        <v>5276</v>
      </c>
    </row>
    <row r="3885" spans="1:21" x14ac:dyDescent="0.2">
      <c r="A3885">
        <v>3795</v>
      </c>
      <c r="B3885" t="s">
        <v>1062</v>
      </c>
      <c r="C3885" t="s">
        <v>71</v>
      </c>
      <c r="D3885" t="s">
        <v>167</v>
      </c>
      <c r="E3885">
        <v>45</v>
      </c>
      <c r="F3885" t="s">
        <v>1012</v>
      </c>
      <c r="G3885" t="s">
        <v>56</v>
      </c>
      <c r="H3885" t="s">
        <v>4996</v>
      </c>
      <c r="I3885" t="s">
        <v>50</v>
      </c>
      <c r="J3885" t="s">
        <v>38</v>
      </c>
      <c r="K3885" t="s">
        <v>5002</v>
      </c>
      <c r="L3885" t="s">
        <v>46</v>
      </c>
      <c r="M3885">
        <v>1</v>
      </c>
      <c r="N3885" t="s">
        <v>25</v>
      </c>
      <c r="O3885" t="s">
        <v>1013</v>
      </c>
      <c r="P3885" t="s">
        <v>5303</v>
      </c>
      <c r="Q3885">
        <v>18.634690989999999</v>
      </c>
      <c r="R3885">
        <v>-33.855331309999997</v>
      </c>
      <c r="S3885" t="s">
        <v>5302</v>
      </c>
      <c r="T3885">
        <v>70</v>
      </c>
      <c r="U3885" t="s">
        <v>5276</v>
      </c>
    </row>
    <row r="3886" spans="1:21" x14ac:dyDescent="0.2">
      <c r="A3886">
        <v>3806</v>
      </c>
      <c r="B3886" t="s">
        <v>919</v>
      </c>
      <c r="C3886" t="s">
        <v>71</v>
      </c>
      <c r="D3886" t="s">
        <v>167</v>
      </c>
      <c r="E3886">
        <v>61</v>
      </c>
      <c r="F3886" t="s">
        <v>915</v>
      </c>
      <c r="G3886" t="s">
        <v>56</v>
      </c>
      <c r="H3886" t="s">
        <v>4996</v>
      </c>
      <c r="I3886" t="s">
        <v>50</v>
      </c>
      <c r="J3886" t="s">
        <v>37</v>
      </c>
      <c r="K3886" t="s">
        <v>5002</v>
      </c>
      <c r="L3886" t="s">
        <v>45</v>
      </c>
      <c r="M3886">
        <v>2</v>
      </c>
      <c r="N3886" t="s">
        <v>25</v>
      </c>
      <c r="O3886" t="s">
        <v>920</v>
      </c>
      <c r="P3886" t="s">
        <v>5301</v>
      </c>
      <c r="Q3886">
        <v>18.64012228</v>
      </c>
      <c r="R3886">
        <v>-33.864530000000002</v>
      </c>
      <c r="S3886" t="s">
        <v>5302</v>
      </c>
      <c r="T3886">
        <v>70</v>
      </c>
      <c r="U3886" t="s">
        <v>5276</v>
      </c>
    </row>
    <row r="3887" spans="1:21" x14ac:dyDescent="0.2">
      <c r="A3887">
        <v>3807</v>
      </c>
      <c r="B3887" t="s">
        <v>1014</v>
      </c>
      <c r="C3887" t="s">
        <v>71</v>
      </c>
      <c r="D3887" t="s">
        <v>167</v>
      </c>
      <c r="E3887">
        <v>45</v>
      </c>
      <c r="F3887" t="s">
        <v>1012</v>
      </c>
      <c r="G3887" t="s">
        <v>57</v>
      </c>
      <c r="H3887" t="s">
        <v>4996</v>
      </c>
      <c r="I3887" t="s">
        <v>42</v>
      </c>
      <c r="J3887" t="s">
        <v>38</v>
      </c>
      <c r="K3887" t="s">
        <v>5002</v>
      </c>
      <c r="L3887" t="s">
        <v>46</v>
      </c>
      <c r="M3887">
        <v>1</v>
      </c>
      <c r="N3887" t="s">
        <v>25</v>
      </c>
      <c r="O3887" t="s">
        <v>1013</v>
      </c>
      <c r="P3887" t="s">
        <v>5303</v>
      </c>
      <c r="Q3887">
        <v>18.640834890000001</v>
      </c>
      <c r="R3887">
        <v>-33.858334999999997</v>
      </c>
      <c r="S3887" t="s">
        <v>5302</v>
      </c>
      <c r="T3887">
        <v>70</v>
      </c>
      <c r="U3887" t="s">
        <v>5276</v>
      </c>
    </row>
    <row r="3888" spans="1:21" x14ac:dyDescent="0.2">
      <c r="A3888">
        <v>3808</v>
      </c>
      <c r="B3888" t="s">
        <v>1011</v>
      </c>
      <c r="C3888" t="s">
        <v>71</v>
      </c>
      <c r="D3888" t="s">
        <v>167</v>
      </c>
      <c r="E3888">
        <v>45</v>
      </c>
      <c r="F3888" t="s">
        <v>1012</v>
      </c>
      <c r="G3888" t="s">
        <v>56</v>
      </c>
      <c r="H3888" t="s">
        <v>4996</v>
      </c>
      <c r="I3888" t="s">
        <v>42</v>
      </c>
      <c r="J3888" t="s">
        <v>38</v>
      </c>
      <c r="K3888" t="s">
        <v>5002</v>
      </c>
      <c r="L3888" t="s">
        <v>46</v>
      </c>
      <c r="M3888">
        <v>1</v>
      </c>
      <c r="N3888" t="s">
        <v>25</v>
      </c>
      <c r="O3888" t="s">
        <v>1013</v>
      </c>
      <c r="P3888" t="s">
        <v>5303</v>
      </c>
      <c r="Q3888">
        <v>18.640909560000001</v>
      </c>
      <c r="R3888">
        <v>-33.858529859999997</v>
      </c>
      <c r="S3888" t="s">
        <v>5302</v>
      </c>
      <c r="T3888">
        <v>70</v>
      </c>
      <c r="U3888" t="s">
        <v>5276</v>
      </c>
    </row>
    <row r="3889" spans="1:21" x14ac:dyDescent="0.2">
      <c r="A3889">
        <v>3775</v>
      </c>
      <c r="B3889" t="s">
        <v>965</v>
      </c>
      <c r="C3889" t="s">
        <v>71</v>
      </c>
      <c r="D3889" t="s">
        <v>167</v>
      </c>
      <c r="E3889">
        <v>61</v>
      </c>
      <c r="F3889" t="s">
        <v>962</v>
      </c>
      <c r="G3889" t="s">
        <v>56</v>
      </c>
      <c r="H3889" t="s">
        <v>4996</v>
      </c>
      <c r="I3889" t="s">
        <v>50</v>
      </c>
      <c r="J3889" t="s">
        <v>40</v>
      </c>
      <c r="K3889" t="s">
        <v>5002</v>
      </c>
      <c r="L3889" t="s">
        <v>45</v>
      </c>
      <c r="M3889">
        <v>3</v>
      </c>
      <c r="N3889" t="s">
        <v>25</v>
      </c>
      <c r="O3889" t="s">
        <v>963</v>
      </c>
      <c r="P3889" t="s">
        <v>964</v>
      </c>
      <c r="Q3889">
        <v>18.628582420000001</v>
      </c>
      <c r="R3889">
        <v>-33.860262300000002</v>
      </c>
      <c r="S3889" t="s">
        <v>5304</v>
      </c>
      <c r="T3889">
        <v>70</v>
      </c>
      <c r="U3889" t="s">
        <v>5276</v>
      </c>
    </row>
    <row r="3890" spans="1:21" x14ac:dyDescent="0.2">
      <c r="A3890">
        <v>3776</v>
      </c>
      <c r="B3890" t="s">
        <v>961</v>
      </c>
      <c r="C3890" t="s">
        <v>71</v>
      </c>
      <c r="D3890" t="s">
        <v>167</v>
      </c>
      <c r="E3890">
        <v>61</v>
      </c>
      <c r="F3890" t="s">
        <v>962</v>
      </c>
      <c r="G3890" t="s">
        <v>56</v>
      </c>
      <c r="H3890" t="s">
        <v>4996</v>
      </c>
      <c r="I3890" t="s">
        <v>50</v>
      </c>
      <c r="J3890" t="s">
        <v>40</v>
      </c>
      <c r="K3890" t="s">
        <v>5002</v>
      </c>
      <c r="L3890" t="s">
        <v>46</v>
      </c>
      <c r="M3890">
        <v>1</v>
      </c>
      <c r="N3890" t="s">
        <v>25</v>
      </c>
      <c r="O3890" t="s">
        <v>963</v>
      </c>
      <c r="P3890" t="s">
        <v>964</v>
      </c>
      <c r="Q3890">
        <v>18.62883399</v>
      </c>
      <c r="R3890">
        <v>-33.860272600000002</v>
      </c>
      <c r="S3890" t="s">
        <v>5304</v>
      </c>
      <c r="T3890">
        <v>70</v>
      </c>
      <c r="U3890" t="s">
        <v>5276</v>
      </c>
    </row>
    <row r="3891" spans="1:21" x14ac:dyDescent="0.2">
      <c r="A3891">
        <v>3785</v>
      </c>
      <c r="B3891" t="s">
        <v>948</v>
      </c>
      <c r="C3891" t="s">
        <v>71</v>
      </c>
      <c r="D3891" t="s">
        <v>167</v>
      </c>
      <c r="E3891">
        <v>61</v>
      </c>
      <c r="F3891" t="s">
        <v>949</v>
      </c>
      <c r="G3891" t="s">
        <v>56</v>
      </c>
      <c r="H3891" t="s">
        <v>4996</v>
      </c>
      <c r="I3891" t="s">
        <v>42</v>
      </c>
      <c r="J3891" t="s">
        <v>39</v>
      </c>
      <c r="K3891" t="s">
        <v>5002</v>
      </c>
      <c r="L3891" t="s">
        <v>46</v>
      </c>
      <c r="M3891">
        <v>1</v>
      </c>
      <c r="N3891" t="s">
        <v>11</v>
      </c>
      <c r="O3891" t="s">
        <v>918</v>
      </c>
      <c r="P3891" t="s">
        <v>5299</v>
      </c>
      <c r="Q3891">
        <v>18.633263500000002</v>
      </c>
      <c r="R3891">
        <v>-33.867499129999999</v>
      </c>
      <c r="S3891" t="s">
        <v>5305</v>
      </c>
      <c r="T3891">
        <v>70</v>
      </c>
      <c r="U3891" t="s">
        <v>5276</v>
      </c>
    </row>
    <row r="3892" spans="1:21" x14ac:dyDescent="0.2">
      <c r="A3892">
        <v>3786</v>
      </c>
      <c r="B3892" t="s">
        <v>951</v>
      </c>
      <c r="C3892" t="s">
        <v>71</v>
      </c>
      <c r="D3892" t="s">
        <v>167</v>
      </c>
      <c r="E3892">
        <v>61</v>
      </c>
      <c r="F3892" t="s">
        <v>949</v>
      </c>
      <c r="G3892" t="s">
        <v>56</v>
      </c>
      <c r="H3892" t="s">
        <v>4995</v>
      </c>
      <c r="I3892" t="s">
        <v>50</v>
      </c>
      <c r="J3892" t="s">
        <v>40</v>
      </c>
      <c r="K3892" t="s">
        <v>5002</v>
      </c>
      <c r="L3892" t="s">
        <v>46</v>
      </c>
      <c r="M3892">
        <v>1</v>
      </c>
      <c r="N3892" t="s">
        <v>25</v>
      </c>
      <c r="O3892" t="s">
        <v>918</v>
      </c>
      <c r="P3892" t="s">
        <v>5299</v>
      </c>
      <c r="Q3892">
        <v>18.633330130000001</v>
      </c>
      <c r="R3892">
        <v>-33.867966850000002</v>
      </c>
      <c r="S3892" t="s">
        <v>5305</v>
      </c>
      <c r="T3892">
        <v>70</v>
      </c>
      <c r="U3892" t="s">
        <v>5276</v>
      </c>
    </row>
    <row r="3893" spans="1:21" x14ac:dyDescent="0.2">
      <c r="A3893">
        <v>3773</v>
      </c>
      <c r="B3893" t="s">
        <v>1061</v>
      </c>
      <c r="C3893" t="s">
        <v>71</v>
      </c>
      <c r="D3893" t="s">
        <v>167</v>
      </c>
      <c r="E3893">
        <v>61</v>
      </c>
      <c r="F3893" t="s">
        <v>1060</v>
      </c>
      <c r="G3893" t="s">
        <v>56</v>
      </c>
      <c r="H3893" t="s">
        <v>4996</v>
      </c>
      <c r="I3893" t="s">
        <v>50</v>
      </c>
      <c r="J3893" t="s">
        <v>38</v>
      </c>
      <c r="K3893" t="s">
        <v>5002</v>
      </c>
      <c r="L3893" t="s">
        <v>46</v>
      </c>
      <c r="M3893">
        <v>1</v>
      </c>
      <c r="N3893" t="s">
        <v>25</v>
      </c>
      <c r="O3893" t="s">
        <v>967</v>
      </c>
      <c r="P3893" t="s">
        <v>964</v>
      </c>
      <c r="Q3893">
        <v>18.61751353</v>
      </c>
      <c r="R3893">
        <v>-33.87447615</v>
      </c>
      <c r="S3893" t="s">
        <v>5306</v>
      </c>
      <c r="T3893">
        <v>70</v>
      </c>
      <c r="U3893" t="s">
        <v>5276</v>
      </c>
    </row>
    <row r="3894" spans="1:21" x14ac:dyDescent="0.2">
      <c r="A3894">
        <v>3774</v>
      </c>
      <c r="B3894" t="s">
        <v>1059</v>
      </c>
      <c r="C3894" t="s">
        <v>71</v>
      </c>
      <c r="D3894" t="s">
        <v>167</v>
      </c>
      <c r="E3894">
        <v>61</v>
      </c>
      <c r="F3894" t="s">
        <v>1060</v>
      </c>
      <c r="G3894" t="s">
        <v>56</v>
      </c>
      <c r="H3894" t="s">
        <v>4995</v>
      </c>
      <c r="I3894" t="s">
        <v>50</v>
      </c>
      <c r="J3894" t="s">
        <v>38</v>
      </c>
      <c r="K3894" t="s">
        <v>5002</v>
      </c>
      <c r="L3894" t="s">
        <v>46</v>
      </c>
      <c r="M3894">
        <v>1</v>
      </c>
      <c r="N3894" t="s">
        <v>25</v>
      </c>
      <c r="O3894" t="s">
        <v>967</v>
      </c>
      <c r="P3894" t="s">
        <v>964</v>
      </c>
      <c r="Q3894">
        <v>18.617514400000001</v>
      </c>
      <c r="R3894">
        <v>-33.874279459999997</v>
      </c>
      <c r="S3894" t="s">
        <v>5306</v>
      </c>
      <c r="T3894">
        <v>70</v>
      </c>
      <c r="U3894" t="s">
        <v>5276</v>
      </c>
    </row>
    <row r="3895" spans="1:21" x14ac:dyDescent="0.2">
      <c r="A3895">
        <v>636</v>
      </c>
      <c r="B3895" t="s">
        <v>955</v>
      </c>
      <c r="C3895" t="s">
        <v>71</v>
      </c>
      <c r="D3895" t="s">
        <v>167</v>
      </c>
      <c r="E3895">
        <v>61</v>
      </c>
      <c r="F3895" t="s">
        <v>895</v>
      </c>
      <c r="G3895" t="s">
        <v>56</v>
      </c>
      <c r="H3895" t="s">
        <v>4999</v>
      </c>
      <c r="I3895" t="s">
        <v>50</v>
      </c>
      <c r="J3895" t="s">
        <v>36</v>
      </c>
      <c r="K3895" t="s">
        <v>36</v>
      </c>
      <c r="L3895" t="s">
        <v>45</v>
      </c>
      <c r="M3895">
        <v>3</v>
      </c>
      <c r="N3895" t="s">
        <v>25</v>
      </c>
      <c r="O3895" t="s">
        <v>896</v>
      </c>
      <c r="P3895" t="s">
        <v>5299</v>
      </c>
      <c r="Q3895">
        <v>18.633942480000002</v>
      </c>
      <c r="R3895">
        <v>-33.869209050000002</v>
      </c>
      <c r="S3895" t="s">
        <v>5307</v>
      </c>
      <c r="T3895">
        <v>70</v>
      </c>
      <c r="U3895" t="s">
        <v>5276</v>
      </c>
    </row>
    <row r="3896" spans="1:21" x14ac:dyDescent="0.2">
      <c r="A3896">
        <v>637</v>
      </c>
      <c r="B3896" t="s">
        <v>909</v>
      </c>
      <c r="C3896" t="s">
        <v>71</v>
      </c>
      <c r="D3896" t="s">
        <v>167</v>
      </c>
      <c r="E3896">
        <v>61</v>
      </c>
      <c r="F3896" t="s">
        <v>907</v>
      </c>
      <c r="G3896" t="s">
        <v>56</v>
      </c>
      <c r="H3896" t="s">
        <v>4996</v>
      </c>
      <c r="I3896" t="s">
        <v>50</v>
      </c>
      <c r="J3896" t="s">
        <v>36</v>
      </c>
      <c r="K3896" t="s">
        <v>36</v>
      </c>
      <c r="L3896" t="s">
        <v>46</v>
      </c>
      <c r="M3896">
        <v>1</v>
      </c>
      <c r="N3896" t="s">
        <v>27</v>
      </c>
      <c r="O3896" t="s">
        <v>908</v>
      </c>
      <c r="P3896" t="s">
        <v>5299</v>
      </c>
      <c r="Q3896">
        <v>18.634220970000001</v>
      </c>
      <c r="R3896">
        <v>-33.880513469999997</v>
      </c>
      <c r="S3896" t="s">
        <v>5307</v>
      </c>
      <c r="T3896">
        <v>70</v>
      </c>
      <c r="U3896" t="s">
        <v>5276</v>
      </c>
    </row>
    <row r="3897" spans="1:21" x14ac:dyDescent="0.2">
      <c r="A3897">
        <v>3778</v>
      </c>
      <c r="B3897" t="s">
        <v>1057</v>
      </c>
      <c r="C3897" t="s">
        <v>71</v>
      </c>
      <c r="D3897" t="s">
        <v>167</v>
      </c>
      <c r="E3897">
        <v>61</v>
      </c>
      <c r="F3897" t="s">
        <v>907</v>
      </c>
      <c r="G3897" t="s">
        <v>56</v>
      </c>
      <c r="H3897" t="s">
        <v>4995</v>
      </c>
      <c r="I3897" t="s">
        <v>50</v>
      </c>
      <c r="J3897" t="s">
        <v>39</v>
      </c>
      <c r="K3897" t="s">
        <v>5002</v>
      </c>
      <c r="L3897" t="s">
        <v>46</v>
      </c>
      <c r="M3897">
        <v>1</v>
      </c>
      <c r="N3897" t="s">
        <v>25</v>
      </c>
      <c r="O3897" t="s">
        <v>1009</v>
      </c>
      <c r="P3897" t="s">
        <v>5299</v>
      </c>
      <c r="Q3897">
        <v>18.63182321</v>
      </c>
      <c r="R3897">
        <v>-33.880833469999999</v>
      </c>
      <c r="S3897" t="s">
        <v>5307</v>
      </c>
      <c r="T3897">
        <v>70</v>
      </c>
      <c r="U3897" t="s">
        <v>5276</v>
      </c>
    </row>
    <row r="3898" spans="1:21" x14ac:dyDescent="0.2">
      <c r="A3898">
        <v>3779</v>
      </c>
      <c r="B3898" t="s">
        <v>1058</v>
      </c>
      <c r="C3898" t="s">
        <v>71</v>
      </c>
      <c r="D3898" t="s">
        <v>167</v>
      </c>
      <c r="E3898">
        <v>61</v>
      </c>
      <c r="F3898" t="s">
        <v>907</v>
      </c>
      <c r="G3898" t="s">
        <v>57</v>
      </c>
      <c r="H3898" t="s">
        <v>4999</v>
      </c>
      <c r="I3898" t="s">
        <v>50</v>
      </c>
      <c r="J3898" t="s">
        <v>38</v>
      </c>
      <c r="K3898" t="s">
        <v>5002</v>
      </c>
      <c r="L3898" t="s">
        <v>46</v>
      </c>
      <c r="M3898">
        <v>1</v>
      </c>
      <c r="N3898" t="s">
        <v>25</v>
      </c>
      <c r="O3898" t="s">
        <v>1009</v>
      </c>
      <c r="P3898" t="s">
        <v>5299</v>
      </c>
      <c r="Q3898">
        <v>18.631834619999999</v>
      </c>
      <c r="R3898">
        <v>-33.880922009999999</v>
      </c>
      <c r="S3898" t="s">
        <v>5307</v>
      </c>
      <c r="T3898">
        <v>70</v>
      </c>
      <c r="U3898" t="s">
        <v>5276</v>
      </c>
    </row>
    <row r="3899" spans="1:21" x14ac:dyDescent="0.2">
      <c r="A3899">
        <v>3780</v>
      </c>
      <c r="B3899" t="s">
        <v>1010</v>
      </c>
      <c r="C3899" t="s">
        <v>71</v>
      </c>
      <c r="D3899" t="s">
        <v>167</v>
      </c>
      <c r="E3899">
        <v>61</v>
      </c>
      <c r="F3899" t="s">
        <v>907</v>
      </c>
      <c r="G3899" t="s">
        <v>56</v>
      </c>
      <c r="H3899" t="s">
        <v>4995</v>
      </c>
      <c r="I3899" t="s">
        <v>50</v>
      </c>
      <c r="J3899" t="s">
        <v>39</v>
      </c>
      <c r="K3899" t="s">
        <v>5002</v>
      </c>
      <c r="L3899" t="s">
        <v>46</v>
      </c>
      <c r="M3899">
        <v>1</v>
      </c>
      <c r="N3899" t="s">
        <v>11</v>
      </c>
      <c r="O3899" t="s">
        <v>1009</v>
      </c>
      <c r="P3899" t="s">
        <v>854</v>
      </c>
      <c r="Q3899">
        <v>18.632109249999999</v>
      </c>
      <c r="R3899">
        <v>-33.880069280000001</v>
      </c>
      <c r="S3899" t="s">
        <v>5307</v>
      </c>
      <c r="T3899">
        <v>70</v>
      </c>
      <c r="U3899" t="s">
        <v>5276</v>
      </c>
    </row>
    <row r="3900" spans="1:21" x14ac:dyDescent="0.2">
      <c r="A3900">
        <v>3781</v>
      </c>
      <c r="B3900" t="s">
        <v>1008</v>
      </c>
      <c r="C3900" t="s">
        <v>71</v>
      </c>
      <c r="D3900" t="s">
        <v>167</v>
      </c>
      <c r="E3900">
        <v>61</v>
      </c>
      <c r="F3900" t="s">
        <v>907</v>
      </c>
      <c r="G3900" t="s">
        <v>56</v>
      </c>
      <c r="H3900" t="s">
        <v>4996</v>
      </c>
      <c r="I3900" t="s">
        <v>50</v>
      </c>
      <c r="J3900" t="s">
        <v>39</v>
      </c>
      <c r="K3900" t="s">
        <v>5002</v>
      </c>
      <c r="L3900" t="s">
        <v>46</v>
      </c>
      <c r="M3900">
        <v>1</v>
      </c>
      <c r="N3900" t="s">
        <v>11</v>
      </c>
      <c r="O3900" t="s">
        <v>1009</v>
      </c>
      <c r="P3900" t="s">
        <v>854</v>
      </c>
      <c r="Q3900">
        <v>18.632124059999999</v>
      </c>
      <c r="R3900">
        <v>-33.879817430000003</v>
      </c>
      <c r="S3900" t="s">
        <v>5307</v>
      </c>
      <c r="T3900">
        <v>70</v>
      </c>
      <c r="U3900" t="s">
        <v>5276</v>
      </c>
    </row>
    <row r="3901" spans="1:21" x14ac:dyDescent="0.2">
      <c r="A3901">
        <v>3790</v>
      </c>
      <c r="B3901" t="s">
        <v>906</v>
      </c>
      <c r="C3901" t="s">
        <v>71</v>
      </c>
      <c r="D3901" t="s">
        <v>167</v>
      </c>
      <c r="E3901">
        <v>61</v>
      </c>
      <c r="F3901" t="s">
        <v>907</v>
      </c>
      <c r="G3901" t="s">
        <v>56</v>
      </c>
      <c r="H3901" t="s">
        <v>4996</v>
      </c>
      <c r="I3901" t="s">
        <v>50</v>
      </c>
      <c r="J3901" t="s">
        <v>37</v>
      </c>
      <c r="K3901" t="s">
        <v>5002</v>
      </c>
      <c r="L3901" t="s">
        <v>46</v>
      </c>
      <c r="M3901">
        <v>1</v>
      </c>
      <c r="N3901" t="s">
        <v>27</v>
      </c>
      <c r="O3901" t="s">
        <v>908</v>
      </c>
      <c r="P3901" t="s">
        <v>5299</v>
      </c>
      <c r="Q3901">
        <v>18.634244500000001</v>
      </c>
      <c r="R3901">
        <v>-33.880360879999998</v>
      </c>
      <c r="S3901" t="s">
        <v>5307</v>
      </c>
      <c r="T3901">
        <v>70</v>
      </c>
      <c r="U3901" t="s">
        <v>5276</v>
      </c>
    </row>
    <row r="3902" spans="1:21" x14ac:dyDescent="0.2">
      <c r="A3902">
        <v>3791</v>
      </c>
      <c r="B3902" t="s">
        <v>910</v>
      </c>
      <c r="C3902" t="s">
        <v>71</v>
      </c>
      <c r="D3902" t="s">
        <v>167</v>
      </c>
      <c r="E3902">
        <v>61</v>
      </c>
      <c r="F3902" t="s">
        <v>907</v>
      </c>
      <c r="G3902" t="s">
        <v>56</v>
      </c>
      <c r="H3902" t="s">
        <v>4996</v>
      </c>
      <c r="I3902" t="s">
        <v>42</v>
      </c>
      <c r="J3902" t="s">
        <v>40</v>
      </c>
      <c r="K3902" t="s">
        <v>5002</v>
      </c>
      <c r="L3902" t="s">
        <v>46</v>
      </c>
      <c r="M3902">
        <v>1</v>
      </c>
      <c r="N3902" t="s">
        <v>27</v>
      </c>
      <c r="O3902" t="s">
        <v>908</v>
      </c>
      <c r="P3902" t="s">
        <v>5299</v>
      </c>
      <c r="Q3902">
        <v>18.6342447</v>
      </c>
      <c r="R3902">
        <v>-33.880313170000001</v>
      </c>
      <c r="S3902" t="s">
        <v>5307</v>
      </c>
      <c r="T3902">
        <v>70</v>
      </c>
      <c r="U3902" t="s">
        <v>5276</v>
      </c>
    </row>
    <row r="3903" spans="1:21" x14ac:dyDescent="0.2">
      <c r="A3903">
        <v>3793</v>
      </c>
      <c r="B3903" t="s">
        <v>947</v>
      </c>
      <c r="C3903" t="s">
        <v>71</v>
      </c>
      <c r="D3903" t="s">
        <v>167</v>
      </c>
      <c r="E3903">
        <v>61</v>
      </c>
      <c r="F3903" t="s">
        <v>907</v>
      </c>
      <c r="G3903" t="s">
        <v>56</v>
      </c>
      <c r="H3903" t="s">
        <v>4996</v>
      </c>
      <c r="I3903" t="s">
        <v>42</v>
      </c>
      <c r="J3903" t="s">
        <v>39</v>
      </c>
      <c r="K3903" t="s">
        <v>5002</v>
      </c>
      <c r="L3903" t="s">
        <v>45</v>
      </c>
      <c r="M3903">
        <v>1</v>
      </c>
      <c r="N3903" t="s">
        <v>11</v>
      </c>
      <c r="O3903" t="s">
        <v>3305</v>
      </c>
      <c r="P3903" t="s">
        <v>5299</v>
      </c>
      <c r="Q3903">
        <v>18.634626390000001</v>
      </c>
      <c r="R3903">
        <v>-33.88318915</v>
      </c>
      <c r="S3903" t="s">
        <v>5307</v>
      </c>
      <c r="T3903">
        <v>70</v>
      </c>
      <c r="U3903" t="s">
        <v>5276</v>
      </c>
    </row>
    <row r="3904" spans="1:21" x14ac:dyDescent="0.2">
      <c r="A3904">
        <v>3794</v>
      </c>
      <c r="B3904" t="s">
        <v>946</v>
      </c>
      <c r="C3904" t="s">
        <v>71</v>
      </c>
      <c r="D3904" t="s">
        <v>167</v>
      </c>
      <c r="E3904">
        <v>61</v>
      </c>
      <c r="F3904" t="s">
        <v>907</v>
      </c>
      <c r="G3904" t="s">
        <v>56</v>
      </c>
      <c r="H3904" t="s">
        <v>4995</v>
      </c>
      <c r="I3904" t="s">
        <v>50</v>
      </c>
      <c r="J3904" t="s">
        <v>40</v>
      </c>
      <c r="K3904" t="s">
        <v>5002</v>
      </c>
      <c r="L3904" t="s">
        <v>45</v>
      </c>
      <c r="M3904">
        <v>2</v>
      </c>
      <c r="N3904" t="s">
        <v>25</v>
      </c>
      <c r="O3904" t="s">
        <v>3305</v>
      </c>
      <c r="P3904" t="s">
        <v>5299</v>
      </c>
      <c r="Q3904">
        <v>18.634672590000001</v>
      </c>
      <c r="R3904">
        <v>-33.883084330000003</v>
      </c>
      <c r="S3904" t="s">
        <v>5307</v>
      </c>
      <c r="T3904">
        <v>70</v>
      </c>
      <c r="U3904" t="s">
        <v>5276</v>
      </c>
    </row>
    <row r="3905" spans="1:21" x14ac:dyDescent="0.2">
      <c r="A3905">
        <v>3767</v>
      </c>
      <c r="B3905" t="s">
        <v>966</v>
      </c>
      <c r="C3905" t="s">
        <v>71</v>
      </c>
      <c r="D3905" t="s">
        <v>167</v>
      </c>
      <c r="E3905">
        <v>61</v>
      </c>
      <c r="F3905" t="s">
        <v>962</v>
      </c>
      <c r="G3905" t="s">
        <v>56</v>
      </c>
      <c r="H3905" t="s">
        <v>4995</v>
      </c>
      <c r="I3905" t="s">
        <v>42</v>
      </c>
      <c r="J3905" t="s">
        <v>37</v>
      </c>
      <c r="K3905" t="s">
        <v>5002</v>
      </c>
      <c r="L3905" t="s">
        <v>45</v>
      </c>
      <c r="M3905"/>
      <c r="N3905" t="s">
        <v>25</v>
      </c>
      <c r="O3905" t="s">
        <v>967</v>
      </c>
      <c r="P3905" t="s">
        <v>964</v>
      </c>
      <c r="Q3905">
        <v>18.612856959999998</v>
      </c>
      <c r="R3905">
        <v>-33.882989100000003</v>
      </c>
      <c r="S3905" t="s">
        <v>5308</v>
      </c>
      <c r="T3905">
        <v>70</v>
      </c>
      <c r="U3905" t="s">
        <v>5276</v>
      </c>
    </row>
    <row r="3906" spans="1:21" x14ac:dyDescent="0.2">
      <c r="A3906">
        <v>3768</v>
      </c>
      <c r="B3906" t="s">
        <v>968</v>
      </c>
      <c r="C3906" t="s">
        <v>71</v>
      </c>
      <c r="D3906" t="s">
        <v>167</v>
      </c>
      <c r="E3906">
        <v>61</v>
      </c>
      <c r="F3906" t="s">
        <v>962</v>
      </c>
      <c r="G3906" t="s">
        <v>56</v>
      </c>
      <c r="H3906" t="s">
        <v>4996</v>
      </c>
      <c r="I3906" t="s">
        <v>42</v>
      </c>
      <c r="J3906" t="s">
        <v>37</v>
      </c>
      <c r="K3906" t="s">
        <v>5002</v>
      </c>
      <c r="L3906" t="s">
        <v>45</v>
      </c>
      <c r="M3906"/>
      <c r="N3906" t="s">
        <v>25</v>
      </c>
      <c r="O3906" t="s">
        <v>967</v>
      </c>
      <c r="P3906" t="s">
        <v>964</v>
      </c>
      <c r="Q3906">
        <v>18.61318794</v>
      </c>
      <c r="R3906">
        <v>-33.883161880000003</v>
      </c>
      <c r="S3906" t="s">
        <v>5308</v>
      </c>
      <c r="T3906">
        <v>70</v>
      </c>
      <c r="U3906" t="s">
        <v>5276</v>
      </c>
    </row>
    <row r="3907" spans="1:21" x14ac:dyDescent="0.2">
      <c r="A3907">
        <v>3769</v>
      </c>
      <c r="B3907" t="s">
        <v>969</v>
      </c>
      <c r="C3907" t="s">
        <v>71</v>
      </c>
      <c r="D3907" t="s">
        <v>167</v>
      </c>
      <c r="E3907">
        <v>61</v>
      </c>
      <c r="F3907" t="s">
        <v>962</v>
      </c>
      <c r="G3907" t="s">
        <v>56</v>
      </c>
      <c r="H3907" t="s">
        <v>4996</v>
      </c>
      <c r="I3907" t="s">
        <v>42</v>
      </c>
      <c r="J3907" t="s">
        <v>37</v>
      </c>
      <c r="K3907" t="s">
        <v>5002</v>
      </c>
      <c r="L3907" t="s">
        <v>45</v>
      </c>
      <c r="M3907">
        <v>2</v>
      </c>
      <c r="N3907" t="s">
        <v>25</v>
      </c>
      <c r="O3907" t="s">
        <v>967</v>
      </c>
      <c r="P3907" t="s">
        <v>964</v>
      </c>
      <c r="Q3907">
        <v>18.613679860000001</v>
      </c>
      <c r="R3907">
        <v>-33.883163420000002</v>
      </c>
      <c r="S3907" t="s">
        <v>5308</v>
      </c>
      <c r="T3907">
        <v>70</v>
      </c>
      <c r="U3907" t="s">
        <v>5276</v>
      </c>
    </row>
    <row r="3908" spans="1:21" x14ac:dyDescent="0.2">
      <c r="A3908">
        <v>3770</v>
      </c>
      <c r="B3908" t="s">
        <v>1303</v>
      </c>
      <c r="C3908" t="s">
        <v>71</v>
      </c>
      <c r="D3908" t="s">
        <v>351</v>
      </c>
      <c r="E3908">
        <v>61</v>
      </c>
      <c r="F3908" t="s">
        <v>1301</v>
      </c>
      <c r="G3908" t="s">
        <v>56</v>
      </c>
      <c r="H3908" t="s">
        <v>4995</v>
      </c>
      <c r="I3908" t="s">
        <v>50</v>
      </c>
      <c r="J3908" t="s">
        <v>38</v>
      </c>
      <c r="K3908" t="s">
        <v>5002</v>
      </c>
      <c r="L3908" t="s">
        <v>46</v>
      </c>
      <c r="M3908">
        <v>1</v>
      </c>
      <c r="N3908" t="s">
        <v>25</v>
      </c>
      <c r="O3908" t="s">
        <v>967</v>
      </c>
      <c r="P3908" t="s">
        <v>5309</v>
      </c>
      <c r="Q3908">
        <v>18.616709759999999</v>
      </c>
      <c r="R3908">
        <v>-33.880420020000003</v>
      </c>
      <c r="S3908" t="s">
        <v>5308</v>
      </c>
      <c r="T3908">
        <v>70</v>
      </c>
      <c r="U3908" t="s">
        <v>5276</v>
      </c>
    </row>
    <row r="3909" spans="1:21" x14ac:dyDescent="0.2">
      <c r="A3909">
        <v>3771</v>
      </c>
      <c r="B3909" t="s">
        <v>1302</v>
      </c>
      <c r="C3909" t="s">
        <v>71</v>
      </c>
      <c r="D3909" t="s">
        <v>351</v>
      </c>
      <c r="E3909">
        <v>61</v>
      </c>
      <c r="F3909" t="s">
        <v>1301</v>
      </c>
      <c r="G3909" t="s">
        <v>56</v>
      </c>
      <c r="H3909" t="s">
        <v>4995</v>
      </c>
      <c r="I3909" t="s">
        <v>42</v>
      </c>
      <c r="J3909" t="s">
        <v>38</v>
      </c>
      <c r="K3909" t="s">
        <v>5002</v>
      </c>
      <c r="L3909" t="s">
        <v>46</v>
      </c>
      <c r="M3909">
        <v>1</v>
      </c>
      <c r="N3909" t="s">
        <v>25</v>
      </c>
      <c r="O3909" t="s">
        <v>967</v>
      </c>
      <c r="P3909" t="s">
        <v>5309</v>
      </c>
      <c r="Q3909">
        <v>18.616916700000001</v>
      </c>
      <c r="R3909">
        <v>-33.880191670000002</v>
      </c>
      <c r="S3909" t="s">
        <v>5308</v>
      </c>
      <c r="T3909">
        <v>70</v>
      </c>
      <c r="U3909" t="s">
        <v>5276</v>
      </c>
    </row>
    <row r="3910" spans="1:21" x14ac:dyDescent="0.2">
      <c r="A3910">
        <v>3772</v>
      </c>
      <c r="B3910" t="s">
        <v>1300</v>
      </c>
      <c r="C3910" t="s">
        <v>71</v>
      </c>
      <c r="D3910" t="s">
        <v>351</v>
      </c>
      <c r="E3910">
        <v>61</v>
      </c>
      <c r="F3910" t="s">
        <v>1301</v>
      </c>
      <c r="G3910" t="s">
        <v>56</v>
      </c>
      <c r="H3910" t="s">
        <v>4995</v>
      </c>
      <c r="I3910" t="s">
        <v>42</v>
      </c>
      <c r="J3910" t="s">
        <v>38</v>
      </c>
      <c r="K3910" t="s">
        <v>5002</v>
      </c>
      <c r="L3910" t="s">
        <v>46</v>
      </c>
      <c r="M3910">
        <v>1</v>
      </c>
      <c r="N3910" t="s">
        <v>25</v>
      </c>
      <c r="O3910" t="s">
        <v>967</v>
      </c>
      <c r="P3910" t="s">
        <v>5309</v>
      </c>
      <c r="Q3910">
        <v>18.61705534</v>
      </c>
      <c r="R3910">
        <v>-33.87988678</v>
      </c>
      <c r="S3910" t="s">
        <v>5308</v>
      </c>
      <c r="T3910">
        <v>70</v>
      </c>
      <c r="U3910" t="s">
        <v>5276</v>
      </c>
    </row>
    <row r="3911" spans="1:21" x14ac:dyDescent="0.2">
      <c r="A3911">
        <v>640</v>
      </c>
      <c r="B3911" t="s">
        <v>911</v>
      </c>
      <c r="C3911" t="s">
        <v>71</v>
      </c>
      <c r="D3911" t="s">
        <v>167</v>
      </c>
      <c r="E3911">
        <v>61</v>
      </c>
      <c r="F3911" t="s">
        <v>895</v>
      </c>
      <c r="G3911" t="s">
        <v>56</v>
      </c>
      <c r="H3911" t="s">
        <v>4996</v>
      </c>
      <c r="I3911" t="s">
        <v>42</v>
      </c>
      <c r="J3911" t="s">
        <v>36</v>
      </c>
      <c r="K3911" t="s">
        <v>36</v>
      </c>
      <c r="L3911" t="s">
        <v>46</v>
      </c>
      <c r="M3911">
        <v>1</v>
      </c>
      <c r="N3911" t="s">
        <v>27</v>
      </c>
      <c r="O3911" t="s">
        <v>912</v>
      </c>
      <c r="P3911" t="s">
        <v>5299</v>
      </c>
      <c r="Q3911">
        <v>18.638317140000002</v>
      </c>
      <c r="R3911">
        <v>-33.87219597</v>
      </c>
      <c r="S3911" t="s">
        <v>5295</v>
      </c>
      <c r="T3911">
        <v>70</v>
      </c>
      <c r="U3911" t="s">
        <v>5276</v>
      </c>
    </row>
    <row r="3912" spans="1:21" x14ac:dyDescent="0.2">
      <c r="A3912">
        <v>3802</v>
      </c>
      <c r="B3912" t="s">
        <v>974</v>
      </c>
      <c r="C3912" t="s">
        <v>71</v>
      </c>
      <c r="D3912" t="s">
        <v>167</v>
      </c>
      <c r="E3912">
        <v>61</v>
      </c>
      <c r="F3912" t="s">
        <v>907</v>
      </c>
      <c r="G3912" t="s">
        <v>56</v>
      </c>
      <c r="H3912" t="s">
        <v>4995</v>
      </c>
      <c r="I3912" t="s">
        <v>42</v>
      </c>
      <c r="J3912" t="s">
        <v>38</v>
      </c>
      <c r="K3912" t="s">
        <v>5002</v>
      </c>
      <c r="L3912" t="s">
        <v>46</v>
      </c>
      <c r="M3912">
        <v>1</v>
      </c>
      <c r="N3912" t="s">
        <v>25</v>
      </c>
      <c r="O3912" t="s">
        <v>912</v>
      </c>
      <c r="P3912" t="s">
        <v>5299</v>
      </c>
      <c r="Q3912">
        <v>18.63796116</v>
      </c>
      <c r="R3912">
        <v>-33.873705360000002</v>
      </c>
      <c r="S3912" t="s">
        <v>5295</v>
      </c>
      <c r="T3912">
        <v>70</v>
      </c>
      <c r="U3912" t="s">
        <v>5276</v>
      </c>
    </row>
    <row r="3913" spans="1:21" x14ac:dyDescent="0.2">
      <c r="A3913">
        <v>3803</v>
      </c>
      <c r="B3913" t="s">
        <v>913</v>
      </c>
      <c r="C3913" t="s">
        <v>71</v>
      </c>
      <c r="D3913" t="s">
        <v>167</v>
      </c>
      <c r="E3913">
        <v>61</v>
      </c>
      <c r="F3913" t="s">
        <v>895</v>
      </c>
      <c r="G3913" t="s">
        <v>56</v>
      </c>
      <c r="H3913" t="s">
        <v>4995</v>
      </c>
      <c r="I3913" t="s">
        <v>50</v>
      </c>
      <c r="J3913" t="s">
        <v>40</v>
      </c>
      <c r="K3913" t="s">
        <v>5002</v>
      </c>
      <c r="L3913" t="s">
        <v>45</v>
      </c>
      <c r="M3913">
        <v>2</v>
      </c>
      <c r="N3913" t="s">
        <v>27</v>
      </c>
      <c r="O3913" t="s">
        <v>912</v>
      </c>
      <c r="P3913" t="s">
        <v>5299</v>
      </c>
      <c r="Q3913">
        <v>18.638248059999999</v>
      </c>
      <c r="R3913">
        <v>-33.872300719999998</v>
      </c>
      <c r="S3913" t="s">
        <v>5295</v>
      </c>
      <c r="T3913">
        <v>70</v>
      </c>
      <c r="U3913" t="s">
        <v>5276</v>
      </c>
    </row>
    <row r="3914" spans="1:21" x14ac:dyDescent="0.2">
      <c r="A3914">
        <v>631</v>
      </c>
      <c r="B3914" t="s">
        <v>956</v>
      </c>
      <c r="C3914" t="s">
        <v>71</v>
      </c>
      <c r="D3914" t="s">
        <v>167</v>
      </c>
      <c r="E3914">
        <v>60</v>
      </c>
      <c r="F3914" t="s">
        <v>957</v>
      </c>
      <c r="G3914" t="s">
        <v>56</v>
      </c>
      <c r="H3914" t="s">
        <v>4996</v>
      </c>
      <c r="I3914" t="s">
        <v>42</v>
      </c>
      <c r="J3914" t="s">
        <v>36</v>
      </c>
      <c r="K3914" t="s">
        <v>36</v>
      </c>
      <c r="L3914" t="s">
        <v>45</v>
      </c>
      <c r="M3914">
        <v>2</v>
      </c>
      <c r="N3914" t="s">
        <v>25</v>
      </c>
      <c r="O3914" t="s">
        <v>958</v>
      </c>
      <c r="P3914" t="s">
        <v>5310</v>
      </c>
      <c r="Q3914">
        <v>18.600039850000002</v>
      </c>
      <c r="R3914">
        <v>-33.864304400000002</v>
      </c>
      <c r="S3914" t="s">
        <v>5311</v>
      </c>
      <c r="T3914">
        <v>70</v>
      </c>
      <c r="U3914" t="s">
        <v>5276</v>
      </c>
    </row>
    <row r="3915" spans="1:21" x14ac:dyDescent="0.2">
      <c r="A3915">
        <v>632</v>
      </c>
      <c r="B3915" t="s">
        <v>959</v>
      </c>
      <c r="C3915" t="s">
        <v>71</v>
      </c>
      <c r="D3915" t="s">
        <v>167</v>
      </c>
      <c r="E3915">
        <v>60</v>
      </c>
      <c r="F3915" t="s">
        <v>957</v>
      </c>
      <c r="G3915" t="s">
        <v>56</v>
      </c>
      <c r="H3915" t="s">
        <v>4996</v>
      </c>
      <c r="I3915" t="s">
        <v>42</v>
      </c>
      <c r="J3915" t="s">
        <v>36</v>
      </c>
      <c r="K3915" t="s">
        <v>36</v>
      </c>
      <c r="L3915" t="s">
        <v>45</v>
      </c>
      <c r="M3915">
        <v>2</v>
      </c>
      <c r="N3915" t="s">
        <v>25</v>
      </c>
      <c r="O3915" t="s">
        <v>958</v>
      </c>
      <c r="P3915" t="s">
        <v>5310</v>
      </c>
      <c r="Q3915">
        <v>18.60024563</v>
      </c>
      <c r="R3915">
        <v>-33.864324150000002</v>
      </c>
      <c r="S3915" t="s">
        <v>5311</v>
      </c>
      <c r="T3915">
        <v>70</v>
      </c>
      <c r="U3915" t="s">
        <v>5276</v>
      </c>
    </row>
    <row r="3916" spans="1:21" x14ac:dyDescent="0.2">
      <c r="A3916">
        <v>633</v>
      </c>
      <c r="B3916" t="s">
        <v>960</v>
      </c>
      <c r="C3916" t="s">
        <v>71</v>
      </c>
      <c r="D3916" t="s">
        <v>167</v>
      </c>
      <c r="E3916">
        <v>60</v>
      </c>
      <c r="F3916" t="s">
        <v>957</v>
      </c>
      <c r="G3916" t="s">
        <v>56</v>
      </c>
      <c r="H3916" t="s">
        <v>4996</v>
      </c>
      <c r="I3916" t="s">
        <v>42</v>
      </c>
      <c r="J3916" t="s">
        <v>36</v>
      </c>
      <c r="K3916" t="s">
        <v>36</v>
      </c>
      <c r="L3916" t="s">
        <v>46</v>
      </c>
      <c r="M3916">
        <v>1</v>
      </c>
      <c r="N3916" t="s">
        <v>25</v>
      </c>
      <c r="O3916" t="s">
        <v>958</v>
      </c>
      <c r="P3916" t="s">
        <v>5310</v>
      </c>
      <c r="Q3916">
        <v>18.600336590000001</v>
      </c>
      <c r="R3916">
        <v>-33.864438939999999</v>
      </c>
      <c r="S3916" t="s">
        <v>5311</v>
      </c>
      <c r="T3916">
        <v>70</v>
      </c>
      <c r="U3916" t="s">
        <v>5276</v>
      </c>
    </row>
    <row r="3917" spans="1:21" x14ac:dyDescent="0.2">
      <c r="A3917">
        <v>3765</v>
      </c>
      <c r="B3917" t="s">
        <v>973</v>
      </c>
      <c r="C3917" t="s">
        <v>71</v>
      </c>
      <c r="D3917" t="s">
        <v>167</v>
      </c>
      <c r="E3917">
        <v>60</v>
      </c>
      <c r="F3917" t="s">
        <v>971</v>
      </c>
      <c r="G3917" t="s">
        <v>56</v>
      </c>
      <c r="H3917" t="s">
        <v>4995</v>
      </c>
      <c r="I3917" t="s">
        <v>42</v>
      </c>
      <c r="J3917" t="s">
        <v>38</v>
      </c>
      <c r="K3917" t="s">
        <v>5002</v>
      </c>
      <c r="L3917" t="s">
        <v>46</v>
      </c>
      <c r="M3917">
        <v>1</v>
      </c>
      <c r="N3917" t="s">
        <v>25</v>
      </c>
      <c r="O3917" t="s">
        <v>972</v>
      </c>
      <c r="P3917" t="s">
        <v>5310</v>
      </c>
      <c r="Q3917">
        <v>18.603884610000001</v>
      </c>
      <c r="R3917">
        <v>-33.866396829999999</v>
      </c>
      <c r="S3917" t="s">
        <v>5311</v>
      </c>
      <c r="T3917">
        <v>70</v>
      </c>
      <c r="U3917" t="s">
        <v>5276</v>
      </c>
    </row>
    <row r="3918" spans="1:21" x14ac:dyDescent="0.2">
      <c r="A3918">
        <v>3766</v>
      </c>
      <c r="B3918" t="s">
        <v>970</v>
      </c>
      <c r="C3918" t="s">
        <v>71</v>
      </c>
      <c r="D3918" t="s">
        <v>167</v>
      </c>
      <c r="E3918">
        <v>60</v>
      </c>
      <c r="F3918" t="s">
        <v>971</v>
      </c>
      <c r="G3918" t="s">
        <v>56</v>
      </c>
      <c r="H3918" t="s">
        <v>4995</v>
      </c>
      <c r="I3918" t="s">
        <v>42</v>
      </c>
      <c r="J3918" t="s">
        <v>38</v>
      </c>
      <c r="K3918" t="s">
        <v>5002</v>
      </c>
      <c r="L3918" t="s">
        <v>45</v>
      </c>
      <c r="M3918"/>
      <c r="N3918" t="s">
        <v>25</v>
      </c>
      <c r="O3918" t="s">
        <v>972</v>
      </c>
      <c r="P3918" t="s">
        <v>5310</v>
      </c>
      <c r="Q3918">
        <v>18.60430947</v>
      </c>
      <c r="R3918">
        <v>-33.866035619999998</v>
      </c>
      <c r="S3918" t="s">
        <v>5311</v>
      </c>
      <c r="T3918">
        <v>70</v>
      </c>
      <c r="U3918" t="s">
        <v>5276</v>
      </c>
    </row>
    <row r="3919" spans="1:21" x14ac:dyDescent="0.2">
      <c r="A3919">
        <v>3764</v>
      </c>
      <c r="B3919" t="s">
        <v>1304</v>
      </c>
      <c r="C3919" t="s">
        <v>71</v>
      </c>
      <c r="D3919" t="s">
        <v>351</v>
      </c>
      <c r="E3919">
        <v>59</v>
      </c>
      <c r="F3919" t="s">
        <v>1305</v>
      </c>
      <c r="G3919" t="s">
        <v>56</v>
      </c>
      <c r="H3919" t="s">
        <v>4997</v>
      </c>
      <c r="I3919" t="s">
        <v>50</v>
      </c>
      <c r="J3919" t="s">
        <v>39</v>
      </c>
      <c r="K3919" t="s">
        <v>5002</v>
      </c>
      <c r="L3919" t="s">
        <v>46</v>
      </c>
      <c r="M3919">
        <v>1</v>
      </c>
      <c r="N3919" t="s">
        <v>25</v>
      </c>
      <c r="O3919" t="s">
        <v>901</v>
      </c>
      <c r="P3919" t="s">
        <v>5312</v>
      </c>
      <c r="Q3919">
        <v>18.57736422</v>
      </c>
      <c r="R3919">
        <v>-33.896348860000003</v>
      </c>
      <c r="S3919" t="s">
        <v>5313</v>
      </c>
      <c r="T3919">
        <v>26</v>
      </c>
      <c r="U3919" t="s">
        <v>5314</v>
      </c>
    </row>
    <row r="3920" spans="1:21" x14ac:dyDescent="0.2">
      <c r="A3920">
        <v>465</v>
      </c>
      <c r="B3920" t="s">
        <v>2870</v>
      </c>
      <c r="C3920" t="s">
        <v>69</v>
      </c>
      <c r="D3920" t="s">
        <v>304</v>
      </c>
      <c r="E3920">
        <v>86</v>
      </c>
      <c r="F3920" t="s">
        <v>3420</v>
      </c>
      <c r="G3920" t="s">
        <v>56</v>
      </c>
      <c r="H3920" t="s">
        <v>4996</v>
      </c>
      <c r="I3920" t="s">
        <v>50</v>
      </c>
      <c r="J3920" t="s">
        <v>36</v>
      </c>
      <c r="K3920" t="s">
        <v>36</v>
      </c>
      <c r="L3920" t="s">
        <v>46</v>
      </c>
      <c r="M3920">
        <v>1</v>
      </c>
      <c r="N3920" t="s">
        <v>25</v>
      </c>
      <c r="O3920" t="s">
        <v>4565</v>
      </c>
      <c r="P3920" t="s">
        <v>2743</v>
      </c>
      <c r="Q3920">
        <v>18.568296230000001</v>
      </c>
      <c r="R3920">
        <v>-33.9110698</v>
      </c>
      <c r="S3920" t="s">
        <v>5315</v>
      </c>
      <c r="T3920">
        <v>26</v>
      </c>
      <c r="U3920" t="s">
        <v>5314</v>
      </c>
    </row>
    <row r="3921" spans="1:21" x14ac:dyDescent="0.2">
      <c r="A3921">
        <v>466</v>
      </c>
      <c r="B3921" t="s">
        <v>2871</v>
      </c>
      <c r="C3921" t="s">
        <v>69</v>
      </c>
      <c r="D3921" t="s">
        <v>304</v>
      </c>
      <c r="E3921">
        <v>86</v>
      </c>
      <c r="F3921" t="s">
        <v>3420</v>
      </c>
      <c r="G3921" t="s">
        <v>56</v>
      </c>
      <c r="H3921" t="s">
        <v>4996</v>
      </c>
      <c r="I3921" t="s">
        <v>50</v>
      </c>
      <c r="J3921" t="s">
        <v>36</v>
      </c>
      <c r="K3921" t="s">
        <v>36</v>
      </c>
      <c r="L3921" t="s">
        <v>46</v>
      </c>
      <c r="M3921">
        <v>1</v>
      </c>
      <c r="N3921" t="s">
        <v>25</v>
      </c>
      <c r="O3921" t="s">
        <v>4565</v>
      </c>
      <c r="P3921" t="s">
        <v>2743</v>
      </c>
      <c r="Q3921">
        <v>18.568296230000001</v>
      </c>
      <c r="R3921">
        <v>-33.9110698</v>
      </c>
      <c r="S3921" t="s">
        <v>5315</v>
      </c>
      <c r="T3921">
        <v>26</v>
      </c>
      <c r="U3921" t="s">
        <v>5314</v>
      </c>
    </row>
    <row r="3922" spans="1:21" x14ac:dyDescent="0.2">
      <c r="A3922">
        <v>467</v>
      </c>
      <c r="B3922" t="s">
        <v>2872</v>
      </c>
      <c r="C3922" t="s">
        <v>69</v>
      </c>
      <c r="D3922" t="s">
        <v>304</v>
      </c>
      <c r="E3922">
        <v>86</v>
      </c>
      <c r="F3922" t="s">
        <v>3420</v>
      </c>
      <c r="G3922" t="s">
        <v>56</v>
      </c>
      <c r="H3922" t="s">
        <v>4996</v>
      </c>
      <c r="I3922" t="s">
        <v>42</v>
      </c>
      <c r="J3922" t="s">
        <v>36</v>
      </c>
      <c r="K3922" t="s">
        <v>36</v>
      </c>
      <c r="L3922" t="s">
        <v>46</v>
      </c>
      <c r="M3922">
        <v>1</v>
      </c>
      <c r="N3922" t="s">
        <v>25</v>
      </c>
      <c r="O3922" t="s">
        <v>4565</v>
      </c>
      <c r="P3922" t="s">
        <v>2743</v>
      </c>
      <c r="Q3922">
        <v>18.568296230000001</v>
      </c>
      <c r="R3922">
        <v>-33.9110698</v>
      </c>
      <c r="S3922" t="s">
        <v>5315</v>
      </c>
      <c r="T3922">
        <v>26</v>
      </c>
      <c r="U3922" t="s">
        <v>5314</v>
      </c>
    </row>
    <row r="3923" spans="1:21" x14ac:dyDescent="0.2">
      <c r="A3923">
        <v>1828</v>
      </c>
      <c r="B3923" t="s">
        <v>2851</v>
      </c>
      <c r="C3923" t="s">
        <v>69</v>
      </c>
      <c r="D3923" t="s">
        <v>304</v>
      </c>
      <c r="E3923">
        <v>86</v>
      </c>
      <c r="F3923" t="s">
        <v>3420</v>
      </c>
      <c r="G3923" t="s">
        <v>56</v>
      </c>
      <c r="H3923" t="s">
        <v>4995</v>
      </c>
      <c r="I3923" t="s">
        <v>50</v>
      </c>
      <c r="J3923" t="s">
        <v>38</v>
      </c>
      <c r="K3923" t="s">
        <v>5002</v>
      </c>
      <c r="L3923" t="s">
        <v>46</v>
      </c>
      <c r="M3923">
        <v>1</v>
      </c>
      <c r="N3923" t="s">
        <v>25</v>
      </c>
      <c r="O3923" t="s">
        <v>4565</v>
      </c>
      <c r="P3923" t="s">
        <v>2743</v>
      </c>
      <c r="Q3923">
        <v>18.568296230000001</v>
      </c>
      <c r="R3923">
        <v>-33.9110698</v>
      </c>
      <c r="S3923" t="s">
        <v>5315</v>
      </c>
      <c r="T3923">
        <v>26</v>
      </c>
      <c r="U3923" t="s">
        <v>5314</v>
      </c>
    </row>
    <row r="3924" spans="1:21" x14ac:dyDescent="0.2">
      <c r="A3924">
        <v>1829</v>
      </c>
      <c r="B3924" t="s">
        <v>2852</v>
      </c>
      <c r="C3924" t="s">
        <v>69</v>
      </c>
      <c r="D3924" t="s">
        <v>304</v>
      </c>
      <c r="E3924">
        <v>86</v>
      </c>
      <c r="F3924" t="s">
        <v>3420</v>
      </c>
      <c r="G3924" t="s">
        <v>56</v>
      </c>
      <c r="H3924" t="s">
        <v>4997</v>
      </c>
      <c r="I3924" t="s">
        <v>50</v>
      </c>
      <c r="J3924" t="s">
        <v>39</v>
      </c>
      <c r="K3924" t="s">
        <v>5002</v>
      </c>
      <c r="L3924" t="s">
        <v>46</v>
      </c>
      <c r="M3924">
        <v>1</v>
      </c>
      <c r="N3924" t="s">
        <v>25</v>
      </c>
      <c r="O3924" t="s">
        <v>4565</v>
      </c>
      <c r="P3924" t="s">
        <v>2743</v>
      </c>
      <c r="Q3924">
        <v>18.568296230000001</v>
      </c>
      <c r="R3924">
        <v>-33.9110698</v>
      </c>
      <c r="S3924" t="s">
        <v>5315</v>
      </c>
      <c r="T3924">
        <v>26</v>
      </c>
      <c r="U3924" t="s">
        <v>5314</v>
      </c>
    </row>
    <row r="3925" spans="1:21" x14ac:dyDescent="0.2">
      <c r="A3925">
        <v>1830</v>
      </c>
      <c r="B3925" t="s">
        <v>2853</v>
      </c>
      <c r="C3925" t="s">
        <v>69</v>
      </c>
      <c r="D3925" t="s">
        <v>304</v>
      </c>
      <c r="E3925">
        <v>86</v>
      </c>
      <c r="F3925" t="s">
        <v>3420</v>
      </c>
      <c r="G3925" t="s">
        <v>56</v>
      </c>
      <c r="H3925" t="s">
        <v>4997</v>
      </c>
      <c r="I3925" t="s">
        <v>50</v>
      </c>
      <c r="J3925" t="s">
        <v>39</v>
      </c>
      <c r="K3925" t="s">
        <v>5002</v>
      </c>
      <c r="L3925" t="s">
        <v>46</v>
      </c>
      <c r="M3925">
        <v>1</v>
      </c>
      <c r="N3925" t="s">
        <v>25</v>
      </c>
      <c r="O3925" t="s">
        <v>4565</v>
      </c>
      <c r="P3925" t="s">
        <v>2743</v>
      </c>
      <c r="Q3925">
        <v>18.568296230000001</v>
      </c>
      <c r="R3925">
        <v>-33.9110698</v>
      </c>
      <c r="S3925" t="s">
        <v>5315</v>
      </c>
      <c r="T3925">
        <v>26</v>
      </c>
      <c r="U3925" t="s">
        <v>5314</v>
      </c>
    </row>
    <row r="3926" spans="1:21" x14ac:dyDescent="0.2">
      <c r="A3926">
        <v>1831</v>
      </c>
      <c r="B3926" t="s">
        <v>2869</v>
      </c>
      <c r="C3926" t="s">
        <v>69</v>
      </c>
      <c r="D3926" t="s">
        <v>304</v>
      </c>
      <c r="E3926">
        <v>86</v>
      </c>
      <c r="F3926" t="s">
        <v>3420</v>
      </c>
      <c r="G3926" t="s">
        <v>56</v>
      </c>
      <c r="H3926" t="s">
        <v>4996</v>
      </c>
      <c r="I3926" t="s">
        <v>50</v>
      </c>
      <c r="J3926" t="s">
        <v>39</v>
      </c>
      <c r="K3926" t="s">
        <v>5002</v>
      </c>
      <c r="L3926" t="s">
        <v>46</v>
      </c>
      <c r="M3926">
        <v>1</v>
      </c>
      <c r="N3926" t="s">
        <v>25</v>
      </c>
      <c r="O3926" t="s">
        <v>4565</v>
      </c>
      <c r="P3926" t="s">
        <v>2743</v>
      </c>
      <c r="Q3926">
        <v>18.568296230000001</v>
      </c>
      <c r="R3926">
        <v>-33.9110698</v>
      </c>
      <c r="S3926" t="s">
        <v>5315</v>
      </c>
      <c r="T3926">
        <v>26</v>
      </c>
      <c r="U3926" t="s">
        <v>5314</v>
      </c>
    </row>
    <row r="3927" spans="1:21" x14ac:dyDescent="0.2">
      <c r="A3927">
        <v>1848</v>
      </c>
      <c r="B3927" t="s">
        <v>2863</v>
      </c>
      <c r="C3927" t="s">
        <v>69</v>
      </c>
      <c r="D3927" t="s">
        <v>304</v>
      </c>
      <c r="E3927">
        <v>86</v>
      </c>
      <c r="F3927" t="s">
        <v>3432</v>
      </c>
      <c r="G3927" t="s">
        <v>57</v>
      </c>
      <c r="H3927" t="s">
        <v>4995</v>
      </c>
      <c r="I3927" t="s">
        <v>50</v>
      </c>
      <c r="J3927" t="s">
        <v>37</v>
      </c>
      <c r="K3927" t="s">
        <v>5002</v>
      </c>
      <c r="L3927" t="s">
        <v>46</v>
      </c>
      <c r="M3927">
        <v>1</v>
      </c>
      <c r="N3927" t="s">
        <v>25</v>
      </c>
      <c r="O3927" t="s">
        <v>1401</v>
      </c>
      <c r="P3927" t="s">
        <v>1309</v>
      </c>
      <c r="Q3927">
        <v>18.577973</v>
      </c>
      <c r="R3927">
        <v>-33.907250750000003</v>
      </c>
      <c r="S3927" t="s">
        <v>5316</v>
      </c>
      <c r="T3927">
        <v>26</v>
      </c>
      <c r="U3927" t="s">
        <v>5314</v>
      </c>
    </row>
    <row r="3928" spans="1:21" x14ac:dyDescent="0.2">
      <c r="A3928">
        <v>1849</v>
      </c>
      <c r="B3928" t="s">
        <v>2861</v>
      </c>
      <c r="C3928" t="s">
        <v>69</v>
      </c>
      <c r="D3928" t="s">
        <v>304</v>
      </c>
      <c r="E3928">
        <v>86</v>
      </c>
      <c r="F3928" t="s">
        <v>3432</v>
      </c>
      <c r="G3928" t="s">
        <v>57</v>
      </c>
      <c r="H3928" t="s">
        <v>4996</v>
      </c>
      <c r="I3928" t="s">
        <v>50</v>
      </c>
      <c r="J3928" t="s">
        <v>38</v>
      </c>
      <c r="K3928" t="s">
        <v>5002</v>
      </c>
      <c r="L3928" t="s">
        <v>46</v>
      </c>
      <c r="M3928">
        <v>1</v>
      </c>
      <c r="N3928" t="s">
        <v>25</v>
      </c>
      <c r="O3928" t="s">
        <v>1401</v>
      </c>
      <c r="P3928" t="s">
        <v>1309</v>
      </c>
      <c r="Q3928">
        <v>18.577973</v>
      </c>
      <c r="R3928">
        <v>-33.907250750000003</v>
      </c>
      <c r="S3928" t="s">
        <v>5316</v>
      </c>
      <c r="T3928">
        <v>26</v>
      </c>
      <c r="U3928" t="s">
        <v>5314</v>
      </c>
    </row>
    <row r="3929" spans="1:21" x14ac:dyDescent="0.2">
      <c r="A3929">
        <v>1850</v>
      </c>
      <c r="B3929" t="s">
        <v>2862</v>
      </c>
      <c r="C3929" t="s">
        <v>69</v>
      </c>
      <c r="D3929" t="s">
        <v>304</v>
      </c>
      <c r="E3929">
        <v>86</v>
      </c>
      <c r="F3929" t="s">
        <v>3432</v>
      </c>
      <c r="G3929" t="s">
        <v>56</v>
      </c>
      <c r="H3929" t="s">
        <v>4996</v>
      </c>
      <c r="I3929" t="s">
        <v>50</v>
      </c>
      <c r="J3929" t="s">
        <v>38</v>
      </c>
      <c r="K3929" t="s">
        <v>5002</v>
      </c>
      <c r="L3929" t="s">
        <v>46</v>
      </c>
      <c r="M3929">
        <v>1</v>
      </c>
      <c r="N3929" t="s">
        <v>25</v>
      </c>
      <c r="O3929" t="s">
        <v>1401</v>
      </c>
      <c r="P3929" t="s">
        <v>1309</v>
      </c>
      <c r="Q3929">
        <v>18.577973</v>
      </c>
      <c r="R3929">
        <v>-33.907250750000003</v>
      </c>
      <c r="S3929" t="s">
        <v>5316</v>
      </c>
      <c r="T3929">
        <v>26</v>
      </c>
      <c r="U3929" t="s">
        <v>5314</v>
      </c>
    </row>
    <row r="3930" spans="1:21" x14ac:dyDescent="0.2">
      <c r="A3930">
        <v>1851</v>
      </c>
      <c r="B3930" t="s">
        <v>2857</v>
      </c>
      <c r="C3930" t="s">
        <v>69</v>
      </c>
      <c r="D3930" t="s">
        <v>304</v>
      </c>
      <c r="E3930">
        <v>86</v>
      </c>
      <c r="F3930" t="s">
        <v>3432</v>
      </c>
      <c r="G3930" t="s">
        <v>57</v>
      </c>
      <c r="H3930" t="s">
        <v>4997</v>
      </c>
      <c r="I3930" t="s">
        <v>50</v>
      </c>
      <c r="J3930" t="s">
        <v>39</v>
      </c>
      <c r="K3930" t="s">
        <v>5002</v>
      </c>
      <c r="L3930" t="s">
        <v>46</v>
      </c>
      <c r="M3930">
        <v>1</v>
      </c>
      <c r="N3930" t="s">
        <v>25</v>
      </c>
      <c r="O3930" t="s">
        <v>1401</v>
      </c>
      <c r="P3930" t="s">
        <v>1309</v>
      </c>
      <c r="Q3930">
        <v>18.577973</v>
      </c>
      <c r="R3930">
        <v>-33.907250750000003</v>
      </c>
      <c r="S3930" t="s">
        <v>5316</v>
      </c>
      <c r="T3930">
        <v>26</v>
      </c>
      <c r="U3930" t="s">
        <v>5314</v>
      </c>
    </row>
    <row r="3931" spans="1:21" x14ac:dyDescent="0.2">
      <c r="A3931">
        <v>1852</v>
      </c>
      <c r="B3931" t="s">
        <v>2858</v>
      </c>
      <c r="C3931" t="s">
        <v>69</v>
      </c>
      <c r="D3931" t="s">
        <v>304</v>
      </c>
      <c r="E3931">
        <v>86</v>
      </c>
      <c r="F3931" t="s">
        <v>3432</v>
      </c>
      <c r="G3931" t="s">
        <v>56</v>
      </c>
      <c r="H3931" t="s">
        <v>4999</v>
      </c>
      <c r="I3931" t="s">
        <v>50</v>
      </c>
      <c r="J3931" t="s">
        <v>39</v>
      </c>
      <c r="K3931" t="s">
        <v>5002</v>
      </c>
      <c r="L3931" t="s">
        <v>46</v>
      </c>
      <c r="M3931">
        <v>1</v>
      </c>
      <c r="N3931" t="s">
        <v>25</v>
      </c>
      <c r="O3931" t="s">
        <v>1401</v>
      </c>
      <c r="P3931" t="s">
        <v>1309</v>
      </c>
      <c r="Q3931">
        <v>18.577973</v>
      </c>
      <c r="R3931">
        <v>-33.907250750000003</v>
      </c>
      <c r="S3931" t="s">
        <v>5316</v>
      </c>
      <c r="T3931">
        <v>26</v>
      </c>
      <c r="U3931" t="s">
        <v>5314</v>
      </c>
    </row>
    <row r="3932" spans="1:21" x14ac:dyDescent="0.2">
      <c r="A3932">
        <v>1853</v>
      </c>
      <c r="B3932" t="s">
        <v>2859</v>
      </c>
      <c r="C3932" t="s">
        <v>69</v>
      </c>
      <c r="D3932" t="s">
        <v>304</v>
      </c>
      <c r="E3932">
        <v>86</v>
      </c>
      <c r="F3932" t="s">
        <v>3432</v>
      </c>
      <c r="G3932" t="s">
        <v>56</v>
      </c>
      <c r="H3932" t="s">
        <v>4997</v>
      </c>
      <c r="I3932" t="s">
        <v>50</v>
      </c>
      <c r="J3932" t="s">
        <v>39</v>
      </c>
      <c r="K3932" t="s">
        <v>5002</v>
      </c>
      <c r="L3932" t="s">
        <v>46</v>
      </c>
      <c r="M3932">
        <v>1</v>
      </c>
      <c r="N3932" t="s">
        <v>25</v>
      </c>
      <c r="O3932" t="s">
        <v>1401</v>
      </c>
      <c r="P3932" t="s">
        <v>1309</v>
      </c>
      <c r="Q3932">
        <v>18.577973</v>
      </c>
      <c r="R3932">
        <v>-33.907250750000003</v>
      </c>
      <c r="S3932" t="s">
        <v>5316</v>
      </c>
      <c r="T3932">
        <v>26</v>
      </c>
      <c r="U3932" t="s">
        <v>5314</v>
      </c>
    </row>
    <row r="3933" spans="1:21" x14ac:dyDescent="0.2">
      <c r="A3933">
        <v>1854</v>
      </c>
      <c r="B3933" t="s">
        <v>2860</v>
      </c>
      <c r="C3933" t="s">
        <v>69</v>
      </c>
      <c r="D3933" t="s">
        <v>304</v>
      </c>
      <c r="E3933">
        <v>86</v>
      </c>
      <c r="F3933" t="s">
        <v>3432</v>
      </c>
      <c r="G3933" t="s">
        <v>57</v>
      </c>
      <c r="H3933" t="s">
        <v>4997</v>
      </c>
      <c r="I3933" t="s">
        <v>50</v>
      </c>
      <c r="J3933" t="s">
        <v>39</v>
      </c>
      <c r="K3933" t="s">
        <v>5002</v>
      </c>
      <c r="L3933" t="s">
        <v>46</v>
      </c>
      <c r="M3933">
        <v>1</v>
      </c>
      <c r="N3933" t="s">
        <v>25</v>
      </c>
      <c r="O3933" t="s">
        <v>1401</v>
      </c>
      <c r="P3933" t="s">
        <v>1309</v>
      </c>
      <c r="Q3933">
        <v>18.577973</v>
      </c>
      <c r="R3933">
        <v>-33.907250750000003</v>
      </c>
      <c r="S3933" t="s">
        <v>5316</v>
      </c>
      <c r="T3933">
        <v>26</v>
      </c>
      <c r="U3933" t="s">
        <v>5314</v>
      </c>
    </row>
    <row r="3934" spans="1:21" x14ac:dyDescent="0.2">
      <c r="A3934">
        <v>1947</v>
      </c>
      <c r="B3934" t="s">
        <v>2466</v>
      </c>
      <c r="C3934" t="s">
        <v>69</v>
      </c>
      <c r="D3934" t="s">
        <v>167</v>
      </c>
      <c r="E3934">
        <v>87</v>
      </c>
      <c r="F3934" t="s">
        <v>3392</v>
      </c>
      <c r="G3934" t="s">
        <v>56</v>
      </c>
      <c r="H3934" t="s">
        <v>4995</v>
      </c>
      <c r="I3934" t="s">
        <v>50</v>
      </c>
      <c r="J3934" t="s">
        <v>38</v>
      </c>
      <c r="K3934" t="s">
        <v>5002</v>
      </c>
      <c r="L3934" t="s">
        <v>46</v>
      </c>
      <c r="M3934">
        <v>1</v>
      </c>
      <c r="N3934" t="s">
        <v>25</v>
      </c>
      <c r="O3934" t="s">
        <v>2391</v>
      </c>
      <c r="P3934" t="s">
        <v>2392</v>
      </c>
      <c r="Q3934">
        <v>18.597870650000001</v>
      </c>
      <c r="R3934">
        <v>-33.90957023</v>
      </c>
      <c r="S3934" t="s">
        <v>5317</v>
      </c>
      <c r="T3934">
        <v>26</v>
      </c>
      <c r="U3934" t="s">
        <v>5314</v>
      </c>
    </row>
    <row r="3935" spans="1:21" x14ac:dyDescent="0.2">
      <c r="A3935">
        <v>1956</v>
      </c>
      <c r="B3935" t="s">
        <v>2467</v>
      </c>
      <c r="C3935" t="s">
        <v>69</v>
      </c>
      <c r="D3935" t="s">
        <v>167</v>
      </c>
      <c r="E3935">
        <v>87</v>
      </c>
      <c r="F3935" t="s">
        <v>3393</v>
      </c>
      <c r="G3935" t="s">
        <v>56</v>
      </c>
      <c r="H3935" t="s">
        <v>4997</v>
      </c>
      <c r="I3935" t="s">
        <v>50</v>
      </c>
      <c r="J3935" t="s">
        <v>38</v>
      </c>
      <c r="K3935" t="s">
        <v>5002</v>
      </c>
      <c r="L3935" t="s">
        <v>46</v>
      </c>
      <c r="M3935">
        <v>1</v>
      </c>
      <c r="N3935" t="s">
        <v>25</v>
      </c>
      <c r="O3935" t="s">
        <v>2391</v>
      </c>
      <c r="P3935" t="s">
        <v>2392</v>
      </c>
      <c r="Q3935">
        <v>18.59815146</v>
      </c>
      <c r="R3935">
        <v>-33.910737920000003</v>
      </c>
      <c r="S3935" t="s">
        <v>5317</v>
      </c>
      <c r="T3935">
        <v>26</v>
      </c>
      <c r="U3935" t="s">
        <v>5314</v>
      </c>
    </row>
    <row r="3936" spans="1:21" x14ac:dyDescent="0.2">
      <c r="A3936">
        <v>1857</v>
      </c>
      <c r="B3936" t="s">
        <v>2423</v>
      </c>
      <c r="C3936" t="s">
        <v>69</v>
      </c>
      <c r="D3936" t="s">
        <v>167</v>
      </c>
      <c r="E3936">
        <v>87</v>
      </c>
      <c r="F3936" t="s">
        <v>3236</v>
      </c>
      <c r="G3936" t="s">
        <v>57</v>
      </c>
      <c r="H3936" t="s">
        <v>4999</v>
      </c>
      <c r="I3936" t="s">
        <v>50</v>
      </c>
      <c r="J3936" t="s">
        <v>38</v>
      </c>
      <c r="K3936" t="s">
        <v>5002</v>
      </c>
      <c r="L3936" t="s">
        <v>46</v>
      </c>
      <c r="M3936">
        <v>1</v>
      </c>
      <c r="N3936" t="s">
        <v>25</v>
      </c>
      <c r="O3936" t="s">
        <v>1401</v>
      </c>
      <c r="P3936" t="s">
        <v>2377</v>
      </c>
      <c r="Q3936">
        <v>18.583531929999999</v>
      </c>
      <c r="R3936">
        <v>-33.906389689999997</v>
      </c>
      <c r="S3936" t="s">
        <v>5318</v>
      </c>
      <c r="T3936">
        <v>26</v>
      </c>
      <c r="U3936" t="s">
        <v>5314</v>
      </c>
    </row>
    <row r="3937" spans="1:21" x14ac:dyDescent="0.2">
      <c r="A3937">
        <v>1867</v>
      </c>
      <c r="B3937" t="s">
        <v>2383</v>
      </c>
      <c r="C3937" t="s">
        <v>69</v>
      </c>
      <c r="D3937" t="s">
        <v>167</v>
      </c>
      <c r="E3937">
        <v>87</v>
      </c>
      <c r="F3937" t="s">
        <v>3236</v>
      </c>
      <c r="G3937" t="s">
        <v>56</v>
      </c>
      <c r="H3937" t="s">
        <v>4995</v>
      </c>
      <c r="I3937" t="s">
        <v>50</v>
      </c>
      <c r="J3937" t="s">
        <v>37</v>
      </c>
      <c r="K3937" t="s">
        <v>5002</v>
      </c>
      <c r="L3937" t="s">
        <v>46</v>
      </c>
      <c r="M3937">
        <v>1</v>
      </c>
      <c r="N3937" t="s">
        <v>5000</v>
      </c>
      <c r="O3937" t="s">
        <v>2376</v>
      </c>
      <c r="P3937" t="s">
        <v>2377</v>
      </c>
      <c r="Q3937">
        <v>18.585781350000001</v>
      </c>
      <c r="R3937">
        <v>-33.909171980000004</v>
      </c>
      <c r="S3937" t="s">
        <v>5318</v>
      </c>
      <c r="T3937">
        <v>26</v>
      </c>
      <c r="U3937" t="s">
        <v>5314</v>
      </c>
    </row>
    <row r="3938" spans="1:21" x14ac:dyDescent="0.2">
      <c r="A3938">
        <v>1868</v>
      </c>
      <c r="B3938" t="s">
        <v>2384</v>
      </c>
      <c r="C3938" t="s">
        <v>69</v>
      </c>
      <c r="D3938" t="s">
        <v>167</v>
      </c>
      <c r="E3938">
        <v>87</v>
      </c>
      <c r="F3938" t="s">
        <v>3236</v>
      </c>
      <c r="G3938" t="s">
        <v>57</v>
      </c>
      <c r="H3938" t="s">
        <v>4996</v>
      </c>
      <c r="I3938" t="s">
        <v>50</v>
      </c>
      <c r="J3938" t="s">
        <v>37</v>
      </c>
      <c r="K3938" t="s">
        <v>5002</v>
      </c>
      <c r="L3938" t="s">
        <v>46</v>
      </c>
      <c r="M3938">
        <v>1</v>
      </c>
      <c r="N3938" t="s">
        <v>5000</v>
      </c>
      <c r="O3938" t="s">
        <v>2376</v>
      </c>
      <c r="P3938" t="s">
        <v>2377</v>
      </c>
      <c r="Q3938">
        <v>18.585781350000001</v>
      </c>
      <c r="R3938">
        <v>-33.909171980000004</v>
      </c>
      <c r="S3938" t="s">
        <v>5318</v>
      </c>
      <c r="T3938">
        <v>26</v>
      </c>
      <c r="U3938" t="s">
        <v>5314</v>
      </c>
    </row>
    <row r="3939" spans="1:21" x14ac:dyDescent="0.2">
      <c r="A3939">
        <v>1869</v>
      </c>
      <c r="B3939" t="s">
        <v>2378</v>
      </c>
      <c r="C3939" t="s">
        <v>69</v>
      </c>
      <c r="D3939" t="s">
        <v>167</v>
      </c>
      <c r="E3939">
        <v>87</v>
      </c>
      <c r="F3939" t="s">
        <v>3236</v>
      </c>
      <c r="G3939" t="s">
        <v>56</v>
      </c>
      <c r="H3939" t="s">
        <v>4996</v>
      </c>
      <c r="I3939" t="s">
        <v>50</v>
      </c>
      <c r="J3939" t="s">
        <v>38</v>
      </c>
      <c r="K3939" t="s">
        <v>5002</v>
      </c>
      <c r="L3939" t="s">
        <v>46</v>
      </c>
      <c r="M3939">
        <v>1</v>
      </c>
      <c r="N3939" t="s">
        <v>5000</v>
      </c>
      <c r="O3939" t="s">
        <v>2376</v>
      </c>
      <c r="P3939" t="s">
        <v>2377</v>
      </c>
      <c r="Q3939">
        <v>18.585781350000001</v>
      </c>
      <c r="R3939">
        <v>-33.909171980000004</v>
      </c>
      <c r="S3939" t="s">
        <v>5318</v>
      </c>
      <c r="T3939">
        <v>26</v>
      </c>
      <c r="U3939" t="s">
        <v>5314</v>
      </c>
    </row>
    <row r="3940" spans="1:21" x14ac:dyDescent="0.2">
      <c r="A3940">
        <v>1870</v>
      </c>
      <c r="B3940" t="s">
        <v>2379</v>
      </c>
      <c r="C3940" t="s">
        <v>69</v>
      </c>
      <c r="D3940" t="s">
        <v>167</v>
      </c>
      <c r="E3940">
        <v>87</v>
      </c>
      <c r="F3940" t="s">
        <v>3236</v>
      </c>
      <c r="G3940" t="s">
        <v>56</v>
      </c>
      <c r="H3940" t="s">
        <v>4996</v>
      </c>
      <c r="I3940" t="s">
        <v>50</v>
      </c>
      <c r="J3940" t="s">
        <v>38</v>
      </c>
      <c r="K3940" t="s">
        <v>5002</v>
      </c>
      <c r="L3940" t="s">
        <v>46</v>
      </c>
      <c r="M3940">
        <v>1</v>
      </c>
      <c r="N3940" t="s">
        <v>5000</v>
      </c>
      <c r="O3940" t="s">
        <v>2376</v>
      </c>
      <c r="P3940" t="s">
        <v>2377</v>
      </c>
      <c r="Q3940">
        <v>18.585781350000001</v>
      </c>
      <c r="R3940">
        <v>-33.909171980000004</v>
      </c>
      <c r="S3940" t="s">
        <v>5318</v>
      </c>
      <c r="T3940">
        <v>26</v>
      </c>
      <c r="U3940" t="s">
        <v>5314</v>
      </c>
    </row>
    <row r="3941" spans="1:21" x14ac:dyDescent="0.2">
      <c r="A3941">
        <v>1871</v>
      </c>
      <c r="B3941" t="s">
        <v>2380</v>
      </c>
      <c r="C3941" t="s">
        <v>69</v>
      </c>
      <c r="D3941" t="s">
        <v>167</v>
      </c>
      <c r="E3941">
        <v>87</v>
      </c>
      <c r="F3941" t="s">
        <v>3236</v>
      </c>
      <c r="G3941" t="s">
        <v>57</v>
      </c>
      <c r="H3941" t="s">
        <v>4995</v>
      </c>
      <c r="I3941" t="s">
        <v>50</v>
      </c>
      <c r="J3941" t="s">
        <v>38</v>
      </c>
      <c r="K3941" t="s">
        <v>5002</v>
      </c>
      <c r="L3941" t="s">
        <v>46</v>
      </c>
      <c r="M3941">
        <v>1</v>
      </c>
      <c r="N3941" t="s">
        <v>5000</v>
      </c>
      <c r="O3941" t="s">
        <v>2376</v>
      </c>
      <c r="P3941" t="s">
        <v>2377</v>
      </c>
      <c r="Q3941">
        <v>18.585781350000001</v>
      </c>
      <c r="R3941">
        <v>-33.909171980000004</v>
      </c>
      <c r="S3941" t="s">
        <v>5318</v>
      </c>
      <c r="T3941">
        <v>26</v>
      </c>
      <c r="U3941" t="s">
        <v>5314</v>
      </c>
    </row>
    <row r="3942" spans="1:21" x14ac:dyDescent="0.2">
      <c r="A3942">
        <v>1872</v>
      </c>
      <c r="B3942" t="s">
        <v>2381</v>
      </c>
      <c r="C3942" t="s">
        <v>69</v>
      </c>
      <c r="D3942" t="s">
        <v>167</v>
      </c>
      <c r="E3942">
        <v>87</v>
      </c>
      <c r="F3942" t="s">
        <v>3236</v>
      </c>
      <c r="G3942" t="s">
        <v>56</v>
      </c>
      <c r="H3942" t="s">
        <v>4996</v>
      </c>
      <c r="I3942" t="s">
        <v>50</v>
      </c>
      <c r="J3942" t="s">
        <v>38</v>
      </c>
      <c r="K3942" t="s">
        <v>5002</v>
      </c>
      <c r="L3942" t="s">
        <v>46</v>
      </c>
      <c r="M3942">
        <v>1</v>
      </c>
      <c r="N3942" t="s">
        <v>5000</v>
      </c>
      <c r="O3942" t="s">
        <v>2376</v>
      </c>
      <c r="P3942" t="s">
        <v>2377</v>
      </c>
      <c r="Q3942">
        <v>18.585781350000001</v>
      </c>
      <c r="R3942">
        <v>-33.909171980000004</v>
      </c>
      <c r="S3942" t="s">
        <v>5318</v>
      </c>
      <c r="T3942">
        <v>26</v>
      </c>
      <c r="U3942" t="s">
        <v>5314</v>
      </c>
    </row>
    <row r="3943" spans="1:21" x14ac:dyDescent="0.2">
      <c r="A3943">
        <v>1873</v>
      </c>
      <c r="B3943" t="s">
        <v>2382</v>
      </c>
      <c r="C3943" t="s">
        <v>69</v>
      </c>
      <c r="D3943" t="s">
        <v>167</v>
      </c>
      <c r="E3943">
        <v>87</v>
      </c>
      <c r="F3943" t="s">
        <v>3236</v>
      </c>
      <c r="G3943" t="s">
        <v>56</v>
      </c>
      <c r="H3943" t="s">
        <v>4995</v>
      </c>
      <c r="I3943" t="s">
        <v>50</v>
      </c>
      <c r="J3943" t="s">
        <v>38</v>
      </c>
      <c r="K3943" t="s">
        <v>5002</v>
      </c>
      <c r="L3943" t="s">
        <v>46</v>
      </c>
      <c r="M3943">
        <v>1</v>
      </c>
      <c r="N3943" t="s">
        <v>5000</v>
      </c>
      <c r="O3943" t="s">
        <v>2376</v>
      </c>
      <c r="P3943" t="s">
        <v>2377</v>
      </c>
      <c r="Q3943">
        <v>18.585781350000001</v>
      </c>
      <c r="R3943">
        <v>-33.909171980000004</v>
      </c>
      <c r="S3943" t="s">
        <v>5318</v>
      </c>
      <c r="T3943">
        <v>26</v>
      </c>
      <c r="U3943" t="s">
        <v>5314</v>
      </c>
    </row>
    <row r="3944" spans="1:21" x14ac:dyDescent="0.2">
      <c r="A3944">
        <v>1874</v>
      </c>
      <c r="B3944" t="s">
        <v>2387</v>
      </c>
      <c r="C3944" t="s">
        <v>69</v>
      </c>
      <c r="D3944" t="s">
        <v>167</v>
      </c>
      <c r="E3944">
        <v>87</v>
      </c>
      <c r="F3944" t="s">
        <v>3239</v>
      </c>
      <c r="G3944" t="s">
        <v>56</v>
      </c>
      <c r="H3944" t="s">
        <v>4997</v>
      </c>
      <c r="I3944" t="s">
        <v>50</v>
      </c>
      <c r="J3944" t="s">
        <v>38</v>
      </c>
      <c r="K3944" t="s">
        <v>5002</v>
      </c>
      <c r="L3944" t="s">
        <v>46</v>
      </c>
      <c r="M3944">
        <v>1</v>
      </c>
      <c r="N3944" t="s">
        <v>25</v>
      </c>
      <c r="O3944" t="s">
        <v>2376</v>
      </c>
      <c r="P3944" t="s">
        <v>2377</v>
      </c>
      <c r="Q3944">
        <v>18.585781350000001</v>
      </c>
      <c r="R3944">
        <v>-33.909171980000004</v>
      </c>
      <c r="S3944" t="s">
        <v>5318</v>
      </c>
      <c r="T3944">
        <v>26</v>
      </c>
      <c r="U3944" t="s">
        <v>5314</v>
      </c>
    </row>
    <row r="3945" spans="1:21" x14ac:dyDescent="0.2">
      <c r="A3945">
        <v>1875</v>
      </c>
      <c r="B3945" t="s">
        <v>2388</v>
      </c>
      <c r="C3945" t="s">
        <v>69</v>
      </c>
      <c r="D3945" t="s">
        <v>167</v>
      </c>
      <c r="E3945">
        <v>87</v>
      </c>
      <c r="F3945" t="s">
        <v>3239</v>
      </c>
      <c r="G3945" t="s">
        <v>56</v>
      </c>
      <c r="H3945" t="s">
        <v>4997</v>
      </c>
      <c r="I3945" t="s">
        <v>50</v>
      </c>
      <c r="J3945" t="s">
        <v>38</v>
      </c>
      <c r="K3945" t="s">
        <v>5002</v>
      </c>
      <c r="L3945" t="s">
        <v>46</v>
      </c>
      <c r="M3945">
        <v>1</v>
      </c>
      <c r="N3945" t="s">
        <v>25</v>
      </c>
      <c r="O3945" t="s">
        <v>2376</v>
      </c>
      <c r="P3945" t="s">
        <v>2377</v>
      </c>
      <c r="Q3945">
        <v>18.585781350000001</v>
      </c>
      <c r="R3945">
        <v>-33.909171980000004</v>
      </c>
      <c r="S3945" t="s">
        <v>5318</v>
      </c>
      <c r="T3945">
        <v>26</v>
      </c>
      <c r="U3945" t="s">
        <v>5314</v>
      </c>
    </row>
    <row r="3946" spans="1:21" x14ac:dyDescent="0.2">
      <c r="A3946">
        <v>1876</v>
      </c>
      <c r="B3946" t="s">
        <v>2389</v>
      </c>
      <c r="C3946" t="s">
        <v>69</v>
      </c>
      <c r="D3946" t="s">
        <v>167</v>
      </c>
      <c r="E3946">
        <v>87</v>
      </c>
      <c r="F3946" t="s">
        <v>3392</v>
      </c>
      <c r="G3946" t="s">
        <v>56</v>
      </c>
      <c r="H3946" t="s">
        <v>4996</v>
      </c>
      <c r="I3946" t="s">
        <v>50</v>
      </c>
      <c r="J3946" t="s">
        <v>38</v>
      </c>
      <c r="K3946" t="s">
        <v>5002</v>
      </c>
      <c r="L3946" t="s">
        <v>46</v>
      </c>
      <c r="M3946">
        <v>1</v>
      </c>
      <c r="N3946" t="s">
        <v>25</v>
      </c>
      <c r="O3946" t="s">
        <v>2376</v>
      </c>
      <c r="P3946" t="s">
        <v>2377</v>
      </c>
      <c r="Q3946">
        <v>18.585781350000001</v>
      </c>
      <c r="R3946">
        <v>-33.909171980000004</v>
      </c>
      <c r="S3946" t="s">
        <v>5318</v>
      </c>
      <c r="T3946">
        <v>26</v>
      </c>
      <c r="U3946" t="s">
        <v>5314</v>
      </c>
    </row>
    <row r="3947" spans="1:21" x14ac:dyDescent="0.2">
      <c r="A3947">
        <v>1877</v>
      </c>
      <c r="B3947" t="s">
        <v>2592</v>
      </c>
      <c r="C3947" t="s">
        <v>69</v>
      </c>
      <c r="D3947" t="s">
        <v>167</v>
      </c>
      <c r="E3947">
        <v>87</v>
      </c>
      <c r="F3947" t="s">
        <v>3236</v>
      </c>
      <c r="G3947" t="s">
        <v>57</v>
      </c>
      <c r="H3947" t="s">
        <v>4995</v>
      </c>
      <c r="I3947" t="s">
        <v>50</v>
      </c>
      <c r="J3947" t="s">
        <v>39</v>
      </c>
      <c r="K3947" t="s">
        <v>5002</v>
      </c>
      <c r="L3947" t="s">
        <v>46</v>
      </c>
      <c r="M3947">
        <v>1</v>
      </c>
      <c r="N3947" t="s">
        <v>25</v>
      </c>
      <c r="O3947" t="s">
        <v>2376</v>
      </c>
      <c r="P3947" t="s">
        <v>2377</v>
      </c>
      <c r="Q3947">
        <v>18.585781350000001</v>
      </c>
      <c r="R3947">
        <v>-33.909171980000004</v>
      </c>
      <c r="S3947" t="s">
        <v>5318</v>
      </c>
      <c r="T3947">
        <v>26</v>
      </c>
      <c r="U3947" t="s">
        <v>5314</v>
      </c>
    </row>
    <row r="3948" spans="1:21" x14ac:dyDescent="0.2">
      <c r="A3948">
        <v>1878</v>
      </c>
      <c r="B3948" t="s">
        <v>2593</v>
      </c>
      <c r="C3948" t="s">
        <v>69</v>
      </c>
      <c r="D3948" t="s">
        <v>167</v>
      </c>
      <c r="E3948">
        <v>87</v>
      </c>
      <c r="F3948" t="s">
        <v>3236</v>
      </c>
      <c r="G3948" t="s">
        <v>56</v>
      </c>
      <c r="H3948" t="s">
        <v>4995</v>
      </c>
      <c r="I3948" t="s">
        <v>50</v>
      </c>
      <c r="J3948" t="s">
        <v>39</v>
      </c>
      <c r="K3948" t="s">
        <v>5002</v>
      </c>
      <c r="L3948" t="s">
        <v>46</v>
      </c>
      <c r="M3948">
        <v>1</v>
      </c>
      <c r="N3948" t="s">
        <v>25</v>
      </c>
      <c r="O3948" t="s">
        <v>2376</v>
      </c>
      <c r="P3948" t="s">
        <v>2377</v>
      </c>
      <c r="Q3948">
        <v>18.585781350000001</v>
      </c>
      <c r="R3948">
        <v>-33.909171980000004</v>
      </c>
      <c r="S3948" t="s">
        <v>5318</v>
      </c>
      <c r="T3948">
        <v>26</v>
      </c>
      <c r="U3948" t="s">
        <v>5314</v>
      </c>
    </row>
    <row r="3949" spans="1:21" x14ac:dyDescent="0.2">
      <c r="A3949">
        <v>1879</v>
      </c>
      <c r="B3949" t="s">
        <v>2375</v>
      </c>
      <c r="C3949" t="s">
        <v>69</v>
      </c>
      <c r="D3949" t="s">
        <v>167</v>
      </c>
      <c r="E3949">
        <v>87</v>
      </c>
      <c r="F3949" t="s">
        <v>3236</v>
      </c>
      <c r="G3949" t="s">
        <v>56</v>
      </c>
      <c r="H3949" t="s">
        <v>4995</v>
      </c>
      <c r="I3949" t="s">
        <v>42</v>
      </c>
      <c r="J3949" t="s">
        <v>40</v>
      </c>
      <c r="K3949" t="s">
        <v>5002</v>
      </c>
      <c r="L3949" t="s">
        <v>46</v>
      </c>
      <c r="M3949">
        <v>1</v>
      </c>
      <c r="N3949" t="s">
        <v>25</v>
      </c>
      <c r="O3949" t="s">
        <v>2376</v>
      </c>
      <c r="P3949" t="s">
        <v>2377</v>
      </c>
      <c r="Q3949">
        <v>18.585781350000001</v>
      </c>
      <c r="R3949">
        <v>-33.909171980000004</v>
      </c>
      <c r="S3949" t="s">
        <v>5318</v>
      </c>
      <c r="T3949">
        <v>26</v>
      </c>
      <c r="U3949" t="s">
        <v>5314</v>
      </c>
    </row>
    <row r="3950" spans="1:21" x14ac:dyDescent="0.2">
      <c r="A3950">
        <v>1880</v>
      </c>
      <c r="B3950" t="s">
        <v>2385</v>
      </c>
      <c r="C3950" t="s">
        <v>69</v>
      </c>
      <c r="D3950" t="s">
        <v>167</v>
      </c>
      <c r="E3950">
        <v>87</v>
      </c>
      <c r="F3950" t="s">
        <v>3236</v>
      </c>
      <c r="G3950" t="s">
        <v>57</v>
      </c>
      <c r="H3950" t="s">
        <v>4996</v>
      </c>
      <c r="I3950" t="s">
        <v>42</v>
      </c>
      <c r="J3950" t="s">
        <v>40</v>
      </c>
      <c r="K3950" t="s">
        <v>5002</v>
      </c>
      <c r="L3950" t="s">
        <v>46</v>
      </c>
      <c r="M3950">
        <v>1</v>
      </c>
      <c r="N3950" t="s">
        <v>5000</v>
      </c>
      <c r="O3950" t="s">
        <v>2376</v>
      </c>
      <c r="P3950" t="s">
        <v>2377</v>
      </c>
      <c r="Q3950">
        <v>18.585781350000001</v>
      </c>
      <c r="R3950">
        <v>-33.909171980000004</v>
      </c>
      <c r="S3950" t="s">
        <v>5318</v>
      </c>
      <c r="T3950">
        <v>26</v>
      </c>
      <c r="U3950" t="s">
        <v>5314</v>
      </c>
    </row>
    <row r="3951" spans="1:21" x14ac:dyDescent="0.2">
      <c r="A3951">
        <v>1881</v>
      </c>
      <c r="B3951" t="s">
        <v>2386</v>
      </c>
      <c r="C3951" t="s">
        <v>69</v>
      </c>
      <c r="D3951" t="s">
        <v>167</v>
      </c>
      <c r="E3951">
        <v>87</v>
      </c>
      <c r="F3951" t="s">
        <v>3236</v>
      </c>
      <c r="G3951" t="s">
        <v>56</v>
      </c>
      <c r="H3951" t="s">
        <v>4999</v>
      </c>
      <c r="I3951" t="s">
        <v>50</v>
      </c>
      <c r="J3951" t="s">
        <v>40</v>
      </c>
      <c r="K3951" t="s">
        <v>5002</v>
      </c>
      <c r="L3951" t="s">
        <v>46</v>
      </c>
      <c r="M3951">
        <v>1</v>
      </c>
      <c r="N3951" t="s">
        <v>5000</v>
      </c>
      <c r="O3951" t="s">
        <v>2376</v>
      </c>
      <c r="P3951" t="s">
        <v>2377</v>
      </c>
      <c r="Q3951">
        <v>18.585781350000001</v>
      </c>
      <c r="R3951">
        <v>-33.909171980000004</v>
      </c>
      <c r="S3951" t="s">
        <v>5318</v>
      </c>
      <c r="T3951">
        <v>26</v>
      </c>
      <c r="U3951" t="s">
        <v>5314</v>
      </c>
    </row>
    <row r="3952" spans="1:21" x14ac:dyDescent="0.2">
      <c r="A3952">
        <v>1882</v>
      </c>
      <c r="B3952" t="s">
        <v>2453</v>
      </c>
      <c r="C3952" t="s">
        <v>69</v>
      </c>
      <c r="D3952" t="s">
        <v>167</v>
      </c>
      <c r="E3952">
        <v>87</v>
      </c>
      <c r="F3952" t="s">
        <v>3236</v>
      </c>
      <c r="G3952" t="s">
        <v>57</v>
      </c>
      <c r="H3952" t="s">
        <v>4996</v>
      </c>
      <c r="I3952" t="s">
        <v>50</v>
      </c>
      <c r="J3952" t="s">
        <v>37</v>
      </c>
      <c r="K3952" t="s">
        <v>5002</v>
      </c>
      <c r="L3952" t="s">
        <v>46</v>
      </c>
      <c r="M3952">
        <v>1</v>
      </c>
      <c r="N3952" t="s">
        <v>25</v>
      </c>
      <c r="O3952" t="s">
        <v>2443</v>
      </c>
      <c r="P3952" t="s">
        <v>2377</v>
      </c>
      <c r="Q3952">
        <v>18.585991660000001</v>
      </c>
      <c r="R3952">
        <v>-33.908498549999997</v>
      </c>
      <c r="S3952" t="s">
        <v>5318</v>
      </c>
      <c r="T3952">
        <v>26</v>
      </c>
      <c r="U3952" t="s">
        <v>5314</v>
      </c>
    </row>
    <row r="3953" spans="1:21" x14ac:dyDescent="0.2">
      <c r="A3953">
        <v>1883</v>
      </c>
      <c r="B3953" t="s">
        <v>2454</v>
      </c>
      <c r="C3953" t="s">
        <v>69</v>
      </c>
      <c r="D3953" t="s">
        <v>167</v>
      </c>
      <c r="E3953">
        <v>87</v>
      </c>
      <c r="F3953" t="s">
        <v>3236</v>
      </c>
      <c r="G3953" t="s">
        <v>57</v>
      </c>
      <c r="H3953" t="s">
        <v>4996</v>
      </c>
      <c r="I3953" t="s">
        <v>50</v>
      </c>
      <c r="J3953" t="s">
        <v>37</v>
      </c>
      <c r="K3953" t="s">
        <v>5002</v>
      </c>
      <c r="L3953" t="s">
        <v>46</v>
      </c>
      <c r="M3953">
        <v>1</v>
      </c>
      <c r="N3953" t="s">
        <v>25</v>
      </c>
      <c r="O3953" t="s">
        <v>2443</v>
      </c>
      <c r="P3953" t="s">
        <v>2377</v>
      </c>
      <c r="Q3953">
        <v>18.585991660000001</v>
      </c>
      <c r="R3953">
        <v>-33.908498549999997</v>
      </c>
      <c r="S3953" t="s">
        <v>5318</v>
      </c>
      <c r="T3953">
        <v>26</v>
      </c>
      <c r="U3953" t="s">
        <v>5314</v>
      </c>
    </row>
    <row r="3954" spans="1:21" x14ac:dyDescent="0.2">
      <c r="A3954">
        <v>1884</v>
      </c>
      <c r="B3954" t="s">
        <v>2455</v>
      </c>
      <c r="C3954" t="s">
        <v>69</v>
      </c>
      <c r="D3954" t="s">
        <v>167</v>
      </c>
      <c r="E3954">
        <v>87</v>
      </c>
      <c r="F3954" t="s">
        <v>3236</v>
      </c>
      <c r="G3954" t="s">
        <v>56</v>
      </c>
      <c r="H3954" t="s">
        <v>4996</v>
      </c>
      <c r="I3954" t="s">
        <v>50</v>
      </c>
      <c r="J3954" t="s">
        <v>37</v>
      </c>
      <c r="K3954" t="s">
        <v>5002</v>
      </c>
      <c r="L3954" t="s">
        <v>46</v>
      </c>
      <c r="M3954">
        <v>1</v>
      </c>
      <c r="N3954" t="s">
        <v>25</v>
      </c>
      <c r="O3954" t="s">
        <v>2443</v>
      </c>
      <c r="P3954" t="s">
        <v>2377</v>
      </c>
      <c r="Q3954">
        <v>18.585991660000001</v>
      </c>
      <c r="R3954">
        <v>-33.908498549999997</v>
      </c>
      <c r="S3954" t="s">
        <v>5318</v>
      </c>
      <c r="T3954">
        <v>26</v>
      </c>
      <c r="U3954" t="s">
        <v>5314</v>
      </c>
    </row>
    <row r="3955" spans="1:21" x14ac:dyDescent="0.2">
      <c r="A3955">
        <v>1885</v>
      </c>
      <c r="B3955" t="s">
        <v>2456</v>
      </c>
      <c r="C3955" t="s">
        <v>69</v>
      </c>
      <c r="D3955" t="s">
        <v>167</v>
      </c>
      <c r="E3955">
        <v>87</v>
      </c>
      <c r="F3955" t="s">
        <v>3236</v>
      </c>
      <c r="G3955" t="s">
        <v>56</v>
      </c>
      <c r="H3955" t="s">
        <v>4996</v>
      </c>
      <c r="I3955" t="s">
        <v>50</v>
      </c>
      <c r="J3955" t="s">
        <v>37</v>
      </c>
      <c r="K3955" t="s">
        <v>5002</v>
      </c>
      <c r="L3955" t="s">
        <v>46</v>
      </c>
      <c r="M3955">
        <v>1</v>
      </c>
      <c r="N3955" t="s">
        <v>25</v>
      </c>
      <c r="O3955" t="s">
        <v>2443</v>
      </c>
      <c r="P3955" t="s">
        <v>2377</v>
      </c>
      <c r="Q3955">
        <v>18.585991660000001</v>
      </c>
      <c r="R3955">
        <v>-33.908498549999997</v>
      </c>
      <c r="S3955" t="s">
        <v>5318</v>
      </c>
      <c r="T3955">
        <v>26</v>
      </c>
      <c r="U3955" t="s">
        <v>5314</v>
      </c>
    </row>
    <row r="3956" spans="1:21" x14ac:dyDescent="0.2">
      <c r="A3956">
        <v>1886</v>
      </c>
      <c r="B3956" t="s">
        <v>2442</v>
      </c>
      <c r="C3956" t="s">
        <v>69</v>
      </c>
      <c r="D3956" t="s">
        <v>167</v>
      </c>
      <c r="E3956">
        <v>87</v>
      </c>
      <c r="F3956" t="s">
        <v>3236</v>
      </c>
      <c r="G3956" t="s">
        <v>56</v>
      </c>
      <c r="H3956" t="s">
        <v>4997</v>
      </c>
      <c r="I3956" t="s">
        <v>50</v>
      </c>
      <c r="J3956" t="s">
        <v>38</v>
      </c>
      <c r="K3956" t="s">
        <v>5002</v>
      </c>
      <c r="L3956" t="s">
        <v>46</v>
      </c>
      <c r="M3956">
        <v>1</v>
      </c>
      <c r="N3956" t="s">
        <v>25</v>
      </c>
      <c r="O3956" t="s">
        <v>2443</v>
      </c>
      <c r="P3956" t="s">
        <v>2377</v>
      </c>
      <c r="Q3956">
        <v>18.585991660000001</v>
      </c>
      <c r="R3956">
        <v>-33.908498549999997</v>
      </c>
      <c r="S3956" t="s">
        <v>5318</v>
      </c>
      <c r="T3956">
        <v>26</v>
      </c>
      <c r="U3956" t="s">
        <v>5314</v>
      </c>
    </row>
    <row r="3957" spans="1:21" x14ac:dyDescent="0.2">
      <c r="A3957">
        <v>1887</v>
      </c>
      <c r="B3957" t="s">
        <v>2444</v>
      </c>
      <c r="C3957" t="s">
        <v>69</v>
      </c>
      <c r="D3957" t="s">
        <v>167</v>
      </c>
      <c r="E3957">
        <v>87</v>
      </c>
      <c r="F3957" t="s">
        <v>3236</v>
      </c>
      <c r="G3957" t="s">
        <v>56</v>
      </c>
      <c r="H3957" t="s">
        <v>4996</v>
      </c>
      <c r="I3957" t="s">
        <v>50</v>
      </c>
      <c r="J3957" t="s">
        <v>38</v>
      </c>
      <c r="K3957" t="s">
        <v>5002</v>
      </c>
      <c r="L3957" t="s">
        <v>46</v>
      </c>
      <c r="M3957">
        <v>1</v>
      </c>
      <c r="N3957" t="s">
        <v>25</v>
      </c>
      <c r="O3957" t="s">
        <v>2443</v>
      </c>
      <c r="P3957" t="s">
        <v>2377</v>
      </c>
      <c r="Q3957">
        <v>18.585991660000001</v>
      </c>
      <c r="R3957">
        <v>-33.908498549999997</v>
      </c>
      <c r="S3957" t="s">
        <v>5318</v>
      </c>
      <c r="T3957">
        <v>26</v>
      </c>
      <c r="U3957" t="s">
        <v>5314</v>
      </c>
    </row>
    <row r="3958" spans="1:21" x14ac:dyDescent="0.2">
      <c r="A3958">
        <v>1888</v>
      </c>
      <c r="B3958" t="s">
        <v>2445</v>
      </c>
      <c r="C3958" t="s">
        <v>69</v>
      </c>
      <c r="D3958" t="s">
        <v>167</v>
      </c>
      <c r="E3958">
        <v>87</v>
      </c>
      <c r="F3958" t="s">
        <v>3236</v>
      </c>
      <c r="G3958" t="s">
        <v>56</v>
      </c>
      <c r="H3958" t="s">
        <v>4996</v>
      </c>
      <c r="I3958" t="s">
        <v>50</v>
      </c>
      <c r="J3958" t="s">
        <v>38</v>
      </c>
      <c r="K3958" t="s">
        <v>5002</v>
      </c>
      <c r="L3958" t="s">
        <v>46</v>
      </c>
      <c r="M3958">
        <v>1</v>
      </c>
      <c r="N3958" t="s">
        <v>25</v>
      </c>
      <c r="O3958" t="s">
        <v>2443</v>
      </c>
      <c r="P3958" t="s">
        <v>2377</v>
      </c>
      <c r="Q3958">
        <v>18.585991660000001</v>
      </c>
      <c r="R3958">
        <v>-33.908498549999997</v>
      </c>
      <c r="S3958" t="s">
        <v>5318</v>
      </c>
      <c r="T3958">
        <v>26</v>
      </c>
      <c r="U3958" t="s">
        <v>5314</v>
      </c>
    </row>
    <row r="3959" spans="1:21" x14ac:dyDescent="0.2">
      <c r="A3959">
        <v>1889</v>
      </c>
      <c r="B3959" t="s">
        <v>2446</v>
      </c>
      <c r="C3959" t="s">
        <v>69</v>
      </c>
      <c r="D3959" t="s">
        <v>167</v>
      </c>
      <c r="E3959">
        <v>87</v>
      </c>
      <c r="F3959" t="s">
        <v>3236</v>
      </c>
      <c r="G3959" t="s">
        <v>56</v>
      </c>
      <c r="H3959" t="s">
        <v>4997</v>
      </c>
      <c r="I3959" t="s">
        <v>50</v>
      </c>
      <c r="J3959" t="s">
        <v>38</v>
      </c>
      <c r="K3959" t="s">
        <v>5002</v>
      </c>
      <c r="L3959" t="s">
        <v>46</v>
      </c>
      <c r="M3959">
        <v>1</v>
      </c>
      <c r="N3959" t="s">
        <v>25</v>
      </c>
      <c r="O3959" t="s">
        <v>2443</v>
      </c>
      <c r="P3959" t="s">
        <v>2377</v>
      </c>
      <c r="Q3959">
        <v>18.585991660000001</v>
      </c>
      <c r="R3959">
        <v>-33.908498549999997</v>
      </c>
      <c r="S3959" t="s">
        <v>5318</v>
      </c>
      <c r="T3959">
        <v>26</v>
      </c>
      <c r="U3959" t="s">
        <v>5314</v>
      </c>
    </row>
    <row r="3960" spans="1:21" x14ac:dyDescent="0.2">
      <c r="A3960">
        <v>1890</v>
      </c>
      <c r="B3960" t="s">
        <v>2447</v>
      </c>
      <c r="C3960" t="s">
        <v>69</v>
      </c>
      <c r="D3960" t="s">
        <v>167</v>
      </c>
      <c r="E3960">
        <v>87</v>
      </c>
      <c r="F3960" t="s">
        <v>3236</v>
      </c>
      <c r="G3960" t="s">
        <v>56</v>
      </c>
      <c r="H3960" t="s">
        <v>4996</v>
      </c>
      <c r="I3960" t="s">
        <v>50</v>
      </c>
      <c r="J3960" t="s">
        <v>38</v>
      </c>
      <c r="K3960" t="s">
        <v>5002</v>
      </c>
      <c r="L3960" t="s">
        <v>46</v>
      </c>
      <c r="M3960">
        <v>1</v>
      </c>
      <c r="N3960" t="s">
        <v>18</v>
      </c>
      <c r="O3960" t="s">
        <v>2443</v>
      </c>
      <c r="P3960" t="s">
        <v>2377</v>
      </c>
      <c r="Q3960">
        <v>18.585991660000001</v>
      </c>
      <c r="R3960">
        <v>-33.908498549999997</v>
      </c>
      <c r="S3960" t="s">
        <v>5318</v>
      </c>
      <c r="T3960">
        <v>26</v>
      </c>
      <c r="U3960" t="s">
        <v>5314</v>
      </c>
    </row>
    <row r="3961" spans="1:21" x14ac:dyDescent="0.2">
      <c r="A3961">
        <v>1891</v>
      </c>
      <c r="B3961" t="s">
        <v>2448</v>
      </c>
      <c r="C3961" t="s">
        <v>69</v>
      </c>
      <c r="D3961" t="s">
        <v>167</v>
      </c>
      <c r="E3961">
        <v>87</v>
      </c>
      <c r="F3961" t="s">
        <v>3236</v>
      </c>
      <c r="G3961" t="s">
        <v>56</v>
      </c>
      <c r="H3961" t="s">
        <v>4996</v>
      </c>
      <c r="I3961" t="s">
        <v>50</v>
      </c>
      <c r="J3961" t="s">
        <v>38</v>
      </c>
      <c r="K3961" t="s">
        <v>5002</v>
      </c>
      <c r="L3961" t="s">
        <v>46</v>
      </c>
      <c r="M3961">
        <v>1</v>
      </c>
      <c r="N3961" t="s">
        <v>18</v>
      </c>
      <c r="O3961" t="s">
        <v>2443</v>
      </c>
      <c r="P3961" t="s">
        <v>2377</v>
      </c>
      <c r="Q3961">
        <v>18.585991660000001</v>
      </c>
      <c r="R3961">
        <v>-33.908498549999997</v>
      </c>
      <c r="S3961" t="s">
        <v>5318</v>
      </c>
      <c r="T3961">
        <v>26</v>
      </c>
      <c r="U3961" t="s">
        <v>5314</v>
      </c>
    </row>
    <row r="3962" spans="1:21" x14ac:dyDescent="0.2">
      <c r="A3962">
        <v>1892</v>
      </c>
      <c r="B3962" t="s">
        <v>2449</v>
      </c>
      <c r="C3962" t="s">
        <v>69</v>
      </c>
      <c r="D3962" t="s">
        <v>167</v>
      </c>
      <c r="E3962">
        <v>87</v>
      </c>
      <c r="F3962" t="s">
        <v>3236</v>
      </c>
      <c r="G3962" t="s">
        <v>57</v>
      </c>
      <c r="H3962" t="s">
        <v>4999</v>
      </c>
      <c r="I3962" t="s">
        <v>50</v>
      </c>
      <c r="J3962" t="s">
        <v>38</v>
      </c>
      <c r="K3962" t="s">
        <v>5002</v>
      </c>
      <c r="L3962" t="s">
        <v>46</v>
      </c>
      <c r="M3962">
        <v>1</v>
      </c>
      <c r="N3962" t="s">
        <v>18</v>
      </c>
      <c r="O3962" t="s">
        <v>2443</v>
      </c>
      <c r="P3962" t="s">
        <v>2377</v>
      </c>
      <c r="Q3962">
        <v>18.585991660000001</v>
      </c>
      <c r="R3962">
        <v>-33.908498549999997</v>
      </c>
      <c r="S3962" t="s">
        <v>5318</v>
      </c>
      <c r="T3962">
        <v>26</v>
      </c>
      <c r="U3962" t="s">
        <v>5314</v>
      </c>
    </row>
    <row r="3963" spans="1:21" x14ac:dyDescent="0.2">
      <c r="A3963">
        <v>1893</v>
      </c>
      <c r="B3963" t="s">
        <v>2450</v>
      </c>
      <c r="C3963" t="s">
        <v>69</v>
      </c>
      <c r="D3963" t="s">
        <v>167</v>
      </c>
      <c r="E3963">
        <v>87</v>
      </c>
      <c r="F3963" t="s">
        <v>3236</v>
      </c>
      <c r="G3963" t="s">
        <v>57</v>
      </c>
      <c r="H3963" t="s">
        <v>4999</v>
      </c>
      <c r="I3963" t="s">
        <v>50</v>
      </c>
      <c r="J3963" t="s">
        <v>38</v>
      </c>
      <c r="K3963" t="s">
        <v>5002</v>
      </c>
      <c r="L3963" t="s">
        <v>46</v>
      </c>
      <c r="M3963">
        <v>1</v>
      </c>
      <c r="N3963" t="s">
        <v>18</v>
      </c>
      <c r="O3963" t="s">
        <v>2443</v>
      </c>
      <c r="P3963" t="s">
        <v>2377</v>
      </c>
      <c r="Q3963">
        <v>18.585991660000001</v>
      </c>
      <c r="R3963">
        <v>-33.908498549999997</v>
      </c>
      <c r="S3963" t="s">
        <v>5318</v>
      </c>
      <c r="T3963">
        <v>26</v>
      </c>
      <c r="U3963" t="s">
        <v>5314</v>
      </c>
    </row>
    <row r="3964" spans="1:21" x14ac:dyDescent="0.2">
      <c r="A3964">
        <v>1894</v>
      </c>
      <c r="B3964" t="s">
        <v>2451</v>
      </c>
      <c r="C3964" t="s">
        <v>69</v>
      </c>
      <c r="D3964" t="s">
        <v>167</v>
      </c>
      <c r="E3964">
        <v>87</v>
      </c>
      <c r="F3964" t="s">
        <v>3236</v>
      </c>
      <c r="G3964" t="s">
        <v>57</v>
      </c>
      <c r="H3964" t="s">
        <v>4996</v>
      </c>
      <c r="I3964" t="s">
        <v>50</v>
      </c>
      <c r="J3964" t="s">
        <v>38</v>
      </c>
      <c r="K3964" t="s">
        <v>5002</v>
      </c>
      <c r="L3964" t="s">
        <v>46</v>
      </c>
      <c r="M3964">
        <v>1</v>
      </c>
      <c r="N3964" t="s">
        <v>25</v>
      </c>
      <c r="O3964" t="s">
        <v>2443</v>
      </c>
      <c r="P3964" t="s">
        <v>2377</v>
      </c>
      <c r="Q3964">
        <v>18.585991660000001</v>
      </c>
      <c r="R3964">
        <v>-33.908498549999997</v>
      </c>
      <c r="S3964" t="s">
        <v>5318</v>
      </c>
      <c r="T3964">
        <v>26</v>
      </c>
      <c r="U3964" t="s">
        <v>5314</v>
      </c>
    </row>
    <row r="3965" spans="1:21" x14ac:dyDescent="0.2">
      <c r="A3965">
        <v>1895</v>
      </c>
      <c r="B3965" t="s">
        <v>2452</v>
      </c>
      <c r="C3965" t="s">
        <v>69</v>
      </c>
      <c r="D3965" t="s">
        <v>167</v>
      </c>
      <c r="E3965">
        <v>87</v>
      </c>
      <c r="F3965" t="s">
        <v>3236</v>
      </c>
      <c r="G3965" t="s">
        <v>56</v>
      </c>
      <c r="H3965" t="s">
        <v>4996</v>
      </c>
      <c r="I3965" t="s">
        <v>50</v>
      </c>
      <c r="J3965" t="s">
        <v>38</v>
      </c>
      <c r="K3965" t="s">
        <v>5002</v>
      </c>
      <c r="L3965" t="s">
        <v>46</v>
      </c>
      <c r="M3965">
        <v>1</v>
      </c>
      <c r="N3965" t="s">
        <v>25</v>
      </c>
      <c r="O3965" t="s">
        <v>2443</v>
      </c>
      <c r="P3965" t="s">
        <v>2377</v>
      </c>
      <c r="Q3965">
        <v>18.585991660000001</v>
      </c>
      <c r="R3965">
        <v>-33.908498549999997</v>
      </c>
      <c r="S3965" t="s">
        <v>5318</v>
      </c>
      <c r="T3965">
        <v>26</v>
      </c>
      <c r="U3965" t="s">
        <v>5314</v>
      </c>
    </row>
    <row r="3966" spans="1:21" x14ac:dyDescent="0.2">
      <c r="A3966">
        <v>1896</v>
      </c>
      <c r="B3966" t="s">
        <v>2457</v>
      </c>
      <c r="C3966" t="s">
        <v>69</v>
      </c>
      <c r="D3966" t="s">
        <v>167</v>
      </c>
      <c r="E3966">
        <v>87</v>
      </c>
      <c r="F3966" t="s">
        <v>3236</v>
      </c>
      <c r="G3966" t="s">
        <v>56</v>
      </c>
      <c r="H3966" t="s">
        <v>4996</v>
      </c>
      <c r="I3966" t="s">
        <v>50</v>
      </c>
      <c r="J3966" t="s">
        <v>38</v>
      </c>
      <c r="K3966" t="s">
        <v>5002</v>
      </c>
      <c r="L3966" t="s">
        <v>46</v>
      </c>
      <c r="M3966">
        <v>1</v>
      </c>
      <c r="N3966" t="s">
        <v>25</v>
      </c>
      <c r="O3966" t="s">
        <v>2443</v>
      </c>
      <c r="P3966" t="s">
        <v>2377</v>
      </c>
      <c r="Q3966">
        <v>18.585991660000001</v>
      </c>
      <c r="R3966">
        <v>-33.908498549999997</v>
      </c>
      <c r="S3966" t="s">
        <v>5318</v>
      </c>
      <c r="T3966">
        <v>26</v>
      </c>
      <c r="U3966" t="s">
        <v>5314</v>
      </c>
    </row>
    <row r="3967" spans="1:21" x14ac:dyDescent="0.2">
      <c r="A3967">
        <v>1897</v>
      </c>
      <c r="B3967" t="s">
        <v>2458</v>
      </c>
      <c r="C3967" t="s">
        <v>69</v>
      </c>
      <c r="D3967" t="s">
        <v>167</v>
      </c>
      <c r="E3967">
        <v>87</v>
      </c>
      <c r="F3967" t="s">
        <v>3236</v>
      </c>
      <c r="G3967" t="s">
        <v>57</v>
      </c>
      <c r="H3967" t="s">
        <v>4997</v>
      </c>
      <c r="I3967" t="s">
        <v>50</v>
      </c>
      <c r="J3967" t="s">
        <v>38</v>
      </c>
      <c r="K3967" t="s">
        <v>5002</v>
      </c>
      <c r="L3967" t="s">
        <v>46</v>
      </c>
      <c r="M3967">
        <v>1</v>
      </c>
      <c r="N3967" t="s">
        <v>25</v>
      </c>
      <c r="O3967" t="s">
        <v>2443</v>
      </c>
      <c r="P3967" t="s">
        <v>2377</v>
      </c>
      <c r="Q3967">
        <v>18.585991660000001</v>
      </c>
      <c r="R3967">
        <v>-33.908498549999997</v>
      </c>
      <c r="S3967" t="s">
        <v>5318</v>
      </c>
      <c r="T3967">
        <v>26</v>
      </c>
      <c r="U3967" t="s">
        <v>5314</v>
      </c>
    </row>
    <row r="3968" spans="1:21" x14ac:dyDescent="0.2">
      <c r="A3968">
        <v>1898</v>
      </c>
      <c r="B3968" t="s">
        <v>2459</v>
      </c>
      <c r="C3968" t="s">
        <v>69</v>
      </c>
      <c r="D3968" t="s">
        <v>167</v>
      </c>
      <c r="E3968">
        <v>87</v>
      </c>
      <c r="F3968" t="s">
        <v>3236</v>
      </c>
      <c r="G3968" t="s">
        <v>56</v>
      </c>
      <c r="H3968" t="s">
        <v>4996</v>
      </c>
      <c r="I3968" t="s">
        <v>50</v>
      </c>
      <c r="J3968" t="s">
        <v>38</v>
      </c>
      <c r="K3968" t="s">
        <v>5002</v>
      </c>
      <c r="L3968" t="s">
        <v>46</v>
      </c>
      <c r="M3968">
        <v>1</v>
      </c>
      <c r="N3968" t="s">
        <v>25</v>
      </c>
      <c r="O3968" t="s">
        <v>2443</v>
      </c>
      <c r="P3968" t="s">
        <v>2377</v>
      </c>
      <c r="Q3968">
        <v>18.585991660000001</v>
      </c>
      <c r="R3968">
        <v>-33.908498549999997</v>
      </c>
      <c r="S3968" t="s">
        <v>5318</v>
      </c>
      <c r="T3968">
        <v>26</v>
      </c>
      <c r="U3968" t="s">
        <v>5314</v>
      </c>
    </row>
    <row r="3969" spans="1:21" x14ac:dyDescent="0.2">
      <c r="A3969">
        <v>1921</v>
      </c>
      <c r="B3969" t="s">
        <v>2435</v>
      </c>
      <c r="C3969" t="s">
        <v>69</v>
      </c>
      <c r="D3969" t="s">
        <v>167</v>
      </c>
      <c r="E3969">
        <v>87</v>
      </c>
      <c r="F3969" t="s">
        <v>3236</v>
      </c>
      <c r="G3969" t="s">
        <v>56</v>
      </c>
      <c r="H3969" t="s">
        <v>4996</v>
      </c>
      <c r="I3969" t="s">
        <v>42</v>
      </c>
      <c r="J3969" t="s">
        <v>38</v>
      </c>
      <c r="K3969" t="s">
        <v>5002</v>
      </c>
      <c r="L3969" t="s">
        <v>46</v>
      </c>
      <c r="M3969">
        <v>1</v>
      </c>
      <c r="N3969" t="s">
        <v>25</v>
      </c>
      <c r="O3969" t="s">
        <v>2436</v>
      </c>
      <c r="P3969" t="s">
        <v>2377</v>
      </c>
      <c r="Q3969">
        <v>18.587360480000001</v>
      </c>
      <c r="R3969">
        <v>-33.908151930000002</v>
      </c>
      <c r="S3969" t="s">
        <v>5318</v>
      </c>
      <c r="T3969">
        <v>26</v>
      </c>
      <c r="U3969" t="s">
        <v>5314</v>
      </c>
    </row>
    <row r="3970" spans="1:21" x14ac:dyDescent="0.2">
      <c r="A3970">
        <v>1922</v>
      </c>
      <c r="B3970" t="s">
        <v>2437</v>
      </c>
      <c r="C3970" t="s">
        <v>69</v>
      </c>
      <c r="D3970" t="s">
        <v>167</v>
      </c>
      <c r="E3970">
        <v>87</v>
      </c>
      <c r="F3970" t="s">
        <v>3236</v>
      </c>
      <c r="G3970" t="s">
        <v>57</v>
      </c>
      <c r="H3970" t="s">
        <v>4999</v>
      </c>
      <c r="I3970" t="s">
        <v>50</v>
      </c>
      <c r="J3970" t="s">
        <v>38</v>
      </c>
      <c r="K3970" t="s">
        <v>5002</v>
      </c>
      <c r="L3970" t="s">
        <v>46</v>
      </c>
      <c r="M3970">
        <v>1</v>
      </c>
      <c r="N3970" t="s">
        <v>25</v>
      </c>
      <c r="O3970" t="s">
        <v>2436</v>
      </c>
      <c r="P3970" t="s">
        <v>2377</v>
      </c>
      <c r="Q3970">
        <v>18.587360480000001</v>
      </c>
      <c r="R3970">
        <v>-33.908151930000002</v>
      </c>
      <c r="S3970" t="s">
        <v>5318</v>
      </c>
      <c r="T3970">
        <v>26</v>
      </c>
      <c r="U3970" t="s">
        <v>5314</v>
      </c>
    </row>
    <row r="3971" spans="1:21" x14ac:dyDescent="0.2">
      <c r="A3971">
        <v>1923</v>
      </c>
      <c r="B3971" t="s">
        <v>2438</v>
      </c>
      <c r="C3971" t="s">
        <v>69</v>
      </c>
      <c r="D3971" t="s">
        <v>167</v>
      </c>
      <c r="E3971">
        <v>87</v>
      </c>
      <c r="F3971" t="s">
        <v>3236</v>
      </c>
      <c r="G3971" t="s">
        <v>57</v>
      </c>
      <c r="H3971" t="s">
        <v>4997</v>
      </c>
      <c r="I3971" t="s">
        <v>50</v>
      </c>
      <c r="J3971" t="s">
        <v>38</v>
      </c>
      <c r="K3971" t="s">
        <v>5002</v>
      </c>
      <c r="L3971" t="s">
        <v>46</v>
      </c>
      <c r="M3971">
        <v>1</v>
      </c>
      <c r="N3971" t="s">
        <v>25</v>
      </c>
      <c r="O3971" t="s">
        <v>2436</v>
      </c>
      <c r="P3971" t="s">
        <v>2377</v>
      </c>
      <c r="Q3971">
        <v>18.587360480000001</v>
      </c>
      <c r="R3971">
        <v>-33.908151930000002</v>
      </c>
      <c r="S3971" t="s">
        <v>5318</v>
      </c>
      <c r="T3971">
        <v>26</v>
      </c>
      <c r="U3971" t="s">
        <v>5314</v>
      </c>
    </row>
    <row r="3972" spans="1:21" x14ac:dyDescent="0.2">
      <c r="A3972">
        <v>1924</v>
      </c>
      <c r="B3972" t="s">
        <v>2439</v>
      </c>
      <c r="C3972" t="s">
        <v>69</v>
      </c>
      <c r="D3972" t="s">
        <v>167</v>
      </c>
      <c r="E3972">
        <v>87</v>
      </c>
      <c r="F3972" t="s">
        <v>3236</v>
      </c>
      <c r="G3972" t="s">
        <v>56</v>
      </c>
      <c r="H3972" t="s">
        <v>4996</v>
      </c>
      <c r="I3972" t="s">
        <v>50</v>
      </c>
      <c r="J3972" t="s">
        <v>38</v>
      </c>
      <c r="K3972" t="s">
        <v>5002</v>
      </c>
      <c r="L3972" t="s">
        <v>46</v>
      </c>
      <c r="M3972">
        <v>1</v>
      </c>
      <c r="N3972" t="s">
        <v>25</v>
      </c>
      <c r="O3972" t="s">
        <v>2436</v>
      </c>
      <c r="P3972" t="s">
        <v>2377</v>
      </c>
      <c r="Q3972">
        <v>18.587360480000001</v>
      </c>
      <c r="R3972">
        <v>-33.908151930000002</v>
      </c>
      <c r="S3972" t="s">
        <v>5318</v>
      </c>
      <c r="T3972">
        <v>26</v>
      </c>
      <c r="U3972" t="s">
        <v>5314</v>
      </c>
    </row>
    <row r="3973" spans="1:21" x14ac:dyDescent="0.2">
      <c r="A3973">
        <v>1839</v>
      </c>
      <c r="B3973" t="s">
        <v>2910</v>
      </c>
      <c r="C3973" t="s">
        <v>69</v>
      </c>
      <c r="D3973" t="s">
        <v>304</v>
      </c>
      <c r="E3973">
        <v>86</v>
      </c>
      <c r="F3973" t="s">
        <v>3427</v>
      </c>
      <c r="G3973" t="s">
        <v>57</v>
      </c>
      <c r="H3973" t="s">
        <v>4996</v>
      </c>
      <c r="I3973" t="s">
        <v>50</v>
      </c>
      <c r="J3973" t="s">
        <v>37</v>
      </c>
      <c r="K3973" t="s">
        <v>5002</v>
      </c>
      <c r="L3973" t="s">
        <v>46</v>
      </c>
      <c r="M3973">
        <v>1</v>
      </c>
      <c r="N3973" t="s">
        <v>25</v>
      </c>
      <c r="O3973" t="s">
        <v>2788</v>
      </c>
      <c r="P3973" t="s">
        <v>2743</v>
      </c>
      <c r="Q3973">
        <v>18.576413509999998</v>
      </c>
      <c r="R3973">
        <v>-33.922132079999997</v>
      </c>
      <c r="S3973" t="s">
        <v>5319</v>
      </c>
      <c r="T3973">
        <v>26</v>
      </c>
      <c r="U3973" t="s">
        <v>5314</v>
      </c>
    </row>
    <row r="3974" spans="1:21" x14ac:dyDescent="0.2">
      <c r="A3974">
        <v>1840</v>
      </c>
      <c r="B3974" t="s">
        <v>2787</v>
      </c>
      <c r="C3974" t="s">
        <v>69</v>
      </c>
      <c r="D3974" t="s">
        <v>304</v>
      </c>
      <c r="E3974">
        <v>86</v>
      </c>
      <c r="F3974" t="s">
        <v>3427</v>
      </c>
      <c r="G3974" t="s">
        <v>56</v>
      </c>
      <c r="H3974" t="s">
        <v>4995</v>
      </c>
      <c r="I3974" t="s">
        <v>50</v>
      </c>
      <c r="J3974" t="s">
        <v>40</v>
      </c>
      <c r="K3974" t="s">
        <v>5002</v>
      </c>
      <c r="L3974" t="s">
        <v>46</v>
      </c>
      <c r="M3974">
        <v>1</v>
      </c>
      <c r="N3974" t="s">
        <v>25</v>
      </c>
      <c r="O3974" t="s">
        <v>2788</v>
      </c>
      <c r="P3974" t="s">
        <v>2743</v>
      </c>
      <c r="Q3974">
        <v>18.576413509999998</v>
      </c>
      <c r="R3974">
        <v>-33.922132079999997</v>
      </c>
      <c r="S3974" t="s">
        <v>5319</v>
      </c>
      <c r="T3974">
        <v>26</v>
      </c>
      <c r="U3974" t="s">
        <v>5314</v>
      </c>
    </row>
    <row r="3975" spans="1:21" x14ac:dyDescent="0.2">
      <c r="A3975">
        <v>1841</v>
      </c>
      <c r="B3975" t="s">
        <v>2909</v>
      </c>
      <c r="C3975" t="s">
        <v>69</v>
      </c>
      <c r="D3975" t="s">
        <v>304</v>
      </c>
      <c r="E3975">
        <v>86</v>
      </c>
      <c r="F3975" t="s">
        <v>3427</v>
      </c>
      <c r="G3975" t="s">
        <v>56</v>
      </c>
      <c r="H3975" t="s">
        <v>4996</v>
      </c>
      <c r="I3975" t="s">
        <v>50</v>
      </c>
      <c r="J3975" t="s">
        <v>40</v>
      </c>
      <c r="K3975" t="s">
        <v>5002</v>
      </c>
      <c r="L3975" t="s">
        <v>46</v>
      </c>
      <c r="M3975">
        <v>1</v>
      </c>
      <c r="N3975" t="s">
        <v>25</v>
      </c>
      <c r="O3975" t="s">
        <v>2788</v>
      </c>
      <c r="P3975" t="s">
        <v>2743</v>
      </c>
      <c r="Q3975">
        <v>18.576413509999998</v>
      </c>
      <c r="R3975">
        <v>-33.922132079999997</v>
      </c>
      <c r="S3975" t="s">
        <v>5319</v>
      </c>
      <c r="T3975">
        <v>26</v>
      </c>
      <c r="U3975" t="s">
        <v>5314</v>
      </c>
    </row>
    <row r="3976" spans="1:21" x14ac:dyDescent="0.2">
      <c r="A3976">
        <v>461</v>
      </c>
      <c r="B3976" t="s">
        <v>2747</v>
      </c>
      <c r="C3976" t="s">
        <v>69</v>
      </c>
      <c r="D3976" t="s">
        <v>304</v>
      </c>
      <c r="E3976">
        <v>86</v>
      </c>
      <c r="F3976" t="s">
        <v>3420</v>
      </c>
      <c r="G3976" t="s">
        <v>56</v>
      </c>
      <c r="H3976" t="s">
        <v>4995</v>
      </c>
      <c r="I3976" t="s">
        <v>50</v>
      </c>
      <c r="J3976" t="s">
        <v>36</v>
      </c>
      <c r="K3976" t="s">
        <v>36</v>
      </c>
      <c r="L3976" t="s">
        <v>46</v>
      </c>
      <c r="M3976">
        <v>1</v>
      </c>
      <c r="N3976" t="s">
        <v>12</v>
      </c>
      <c r="O3976" t="s">
        <v>2742</v>
      </c>
      <c r="P3976" t="s">
        <v>2743</v>
      </c>
      <c r="Q3976">
        <v>18.56785429</v>
      </c>
      <c r="R3976">
        <v>-33.910007380000003</v>
      </c>
      <c r="S3976" t="s">
        <v>5315</v>
      </c>
      <c r="T3976">
        <v>27</v>
      </c>
      <c r="U3976" t="s">
        <v>5314</v>
      </c>
    </row>
    <row r="3977" spans="1:21" x14ac:dyDescent="0.2">
      <c r="A3977">
        <v>462</v>
      </c>
      <c r="B3977" t="s">
        <v>2748</v>
      </c>
      <c r="C3977" t="s">
        <v>69</v>
      </c>
      <c r="D3977" t="s">
        <v>304</v>
      </c>
      <c r="E3977">
        <v>86</v>
      </c>
      <c r="F3977" t="s">
        <v>3420</v>
      </c>
      <c r="G3977" t="s">
        <v>56</v>
      </c>
      <c r="H3977" t="s">
        <v>4995</v>
      </c>
      <c r="I3977" t="s">
        <v>50</v>
      </c>
      <c r="J3977" t="s">
        <v>36</v>
      </c>
      <c r="K3977" t="s">
        <v>36</v>
      </c>
      <c r="L3977" t="s">
        <v>46</v>
      </c>
      <c r="M3977">
        <v>1</v>
      </c>
      <c r="N3977" t="s">
        <v>12</v>
      </c>
      <c r="O3977" t="s">
        <v>2742</v>
      </c>
      <c r="P3977" t="s">
        <v>2743</v>
      </c>
      <c r="Q3977">
        <v>18.56785429</v>
      </c>
      <c r="R3977">
        <v>-33.910007380000003</v>
      </c>
      <c r="S3977" t="s">
        <v>5315</v>
      </c>
      <c r="T3977">
        <v>27</v>
      </c>
      <c r="U3977" t="s">
        <v>5314</v>
      </c>
    </row>
    <row r="3978" spans="1:21" x14ac:dyDescent="0.2">
      <c r="A3978">
        <v>463</v>
      </c>
      <c r="B3978" t="s">
        <v>2749</v>
      </c>
      <c r="C3978" t="s">
        <v>69</v>
      </c>
      <c r="D3978" t="s">
        <v>304</v>
      </c>
      <c r="E3978">
        <v>86</v>
      </c>
      <c r="F3978" t="s">
        <v>3420</v>
      </c>
      <c r="G3978" t="s">
        <v>56</v>
      </c>
      <c r="H3978" t="s">
        <v>4995</v>
      </c>
      <c r="I3978" t="s">
        <v>42</v>
      </c>
      <c r="J3978" t="s">
        <v>36</v>
      </c>
      <c r="K3978" t="s">
        <v>36</v>
      </c>
      <c r="L3978" t="s">
        <v>46</v>
      </c>
      <c r="M3978">
        <v>1</v>
      </c>
      <c r="N3978" t="s">
        <v>12</v>
      </c>
      <c r="O3978" t="s">
        <v>2742</v>
      </c>
      <c r="P3978" t="s">
        <v>2743</v>
      </c>
      <c r="Q3978">
        <v>18.56785429</v>
      </c>
      <c r="R3978">
        <v>-33.910007380000003</v>
      </c>
      <c r="S3978" t="s">
        <v>5315</v>
      </c>
      <c r="T3978">
        <v>27</v>
      </c>
      <c r="U3978" t="s">
        <v>5314</v>
      </c>
    </row>
    <row r="3979" spans="1:21" x14ac:dyDescent="0.2">
      <c r="A3979">
        <v>464</v>
      </c>
      <c r="B3979" t="s">
        <v>2801</v>
      </c>
      <c r="C3979" t="s">
        <v>69</v>
      </c>
      <c r="D3979" t="s">
        <v>304</v>
      </c>
      <c r="E3979">
        <v>86</v>
      </c>
      <c r="F3979" t="s">
        <v>3420</v>
      </c>
      <c r="G3979" t="s">
        <v>56</v>
      </c>
      <c r="H3979" t="s">
        <v>4997</v>
      </c>
      <c r="I3979" t="s">
        <v>50</v>
      </c>
      <c r="J3979" t="s">
        <v>36</v>
      </c>
      <c r="K3979" t="s">
        <v>36</v>
      </c>
      <c r="L3979" t="s">
        <v>46</v>
      </c>
      <c r="M3979">
        <v>1</v>
      </c>
      <c r="N3979" t="s">
        <v>25</v>
      </c>
      <c r="O3979" t="s">
        <v>2742</v>
      </c>
      <c r="P3979" t="s">
        <v>2743</v>
      </c>
      <c r="Q3979">
        <v>18.56785429</v>
      </c>
      <c r="R3979">
        <v>-33.910007380000003</v>
      </c>
      <c r="S3979" t="s">
        <v>5315</v>
      </c>
      <c r="T3979">
        <v>27</v>
      </c>
      <c r="U3979" t="s">
        <v>5314</v>
      </c>
    </row>
    <row r="3980" spans="1:21" x14ac:dyDescent="0.2">
      <c r="A3980">
        <v>1818</v>
      </c>
      <c r="B3980" t="s">
        <v>2802</v>
      </c>
      <c r="C3980" t="s">
        <v>69</v>
      </c>
      <c r="D3980" t="s">
        <v>304</v>
      </c>
      <c r="E3980">
        <v>86</v>
      </c>
      <c r="F3980" t="s">
        <v>3420</v>
      </c>
      <c r="G3980" t="s">
        <v>56</v>
      </c>
      <c r="H3980" t="s">
        <v>4995</v>
      </c>
      <c r="I3980" t="s">
        <v>50</v>
      </c>
      <c r="J3980" t="s">
        <v>37</v>
      </c>
      <c r="K3980" t="s">
        <v>5002</v>
      </c>
      <c r="L3980" t="s">
        <v>45</v>
      </c>
      <c r="M3980">
        <v>2</v>
      </c>
      <c r="N3980" t="s">
        <v>22</v>
      </c>
      <c r="O3980" t="s">
        <v>2742</v>
      </c>
      <c r="P3980" t="s">
        <v>2743</v>
      </c>
      <c r="Q3980">
        <v>18.56785429</v>
      </c>
      <c r="R3980">
        <v>-33.910007380000003</v>
      </c>
      <c r="S3980" t="s">
        <v>5315</v>
      </c>
      <c r="T3980">
        <v>27</v>
      </c>
      <c r="U3980" t="s">
        <v>5314</v>
      </c>
    </row>
    <row r="3981" spans="1:21" x14ac:dyDescent="0.2">
      <c r="A3981">
        <v>1819</v>
      </c>
      <c r="B3981" t="s">
        <v>2803</v>
      </c>
      <c r="C3981" t="s">
        <v>69</v>
      </c>
      <c r="D3981" t="s">
        <v>304</v>
      </c>
      <c r="E3981">
        <v>86</v>
      </c>
      <c r="F3981" t="s">
        <v>3420</v>
      </c>
      <c r="G3981" t="s">
        <v>57</v>
      </c>
      <c r="H3981" t="s">
        <v>4997</v>
      </c>
      <c r="I3981" t="s">
        <v>50</v>
      </c>
      <c r="J3981" t="s">
        <v>37</v>
      </c>
      <c r="K3981" t="s">
        <v>5002</v>
      </c>
      <c r="L3981" t="s">
        <v>45</v>
      </c>
      <c r="M3981">
        <v>2</v>
      </c>
      <c r="N3981" t="s">
        <v>22</v>
      </c>
      <c r="O3981" t="s">
        <v>2742</v>
      </c>
      <c r="P3981" t="s">
        <v>2743</v>
      </c>
      <c r="Q3981">
        <v>18.56785429</v>
      </c>
      <c r="R3981">
        <v>-33.910007380000003</v>
      </c>
      <c r="S3981" t="s">
        <v>5315</v>
      </c>
      <c r="T3981">
        <v>27</v>
      </c>
      <c r="U3981" t="s">
        <v>5314</v>
      </c>
    </row>
    <row r="3982" spans="1:21" x14ac:dyDescent="0.2">
      <c r="A3982">
        <v>1820</v>
      </c>
      <c r="B3982" t="s">
        <v>2741</v>
      </c>
      <c r="C3982" t="s">
        <v>69</v>
      </c>
      <c r="D3982" t="s">
        <v>304</v>
      </c>
      <c r="E3982">
        <v>86</v>
      </c>
      <c r="F3982" t="s">
        <v>3420</v>
      </c>
      <c r="G3982" t="s">
        <v>56</v>
      </c>
      <c r="H3982" t="s">
        <v>4995</v>
      </c>
      <c r="I3982" t="s">
        <v>50</v>
      </c>
      <c r="J3982" t="s">
        <v>38</v>
      </c>
      <c r="K3982" t="s">
        <v>5002</v>
      </c>
      <c r="L3982" t="s">
        <v>46</v>
      </c>
      <c r="M3982">
        <v>1</v>
      </c>
      <c r="N3982" t="s">
        <v>25</v>
      </c>
      <c r="O3982" t="s">
        <v>2742</v>
      </c>
      <c r="P3982" t="s">
        <v>2743</v>
      </c>
      <c r="Q3982">
        <v>18.56785429</v>
      </c>
      <c r="R3982">
        <v>-33.910007380000003</v>
      </c>
      <c r="S3982" t="s">
        <v>5315</v>
      </c>
      <c r="T3982">
        <v>27</v>
      </c>
      <c r="U3982" t="s">
        <v>5314</v>
      </c>
    </row>
    <row r="3983" spans="1:21" x14ac:dyDescent="0.2">
      <c r="A3983">
        <v>1821</v>
      </c>
      <c r="B3983" t="s">
        <v>2744</v>
      </c>
      <c r="C3983" t="s">
        <v>69</v>
      </c>
      <c r="D3983" t="s">
        <v>304</v>
      </c>
      <c r="E3983">
        <v>86</v>
      </c>
      <c r="F3983" t="s">
        <v>3420</v>
      </c>
      <c r="G3983" t="s">
        <v>56</v>
      </c>
      <c r="H3983" t="s">
        <v>4995</v>
      </c>
      <c r="I3983" t="s">
        <v>50</v>
      </c>
      <c r="J3983" t="s">
        <v>38</v>
      </c>
      <c r="K3983" t="s">
        <v>5002</v>
      </c>
      <c r="L3983" t="s">
        <v>46</v>
      </c>
      <c r="M3983">
        <v>1</v>
      </c>
      <c r="N3983" t="s">
        <v>25</v>
      </c>
      <c r="O3983" t="s">
        <v>2742</v>
      </c>
      <c r="P3983" t="s">
        <v>2743</v>
      </c>
      <c r="Q3983">
        <v>18.56785429</v>
      </c>
      <c r="R3983">
        <v>-33.910007380000003</v>
      </c>
      <c r="S3983" t="s">
        <v>5315</v>
      </c>
      <c r="T3983">
        <v>27</v>
      </c>
      <c r="U3983" t="s">
        <v>5314</v>
      </c>
    </row>
    <row r="3984" spans="1:21" x14ac:dyDescent="0.2">
      <c r="A3984">
        <v>1822</v>
      </c>
      <c r="B3984" t="s">
        <v>2746</v>
      </c>
      <c r="C3984" t="s">
        <v>69</v>
      </c>
      <c r="D3984" t="s">
        <v>304</v>
      </c>
      <c r="E3984">
        <v>86</v>
      </c>
      <c r="F3984" t="s">
        <v>3420</v>
      </c>
      <c r="G3984" t="s">
        <v>56</v>
      </c>
      <c r="H3984" t="s">
        <v>4998</v>
      </c>
      <c r="I3984" t="s">
        <v>50</v>
      </c>
      <c r="J3984" t="s">
        <v>38</v>
      </c>
      <c r="K3984" t="s">
        <v>5002</v>
      </c>
      <c r="L3984" t="s">
        <v>46</v>
      </c>
      <c r="M3984">
        <v>1</v>
      </c>
      <c r="N3984" t="s">
        <v>12</v>
      </c>
      <c r="O3984" t="s">
        <v>2742</v>
      </c>
      <c r="P3984" t="s">
        <v>2743</v>
      </c>
      <c r="Q3984">
        <v>18.56785429</v>
      </c>
      <c r="R3984">
        <v>-33.910007380000003</v>
      </c>
      <c r="S3984" t="s">
        <v>5315</v>
      </c>
      <c r="T3984">
        <v>27</v>
      </c>
      <c r="U3984" t="s">
        <v>5314</v>
      </c>
    </row>
    <row r="3985" spans="1:21" x14ac:dyDescent="0.2">
      <c r="A3985">
        <v>1823</v>
      </c>
      <c r="B3985" t="s">
        <v>2797</v>
      </c>
      <c r="C3985" t="s">
        <v>69</v>
      </c>
      <c r="D3985" t="s">
        <v>304</v>
      </c>
      <c r="E3985">
        <v>86</v>
      </c>
      <c r="F3985" t="s">
        <v>3420</v>
      </c>
      <c r="G3985" t="s">
        <v>56</v>
      </c>
      <c r="H3985" t="s">
        <v>4997</v>
      </c>
      <c r="I3985" t="s">
        <v>50</v>
      </c>
      <c r="J3985" t="s">
        <v>38</v>
      </c>
      <c r="K3985" t="s">
        <v>5002</v>
      </c>
      <c r="L3985" t="s">
        <v>46</v>
      </c>
      <c r="M3985">
        <v>1</v>
      </c>
      <c r="N3985" t="s">
        <v>25</v>
      </c>
      <c r="O3985" t="s">
        <v>2742</v>
      </c>
      <c r="P3985" t="s">
        <v>2743</v>
      </c>
      <c r="Q3985">
        <v>18.56785429</v>
      </c>
      <c r="R3985">
        <v>-33.910007380000003</v>
      </c>
      <c r="S3985" t="s">
        <v>5315</v>
      </c>
      <c r="T3985">
        <v>27</v>
      </c>
      <c r="U3985" t="s">
        <v>5314</v>
      </c>
    </row>
    <row r="3986" spans="1:21" x14ac:dyDescent="0.2">
      <c r="A3986">
        <v>1824</v>
      </c>
      <c r="B3986" t="s">
        <v>2745</v>
      </c>
      <c r="C3986" t="s">
        <v>69</v>
      </c>
      <c r="D3986" t="s">
        <v>304</v>
      </c>
      <c r="E3986">
        <v>86</v>
      </c>
      <c r="F3986" t="s">
        <v>3420</v>
      </c>
      <c r="G3986" t="s">
        <v>56</v>
      </c>
      <c r="H3986" t="s">
        <v>4997</v>
      </c>
      <c r="I3986" t="s">
        <v>50</v>
      </c>
      <c r="J3986" t="s">
        <v>40</v>
      </c>
      <c r="K3986" t="s">
        <v>5002</v>
      </c>
      <c r="L3986" t="s">
        <v>46</v>
      </c>
      <c r="M3986">
        <v>1</v>
      </c>
      <c r="N3986" t="s">
        <v>12</v>
      </c>
      <c r="O3986" t="s">
        <v>2742</v>
      </c>
      <c r="P3986" t="s">
        <v>2743</v>
      </c>
      <c r="Q3986">
        <v>18.56785429</v>
      </c>
      <c r="R3986">
        <v>-33.910007380000003</v>
      </c>
      <c r="S3986" t="s">
        <v>5315</v>
      </c>
      <c r="T3986">
        <v>27</v>
      </c>
      <c r="U3986" t="s">
        <v>5314</v>
      </c>
    </row>
    <row r="3987" spans="1:21" x14ac:dyDescent="0.2">
      <c r="A3987">
        <v>1825</v>
      </c>
      <c r="B3987" t="s">
        <v>2798</v>
      </c>
      <c r="C3987" t="s">
        <v>69</v>
      </c>
      <c r="D3987" t="s">
        <v>304</v>
      </c>
      <c r="E3987">
        <v>86</v>
      </c>
      <c r="F3987" t="s">
        <v>3420</v>
      </c>
      <c r="G3987" t="s">
        <v>56</v>
      </c>
      <c r="H3987" t="s">
        <v>4997</v>
      </c>
      <c r="I3987" t="s">
        <v>50</v>
      </c>
      <c r="J3987" t="s">
        <v>40</v>
      </c>
      <c r="K3987" t="s">
        <v>5002</v>
      </c>
      <c r="L3987" t="s">
        <v>46</v>
      </c>
      <c r="M3987">
        <v>1</v>
      </c>
      <c r="N3987" t="s">
        <v>25</v>
      </c>
      <c r="O3987" t="s">
        <v>2742</v>
      </c>
      <c r="P3987" t="s">
        <v>2743</v>
      </c>
      <c r="Q3987">
        <v>18.56785429</v>
      </c>
      <c r="R3987">
        <v>-33.910007380000003</v>
      </c>
      <c r="S3987" t="s">
        <v>5315</v>
      </c>
      <c r="T3987">
        <v>27</v>
      </c>
      <c r="U3987" t="s">
        <v>5314</v>
      </c>
    </row>
    <row r="3988" spans="1:21" x14ac:dyDescent="0.2">
      <c r="A3988">
        <v>1826</v>
      </c>
      <c r="B3988" t="s">
        <v>2799</v>
      </c>
      <c r="C3988" t="s">
        <v>69</v>
      </c>
      <c r="D3988" t="s">
        <v>304</v>
      </c>
      <c r="E3988">
        <v>86</v>
      </c>
      <c r="F3988" t="s">
        <v>3420</v>
      </c>
      <c r="G3988" t="s">
        <v>56</v>
      </c>
      <c r="H3988" t="s">
        <v>4997</v>
      </c>
      <c r="I3988" t="s">
        <v>50</v>
      </c>
      <c r="J3988" t="s">
        <v>40</v>
      </c>
      <c r="K3988" t="s">
        <v>5002</v>
      </c>
      <c r="L3988" t="s">
        <v>46</v>
      </c>
      <c r="M3988">
        <v>1</v>
      </c>
      <c r="N3988" t="s">
        <v>25</v>
      </c>
      <c r="O3988" t="s">
        <v>2742</v>
      </c>
      <c r="P3988" t="s">
        <v>2743</v>
      </c>
      <c r="Q3988">
        <v>18.56785429</v>
      </c>
      <c r="R3988">
        <v>-33.910007380000003</v>
      </c>
      <c r="S3988" t="s">
        <v>5315</v>
      </c>
      <c r="T3988">
        <v>27</v>
      </c>
      <c r="U3988" t="s">
        <v>5314</v>
      </c>
    </row>
    <row r="3989" spans="1:21" x14ac:dyDescent="0.2">
      <c r="A3989">
        <v>1827</v>
      </c>
      <c r="B3989" t="s">
        <v>2800</v>
      </c>
      <c r="C3989" t="s">
        <v>69</v>
      </c>
      <c r="D3989" t="s">
        <v>304</v>
      </c>
      <c r="E3989">
        <v>86</v>
      </c>
      <c r="F3989" t="s">
        <v>3420</v>
      </c>
      <c r="G3989" t="s">
        <v>56</v>
      </c>
      <c r="H3989" t="s">
        <v>4997</v>
      </c>
      <c r="I3989" t="s">
        <v>50</v>
      </c>
      <c r="J3989" t="s">
        <v>40</v>
      </c>
      <c r="K3989" t="s">
        <v>5002</v>
      </c>
      <c r="L3989" t="s">
        <v>46</v>
      </c>
      <c r="M3989">
        <v>1</v>
      </c>
      <c r="N3989" t="s">
        <v>25</v>
      </c>
      <c r="O3989" t="s">
        <v>2742</v>
      </c>
      <c r="P3989" t="s">
        <v>2743</v>
      </c>
      <c r="Q3989">
        <v>18.56785429</v>
      </c>
      <c r="R3989">
        <v>-33.910007380000003</v>
      </c>
      <c r="S3989" t="s">
        <v>5315</v>
      </c>
      <c r="T3989">
        <v>27</v>
      </c>
      <c r="U3989" t="s">
        <v>5314</v>
      </c>
    </row>
    <row r="3990" spans="1:21" x14ac:dyDescent="0.2">
      <c r="A3990">
        <v>602</v>
      </c>
      <c r="B3990" t="s">
        <v>1359</v>
      </c>
      <c r="C3990" t="s">
        <v>71</v>
      </c>
      <c r="D3990" t="s">
        <v>351</v>
      </c>
      <c r="E3990">
        <v>85</v>
      </c>
      <c r="F3990" t="s">
        <v>1360</v>
      </c>
      <c r="G3990" t="s">
        <v>56</v>
      </c>
      <c r="H3990" t="s">
        <v>4996</v>
      </c>
      <c r="I3990" t="s">
        <v>50</v>
      </c>
      <c r="J3990" t="s">
        <v>36</v>
      </c>
      <c r="K3990" t="s">
        <v>36</v>
      </c>
      <c r="L3990" t="s">
        <v>46</v>
      </c>
      <c r="M3990">
        <v>1</v>
      </c>
      <c r="N3990" t="s">
        <v>25</v>
      </c>
      <c r="O3990" t="s">
        <v>1361</v>
      </c>
      <c r="P3990" t="s">
        <v>1309</v>
      </c>
      <c r="Q3990">
        <v>18.546868979999999</v>
      </c>
      <c r="R3990">
        <v>-33.901153190000002</v>
      </c>
      <c r="S3990" t="s">
        <v>5320</v>
      </c>
      <c r="T3990">
        <v>27</v>
      </c>
      <c r="U3990" t="s">
        <v>5314</v>
      </c>
    </row>
    <row r="3991" spans="1:21" x14ac:dyDescent="0.2">
      <c r="A3991">
        <v>603</v>
      </c>
      <c r="B3991" t="s">
        <v>1395</v>
      </c>
      <c r="C3991" t="s">
        <v>71</v>
      </c>
      <c r="D3991" t="s">
        <v>351</v>
      </c>
      <c r="E3991">
        <v>85</v>
      </c>
      <c r="F3991" t="s">
        <v>1360</v>
      </c>
      <c r="G3991" t="s">
        <v>56</v>
      </c>
      <c r="H3991" t="s">
        <v>4995</v>
      </c>
      <c r="I3991" t="s">
        <v>42</v>
      </c>
      <c r="J3991" t="s">
        <v>36</v>
      </c>
      <c r="K3991" t="s">
        <v>36</v>
      </c>
      <c r="L3991" t="s">
        <v>46</v>
      </c>
      <c r="M3991">
        <v>1</v>
      </c>
      <c r="N3991" t="s">
        <v>25</v>
      </c>
      <c r="O3991" t="s">
        <v>1361</v>
      </c>
      <c r="P3991" t="s">
        <v>1309</v>
      </c>
      <c r="Q3991">
        <v>18.546868979999999</v>
      </c>
      <c r="R3991">
        <v>-33.901153190000002</v>
      </c>
      <c r="S3991" t="s">
        <v>5320</v>
      </c>
      <c r="T3991">
        <v>27</v>
      </c>
      <c r="U3991" t="s">
        <v>5314</v>
      </c>
    </row>
    <row r="3992" spans="1:21" x14ac:dyDescent="0.2">
      <c r="A3992">
        <v>3699</v>
      </c>
      <c r="B3992" t="s">
        <v>1362</v>
      </c>
      <c r="C3992" t="s">
        <v>71</v>
      </c>
      <c r="D3992" t="s">
        <v>351</v>
      </c>
      <c r="E3992">
        <v>85</v>
      </c>
      <c r="F3992" t="s">
        <v>1360</v>
      </c>
      <c r="G3992" t="s">
        <v>56</v>
      </c>
      <c r="H3992" t="s">
        <v>4996</v>
      </c>
      <c r="I3992" t="s">
        <v>42</v>
      </c>
      <c r="J3992" t="s">
        <v>39</v>
      </c>
      <c r="K3992" t="s">
        <v>5002</v>
      </c>
      <c r="L3992" t="s">
        <v>46</v>
      </c>
      <c r="M3992">
        <v>1</v>
      </c>
      <c r="N3992" t="s">
        <v>25</v>
      </c>
      <c r="O3992" t="s">
        <v>1363</v>
      </c>
      <c r="P3992" t="s">
        <v>1309</v>
      </c>
      <c r="Q3992">
        <v>18.544110929999999</v>
      </c>
      <c r="R3992">
        <v>-33.903385210000003</v>
      </c>
      <c r="S3992" t="s">
        <v>5320</v>
      </c>
      <c r="T3992">
        <v>27</v>
      </c>
      <c r="U3992" t="s">
        <v>5314</v>
      </c>
    </row>
    <row r="3993" spans="1:21" x14ac:dyDescent="0.2">
      <c r="A3993">
        <v>3700</v>
      </c>
      <c r="B3993" t="s">
        <v>1364</v>
      </c>
      <c r="C3993" t="s">
        <v>71</v>
      </c>
      <c r="D3993" t="s">
        <v>351</v>
      </c>
      <c r="E3993">
        <v>85</v>
      </c>
      <c r="F3993" t="s">
        <v>1360</v>
      </c>
      <c r="G3993" t="s">
        <v>56</v>
      </c>
      <c r="H3993" t="s">
        <v>4996</v>
      </c>
      <c r="I3993" t="s">
        <v>42</v>
      </c>
      <c r="J3993" t="s">
        <v>39</v>
      </c>
      <c r="K3993" t="s">
        <v>5002</v>
      </c>
      <c r="L3993" t="s">
        <v>46</v>
      </c>
      <c r="M3993">
        <v>1</v>
      </c>
      <c r="N3993" t="s">
        <v>25</v>
      </c>
      <c r="O3993" t="s">
        <v>1363</v>
      </c>
      <c r="P3993" t="s">
        <v>1309</v>
      </c>
      <c r="Q3993">
        <v>18.54444286</v>
      </c>
      <c r="R3993">
        <v>-33.903367359999997</v>
      </c>
      <c r="S3993" t="s">
        <v>5320</v>
      </c>
      <c r="T3993">
        <v>27</v>
      </c>
      <c r="U3993" t="s">
        <v>5314</v>
      </c>
    </row>
    <row r="3994" spans="1:21" x14ac:dyDescent="0.2">
      <c r="A3994">
        <v>3701</v>
      </c>
      <c r="B3994" t="s">
        <v>1365</v>
      </c>
      <c r="C3994" t="s">
        <v>71</v>
      </c>
      <c r="D3994" t="s">
        <v>351</v>
      </c>
      <c r="E3994">
        <v>86</v>
      </c>
      <c r="F3994" t="s">
        <v>1366</v>
      </c>
      <c r="G3994" t="s">
        <v>57</v>
      </c>
      <c r="H3994" t="s">
        <v>4999</v>
      </c>
      <c r="I3994" t="s">
        <v>42</v>
      </c>
      <c r="J3994" t="s">
        <v>38</v>
      </c>
      <c r="K3994" t="s">
        <v>5002</v>
      </c>
      <c r="L3994" t="s">
        <v>46</v>
      </c>
      <c r="M3994">
        <v>1</v>
      </c>
      <c r="N3994" t="s">
        <v>25</v>
      </c>
      <c r="O3994" t="s">
        <v>1363</v>
      </c>
      <c r="P3994" t="s">
        <v>1309</v>
      </c>
      <c r="Q3994">
        <v>18.545038380000001</v>
      </c>
      <c r="R3994">
        <v>-33.903274150000001</v>
      </c>
      <c r="S3994" t="s">
        <v>5320</v>
      </c>
      <c r="T3994">
        <v>27</v>
      </c>
      <c r="U3994" t="s">
        <v>5314</v>
      </c>
    </row>
    <row r="3995" spans="1:21" x14ac:dyDescent="0.2">
      <c r="A3995">
        <v>1837</v>
      </c>
      <c r="B3995" t="s">
        <v>2856</v>
      </c>
      <c r="C3995" t="s">
        <v>69</v>
      </c>
      <c r="D3995" t="s">
        <v>304</v>
      </c>
      <c r="E3995">
        <v>86</v>
      </c>
      <c r="F3995" t="s">
        <v>3431</v>
      </c>
      <c r="G3995" t="s">
        <v>56</v>
      </c>
      <c r="H3995" t="s">
        <v>4998</v>
      </c>
      <c r="I3995" t="s">
        <v>50</v>
      </c>
      <c r="J3995" t="s">
        <v>39</v>
      </c>
      <c r="K3995" t="s">
        <v>5002</v>
      </c>
      <c r="L3995" t="s">
        <v>46</v>
      </c>
      <c r="M3995">
        <v>1</v>
      </c>
      <c r="N3995" t="s">
        <v>25</v>
      </c>
      <c r="O3995" t="s">
        <v>2855</v>
      </c>
      <c r="P3995" t="s">
        <v>1309</v>
      </c>
      <c r="Q3995">
        <v>18.575556339999999</v>
      </c>
      <c r="R3995">
        <v>-33.906695720000002</v>
      </c>
      <c r="S3995" t="s">
        <v>5321</v>
      </c>
      <c r="T3995">
        <v>27</v>
      </c>
      <c r="U3995" t="s">
        <v>5314</v>
      </c>
    </row>
    <row r="3996" spans="1:21" x14ac:dyDescent="0.2">
      <c r="A3996">
        <v>1838</v>
      </c>
      <c r="B3996" t="s">
        <v>2854</v>
      </c>
      <c r="C3996" t="s">
        <v>69</v>
      </c>
      <c r="D3996" t="s">
        <v>304</v>
      </c>
      <c r="E3996">
        <v>86</v>
      </c>
      <c r="F3996" t="s">
        <v>3431</v>
      </c>
      <c r="G3996" t="s">
        <v>56</v>
      </c>
      <c r="H3996" t="s">
        <v>4998</v>
      </c>
      <c r="I3996" t="s">
        <v>50</v>
      </c>
      <c r="J3996" t="s">
        <v>40</v>
      </c>
      <c r="K3996" t="s">
        <v>5002</v>
      </c>
      <c r="L3996" t="s">
        <v>46</v>
      </c>
      <c r="M3996">
        <v>1</v>
      </c>
      <c r="N3996" t="s">
        <v>25</v>
      </c>
      <c r="O3996" t="s">
        <v>2855</v>
      </c>
      <c r="P3996" t="s">
        <v>1309</v>
      </c>
      <c r="Q3996">
        <v>18.575556339999999</v>
      </c>
      <c r="R3996">
        <v>-33.906695720000002</v>
      </c>
      <c r="S3996" t="s">
        <v>5321</v>
      </c>
      <c r="T3996">
        <v>27</v>
      </c>
      <c r="U3996" t="s">
        <v>5314</v>
      </c>
    </row>
    <row r="3997" spans="1:21" x14ac:dyDescent="0.2">
      <c r="A3997">
        <v>427</v>
      </c>
      <c r="B3997" t="s">
        <v>2921</v>
      </c>
      <c r="C3997" t="s">
        <v>69</v>
      </c>
      <c r="D3997" t="s">
        <v>304</v>
      </c>
      <c r="E3997">
        <v>86</v>
      </c>
      <c r="F3997" t="s">
        <v>3220</v>
      </c>
      <c r="G3997" t="s">
        <v>56</v>
      </c>
      <c r="H3997" t="s">
        <v>4995</v>
      </c>
      <c r="I3997" t="s">
        <v>44</v>
      </c>
      <c r="J3997" t="s">
        <v>36</v>
      </c>
      <c r="K3997" t="s">
        <v>36</v>
      </c>
      <c r="L3997" t="s">
        <v>46</v>
      </c>
      <c r="M3997">
        <v>1</v>
      </c>
      <c r="N3997" t="s">
        <v>25</v>
      </c>
      <c r="O3997" t="s">
        <v>2922</v>
      </c>
      <c r="P3997" t="s">
        <v>1309</v>
      </c>
      <c r="Q3997">
        <v>18.555822620000001</v>
      </c>
      <c r="R3997">
        <v>-33.91077713</v>
      </c>
      <c r="S3997" t="s">
        <v>5322</v>
      </c>
      <c r="T3997">
        <v>27</v>
      </c>
      <c r="U3997" t="s">
        <v>5314</v>
      </c>
    </row>
    <row r="3998" spans="1:21" x14ac:dyDescent="0.2">
      <c r="A3998">
        <v>428</v>
      </c>
      <c r="B3998" t="s">
        <v>2923</v>
      </c>
      <c r="C3998" t="s">
        <v>69</v>
      </c>
      <c r="D3998" t="s">
        <v>304</v>
      </c>
      <c r="E3998">
        <v>86</v>
      </c>
      <c r="F3998" t="s">
        <v>3220</v>
      </c>
      <c r="G3998" t="s">
        <v>56</v>
      </c>
      <c r="H3998" t="s">
        <v>4995</v>
      </c>
      <c r="I3998" t="s">
        <v>44</v>
      </c>
      <c r="J3998" t="s">
        <v>36</v>
      </c>
      <c r="K3998" t="s">
        <v>36</v>
      </c>
      <c r="L3998" t="s">
        <v>46</v>
      </c>
      <c r="M3998">
        <v>1</v>
      </c>
      <c r="N3998" t="s">
        <v>25</v>
      </c>
      <c r="O3998" t="s">
        <v>2922</v>
      </c>
      <c r="P3998" t="s">
        <v>1309</v>
      </c>
      <c r="Q3998">
        <v>18.555822620000001</v>
      </c>
      <c r="R3998">
        <v>-33.91077713</v>
      </c>
      <c r="S3998" t="s">
        <v>5322</v>
      </c>
      <c r="T3998">
        <v>27</v>
      </c>
      <c r="U3998" t="s">
        <v>5314</v>
      </c>
    </row>
    <row r="3999" spans="1:21" x14ac:dyDescent="0.2">
      <c r="A3999">
        <v>429</v>
      </c>
      <c r="B3999" t="s">
        <v>2924</v>
      </c>
      <c r="C3999" t="s">
        <v>69</v>
      </c>
      <c r="D3999" t="s">
        <v>304</v>
      </c>
      <c r="E3999">
        <v>86</v>
      </c>
      <c r="F3999" t="s">
        <v>3220</v>
      </c>
      <c r="G3999" t="s">
        <v>56</v>
      </c>
      <c r="H3999" t="s">
        <v>4995</v>
      </c>
      <c r="I3999" t="s">
        <v>44</v>
      </c>
      <c r="J3999" t="s">
        <v>36</v>
      </c>
      <c r="K3999" t="s">
        <v>36</v>
      </c>
      <c r="L3999" t="s">
        <v>46</v>
      </c>
      <c r="M3999">
        <v>1</v>
      </c>
      <c r="N3999" t="s">
        <v>25</v>
      </c>
      <c r="O3999" t="s">
        <v>2922</v>
      </c>
      <c r="P3999" t="s">
        <v>1309</v>
      </c>
      <c r="Q3999">
        <v>18.555822620000001</v>
      </c>
      <c r="R3999">
        <v>-33.91077713</v>
      </c>
      <c r="S3999" t="s">
        <v>5322</v>
      </c>
      <c r="T3999">
        <v>27</v>
      </c>
      <c r="U3999" t="s">
        <v>5314</v>
      </c>
    </row>
    <row r="4000" spans="1:21" x14ac:dyDescent="0.2">
      <c r="A4000">
        <v>604</v>
      </c>
      <c r="B4000" t="s">
        <v>1434</v>
      </c>
      <c r="C4000" t="s">
        <v>71</v>
      </c>
      <c r="D4000" t="s">
        <v>351</v>
      </c>
      <c r="E4000">
        <v>59</v>
      </c>
      <c r="F4000" t="s">
        <v>1366</v>
      </c>
      <c r="G4000" t="s">
        <v>56</v>
      </c>
      <c r="H4000" t="s">
        <v>4996</v>
      </c>
      <c r="I4000" t="s">
        <v>42</v>
      </c>
      <c r="J4000" t="s">
        <v>36</v>
      </c>
      <c r="K4000" t="s">
        <v>36</v>
      </c>
      <c r="L4000" t="s">
        <v>46</v>
      </c>
      <c r="M4000">
        <v>1</v>
      </c>
      <c r="N4000" t="s">
        <v>25</v>
      </c>
      <c r="O4000" t="s">
        <v>1401</v>
      </c>
      <c r="P4000" t="s">
        <v>1309</v>
      </c>
      <c r="Q4000">
        <v>18.549614330000001</v>
      </c>
      <c r="R4000">
        <v>-33.912124230000003</v>
      </c>
      <c r="S4000" t="s">
        <v>5322</v>
      </c>
      <c r="T4000">
        <v>27</v>
      </c>
      <c r="U4000" t="s">
        <v>5314</v>
      </c>
    </row>
    <row r="4001" spans="1:21" x14ac:dyDescent="0.2">
      <c r="A4001">
        <v>605</v>
      </c>
      <c r="B4001" t="s">
        <v>1433</v>
      </c>
      <c r="C4001" t="s">
        <v>71</v>
      </c>
      <c r="D4001" t="s">
        <v>351</v>
      </c>
      <c r="E4001">
        <v>86</v>
      </c>
      <c r="F4001" t="s">
        <v>1366</v>
      </c>
      <c r="G4001" t="s">
        <v>56</v>
      </c>
      <c r="H4001" t="s">
        <v>4996</v>
      </c>
      <c r="I4001" t="s">
        <v>42</v>
      </c>
      <c r="J4001" t="s">
        <v>36</v>
      </c>
      <c r="K4001" t="s">
        <v>36</v>
      </c>
      <c r="L4001" t="s">
        <v>45</v>
      </c>
      <c r="M4001">
        <v>3</v>
      </c>
      <c r="N4001" t="s">
        <v>25</v>
      </c>
      <c r="O4001" t="s">
        <v>1401</v>
      </c>
      <c r="P4001" t="s">
        <v>1309</v>
      </c>
      <c r="Q4001">
        <v>18.551689889999999</v>
      </c>
      <c r="R4001">
        <v>-33.911753969999999</v>
      </c>
      <c r="S4001" t="s">
        <v>5322</v>
      </c>
      <c r="T4001">
        <v>27</v>
      </c>
      <c r="U4001" t="s">
        <v>5314</v>
      </c>
    </row>
    <row r="4002" spans="1:21" x14ac:dyDescent="0.2">
      <c r="A4002">
        <v>606</v>
      </c>
      <c r="B4002" t="s">
        <v>1432</v>
      </c>
      <c r="C4002" t="s">
        <v>71</v>
      </c>
      <c r="D4002" t="s">
        <v>351</v>
      </c>
      <c r="E4002">
        <v>86</v>
      </c>
      <c r="F4002" t="s">
        <v>1366</v>
      </c>
      <c r="G4002" t="s">
        <v>56</v>
      </c>
      <c r="H4002" t="s">
        <v>4995</v>
      </c>
      <c r="I4002" t="s">
        <v>42</v>
      </c>
      <c r="J4002" t="s">
        <v>36</v>
      </c>
      <c r="K4002" t="s">
        <v>36</v>
      </c>
      <c r="L4002" t="s">
        <v>45</v>
      </c>
      <c r="M4002">
        <v>3</v>
      </c>
      <c r="N4002" t="s">
        <v>25</v>
      </c>
      <c r="O4002" t="s">
        <v>1401</v>
      </c>
      <c r="P4002" t="s">
        <v>1309</v>
      </c>
      <c r="Q4002">
        <v>18.55179957</v>
      </c>
      <c r="R4002">
        <v>-33.911788710000003</v>
      </c>
      <c r="S4002" t="s">
        <v>5322</v>
      </c>
      <c r="T4002">
        <v>27</v>
      </c>
      <c r="U4002" t="s">
        <v>5314</v>
      </c>
    </row>
    <row r="4003" spans="1:21" x14ac:dyDescent="0.2">
      <c r="A4003">
        <v>607</v>
      </c>
      <c r="B4003" t="s">
        <v>1431</v>
      </c>
      <c r="C4003" t="s">
        <v>71</v>
      </c>
      <c r="D4003" t="s">
        <v>351</v>
      </c>
      <c r="E4003">
        <v>86</v>
      </c>
      <c r="F4003" t="s">
        <v>1366</v>
      </c>
      <c r="G4003" t="s">
        <v>56</v>
      </c>
      <c r="H4003" t="s">
        <v>4996</v>
      </c>
      <c r="I4003" t="s">
        <v>42</v>
      </c>
      <c r="J4003" t="s">
        <v>36</v>
      </c>
      <c r="K4003" t="s">
        <v>36</v>
      </c>
      <c r="L4003" t="s">
        <v>45</v>
      </c>
      <c r="M4003">
        <v>3</v>
      </c>
      <c r="N4003" t="s">
        <v>25</v>
      </c>
      <c r="O4003" t="s">
        <v>1401</v>
      </c>
      <c r="P4003" t="s">
        <v>1309</v>
      </c>
      <c r="Q4003">
        <v>18.551978259999998</v>
      </c>
      <c r="R4003">
        <v>-33.911755020000001</v>
      </c>
      <c r="S4003" t="s">
        <v>5322</v>
      </c>
      <c r="T4003">
        <v>27</v>
      </c>
      <c r="U4003" t="s">
        <v>5314</v>
      </c>
    </row>
    <row r="4004" spans="1:21" x14ac:dyDescent="0.2">
      <c r="A4004">
        <v>1754</v>
      </c>
      <c r="B4004" t="s">
        <v>2720</v>
      </c>
      <c r="C4004" t="s">
        <v>69</v>
      </c>
      <c r="D4004" t="s">
        <v>304</v>
      </c>
      <c r="E4004">
        <v>86</v>
      </c>
      <c r="F4004" t="s">
        <v>3220</v>
      </c>
      <c r="G4004" t="s">
        <v>56</v>
      </c>
      <c r="H4004" t="s">
        <v>4996</v>
      </c>
      <c r="I4004" t="s">
        <v>50</v>
      </c>
      <c r="J4004" t="s">
        <v>39</v>
      </c>
      <c r="K4004" t="s">
        <v>5002</v>
      </c>
      <c r="L4004" t="s">
        <v>46</v>
      </c>
      <c r="M4004">
        <v>1</v>
      </c>
      <c r="N4004" t="s">
        <v>25</v>
      </c>
      <c r="O4004" t="s">
        <v>1065</v>
      </c>
      <c r="P4004" t="s">
        <v>1309</v>
      </c>
      <c r="Q4004">
        <v>18.550403679999999</v>
      </c>
      <c r="R4004">
        <v>-33.91179631</v>
      </c>
      <c r="S4004" t="s">
        <v>5322</v>
      </c>
      <c r="T4004">
        <v>27</v>
      </c>
      <c r="U4004" t="s">
        <v>5314</v>
      </c>
    </row>
    <row r="4005" spans="1:21" x14ac:dyDescent="0.2">
      <c r="A4005">
        <v>1755</v>
      </c>
      <c r="B4005" t="s">
        <v>2721</v>
      </c>
      <c r="C4005" t="s">
        <v>69</v>
      </c>
      <c r="D4005" t="s">
        <v>304</v>
      </c>
      <c r="E4005">
        <v>86</v>
      </c>
      <c r="F4005" t="s">
        <v>3220</v>
      </c>
      <c r="G4005" t="s">
        <v>56</v>
      </c>
      <c r="H4005" t="s">
        <v>4996</v>
      </c>
      <c r="I4005" t="s">
        <v>50</v>
      </c>
      <c r="J4005" t="s">
        <v>39</v>
      </c>
      <c r="K4005" t="s">
        <v>5002</v>
      </c>
      <c r="L4005" t="s">
        <v>46</v>
      </c>
      <c r="M4005">
        <v>1</v>
      </c>
      <c r="N4005" t="s">
        <v>25</v>
      </c>
      <c r="O4005" t="s">
        <v>1065</v>
      </c>
      <c r="P4005" t="s">
        <v>1309</v>
      </c>
      <c r="Q4005">
        <v>18.550403679999999</v>
      </c>
      <c r="R4005">
        <v>-33.91179631</v>
      </c>
      <c r="S4005" t="s">
        <v>5322</v>
      </c>
      <c r="T4005">
        <v>27</v>
      </c>
      <c r="U4005" t="s">
        <v>5314</v>
      </c>
    </row>
    <row r="4006" spans="1:21" x14ac:dyDescent="0.2">
      <c r="A4006">
        <v>1756</v>
      </c>
      <c r="B4006" t="s">
        <v>2722</v>
      </c>
      <c r="C4006" t="s">
        <v>69</v>
      </c>
      <c r="D4006" t="s">
        <v>304</v>
      </c>
      <c r="E4006">
        <v>86</v>
      </c>
      <c r="F4006" t="s">
        <v>3220</v>
      </c>
      <c r="G4006" t="s">
        <v>57</v>
      </c>
      <c r="H4006" t="s">
        <v>4996</v>
      </c>
      <c r="I4006" t="s">
        <v>50</v>
      </c>
      <c r="J4006" t="s">
        <v>39</v>
      </c>
      <c r="K4006" t="s">
        <v>5002</v>
      </c>
      <c r="L4006" t="s">
        <v>46</v>
      </c>
      <c r="M4006">
        <v>1</v>
      </c>
      <c r="N4006" t="s">
        <v>25</v>
      </c>
      <c r="O4006" t="s">
        <v>1065</v>
      </c>
      <c r="P4006" t="s">
        <v>1309</v>
      </c>
      <c r="Q4006">
        <v>18.550403679999999</v>
      </c>
      <c r="R4006">
        <v>-33.91179631</v>
      </c>
      <c r="S4006" t="s">
        <v>5322</v>
      </c>
      <c r="T4006">
        <v>27</v>
      </c>
      <c r="U4006" t="s">
        <v>5314</v>
      </c>
    </row>
    <row r="4007" spans="1:21" x14ac:dyDescent="0.2">
      <c r="A4007">
        <v>1757</v>
      </c>
      <c r="B4007" t="s">
        <v>2723</v>
      </c>
      <c r="C4007" t="s">
        <v>69</v>
      </c>
      <c r="D4007" t="s">
        <v>304</v>
      </c>
      <c r="E4007">
        <v>86</v>
      </c>
      <c r="F4007" t="s">
        <v>3220</v>
      </c>
      <c r="G4007" t="s">
        <v>56</v>
      </c>
      <c r="H4007" t="s">
        <v>4996</v>
      </c>
      <c r="I4007" t="s">
        <v>50</v>
      </c>
      <c r="J4007" t="s">
        <v>39</v>
      </c>
      <c r="K4007" t="s">
        <v>5002</v>
      </c>
      <c r="L4007" t="s">
        <v>46</v>
      </c>
      <c r="M4007">
        <v>1</v>
      </c>
      <c r="N4007" t="s">
        <v>25</v>
      </c>
      <c r="O4007" t="s">
        <v>1065</v>
      </c>
      <c r="P4007" t="s">
        <v>1309</v>
      </c>
      <c r="Q4007">
        <v>18.550403679999999</v>
      </c>
      <c r="R4007">
        <v>-33.91179631</v>
      </c>
      <c r="S4007" t="s">
        <v>5322</v>
      </c>
      <c r="T4007">
        <v>27</v>
      </c>
      <c r="U4007" t="s">
        <v>5314</v>
      </c>
    </row>
    <row r="4008" spans="1:21" x14ac:dyDescent="0.2">
      <c r="A4008">
        <v>1758</v>
      </c>
      <c r="B4008" t="s">
        <v>2724</v>
      </c>
      <c r="C4008" t="s">
        <v>69</v>
      </c>
      <c r="D4008" t="s">
        <v>304</v>
      </c>
      <c r="E4008">
        <v>86</v>
      </c>
      <c r="F4008" t="s">
        <v>3220</v>
      </c>
      <c r="G4008" t="s">
        <v>56</v>
      </c>
      <c r="H4008" t="s">
        <v>4999</v>
      </c>
      <c r="I4008" t="s">
        <v>50</v>
      </c>
      <c r="J4008" t="s">
        <v>39</v>
      </c>
      <c r="K4008" t="s">
        <v>5002</v>
      </c>
      <c r="L4008" t="s">
        <v>46</v>
      </c>
      <c r="M4008">
        <v>1</v>
      </c>
      <c r="N4008" t="s">
        <v>25</v>
      </c>
      <c r="O4008" t="s">
        <v>1065</v>
      </c>
      <c r="P4008" t="s">
        <v>1309</v>
      </c>
      <c r="Q4008">
        <v>18.550403679999999</v>
      </c>
      <c r="R4008">
        <v>-33.91179631</v>
      </c>
      <c r="S4008" t="s">
        <v>5322</v>
      </c>
      <c r="T4008">
        <v>27</v>
      </c>
      <c r="U4008" t="s">
        <v>5314</v>
      </c>
    </row>
    <row r="4009" spans="1:21" x14ac:dyDescent="0.2">
      <c r="A4009">
        <v>1759</v>
      </c>
      <c r="B4009" t="s">
        <v>2725</v>
      </c>
      <c r="C4009" t="s">
        <v>69</v>
      </c>
      <c r="D4009" t="s">
        <v>304</v>
      </c>
      <c r="E4009">
        <v>86</v>
      </c>
      <c r="F4009" t="s">
        <v>3220</v>
      </c>
      <c r="G4009" t="s">
        <v>56</v>
      </c>
      <c r="H4009" t="s">
        <v>4996</v>
      </c>
      <c r="I4009" t="s">
        <v>50</v>
      </c>
      <c r="J4009" t="s">
        <v>39</v>
      </c>
      <c r="K4009" t="s">
        <v>5002</v>
      </c>
      <c r="L4009" t="s">
        <v>46</v>
      </c>
      <c r="M4009">
        <v>1</v>
      </c>
      <c r="N4009" t="s">
        <v>25</v>
      </c>
      <c r="O4009" t="s">
        <v>1065</v>
      </c>
      <c r="P4009" t="s">
        <v>1309</v>
      </c>
      <c r="Q4009">
        <v>18.550403679999999</v>
      </c>
      <c r="R4009">
        <v>-33.91179631</v>
      </c>
      <c r="S4009" t="s">
        <v>5322</v>
      </c>
      <c r="T4009">
        <v>27</v>
      </c>
      <c r="U4009" t="s">
        <v>5314</v>
      </c>
    </row>
    <row r="4010" spans="1:21" x14ac:dyDescent="0.2">
      <c r="A4010">
        <v>1760</v>
      </c>
      <c r="B4010" t="s">
        <v>2726</v>
      </c>
      <c r="C4010" t="s">
        <v>69</v>
      </c>
      <c r="D4010" t="s">
        <v>304</v>
      </c>
      <c r="E4010">
        <v>86</v>
      </c>
      <c r="F4010" t="s">
        <v>3220</v>
      </c>
      <c r="G4010" t="s">
        <v>57</v>
      </c>
      <c r="H4010" t="s">
        <v>4996</v>
      </c>
      <c r="I4010" t="s">
        <v>50</v>
      </c>
      <c r="J4010" t="s">
        <v>39</v>
      </c>
      <c r="K4010" t="s">
        <v>5002</v>
      </c>
      <c r="L4010" t="s">
        <v>46</v>
      </c>
      <c r="M4010">
        <v>1</v>
      </c>
      <c r="N4010" t="s">
        <v>25</v>
      </c>
      <c r="O4010" t="s">
        <v>1065</v>
      </c>
      <c r="P4010" t="s">
        <v>1309</v>
      </c>
      <c r="Q4010">
        <v>18.550403679999999</v>
      </c>
      <c r="R4010">
        <v>-33.91179631</v>
      </c>
      <c r="S4010" t="s">
        <v>5322</v>
      </c>
      <c r="T4010">
        <v>27</v>
      </c>
      <c r="U4010" t="s">
        <v>5314</v>
      </c>
    </row>
    <row r="4011" spans="1:21" x14ac:dyDescent="0.2">
      <c r="A4011">
        <v>1761</v>
      </c>
      <c r="B4011" t="s">
        <v>2816</v>
      </c>
      <c r="C4011" t="s">
        <v>69</v>
      </c>
      <c r="D4011" t="s">
        <v>304</v>
      </c>
      <c r="E4011">
        <v>86</v>
      </c>
      <c r="F4011" t="s">
        <v>3220</v>
      </c>
      <c r="G4011" t="s">
        <v>56</v>
      </c>
      <c r="H4011" t="s">
        <v>4996</v>
      </c>
      <c r="I4011" t="s">
        <v>44</v>
      </c>
      <c r="J4011" t="s">
        <v>39</v>
      </c>
      <c r="K4011" t="s">
        <v>5002</v>
      </c>
      <c r="L4011" t="s">
        <v>46</v>
      </c>
      <c r="M4011">
        <v>1</v>
      </c>
      <c r="N4011" t="s">
        <v>25</v>
      </c>
      <c r="O4011" t="s">
        <v>1065</v>
      </c>
      <c r="P4011" t="s">
        <v>1309</v>
      </c>
      <c r="Q4011">
        <v>18.550403679999999</v>
      </c>
      <c r="R4011">
        <v>-33.91179631</v>
      </c>
      <c r="S4011" t="s">
        <v>5322</v>
      </c>
      <c r="T4011">
        <v>27</v>
      </c>
      <c r="U4011" t="s">
        <v>5314</v>
      </c>
    </row>
    <row r="4012" spans="1:21" x14ac:dyDescent="0.2">
      <c r="A4012">
        <v>1762</v>
      </c>
      <c r="B4012" t="s">
        <v>2817</v>
      </c>
      <c r="C4012" t="s">
        <v>69</v>
      </c>
      <c r="D4012" t="s">
        <v>304</v>
      </c>
      <c r="E4012">
        <v>86</v>
      </c>
      <c r="F4012" t="s">
        <v>3220</v>
      </c>
      <c r="G4012" t="s">
        <v>56</v>
      </c>
      <c r="H4012" t="s">
        <v>4995</v>
      </c>
      <c r="I4012" t="s">
        <v>42</v>
      </c>
      <c r="J4012" t="s">
        <v>39</v>
      </c>
      <c r="K4012" t="s">
        <v>5002</v>
      </c>
      <c r="L4012" t="s">
        <v>46</v>
      </c>
      <c r="M4012">
        <v>1</v>
      </c>
      <c r="N4012" t="s">
        <v>25</v>
      </c>
      <c r="O4012" t="s">
        <v>1065</v>
      </c>
      <c r="P4012" t="s">
        <v>1309</v>
      </c>
      <c r="Q4012">
        <v>18.550403679999999</v>
      </c>
      <c r="R4012">
        <v>-33.91179631</v>
      </c>
      <c r="S4012" t="s">
        <v>5322</v>
      </c>
      <c r="T4012">
        <v>27</v>
      </c>
      <c r="U4012" t="s">
        <v>5314</v>
      </c>
    </row>
    <row r="4013" spans="1:21" x14ac:dyDescent="0.2">
      <c r="A4013">
        <v>1763</v>
      </c>
      <c r="B4013" t="s">
        <v>2719</v>
      </c>
      <c r="C4013" t="s">
        <v>69</v>
      </c>
      <c r="D4013" t="s">
        <v>304</v>
      </c>
      <c r="E4013">
        <v>86</v>
      </c>
      <c r="F4013" t="s">
        <v>3220</v>
      </c>
      <c r="G4013" t="s">
        <v>56</v>
      </c>
      <c r="H4013" t="s">
        <v>4995</v>
      </c>
      <c r="I4013" t="s">
        <v>42</v>
      </c>
      <c r="J4013" t="s">
        <v>40</v>
      </c>
      <c r="K4013" t="s">
        <v>5002</v>
      </c>
      <c r="L4013" t="s">
        <v>46</v>
      </c>
      <c r="M4013">
        <v>1</v>
      </c>
      <c r="N4013" t="s">
        <v>25</v>
      </c>
      <c r="O4013" t="s">
        <v>1065</v>
      </c>
      <c r="P4013" t="s">
        <v>1309</v>
      </c>
      <c r="Q4013">
        <v>18.550403679999999</v>
      </c>
      <c r="R4013">
        <v>-33.91179631</v>
      </c>
      <c r="S4013" t="s">
        <v>5322</v>
      </c>
      <c r="T4013">
        <v>27</v>
      </c>
      <c r="U4013" t="s">
        <v>5314</v>
      </c>
    </row>
    <row r="4014" spans="1:21" x14ac:dyDescent="0.2">
      <c r="A4014">
        <v>1764</v>
      </c>
      <c r="B4014" t="s">
        <v>2727</v>
      </c>
      <c r="C4014" t="s">
        <v>69</v>
      </c>
      <c r="D4014" t="s">
        <v>304</v>
      </c>
      <c r="E4014">
        <v>86</v>
      </c>
      <c r="F4014" t="s">
        <v>3220</v>
      </c>
      <c r="G4014" t="s">
        <v>57</v>
      </c>
      <c r="H4014" t="s">
        <v>4996</v>
      </c>
      <c r="I4014" t="s">
        <v>50</v>
      </c>
      <c r="J4014" t="s">
        <v>39</v>
      </c>
      <c r="K4014" t="s">
        <v>5002</v>
      </c>
      <c r="L4014" t="s">
        <v>46</v>
      </c>
      <c r="M4014">
        <v>1</v>
      </c>
      <c r="N4014" t="s">
        <v>25</v>
      </c>
      <c r="O4014" t="s">
        <v>4672</v>
      </c>
      <c r="P4014" t="s">
        <v>1309</v>
      </c>
      <c r="Q4014">
        <v>18.551004949999999</v>
      </c>
      <c r="R4014">
        <v>-33.911580030000003</v>
      </c>
      <c r="S4014" t="s">
        <v>5322</v>
      </c>
      <c r="T4014">
        <v>27</v>
      </c>
      <c r="U4014" t="s">
        <v>5314</v>
      </c>
    </row>
    <row r="4015" spans="1:21" x14ac:dyDescent="0.2">
      <c r="A4015">
        <v>1765</v>
      </c>
      <c r="B4015" t="s">
        <v>2728</v>
      </c>
      <c r="C4015" t="s">
        <v>69</v>
      </c>
      <c r="D4015" t="s">
        <v>304</v>
      </c>
      <c r="E4015">
        <v>86</v>
      </c>
      <c r="F4015" t="s">
        <v>3220</v>
      </c>
      <c r="G4015" t="s">
        <v>56</v>
      </c>
      <c r="H4015" t="s">
        <v>4995</v>
      </c>
      <c r="I4015" t="s">
        <v>42</v>
      </c>
      <c r="J4015" t="s">
        <v>39</v>
      </c>
      <c r="K4015" t="s">
        <v>5002</v>
      </c>
      <c r="L4015" t="s">
        <v>46</v>
      </c>
      <c r="M4015">
        <v>1</v>
      </c>
      <c r="N4015" t="s">
        <v>25</v>
      </c>
      <c r="O4015" t="s">
        <v>4672</v>
      </c>
      <c r="P4015" t="s">
        <v>1309</v>
      </c>
      <c r="Q4015">
        <v>18.551004949999999</v>
      </c>
      <c r="R4015">
        <v>-33.911580030000003</v>
      </c>
      <c r="S4015" t="s">
        <v>5322</v>
      </c>
      <c r="T4015">
        <v>27</v>
      </c>
      <c r="U4015" t="s">
        <v>5314</v>
      </c>
    </row>
    <row r="4016" spans="1:21" x14ac:dyDescent="0.2">
      <c r="A4016">
        <v>1766</v>
      </c>
      <c r="B4016" t="s">
        <v>2729</v>
      </c>
      <c r="C4016" t="s">
        <v>69</v>
      </c>
      <c r="D4016" t="s">
        <v>304</v>
      </c>
      <c r="E4016">
        <v>86</v>
      </c>
      <c r="F4016" t="s">
        <v>3220</v>
      </c>
      <c r="G4016" t="s">
        <v>56</v>
      </c>
      <c r="H4016" t="s">
        <v>4998</v>
      </c>
      <c r="I4016" t="s">
        <v>50</v>
      </c>
      <c r="J4016" t="s">
        <v>39</v>
      </c>
      <c r="K4016" t="s">
        <v>5002</v>
      </c>
      <c r="L4016" t="s">
        <v>46</v>
      </c>
      <c r="M4016">
        <v>1</v>
      </c>
      <c r="N4016" t="s">
        <v>25</v>
      </c>
      <c r="O4016" t="s">
        <v>4672</v>
      </c>
      <c r="P4016" t="s">
        <v>1309</v>
      </c>
      <c r="Q4016">
        <v>18.551004949999999</v>
      </c>
      <c r="R4016">
        <v>-33.911580030000003</v>
      </c>
      <c r="S4016" t="s">
        <v>5322</v>
      </c>
      <c r="T4016">
        <v>27</v>
      </c>
      <c r="U4016" t="s">
        <v>5314</v>
      </c>
    </row>
    <row r="4017" spans="1:21" x14ac:dyDescent="0.2">
      <c r="A4017">
        <v>1767</v>
      </c>
      <c r="B4017" t="s">
        <v>2730</v>
      </c>
      <c r="C4017" t="s">
        <v>69</v>
      </c>
      <c r="D4017" t="s">
        <v>304</v>
      </c>
      <c r="E4017">
        <v>86</v>
      </c>
      <c r="F4017" t="s">
        <v>3220</v>
      </c>
      <c r="G4017" t="s">
        <v>56</v>
      </c>
      <c r="H4017" t="s">
        <v>4997</v>
      </c>
      <c r="I4017" t="s">
        <v>50</v>
      </c>
      <c r="J4017" t="s">
        <v>39</v>
      </c>
      <c r="K4017" t="s">
        <v>5002</v>
      </c>
      <c r="L4017" t="s">
        <v>46</v>
      </c>
      <c r="M4017">
        <v>1</v>
      </c>
      <c r="N4017" t="s">
        <v>25</v>
      </c>
      <c r="O4017" t="s">
        <v>4672</v>
      </c>
      <c r="P4017" t="s">
        <v>1309</v>
      </c>
      <c r="Q4017">
        <v>18.551004949999999</v>
      </c>
      <c r="R4017">
        <v>-33.911580030000003</v>
      </c>
      <c r="S4017" t="s">
        <v>5322</v>
      </c>
      <c r="T4017">
        <v>27</v>
      </c>
      <c r="U4017" t="s">
        <v>5314</v>
      </c>
    </row>
    <row r="4018" spans="1:21" x14ac:dyDescent="0.2">
      <c r="A4018">
        <v>1768</v>
      </c>
      <c r="B4018" t="s">
        <v>2731</v>
      </c>
      <c r="C4018" t="s">
        <v>69</v>
      </c>
      <c r="D4018" t="s">
        <v>304</v>
      </c>
      <c r="E4018">
        <v>86</v>
      </c>
      <c r="F4018" t="s">
        <v>3220</v>
      </c>
      <c r="G4018" t="s">
        <v>57</v>
      </c>
      <c r="H4018" t="s">
        <v>4996</v>
      </c>
      <c r="I4018" t="s">
        <v>50</v>
      </c>
      <c r="J4018" t="s">
        <v>39</v>
      </c>
      <c r="K4018" t="s">
        <v>5002</v>
      </c>
      <c r="L4018" t="s">
        <v>46</v>
      </c>
      <c r="M4018">
        <v>1</v>
      </c>
      <c r="N4018" t="s">
        <v>25</v>
      </c>
      <c r="O4018" t="s">
        <v>4672</v>
      </c>
      <c r="P4018" t="s">
        <v>1309</v>
      </c>
      <c r="Q4018">
        <v>18.551004949999999</v>
      </c>
      <c r="R4018">
        <v>-33.911580030000003</v>
      </c>
      <c r="S4018" t="s">
        <v>5322</v>
      </c>
      <c r="T4018">
        <v>27</v>
      </c>
      <c r="U4018" t="s">
        <v>5314</v>
      </c>
    </row>
    <row r="4019" spans="1:21" x14ac:dyDescent="0.2">
      <c r="A4019">
        <v>1769</v>
      </c>
      <c r="B4019" t="s">
        <v>2818</v>
      </c>
      <c r="C4019" t="s">
        <v>69</v>
      </c>
      <c r="D4019" t="s">
        <v>304</v>
      </c>
      <c r="E4019">
        <v>86</v>
      </c>
      <c r="F4019" t="s">
        <v>3220</v>
      </c>
      <c r="G4019" t="s">
        <v>56</v>
      </c>
      <c r="H4019" t="s">
        <v>4996</v>
      </c>
      <c r="I4019" t="s">
        <v>50</v>
      </c>
      <c r="J4019" t="s">
        <v>39</v>
      </c>
      <c r="K4019" t="s">
        <v>5002</v>
      </c>
      <c r="L4019" t="s">
        <v>46</v>
      </c>
      <c r="M4019">
        <v>1</v>
      </c>
      <c r="N4019" t="s">
        <v>25</v>
      </c>
      <c r="O4019" t="s">
        <v>4672</v>
      </c>
      <c r="P4019" t="s">
        <v>1309</v>
      </c>
      <c r="Q4019">
        <v>18.551004949999999</v>
      </c>
      <c r="R4019">
        <v>-33.911580030000003</v>
      </c>
      <c r="S4019" t="s">
        <v>5322</v>
      </c>
      <c r="T4019">
        <v>27</v>
      </c>
      <c r="U4019" t="s">
        <v>5314</v>
      </c>
    </row>
    <row r="4020" spans="1:21" x14ac:dyDescent="0.2">
      <c r="A4020">
        <v>1770</v>
      </c>
      <c r="B4020" t="s">
        <v>2819</v>
      </c>
      <c r="C4020" t="s">
        <v>69</v>
      </c>
      <c r="D4020" t="s">
        <v>304</v>
      </c>
      <c r="E4020">
        <v>86</v>
      </c>
      <c r="F4020" t="s">
        <v>3220</v>
      </c>
      <c r="G4020" t="s">
        <v>57</v>
      </c>
      <c r="H4020" t="s">
        <v>4995</v>
      </c>
      <c r="I4020" t="s">
        <v>50</v>
      </c>
      <c r="J4020" t="s">
        <v>39</v>
      </c>
      <c r="K4020" t="s">
        <v>5002</v>
      </c>
      <c r="L4020" t="s">
        <v>46</v>
      </c>
      <c r="M4020">
        <v>1</v>
      </c>
      <c r="N4020" t="s">
        <v>25</v>
      </c>
      <c r="O4020" t="s">
        <v>4672</v>
      </c>
      <c r="P4020" t="s">
        <v>1309</v>
      </c>
      <c r="Q4020">
        <v>18.551004949999999</v>
      </c>
      <c r="R4020">
        <v>-33.911580030000003</v>
      </c>
      <c r="S4020" t="s">
        <v>5322</v>
      </c>
      <c r="T4020">
        <v>27</v>
      </c>
      <c r="U4020" t="s">
        <v>5314</v>
      </c>
    </row>
    <row r="4021" spans="1:21" x14ac:dyDescent="0.2">
      <c r="A4021">
        <v>1771</v>
      </c>
      <c r="B4021" t="s">
        <v>2820</v>
      </c>
      <c r="C4021" t="s">
        <v>69</v>
      </c>
      <c r="D4021" t="s">
        <v>304</v>
      </c>
      <c r="E4021">
        <v>86</v>
      </c>
      <c r="F4021" t="s">
        <v>3220</v>
      </c>
      <c r="G4021" t="s">
        <v>56</v>
      </c>
      <c r="H4021" t="s">
        <v>4999</v>
      </c>
      <c r="I4021" t="s">
        <v>50</v>
      </c>
      <c r="J4021" t="s">
        <v>39</v>
      </c>
      <c r="K4021" t="s">
        <v>5002</v>
      </c>
      <c r="L4021" t="s">
        <v>46</v>
      </c>
      <c r="M4021">
        <v>1</v>
      </c>
      <c r="N4021" t="s">
        <v>25</v>
      </c>
      <c r="O4021" t="s">
        <v>4673</v>
      </c>
      <c r="P4021" t="s">
        <v>1309</v>
      </c>
      <c r="Q4021">
        <v>18.551897140000001</v>
      </c>
      <c r="R4021">
        <v>-33.911465360000001</v>
      </c>
      <c r="S4021" t="s">
        <v>5322</v>
      </c>
      <c r="T4021">
        <v>27</v>
      </c>
      <c r="U4021" t="s">
        <v>5314</v>
      </c>
    </row>
    <row r="4022" spans="1:21" x14ac:dyDescent="0.2">
      <c r="A4022">
        <v>1772</v>
      </c>
      <c r="B4022" t="s">
        <v>2821</v>
      </c>
      <c r="C4022" t="s">
        <v>69</v>
      </c>
      <c r="D4022" t="s">
        <v>304</v>
      </c>
      <c r="E4022">
        <v>86</v>
      </c>
      <c r="F4022" t="s">
        <v>3220</v>
      </c>
      <c r="G4022" t="s">
        <v>56</v>
      </c>
      <c r="H4022" t="s">
        <v>4995</v>
      </c>
      <c r="I4022" t="s">
        <v>50</v>
      </c>
      <c r="J4022" t="s">
        <v>39</v>
      </c>
      <c r="K4022" t="s">
        <v>5002</v>
      </c>
      <c r="L4022" t="s">
        <v>46</v>
      </c>
      <c r="M4022">
        <v>1</v>
      </c>
      <c r="N4022" t="s">
        <v>25</v>
      </c>
      <c r="O4022" t="s">
        <v>4673</v>
      </c>
      <c r="P4022" t="s">
        <v>1309</v>
      </c>
      <c r="Q4022">
        <v>18.551897140000001</v>
      </c>
      <c r="R4022">
        <v>-33.911465360000001</v>
      </c>
      <c r="S4022" t="s">
        <v>5322</v>
      </c>
      <c r="T4022">
        <v>27</v>
      </c>
      <c r="U4022" t="s">
        <v>5314</v>
      </c>
    </row>
    <row r="4023" spans="1:21" x14ac:dyDescent="0.2">
      <c r="A4023">
        <v>1773</v>
      </c>
      <c r="B4023" t="s">
        <v>2822</v>
      </c>
      <c r="C4023" t="s">
        <v>69</v>
      </c>
      <c r="D4023" t="s">
        <v>304</v>
      </c>
      <c r="E4023">
        <v>86</v>
      </c>
      <c r="F4023" t="s">
        <v>3220</v>
      </c>
      <c r="G4023" t="s">
        <v>56</v>
      </c>
      <c r="H4023" t="s">
        <v>4995</v>
      </c>
      <c r="I4023" t="s">
        <v>50</v>
      </c>
      <c r="J4023" t="s">
        <v>39</v>
      </c>
      <c r="K4023" t="s">
        <v>5002</v>
      </c>
      <c r="L4023" t="s">
        <v>46</v>
      </c>
      <c r="M4023">
        <v>1</v>
      </c>
      <c r="N4023" t="s">
        <v>25</v>
      </c>
      <c r="O4023" t="s">
        <v>4673</v>
      </c>
      <c r="P4023" t="s">
        <v>1309</v>
      </c>
      <c r="Q4023">
        <v>18.551897140000001</v>
      </c>
      <c r="R4023">
        <v>-33.911465360000001</v>
      </c>
      <c r="S4023" t="s">
        <v>5322</v>
      </c>
      <c r="T4023">
        <v>27</v>
      </c>
      <c r="U4023" t="s">
        <v>5314</v>
      </c>
    </row>
    <row r="4024" spans="1:21" x14ac:dyDescent="0.2">
      <c r="A4024">
        <v>1774</v>
      </c>
      <c r="B4024" t="s">
        <v>2823</v>
      </c>
      <c r="C4024" t="s">
        <v>69</v>
      </c>
      <c r="D4024" t="s">
        <v>304</v>
      </c>
      <c r="E4024">
        <v>86</v>
      </c>
      <c r="F4024" t="s">
        <v>3220</v>
      </c>
      <c r="G4024" t="s">
        <v>57</v>
      </c>
      <c r="H4024" t="s">
        <v>4997</v>
      </c>
      <c r="I4024" t="s">
        <v>50</v>
      </c>
      <c r="J4024" t="s">
        <v>39</v>
      </c>
      <c r="K4024" t="s">
        <v>5002</v>
      </c>
      <c r="L4024" t="s">
        <v>46</v>
      </c>
      <c r="M4024">
        <v>1</v>
      </c>
      <c r="N4024" t="s">
        <v>25</v>
      </c>
      <c r="O4024" t="s">
        <v>4673</v>
      </c>
      <c r="P4024" t="s">
        <v>1309</v>
      </c>
      <c r="Q4024">
        <v>18.551897140000001</v>
      </c>
      <c r="R4024">
        <v>-33.911465360000001</v>
      </c>
      <c r="S4024" t="s">
        <v>5322</v>
      </c>
      <c r="T4024">
        <v>27</v>
      </c>
      <c r="U4024" t="s">
        <v>5314</v>
      </c>
    </row>
    <row r="4025" spans="1:21" x14ac:dyDescent="0.2">
      <c r="A4025">
        <v>1775</v>
      </c>
      <c r="B4025" t="s">
        <v>2824</v>
      </c>
      <c r="C4025" t="s">
        <v>69</v>
      </c>
      <c r="D4025" t="s">
        <v>304</v>
      </c>
      <c r="E4025">
        <v>86</v>
      </c>
      <c r="F4025" t="s">
        <v>3220</v>
      </c>
      <c r="G4025" t="s">
        <v>57</v>
      </c>
      <c r="H4025" t="s">
        <v>4997</v>
      </c>
      <c r="I4025" t="s">
        <v>50</v>
      </c>
      <c r="J4025" t="s">
        <v>39</v>
      </c>
      <c r="K4025" t="s">
        <v>5002</v>
      </c>
      <c r="L4025" t="s">
        <v>46</v>
      </c>
      <c r="M4025">
        <v>1</v>
      </c>
      <c r="N4025" t="s">
        <v>25</v>
      </c>
      <c r="O4025" t="s">
        <v>4673</v>
      </c>
      <c r="P4025" t="s">
        <v>1309</v>
      </c>
      <c r="Q4025">
        <v>18.551897140000001</v>
      </c>
      <c r="R4025">
        <v>-33.911465360000001</v>
      </c>
      <c r="S4025" t="s">
        <v>5322</v>
      </c>
      <c r="T4025">
        <v>27</v>
      </c>
      <c r="U4025" t="s">
        <v>5314</v>
      </c>
    </row>
    <row r="4026" spans="1:21" x14ac:dyDescent="0.2">
      <c r="A4026">
        <v>1776</v>
      </c>
      <c r="B4026" t="s">
        <v>2829</v>
      </c>
      <c r="C4026" t="s">
        <v>69</v>
      </c>
      <c r="D4026" t="s">
        <v>304</v>
      </c>
      <c r="E4026">
        <v>86</v>
      </c>
      <c r="F4026" t="s">
        <v>3220</v>
      </c>
      <c r="G4026" t="s">
        <v>56</v>
      </c>
      <c r="H4026" t="s">
        <v>4996</v>
      </c>
      <c r="I4026" t="s">
        <v>50</v>
      </c>
      <c r="J4026" t="s">
        <v>39</v>
      </c>
      <c r="K4026" t="s">
        <v>5002</v>
      </c>
      <c r="L4026" t="s">
        <v>46</v>
      </c>
      <c r="M4026">
        <v>1</v>
      </c>
      <c r="N4026" t="s">
        <v>25</v>
      </c>
      <c r="O4026" t="s">
        <v>2865</v>
      </c>
      <c r="P4026" t="s">
        <v>1309</v>
      </c>
      <c r="Q4026">
        <v>18.553464219999999</v>
      </c>
      <c r="R4026">
        <v>-33.911327749999998</v>
      </c>
      <c r="S4026" t="s">
        <v>5322</v>
      </c>
      <c r="T4026">
        <v>27</v>
      </c>
      <c r="U4026" t="s">
        <v>5314</v>
      </c>
    </row>
    <row r="4027" spans="1:21" x14ac:dyDescent="0.2">
      <c r="A4027">
        <v>1777</v>
      </c>
      <c r="B4027" t="s">
        <v>2830</v>
      </c>
      <c r="C4027" t="s">
        <v>69</v>
      </c>
      <c r="D4027" t="s">
        <v>304</v>
      </c>
      <c r="E4027">
        <v>86</v>
      </c>
      <c r="F4027" t="s">
        <v>3220</v>
      </c>
      <c r="G4027" t="s">
        <v>56</v>
      </c>
      <c r="H4027" t="s">
        <v>4996</v>
      </c>
      <c r="I4027" t="s">
        <v>50</v>
      </c>
      <c r="J4027" t="s">
        <v>39</v>
      </c>
      <c r="K4027" t="s">
        <v>5002</v>
      </c>
      <c r="L4027" t="s">
        <v>46</v>
      </c>
      <c r="M4027">
        <v>1</v>
      </c>
      <c r="N4027" t="s">
        <v>25</v>
      </c>
      <c r="O4027" t="s">
        <v>2865</v>
      </c>
      <c r="P4027" t="s">
        <v>1309</v>
      </c>
      <c r="Q4027">
        <v>18.553464219999999</v>
      </c>
      <c r="R4027">
        <v>-33.911327749999998</v>
      </c>
      <c r="S4027" t="s">
        <v>5322</v>
      </c>
      <c r="T4027">
        <v>27</v>
      </c>
      <c r="U4027" t="s">
        <v>5314</v>
      </c>
    </row>
    <row r="4028" spans="1:21" x14ac:dyDescent="0.2">
      <c r="A4028">
        <v>1778</v>
      </c>
      <c r="B4028" t="s">
        <v>2825</v>
      </c>
      <c r="C4028" t="s">
        <v>69</v>
      </c>
      <c r="D4028" t="s">
        <v>304</v>
      </c>
      <c r="E4028">
        <v>86</v>
      </c>
      <c r="F4028" t="s">
        <v>3220</v>
      </c>
      <c r="G4028" t="s">
        <v>56</v>
      </c>
      <c r="H4028" t="s">
        <v>4997</v>
      </c>
      <c r="I4028" t="s">
        <v>50</v>
      </c>
      <c r="J4028" t="s">
        <v>39</v>
      </c>
      <c r="K4028" t="s">
        <v>5002</v>
      </c>
      <c r="L4028" t="s">
        <v>46</v>
      </c>
      <c r="M4028">
        <v>1</v>
      </c>
      <c r="N4028" t="s">
        <v>25</v>
      </c>
      <c r="O4028" t="s">
        <v>2826</v>
      </c>
      <c r="P4028" t="s">
        <v>1309</v>
      </c>
      <c r="Q4028">
        <v>18.554337960000002</v>
      </c>
      <c r="R4028">
        <v>-33.911160240000001</v>
      </c>
      <c r="S4028" t="s">
        <v>5322</v>
      </c>
      <c r="T4028">
        <v>27</v>
      </c>
      <c r="U4028" t="s">
        <v>5314</v>
      </c>
    </row>
    <row r="4029" spans="1:21" x14ac:dyDescent="0.2">
      <c r="A4029">
        <v>1779</v>
      </c>
      <c r="B4029" t="s">
        <v>2827</v>
      </c>
      <c r="C4029" t="s">
        <v>69</v>
      </c>
      <c r="D4029" t="s">
        <v>304</v>
      </c>
      <c r="E4029">
        <v>86</v>
      </c>
      <c r="F4029" t="s">
        <v>3220</v>
      </c>
      <c r="G4029" t="s">
        <v>56</v>
      </c>
      <c r="H4029" t="s">
        <v>4995</v>
      </c>
      <c r="I4029" t="s">
        <v>50</v>
      </c>
      <c r="J4029" t="s">
        <v>39</v>
      </c>
      <c r="K4029" t="s">
        <v>5002</v>
      </c>
      <c r="L4029" t="s">
        <v>46</v>
      </c>
      <c r="M4029">
        <v>1</v>
      </c>
      <c r="N4029" t="s">
        <v>25</v>
      </c>
      <c r="O4029" t="s">
        <v>2826</v>
      </c>
      <c r="P4029" t="s">
        <v>1309</v>
      </c>
      <c r="Q4029">
        <v>18.554337960000002</v>
      </c>
      <c r="R4029">
        <v>-33.911160240000001</v>
      </c>
      <c r="S4029" t="s">
        <v>5322</v>
      </c>
      <c r="T4029">
        <v>27</v>
      </c>
      <c r="U4029" t="s">
        <v>5314</v>
      </c>
    </row>
    <row r="4030" spans="1:21" x14ac:dyDescent="0.2">
      <c r="A4030">
        <v>1780</v>
      </c>
      <c r="B4030" t="s">
        <v>2828</v>
      </c>
      <c r="C4030" t="s">
        <v>69</v>
      </c>
      <c r="D4030" t="s">
        <v>304</v>
      </c>
      <c r="E4030">
        <v>86</v>
      </c>
      <c r="F4030" t="s">
        <v>3220</v>
      </c>
      <c r="G4030" t="s">
        <v>57</v>
      </c>
      <c r="H4030" t="s">
        <v>4997</v>
      </c>
      <c r="I4030" t="s">
        <v>50</v>
      </c>
      <c r="J4030" t="s">
        <v>40</v>
      </c>
      <c r="K4030" t="s">
        <v>5002</v>
      </c>
      <c r="L4030" t="s">
        <v>46</v>
      </c>
      <c r="M4030">
        <v>1</v>
      </c>
      <c r="N4030" t="s">
        <v>25</v>
      </c>
      <c r="O4030" t="s">
        <v>2826</v>
      </c>
      <c r="P4030" t="s">
        <v>1309</v>
      </c>
      <c r="Q4030">
        <v>18.554337960000002</v>
      </c>
      <c r="R4030">
        <v>-33.911160240000001</v>
      </c>
      <c r="S4030" t="s">
        <v>5322</v>
      </c>
      <c r="T4030">
        <v>27</v>
      </c>
      <c r="U4030" t="s">
        <v>5314</v>
      </c>
    </row>
    <row r="4031" spans="1:21" x14ac:dyDescent="0.2">
      <c r="A4031">
        <v>3702</v>
      </c>
      <c r="B4031" t="s">
        <v>1334</v>
      </c>
      <c r="C4031" t="s">
        <v>71</v>
      </c>
      <c r="D4031" t="s">
        <v>351</v>
      </c>
      <c r="E4031">
        <v>59</v>
      </c>
      <c r="F4031" t="s">
        <v>1321</v>
      </c>
      <c r="G4031" t="s">
        <v>56</v>
      </c>
      <c r="H4031" t="s">
        <v>4995</v>
      </c>
      <c r="I4031" t="s">
        <v>50</v>
      </c>
      <c r="J4031" t="s">
        <v>37</v>
      </c>
      <c r="K4031" t="s">
        <v>5002</v>
      </c>
      <c r="L4031" t="s">
        <v>46</v>
      </c>
      <c r="M4031">
        <v>1</v>
      </c>
      <c r="N4031" t="s">
        <v>25</v>
      </c>
      <c r="O4031" t="s">
        <v>1330</v>
      </c>
      <c r="P4031" t="s">
        <v>1309</v>
      </c>
      <c r="Q4031">
        <v>18.54628211</v>
      </c>
      <c r="R4031">
        <v>-33.897231750000003</v>
      </c>
      <c r="S4031" t="s">
        <v>5322</v>
      </c>
      <c r="T4031">
        <v>27</v>
      </c>
      <c r="U4031" t="s">
        <v>5314</v>
      </c>
    </row>
    <row r="4032" spans="1:21" x14ac:dyDescent="0.2">
      <c r="A4032">
        <v>3704</v>
      </c>
      <c r="B4032" t="s">
        <v>1439</v>
      </c>
      <c r="C4032" t="s">
        <v>71</v>
      </c>
      <c r="D4032" t="s">
        <v>351</v>
      </c>
      <c r="E4032">
        <v>59</v>
      </c>
      <c r="F4032" t="s">
        <v>1366</v>
      </c>
      <c r="G4032" t="s">
        <v>56</v>
      </c>
      <c r="H4032" t="s">
        <v>4995</v>
      </c>
      <c r="I4032" t="s">
        <v>50</v>
      </c>
      <c r="J4032" t="s">
        <v>37</v>
      </c>
      <c r="K4032" t="s">
        <v>5002</v>
      </c>
      <c r="L4032" t="s">
        <v>45</v>
      </c>
      <c r="M4032">
        <v>5</v>
      </c>
      <c r="N4032" t="s">
        <v>25</v>
      </c>
      <c r="O4032" t="s">
        <v>1401</v>
      </c>
      <c r="P4032" t="s">
        <v>1309</v>
      </c>
      <c r="Q4032">
        <v>18.54881743</v>
      </c>
      <c r="R4032">
        <v>-33.912201459999999</v>
      </c>
      <c r="S4032" t="s">
        <v>5322</v>
      </c>
      <c r="T4032">
        <v>27</v>
      </c>
      <c r="U4032" t="s">
        <v>5314</v>
      </c>
    </row>
    <row r="4033" spans="1:21" x14ac:dyDescent="0.2">
      <c r="A4033">
        <v>3705</v>
      </c>
      <c r="B4033" t="s">
        <v>1332</v>
      </c>
      <c r="C4033" t="s">
        <v>71</v>
      </c>
      <c r="D4033" t="s">
        <v>351</v>
      </c>
      <c r="E4033">
        <v>59</v>
      </c>
      <c r="F4033" t="s">
        <v>1321</v>
      </c>
      <c r="G4033" t="s">
        <v>56</v>
      </c>
      <c r="H4033" t="s">
        <v>4995</v>
      </c>
      <c r="I4033" t="s">
        <v>50</v>
      </c>
      <c r="J4033" t="s">
        <v>37</v>
      </c>
      <c r="K4033" t="s">
        <v>5002</v>
      </c>
      <c r="L4033" t="s">
        <v>46</v>
      </c>
      <c r="M4033">
        <v>1</v>
      </c>
      <c r="N4033" t="s">
        <v>25</v>
      </c>
      <c r="O4033" t="s">
        <v>1330</v>
      </c>
      <c r="P4033" t="s">
        <v>1309</v>
      </c>
      <c r="Q4033">
        <v>18.548870480000001</v>
      </c>
      <c r="R4033">
        <v>-33.896754649999998</v>
      </c>
      <c r="S4033" t="s">
        <v>5322</v>
      </c>
      <c r="T4033">
        <v>27</v>
      </c>
      <c r="U4033" t="s">
        <v>5314</v>
      </c>
    </row>
    <row r="4034" spans="1:21" x14ac:dyDescent="0.2">
      <c r="A4034">
        <v>3706</v>
      </c>
      <c r="B4034" t="s">
        <v>1438</v>
      </c>
      <c r="C4034" t="s">
        <v>71</v>
      </c>
      <c r="D4034" t="s">
        <v>351</v>
      </c>
      <c r="E4034">
        <v>59</v>
      </c>
      <c r="F4034" t="s">
        <v>1366</v>
      </c>
      <c r="G4034" t="s">
        <v>56</v>
      </c>
      <c r="H4034" t="s">
        <v>4996</v>
      </c>
      <c r="I4034" t="s">
        <v>50</v>
      </c>
      <c r="J4034" t="s">
        <v>37</v>
      </c>
      <c r="K4034" t="s">
        <v>5002</v>
      </c>
      <c r="L4034" t="s">
        <v>45</v>
      </c>
      <c r="M4034">
        <v>5</v>
      </c>
      <c r="N4034" t="s">
        <v>25</v>
      </c>
      <c r="O4034" t="s">
        <v>1401</v>
      </c>
      <c r="P4034" t="s">
        <v>1309</v>
      </c>
      <c r="Q4034">
        <v>18.548941079999999</v>
      </c>
      <c r="R4034">
        <v>-33.912190459999998</v>
      </c>
      <c r="S4034" t="s">
        <v>5322</v>
      </c>
      <c r="T4034">
        <v>27</v>
      </c>
      <c r="U4034" t="s">
        <v>5314</v>
      </c>
    </row>
    <row r="4035" spans="1:21" x14ac:dyDescent="0.2">
      <c r="A4035">
        <v>3707</v>
      </c>
      <c r="B4035" t="s">
        <v>1437</v>
      </c>
      <c r="C4035" t="s">
        <v>71</v>
      </c>
      <c r="D4035" t="s">
        <v>351</v>
      </c>
      <c r="E4035">
        <v>59</v>
      </c>
      <c r="F4035" t="s">
        <v>1366</v>
      </c>
      <c r="G4035" t="s">
        <v>56</v>
      </c>
      <c r="H4035" t="s">
        <v>4998</v>
      </c>
      <c r="I4035" t="s">
        <v>50</v>
      </c>
      <c r="J4035" t="s">
        <v>37</v>
      </c>
      <c r="K4035" t="s">
        <v>5002</v>
      </c>
      <c r="L4035" t="s">
        <v>45</v>
      </c>
      <c r="M4035">
        <v>5</v>
      </c>
      <c r="N4035" t="s">
        <v>25</v>
      </c>
      <c r="O4035" t="s">
        <v>1401</v>
      </c>
      <c r="P4035" t="s">
        <v>1309</v>
      </c>
      <c r="Q4035">
        <v>18.5490922</v>
      </c>
      <c r="R4035">
        <v>-33.912179569999999</v>
      </c>
      <c r="S4035" t="s">
        <v>5322</v>
      </c>
      <c r="T4035">
        <v>27</v>
      </c>
      <c r="U4035" t="s">
        <v>5314</v>
      </c>
    </row>
    <row r="4036" spans="1:21" x14ac:dyDescent="0.2">
      <c r="A4036">
        <v>3708</v>
      </c>
      <c r="B4036" t="s">
        <v>1436</v>
      </c>
      <c r="C4036" t="s">
        <v>71</v>
      </c>
      <c r="D4036" t="s">
        <v>351</v>
      </c>
      <c r="E4036">
        <v>59</v>
      </c>
      <c r="F4036" t="s">
        <v>1366</v>
      </c>
      <c r="G4036" t="s">
        <v>56</v>
      </c>
      <c r="H4036" t="s">
        <v>4996</v>
      </c>
      <c r="I4036" t="s">
        <v>50</v>
      </c>
      <c r="J4036" t="s">
        <v>37</v>
      </c>
      <c r="K4036" t="s">
        <v>5002</v>
      </c>
      <c r="L4036" t="s">
        <v>45</v>
      </c>
      <c r="M4036">
        <v>5</v>
      </c>
      <c r="N4036" t="s">
        <v>25</v>
      </c>
      <c r="O4036" t="s">
        <v>1401</v>
      </c>
      <c r="P4036" t="s">
        <v>1309</v>
      </c>
      <c r="Q4036">
        <v>18.54924325</v>
      </c>
      <c r="R4036">
        <v>-33.912180120000002</v>
      </c>
      <c r="S4036" t="s">
        <v>5322</v>
      </c>
      <c r="T4036">
        <v>27</v>
      </c>
      <c r="U4036" t="s">
        <v>5314</v>
      </c>
    </row>
    <row r="4037" spans="1:21" x14ac:dyDescent="0.2">
      <c r="A4037">
        <v>3709</v>
      </c>
      <c r="B4037" t="s">
        <v>1435</v>
      </c>
      <c r="C4037" t="s">
        <v>71</v>
      </c>
      <c r="D4037" t="s">
        <v>351</v>
      </c>
      <c r="E4037">
        <v>59</v>
      </c>
      <c r="F4037" t="s">
        <v>1366</v>
      </c>
      <c r="G4037" t="s">
        <v>56</v>
      </c>
      <c r="H4037" t="s">
        <v>4995</v>
      </c>
      <c r="I4037" t="s">
        <v>50</v>
      </c>
      <c r="J4037" t="s">
        <v>37</v>
      </c>
      <c r="K4037" t="s">
        <v>5002</v>
      </c>
      <c r="L4037" t="s">
        <v>45</v>
      </c>
      <c r="M4037">
        <v>5</v>
      </c>
      <c r="N4037" t="s">
        <v>25</v>
      </c>
      <c r="O4037" t="s">
        <v>1401</v>
      </c>
      <c r="P4037" t="s">
        <v>1309</v>
      </c>
      <c r="Q4037">
        <v>18.54936708</v>
      </c>
      <c r="R4037">
        <v>-33.912134770000002</v>
      </c>
      <c r="S4037" t="s">
        <v>5322</v>
      </c>
      <c r="T4037">
        <v>27</v>
      </c>
      <c r="U4037" t="s">
        <v>5314</v>
      </c>
    </row>
    <row r="4038" spans="1:21" x14ac:dyDescent="0.2">
      <c r="A4038">
        <v>3710</v>
      </c>
      <c r="B4038" t="s">
        <v>1331</v>
      </c>
      <c r="C4038" t="s">
        <v>71</v>
      </c>
      <c r="D4038" t="s">
        <v>351</v>
      </c>
      <c r="E4038">
        <v>59</v>
      </c>
      <c r="F4038" t="s">
        <v>1321</v>
      </c>
      <c r="G4038" t="s">
        <v>56</v>
      </c>
      <c r="H4038" t="s">
        <v>4996</v>
      </c>
      <c r="I4038" t="s">
        <v>50</v>
      </c>
      <c r="J4038" t="s">
        <v>37</v>
      </c>
      <c r="K4038" t="s">
        <v>5002</v>
      </c>
      <c r="L4038" t="s">
        <v>46</v>
      </c>
      <c r="M4038">
        <v>1</v>
      </c>
      <c r="N4038" t="s">
        <v>25</v>
      </c>
      <c r="O4038" t="s">
        <v>1330</v>
      </c>
      <c r="P4038" t="s">
        <v>1309</v>
      </c>
      <c r="Q4038">
        <v>18.549797649999999</v>
      </c>
      <c r="R4038">
        <v>-33.896681710000003</v>
      </c>
      <c r="S4038" t="s">
        <v>5322</v>
      </c>
      <c r="T4038">
        <v>27</v>
      </c>
      <c r="U4038" t="s">
        <v>5314</v>
      </c>
    </row>
    <row r="4039" spans="1:21" x14ac:dyDescent="0.2">
      <c r="A4039">
        <v>3711</v>
      </c>
      <c r="B4039" t="s">
        <v>1329</v>
      </c>
      <c r="C4039" t="s">
        <v>71</v>
      </c>
      <c r="D4039" t="s">
        <v>351</v>
      </c>
      <c r="E4039">
        <v>59</v>
      </c>
      <c r="F4039" t="s">
        <v>1321</v>
      </c>
      <c r="G4039" t="s">
        <v>56</v>
      </c>
      <c r="H4039" t="s">
        <v>4995</v>
      </c>
      <c r="I4039" t="s">
        <v>50</v>
      </c>
      <c r="J4039" t="s">
        <v>37</v>
      </c>
      <c r="K4039" t="s">
        <v>5002</v>
      </c>
      <c r="L4039" t="s">
        <v>46</v>
      </c>
      <c r="M4039">
        <v>1</v>
      </c>
      <c r="N4039" t="s">
        <v>25</v>
      </c>
      <c r="O4039" t="s">
        <v>1330</v>
      </c>
      <c r="P4039" t="s">
        <v>1309</v>
      </c>
      <c r="Q4039">
        <v>18.550175670000002</v>
      </c>
      <c r="R4039">
        <v>-33.896597219999997</v>
      </c>
      <c r="S4039" t="s">
        <v>5322</v>
      </c>
      <c r="T4039">
        <v>27</v>
      </c>
      <c r="U4039" t="s">
        <v>5314</v>
      </c>
    </row>
    <row r="4040" spans="1:21" x14ac:dyDescent="0.2">
      <c r="A4040">
        <v>3712</v>
      </c>
      <c r="B4040" t="s">
        <v>1387</v>
      </c>
      <c r="C4040" t="s">
        <v>71</v>
      </c>
      <c r="D4040" t="s">
        <v>351</v>
      </c>
      <c r="E4040">
        <v>59</v>
      </c>
      <c r="F4040" t="s">
        <v>1321</v>
      </c>
      <c r="G4040" t="s">
        <v>56</v>
      </c>
      <c r="H4040" t="s">
        <v>4997</v>
      </c>
      <c r="I4040" t="s">
        <v>50</v>
      </c>
      <c r="J4040" t="s">
        <v>38</v>
      </c>
      <c r="K4040" t="s">
        <v>5002</v>
      </c>
      <c r="L4040" t="s">
        <v>46</v>
      </c>
      <c r="M4040">
        <v>1</v>
      </c>
      <c r="N4040" t="s">
        <v>25</v>
      </c>
      <c r="O4040" t="s">
        <v>901</v>
      </c>
      <c r="P4040" t="s">
        <v>1309</v>
      </c>
      <c r="Q4040">
        <v>18.550775439999999</v>
      </c>
      <c r="R4040">
        <v>-33.896359259999997</v>
      </c>
      <c r="S4040" t="s">
        <v>5322</v>
      </c>
      <c r="T4040">
        <v>27</v>
      </c>
      <c r="U4040" t="s">
        <v>5314</v>
      </c>
    </row>
    <row r="4041" spans="1:21" x14ac:dyDescent="0.2">
      <c r="A4041">
        <v>3713</v>
      </c>
      <c r="B4041" t="s">
        <v>1370</v>
      </c>
      <c r="C4041" t="s">
        <v>71</v>
      </c>
      <c r="D4041" t="s">
        <v>351</v>
      </c>
      <c r="E4041">
        <v>86</v>
      </c>
      <c r="F4041" t="s">
        <v>1366</v>
      </c>
      <c r="G4041" t="s">
        <v>56</v>
      </c>
      <c r="H4041" t="s">
        <v>4999</v>
      </c>
      <c r="I4041" t="s">
        <v>50</v>
      </c>
      <c r="J4041" t="s">
        <v>37</v>
      </c>
      <c r="K4041" t="s">
        <v>5002</v>
      </c>
      <c r="L4041" t="s">
        <v>46</v>
      </c>
      <c r="M4041">
        <v>1</v>
      </c>
      <c r="N4041" t="s">
        <v>25</v>
      </c>
      <c r="O4041" t="s">
        <v>1368</v>
      </c>
      <c r="P4041" t="s">
        <v>1309</v>
      </c>
      <c r="Q4041">
        <v>18.551013229999999</v>
      </c>
      <c r="R4041">
        <v>-33.911258050000001</v>
      </c>
      <c r="S4041" t="s">
        <v>5322</v>
      </c>
      <c r="T4041">
        <v>27</v>
      </c>
      <c r="U4041" t="s">
        <v>5314</v>
      </c>
    </row>
    <row r="4042" spans="1:21" x14ac:dyDescent="0.2">
      <c r="A4042">
        <v>3714</v>
      </c>
      <c r="B4042" t="s">
        <v>1367</v>
      </c>
      <c r="C4042" t="s">
        <v>71</v>
      </c>
      <c r="D4042" t="s">
        <v>351</v>
      </c>
      <c r="E4042">
        <v>86</v>
      </c>
      <c r="F4042" t="s">
        <v>1366</v>
      </c>
      <c r="G4042" t="s">
        <v>57</v>
      </c>
      <c r="H4042" t="s">
        <v>4996</v>
      </c>
      <c r="I4042" t="s">
        <v>42</v>
      </c>
      <c r="J4042" t="s">
        <v>38</v>
      </c>
      <c r="K4042" t="s">
        <v>5002</v>
      </c>
      <c r="L4042" t="s">
        <v>46</v>
      </c>
      <c r="M4042">
        <v>1</v>
      </c>
      <c r="N4042" t="s">
        <v>25</v>
      </c>
      <c r="O4042" t="s">
        <v>1368</v>
      </c>
      <c r="P4042" t="s">
        <v>1309</v>
      </c>
      <c r="Q4042">
        <v>18.5510196</v>
      </c>
      <c r="R4042">
        <v>-33.91113404</v>
      </c>
      <c r="S4042" t="s">
        <v>5322</v>
      </c>
      <c r="T4042">
        <v>27</v>
      </c>
      <c r="U4042" t="s">
        <v>5314</v>
      </c>
    </row>
    <row r="4043" spans="1:21" x14ac:dyDescent="0.2">
      <c r="A4043">
        <v>3715</v>
      </c>
      <c r="B4043" t="s">
        <v>1369</v>
      </c>
      <c r="C4043" t="s">
        <v>71</v>
      </c>
      <c r="D4043" t="s">
        <v>351</v>
      </c>
      <c r="E4043">
        <v>86</v>
      </c>
      <c r="F4043" t="s">
        <v>1366</v>
      </c>
      <c r="G4043" t="s">
        <v>57</v>
      </c>
      <c r="H4043" t="s">
        <v>4996</v>
      </c>
      <c r="I4043" t="s">
        <v>50</v>
      </c>
      <c r="J4043" t="s">
        <v>39</v>
      </c>
      <c r="K4043" t="s">
        <v>5002</v>
      </c>
      <c r="L4043" t="s">
        <v>46</v>
      </c>
      <c r="M4043">
        <v>1</v>
      </c>
      <c r="N4043" t="s">
        <v>25</v>
      </c>
      <c r="O4043" t="s">
        <v>1368</v>
      </c>
      <c r="P4043" t="s">
        <v>1309</v>
      </c>
      <c r="Q4043">
        <v>18.551036459999999</v>
      </c>
      <c r="R4043">
        <v>-33.911191350000003</v>
      </c>
      <c r="S4043" t="s">
        <v>5322</v>
      </c>
      <c r="T4043">
        <v>27</v>
      </c>
      <c r="U4043" t="s">
        <v>5314</v>
      </c>
    </row>
    <row r="4044" spans="1:21" x14ac:dyDescent="0.2">
      <c r="A4044">
        <v>3716</v>
      </c>
      <c r="B4044" t="s">
        <v>1396</v>
      </c>
      <c r="C4044" t="s">
        <v>71</v>
      </c>
      <c r="D4044" t="s">
        <v>351</v>
      </c>
      <c r="E4044">
        <v>86</v>
      </c>
      <c r="F4044" t="s">
        <v>1366</v>
      </c>
      <c r="G4044" t="s">
        <v>57</v>
      </c>
      <c r="H4044" t="s">
        <v>4995</v>
      </c>
      <c r="I4044" t="s">
        <v>42</v>
      </c>
      <c r="J4044" t="s">
        <v>40</v>
      </c>
      <c r="K4044" t="s">
        <v>5002</v>
      </c>
      <c r="L4044" t="s">
        <v>46</v>
      </c>
      <c r="M4044">
        <v>1</v>
      </c>
      <c r="N4044" t="s">
        <v>25</v>
      </c>
      <c r="O4044" t="s">
        <v>1368</v>
      </c>
      <c r="P4044" t="s">
        <v>1309</v>
      </c>
      <c r="Q4044">
        <v>18.551036459999999</v>
      </c>
      <c r="R4044">
        <v>-33.911191350000003</v>
      </c>
      <c r="S4044" t="s">
        <v>5322</v>
      </c>
      <c r="T4044">
        <v>27</v>
      </c>
      <c r="U4044" t="s">
        <v>5314</v>
      </c>
    </row>
    <row r="4045" spans="1:21" x14ac:dyDescent="0.2">
      <c r="A4045">
        <v>3717</v>
      </c>
      <c r="B4045" t="s">
        <v>1388</v>
      </c>
      <c r="C4045" t="s">
        <v>71</v>
      </c>
      <c r="D4045" t="s">
        <v>351</v>
      </c>
      <c r="E4045">
        <v>59</v>
      </c>
      <c r="F4045" t="s">
        <v>1321</v>
      </c>
      <c r="G4045" t="s">
        <v>56</v>
      </c>
      <c r="H4045" t="s">
        <v>4997</v>
      </c>
      <c r="I4045" t="s">
        <v>50</v>
      </c>
      <c r="J4045" t="s">
        <v>38</v>
      </c>
      <c r="K4045" t="s">
        <v>5002</v>
      </c>
      <c r="L4045" t="s">
        <v>46</v>
      </c>
      <c r="M4045">
        <v>1</v>
      </c>
      <c r="N4045" t="s">
        <v>25</v>
      </c>
      <c r="O4045" t="s">
        <v>901</v>
      </c>
      <c r="P4045" t="s">
        <v>1309</v>
      </c>
      <c r="Q4045">
        <v>18.552368569999999</v>
      </c>
      <c r="R4045">
        <v>-33.896273460000003</v>
      </c>
      <c r="S4045" t="s">
        <v>5322</v>
      </c>
      <c r="T4045">
        <v>27</v>
      </c>
      <c r="U4045" t="s">
        <v>5314</v>
      </c>
    </row>
    <row r="4046" spans="1:21" x14ac:dyDescent="0.2">
      <c r="A4046">
        <v>3719</v>
      </c>
      <c r="B4046" t="s">
        <v>1326</v>
      </c>
      <c r="C4046" t="s">
        <v>71</v>
      </c>
      <c r="D4046" t="s">
        <v>351</v>
      </c>
      <c r="E4046">
        <v>59</v>
      </c>
      <c r="F4046" t="s">
        <v>1321</v>
      </c>
      <c r="G4046" t="s">
        <v>56</v>
      </c>
      <c r="H4046" t="s">
        <v>4995</v>
      </c>
      <c r="I4046" t="s">
        <v>42</v>
      </c>
      <c r="J4046" t="s">
        <v>39</v>
      </c>
      <c r="K4046" t="s">
        <v>5002</v>
      </c>
      <c r="L4046" t="s">
        <v>46</v>
      </c>
      <c r="M4046">
        <v>1</v>
      </c>
      <c r="N4046" t="s">
        <v>25</v>
      </c>
      <c r="O4046" t="s">
        <v>1330</v>
      </c>
      <c r="P4046" t="s">
        <v>1309</v>
      </c>
      <c r="Q4046">
        <v>18.552714590000001</v>
      </c>
      <c r="R4046">
        <v>-33.896047150000001</v>
      </c>
      <c r="S4046" t="s">
        <v>5322</v>
      </c>
      <c r="T4046">
        <v>27</v>
      </c>
      <c r="U4046" t="s">
        <v>5314</v>
      </c>
    </row>
    <row r="4047" spans="1:21" x14ac:dyDescent="0.2">
      <c r="A4047">
        <v>3729</v>
      </c>
      <c r="B4047" t="s">
        <v>1400</v>
      </c>
      <c r="C4047" t="s">
        <v>71</v>
      </c>
      <c r="D4047" t="s">
        <v>351</v>
      </c>
      <c r="E4047">
        <v>86</v>
      </c>
      <c r="F4047" t="s">
        <v>1366</v>
      </c>
      <c r="G4047" t="s">
        <v>56</v>
      </c>
      <c r="H4047" t="s">
        <v>4996</v>
      </c>
      <c r="I4047" t="s">
        <v>50</v>
      </c>
      <c r="J4047" t="s">
        <v>37</v>
      </c>
      <c r="K4047" t="s">
        <v>5002</v>
      </c>
      <c r="L4047" t="s">
        <v>46</v>
      </c>
      <c r="M4047">
        <v>1</v>
      </c>
      <c r="N4047" t="s">
        <v>25</v>
      </c>
      <c r="O4047" t="s">
        <v>1401</v>
      </c>
      <c r="P4047" t="s">
        <v>1309</v>
      </c>
      <c r="Q4047">
        <v>18.555225180000001</v>
      </c>
      <c r="R4047">
        <v>-33.911204830000003</v>
      </c>
      <c r="S4047" t="s">
        <v>5322</v>
      </c>
      <c r="T4047">
        <v>27</v>
      </c>
      <c r="U4047" t="s">
        <v>5314</v>
      </c>
    </row>
    <row r="4048" spans="1:21" x14ac:dyDescent="0.2">
      <c r="A4048">
        <v>628</v>
      </c>
      <c r="B4048" t="s">
        <v>1399</v>
      </c>
      <c r="C4048" t="s">
        <v>71</v>
      </c>
      <c r="D4048" t="s">
        <v>351</v>
      </c>
      <c r="E4048">
        <v>59</v>
      </c>
      <c r="F4048" t="s">
        <v>1307</v>
      </c>
      <c r="G4048" t="s">
        <v>56</v>
      </c>
      <c r="H4048" t="s">
        <v>4996</v>
      </c>
      <c r="I4048" t="s">
        <v>42</v>
      </c>
      <c r="J4048" t="s">
        <v>36</v>
      </c>
      <c r="K4048" t="s">
        <v>36</v>
      </c>
      <c r="L4048" t="s">
        <v>46</v>
      </c>
      <c r="M4048">
        <v>1</v>
      </c>
      <c r="N4048" t="s">
        <v>25</v>
      </c>
      <c r="O4048" t="s">
        <v>1398</v>
      </c>
      <c r="P4048" t="s">
        <v>1309</v>
      </c>
      <c r="Q4048">
        <v>18.564722020000001</v>
      </c>
      <c r="R4048">
        <v>-33.895969950000001</v>
      </c>
      <c r="S4048" t="s">
        <v>5323</v>
      </c>
      <c r="T4048">
        <v>27</v>
      </c>
      <c r="U4048" t="s">
        <v>5314</v>
      </c>
    </row>
    <row r="4049" spans="1:21" x14ac:dyDescent="0.2">
      <c r="A4049">
        <v>1808</v>
      </c>
      <c r="B4049" t="s">
        <v>2843</v>
      </c>
      <c r="C4049" t="s">
        <v>69</v>
      </c>
      <c r="D4049" t="s">
        <v>304</v>
      </c>
      <c r="E4049">
        <v>86</v>
      </c>
      <c r="F4049" t="s">
        <v>3418</v>
      </c>
      <c r="G4049" t="s">
        <v>56</v>
      </c>
      <c r="H4049" t="s">
        <v>4996</v>
      </c>
      <c r="I4049" t="s">
        <v>42</v>
      </c>
      <c r="J4049" t="s">
        <v>37</v>
      </c>
      <c r="K4049" t="s">
        <v>5002</v>
      </c>
      <c r="L4049" t="s">
        <v>46</v>
      </c>
      <c r="M4049">
        <v>1</v>
      </c>
      <c r="N4049" t="s">
        <v>25</v>
      </c>
      <c r="O4049" t="s">
        <v>936</v>
      </c>
      <c r="P4049" t="s">
        <v>1309</v>
      </c>
      <c r="Q4049">
        <v>18.566374750000001</v>
      </c>
      <c r="R4049">
        <v>-33.909150969999999</v>
      </c>
      <c r="S4049" t="s">
        <v>5323</v>
      </c>
      <c r="T4049">
        <v>27</v>
      </c>
      <c r="U4049" t="s">
        <v>5314</v>
      </c>
    </row>
    <row r="4050" spans="1:21" x14ac:dyDescent="0.2">
      <c r="A4050">
        <v>1809</v>
      </c>
      <c r="B4050" t="s">
        <v>2844</v>
      </c>
      <c r="C4050" t="s">
        <v>69</v>
      </c>
      <c r="D4050" t="s">
        <v>304</v>
      </c>
      <c r="E4050">
        <v>86</v>
      </c>
      <c r="F4050" t="s">
        <v>3418</v>
      </c>
      <c r="G4050" t="s">
        <v>56</v>
      </c>
      <c r="H4050" t="s">
        <v>4999</v>
      </c>
      <c r="I4050" t="s">
        <v>50</v>
      </c>
      <c r="J4050" t="s">
        <v>38</v>
      </c>
      <c r="K4050" t="s">
        <v>5002</v>
      </c>
      <c r="L4050" t="s">
        <v>46</v>
      </c>
      <c r="M4050">
        <v>1</v>
      </c>
      <c r="N4050" t="s">
        <v>25</v>
      </c>
      <c r="O4050" t="s">
        <v>936</v>
      </c>
      <c r="P4050" t="s">
        <v>1309</v>
      </c>
      <c r="Q4050">
        <v>18.566374750000001</v>
      </c>
      <c r="R4050">
        <v>-33.909150969999999</v>
      </c>
      <c r="S4050" t="s">
        <v>5323</v>
      </c>
      <c r="T4050">
        <v>27</v>
      </c>
      <c r="U4050" t="s">
        <v>5314</v>
      </c>
    </row>
    <row r="4051" spans="1:21" x14ac:dyDescent="0.2">
      <c r="A4051">
        <v>1810</v>
      </c>
      <c r="B4051" t="s">
        <v>2845</v>
      </c>
      <c r="C4051" t="s">
        <v>69</v>
      </c>
      <c r="D4051" t="s">
        <v>304</v>
      </c>
      <c r="E4051">
        <v>86</v>
      </c>
      <c r="F4051" t="s">
        <v>3418</v>
      </c>
      <c r="G4051" t="s">
        <v>56</v>
      </c>
      <c r="H4051" t="s">
        <v>4996</v>
      </c>
      <c r="I4051" t="s">
        <v>42</v>
      </c>
      <c r="J4051" t="s">
        <v>38</v>
      </c>
      <c r="K4051" t="s">
        <v>5002</v>
      </c>
      <c r="L4051" t="s">
        <v>46</v>
      </c>
      <c r="M4051">
        <v>1</v>
      </c>
      <c r="N4051" t="s">
        <v>25</v>
      </c>
      <c r="O4051" t="s">
        <v>936</v>
      </c>
      <c r="P4051" t="s">
        <v>1309</v>
      </c>
      <c r="Q4051">
        <v>18.566374750000001</v>
      </c>
      <c r="R4051">
        <v>-33.909150969999999</v>
      </c>
      <c r="S4051" t="s">
        <v>5323</v>
      </c>
      <c r="T4051">
        <v>27</v>
      </c>
      <c r="U4051" t="s">
        <v>5314</v>
      </c>
    </row>
    <row r="4052" spans="1:21" x14ac:dyDescent="0.2">
      <c r="A4052">
        <v>1811</v>
      </c>
      <c r="B4052" t="s">
        <v>2846</v>
      </c>
      <c r="C4052" t="s">
        <v>69</v>
      </c>
      <c r="D4052" t="s">
        <v>304</v>
      </c>
      <c r="E4052">
        <v>86</v>
      </c>
      <c r="F4052" t="s">
        <v>3418</v>
      </c>
      <c r="G4052" t="s">
        <v>56</v>
      </c>
      <c r="H4052" t="s">
        <v>4996</v>
      </c>
      <c r="I4052" t="s">
        <v>50</v>
      </c>
      <c r="J4052" t="s">
        <v>38</v>
      </c>
      <c r="K4052" t="s">
        <v>5002</v>
      </c>
      <c r="L4052" t="s">
        <v>46</v>
      </c>
      <c r="M4052">
        <v>1</v>
      </c>
      <c r="N4052" t="s">
        <v>25</v>
      </c>
      <c r="O4052" t="s">
        <v>936</v>
      </c>
      <c r="P4052" t="s">
        <v>1309</v>
      </c>
      <c r="Q4052">
        <v>18.566374750000001</v>
      </c>
      <c r="R4052">
        <v>-33.909150969999999</v>
      </c>
      <c r="S4052" t="s">
        <v>5323</v>
      </c>
      <c r="T4052">
        <v>27</v>
      </c>
      <c r="U4052" t="s">
        <v>5314</v>
      </c>
    </row>
    <row r="4053" spans="1:21" x14ac:dyDescent="0.2">
      <c r="A4053">
        <v>1812</v>
      </c>
      <c r="B4053" t="s">
        <v>2847</v>
      </c>
      <c r="C4053" t="s">
        <v>69</v>
      </c>
      <c r="D4053" t="s">
        <v>304</v>
      </c>
      <c r="E4053">
        <v>86</v>
      </c>
      <c r="F4053" t="s">
        <v>3418</v>
      </c>
      <c r="G4053" t="s">
        <v>56</v>
      </c>
      <c r="H4053" t="s">
        <v>4995</v>
      </c>
      <c r="I4053" t="s">
        <v>50</v>
      </c>
      <c r="J4053" t="s">
        <v>38</v>
      </c>
      <c r="K4053" t="s">
        <v>5002</v>
      </c>
      <c r="L4053" t="s">
        <v>46</v>
      </c>
      <c r="M4053">
        <v>1</v>
      </c>
      <c r="N4053" t="s">
        <v>25</v>
      </c>
      <c r="O4053" t="s">
        <v>936</v>
      </c>
      <c r="P4053" t="s">
        <v>1309</v>
      </c>
      <c r="Q4053">
        <v>18.566374750000001</v>
      </c>
      <c r="R4053">
        <v>-33.909150969999999</v>
      </c>
      <c r="S4053" t="s">
        <v>5323</v>
      </c>
      <c r="T4053">
        <v>27</v>
      </c>
      <c r="U4053" t="s">
        <v>5314</v>
      </c>
    </row>
    <row r="4054" spans="1:21" x14ac:dyDescent="0.2">
      <c r="A4054">
        <v>1813</v>
      </c>
      <c r="B4054" t="s">
        <v>2848</v>
      </c>
      <c r="C4054" t="s">
        <v>69</v>
      </c>
      <c r="D4054" t="s">
        <v>304</v>
      </c>
      <c r="E4054">
        <v>86</v>
      </c>
      <c r="F4054" t="s">
        <v>3418</v>
      </c>
      <c r="G4054" t="s">
        <v>56</v>
      </c>
      <c r="H4054" t="s">
        <v>4995</v>
      </c>
      <c r="I4054" t="s">
        <v>50</v>
      </c>
      <c r="J4054" t="s">
        <v>38</v>
      </c>
      <c r="K4054" t="s">
        <v>5002</v>
      </c>
      <c r="L4054" t="s">
        <v>46</v>
      </c>
      <c r="M4054">
        <v>1</v>
      </c>
      <c r="N4054" t="s">
        <v>25</v>
      </c>
      <c r="O4054" t="s">
        <v>936</v>
      </c>
      <c r="P4054" t="s">
        <v>1309</v>
      </c>
      <c r="Q4054">
        <v>18.566374750000001</v>
      </c>
      <c r="R4054">
        <v>-33.909150969999999</v>
      </c>
      <c r="S4054" t="s">
        <v>5323</v>
      </c>
      <c r="T4054">
        <v>27</v>
      </c>
      <c r="U4054" t="s">
        <v>5314</v>
      </c>
    </row>
    <row r="4055" spans="1:21" x14ac:dyDescent="0.2">
      <c r="A4055">
        <v>1814</v>
      </c>
      <c r="B4055" t="s">
        <v>2849</v>
      </c>
      <c r="C4055" t="s">
        <v>69</v>
      </c>
      <c r="D4055" t="s">
        <v>304</v>
      </c>
      <c r="E4055">
        <v>86</v>
      </c>
      <c r="F4055" t="s">
        <v>3418</v>
      </c>
      <c r="G4055" t="s">
        <v>56</v>
      </c>
      <c r="H4055" t="s">
        <v>4995</v>
      </c>
      <c r="I4055" t="s">
        <v>50</v>
      </c>
      <c r="J4055" t="s">
        <v>38</v>
      </c>
      <c r="K4055" t="s">
        <v>5002</v>
      </c>
      <c r="L4055" t="s">
        <v>46</v>
      </c>
      <c r="M4055">
        <v>1</v>
      </c>
      <c r="N4055" t="s">
        <v>25</v>
      </c>
      <c r="O4055" t="s">
        <v>936</v>
      </c>
      <c r="P4055" t="s">
        <v>1309</v>
      </c>
      <c r="Q4055">
        <v>18.566374750000001</v>
      </c>
      <c r="R4055">
        <v>-33.909150969999999</v>
      </c>
      <c r="S4055" t="s">
        <v>5323</v>
      </c>
      <c r="T4055">
        <v>27</v>
      </c>
      <c r="U4055" t="s">
        <v>5314</v>
      </c>
    </row>
    <row r="4056" spans="1:21" x14ac:dyDescent="0.2">
      <c r="A4056">
        <v>1815</v>
      </c>
      <c r="B4056" t="s">
        <v>2850</v>
      </c>
      <c r="C4056" t="s">
        <v>69</v>
      </c>
      <c r="D4056" t="s">
        <v>304</v>
      </c>
      <c r="E4056">
        <v>86</v>
      </c>
      <c r="F4056" t="s">
        <v>3418</v>
      </c>
      <c r="G4056" t="s">
        <v>56</v>
      </c>
      <c r="H4056" t="s">
        <v>4997</v>
      </c>
      <c r="I4056" t="s">
        <v>50</v>
      </c>
      <c r="J4056" t="s">
        <v>38</v>
      </c>
      <c r="K4056" t="s">
        <v>5002</v>
      </c>
      <c r="L4056" t="s">
        <v>46</v>
      </c>
      <c r="M4056">
        <v>1</v>
      </c>
      <c r="N4056" t="s">
        <v>25</v>
      </c>
      <c r="O4056" t="s">
        <v>936</v>
      </c>
      <c r="P4056" t="s">
        <v>1309</v>
      </c>
      <c r="Q4056">
        <v>18.566374750000001</v>
      </c>
      <c r="R4056">
        <v>-33.909150969999999</v>
      </c>
      <c r="S4056" t="s">
        <v>5323</v>
      </c>
      <c r="T4056">
        <v>27</v>
      </c>
      <c r="U4056" t="s">
        <v>5314</v>
      </c>
    </row>
    <row r="4057" spans="1:21" x14ac:dyDescent="0.2">
      <c r="A4057">
        <v>1816</v>
      </c>
      <c r="B4057" t="s">
        <v>2841</v>
      </c>
      <c r="C4057" t="s">
        <v>69</v>
      </c>
      <c r="D4057" t="s">
        <v>304</v>
      </c>
      <c r="E4057">
        <v>86</v>
      </c>
      <c r="F4057" t="s">
        <v>3418</v>
      </c>
      <c r="G4057" t="s">
        <v>57</v>
      </c>
      <c r="H4057" t="s">
        <v>4997</v>
      </c>
      <c r="I4057" t="s">
        <v>50</v>
      </c>
      <c r="J4057" t="s">
        <v>39</v>
      </c>
      <c r="K4057" t="s">
        <v>5002</v>
      </c>
      <c r="L4057" t="s">
        <v>46</v>
      </c>
      <c r="M4057">
        <v>1</v>
      </c>
      <c r="N4057" t="s">
        <v>25</v>
      </c>
      <c r="O4057" t="s">
        <v>936</v>
      </c>
      <c r="P4057" t="s">
        <v>1309</v>
      </c>
      <c r="Q4057">
        <v>18.566374750000001</v>
      </c>
      <c r="R4057">
        <v>-33.909150969999999</v>
      </c>
      <c r="S4057" t="s">
        <v>5323</v>
      </c>
      <c r="T4057">
        <v>27</v>
      </c>
      <c r="U4057" t="s">
        <v>5314</v>
      </c>
    </row>
    <row r="4058" spans="1:21" x14ac:dyDescent="0.2">
      <c r="A4058">
        <v>1817</v>
      </c>
      <c r="B4058" t="s">
        <v>2842</v>
      </c>
      <c r="C4058" t="s">
        <v>69</v>
      </c>
      <c r="D4058" t="s">
        <v>304</v>
      </c>
      <c r="E4058">
        <v>86</v>
      </c>
      <c r="F4058" t="s">
        <v>3418</v>
      </c>
      <c r="G4058" t="s">
        <v>56</v>
      </c>
      <c r="H4058" t="s">
        <v>4995</v>
      </c>
      <c r="I4058" t="s">
        <v>50</v>
      </c>
      <c r="J4058" t="s">
        <v>39</v>
      </c>
      <c r="K4058" t="s">
        <v>5002</v>
      </c>
      <c r="L4058" t="s">
        <v>46</v>
      </c>
      <c r="M4058">
        <v>1</v>
      </c>
      <c r="N4058" t="s">
        <v>25</v>
      </c>
      <c r="O4058" t="s">
        <v>936</v>
      </c>
      <c r="P4058" t="s">
        <v>1309</v>
      </c>
      <c r="Q4058">
        <v>18.566374750000001</v>
      </c>
      <c r="R4058">
        <v>-33.909150969999999</v>
      </c>
      <c r="S4058" t="s">
        <v>5323</v>
      </c>
      <c r="T4058">
        <v>27</v>
      </c>
      <c r="U4058" t="s">
        <v>5314</v>
      </c>
    </row>
    <row r="4059" spans="1:21" x14ac:dyDescent="0.2">
      <c r="A4059">
        <v>3745</v>
      </c>
      <c r="B4059" t="s">
        <v>1397</v>
      </c>
      <c r="C4059" t="s">
        <v>71</v>
      </c>
      <c r="D4059" t="s">
        <v>351</v>
      </c>
      <c r="E4059">
        <v>59</v>
      </c>
      <c r="F4059" t="s">
        <v>1307</v>
      </c>
      <c r="G4059" t="s">
        <v>57</v>
      </c>
      <c r="H4059" t="s">
        <v>4995</v>
      </c>
      <c r="I4059" t="s">
        <v>50</v>
      </c>
      <c r="J4059" t="s">
        <v>37</v>
      </c>
      <c r="K4059" t="s">
        <v>5002</v>
      </c>
      <c r="L4059" t="s">
        <v>45</v>
      </c>
      <c r="M4059">
        <v>2</v>
      </c>
      <c r="N4059" t="s">
        <v>25</v>
      </c>
      <c r="O4059" t="s">
        <v>1398</v>
      </c>
      <c r="P4059" t="s">
        <v>1309</v>
      </c>
      <c r="Q4059">
        <v>18.564681610000001</v>
      </c>
      <c r="R4059">
        <v>-33.895815229999997</v>
      </c>
      <c r="S4059" t="s">
        <v>5323</v>
      </c>
      <c r="T4059">
        <v>27</v>
      </c>
      <c r="U4059" t="s">
        <v>5314</v>
      </c>
    </row>
    <row r="4060" spans="1:21" x14ac:dyDescent="0.2">
      <c r="A4060">
        <v>3746</v>
      </c>
      <c r="B4060" t="s">
        <v>1397</v>
      </c>
      <c r="C4060" t="s">
        <v>71</v>
      </c>
      <c r="D4060" t="s">
        <v>351</v>
      </c>
      <c r="E4060">
        <v>59</v>
      </c>
      <c r="F4060" t="s">
        <v>1307</v>
      </c>
      <c r="G4060" t="s">
        <v>57</v>
      </c>
      <c r="H4060" t="s">
        <v>4995</v>
      </c>
      <c r="I4060" t="s">
        <v>50</v>
      </c>
      <c r="J4060" t="s">
        <v>37</v>
      </c>
      <c r="K4060" t="s">
        <v>5002</v>
      </c>
      <c r="L4060" t="s">
        <v>45</v>
      </c>
      <c r="M4060">
        <v>2</v>
      </c>
      <c r="N4060" t="s">
        <v>25</v>
      </c>
      <c r="O4060" t="s">
        <v>1398</v>
      </c>
      <c r="P4060" t="s">
        <v>1309</v>
      </c>
      <c r="Q4060">
        <v>18.564681610000001</v>
      </c>
      <c r="R4060">
        <v>-33.895815229999997</v>
      </c>
      <c r="S4060" t="s">
        <v>5323</v>
      </c>
      <c r="T4060">
        <v>27</v>
      </c>
      <c r="U4060" t="s">
        <v>5314</v>
      </c>
    </row>
    <row r="4061" spans="1:21" x14ac:dyDescent="0.2">
      <c r="A4061">
        <v>3748</v>
      </c>
      <c r="B4061" t="s">
        <v>1411</v>
      </c>
      <c r="C4061" t="s">
        <v>71</v>
      </c>
      <c r="D4061" t="s">
        <v>351</v>
      </c>
      <c r="E4061">
        <v>86</v>
      </c>
      <c r="F4061" t="s">
        <v>1412</v>
      </c>
      <c r="G4061" t="s">
        <v>56</v>
      </c>
      <c r="H4061" t="s">
        <v>4995</v>
      </c>
      <c r="I4061" t="s">
        <v>50</v>
      </c>
      <c r="J4061" t="s">
        <v>38</v>
      </c>
      <c r="K4061" t="s">
        <v>5002</v>
      </c>
      <c r="L4061" t="s">
        <v>46</v>
      </c>
      <c r="M4061">
        <v>1</v>
      </c>
      <c r="N4061" t="s">
        <v>25</v>
      </c>
      <c r="O4061" t="s">
        <v>1413</v>
      </c>
      <c r="P4061" t="s">
        <v>1414</v>
      </c>
      <c r="Q4061">
        <v>18.565561819999999</v>
      </c>
      <c r="R4061">
        <v>-33.902384840000003</v>
      </c>
      <c r="S4061" t="s">
        <v>5323</v>
      </c>
      <c r="T4061">
        <v>27</v>
      </c>
      <c r="U4061" t="s">
        <v>5314</v>
      </c>
    </row>
    <row r="4062" spans="1:21" x14ac:dyDescent="0.2">
      <c r="A4062">
        <v>430</v>
      </c>
      <c r="B4062" t="s">
        <v>2750</v>
      </c>
      <c r="C4062" t="s">
        <v>69</v>
      </c>
      <c r="D4062" t="s">
        <v>304</v>
      </c>
      <c r="E4062">
        <v>86</v>
      </c>
      <c r="F4062" t="s">
        <v>3420</v>
      </c>
      <c r="G4062" t="s">
        <v>56</v>
      </c>
      <c r="H4062" t="s">
        <v>4998</v>
      </c>
      <c r="I4062" t="s">
        <v>50</v>
      </c>
      <c r="J4062" t="s">
        <v>36</v>
      </c>
      <c r="K4062" t="s">
        <v>36</v>
      </c>
      <c r="L4062" t="s">
        <v>46</v>
      </c>
      <c r="M4062">
        <v>1</v>
      </c>
      <c r="N4062" t="s">
        <v>12</v>
      </c>
      <c r="O4062" t="s">
        <v>4564</v>
      </c>
      <c r="P4062" t="s">
        <v>1309</v>
      </c>
      <c r="Q4062">
        <v>18.559846369999999</v>
      </c>
      <c r="R4062">
        <v>-33.910161760000001</v>
      </c>
      <c r="S4062" t="s">
        <v>5324</v>
      </c>
      <c r="T4062">
        <v>27</v>
      </c>
      <c r="U4062" t="s">
        <v>5314</v>
      </c>
    </row>
    <row r="4063" spans="1:21" x14ac:dyDescent="0.2">
      <c r="A4063">
        <v>432</v>
      </c>
      <c r="B4063" t="s">
        <v>2874</v>
      </c>
      <c r="C4063" t="s">
        <v>69</v>
      </c>
      <c r="D4063" t="s">
        <v>304</v>
      </c>
      <c r="E4063">
        <v>86</v>
      </c>
      <c r="F4063" t="s">
        <v>3418</v>
      </c>
      <c r="G4063" t="s">
        <v>56</v>
      </c>
      <c r="H4063" t="s">
        <v>4995</v>
      </c>
      <c r="I4063" t="s">
        <v>50</v>
      </c>
      <c r="J4063" t="s">
        <v>36</v>
      </c>
      <c r="K4063" t="s">
        <v>36</v>
      </c>
      <c r="L4063" t="s">
        <v>46</v>
      </c>
      <c r="M4063">
        <v>1</v>
      </c>
      <c r="N4063" t="s">
        <v>25</v>
      </c>
      <c r="O4063" t="s">
        <v>1401</v>
      </c>
      <c r="P4063" t="s">
        <v>1309</v>
      </c>
      <c r="Q4063">
        <v>18.56360243</v>
      </c>
      <c r="R4063">
        <v>-33.909727969999999</v>
      </c>
      <c r="S4063" t="s">
        <v>5324</v>
      </c>
      <c r="T4063">
        <v>27</v>
      </c>
      <c r="U4063" t="s">
        <v>5314</v>
      </c>
    </row>
    <row r="4064" spans="1:21" x14ac:dyDescent="0.2">
      <c r="A4064">
        <v>608</v>
      </c>
      <c r="B4064" t="s">
        <v>1325</v>
      </c>
      <c r="C4064" t="s">
        <v>71</v>
      </c>
      <c r="D4064" t="s">
        <v>351</v>
      </c>
      <c r="E4064">
        <v>59</v>
      </c>
      <c r="F4064" t="s">
        <v>1321</v>
      </c>
      <c r="G4064" t="s">
        <v>56</v>
      </c>
      <c r="H4064" t="s">
        <v>4996</v>
      </c>
      <c r="I4064" t="s">
        <v>42</v>
      </c>
      <c r="J4064" t="s">
        <v>36</v>
      </c>
      <c r="K4064" t="s">
        <v>36</v>
      </c>
      <c r="L4064" t="s">
        <v>46</v>
      </c>
      <c r="M4064">
        <v>1</v>
      </c>
      <c r="N4064" t="s">
        <v>25</v>
      </c>
      <c r="O4064" t="s">
        <v>1330</v>
      </c>
      <c r="P4064" t="s">
        <v>1309</v>
      </c>
      <c r="Q4064">
        <v>18.553035300000001</v>
      </c>
      <c r="R4064">
        <v>-33.89598153</v>
      </c>
      <c r="S4064" t="s">
        <v>5324</v>
      </c>
      <c r="T4064">
        <v>27</v>
      </c>
      <c r="U4064" t="s">
        <v>5314</v>
      </c>
    </row>
    <row r="4065" spans="1:21" x14ac:dyDescent="0.2">
      <c r="A4065">
        <v>614</v>
      </c>
      <c r="B4065" t="s">
        <v>1392</v>
      </c>
      <c r="C4065" t="s">
        <v>71</v>
      </c>
      <c r="D4065" t="s">
        <v>351</v>
      </c>
      <c r="E4065">
        <v>59</v>
      </c>
      <c r="F4065" t="s">
        <v>1307</v>
      </c>
      <c r="G4065" t="s">
        <v>56</v>
      </c>
      <c r="H4065" t="s">
        <v>4995</v>
      </c>
      <c r="I4065" t="s">
        <v>42</v>
      </c>
      <c r="J4065" t="s">
        <v>36</v>
      </c>
      <c r="K4065" t="s">
        <v>36</v>
      </c>
      <c r="L4065" t="s">
        <v>46</v>
      </c>
      <c r="M4065">
        <v>1</v>
      </c>
      <c r="N4065" t="s">
        <v>25</v>
      </c>
      <c r="O4065" t="s">
        <v>379</v>
      </c>
      <c r="P4065" t="s">
        <v>1309</v>
      </c>
      <c r="Q4065">
        <v>18.554623450000001</v>
      </c>
      <c r="R4065">
        <v>-33.90194056</v>
      </c>
      <c r="S4065" t="s">
        <v>5324</v>
      </c>
      <c r="T4065">
        <v>27</v>
      </c>
      <c r="U4065" t="s">
        <v>5314</v>
      </c>
    </row>
    <row r="4066" spans="1:21" x14ac:dyDescent="0.2">
      <c r="A4066">
        <v>626</v>
      </c>
      <c r="B4066" t="s">
        <v>1393</v>
      </c>
      <c r="C4066" t="s">
        <v>71</v>
      </c>
      <c r="D4066" t="s">
        <v>351</v>
      </c>
      <c r="E4066">
        <v>59</v>
      </c>
      <c r="F4066" t="s">
        <v>1307</v>
      </c>
      <c r="G4066" t="s">
        <v>56</v>
      </c>
      <c r="H4066" t="s">
        <v>4997</v>
      </c>
      <c r="I4066" t="s">
        <v>42</v>
      </c>
      <c r="J4066" t="s">
        <v>36</v>
      </c>
      <c r="K4066" t="s">
        <v>36</v>
      </c>
      <c r="L4066" t="s">
        <v>46</v>
      </c>
      <c r="M4066">
        <v>1</v>
      </c>
      <c r="N4066" t="s">
        <v>25</v>
      </c>
      <c r="O4066" t="s">
        <v>1394</v>
      </c>
      <c r="P4066" t="s">
        <v>1309</v>
      </c>
      <c r="Q4066">
        <v>18.559730930000001</v>
      </c>
      <c r="R4066">
        <v>-33.896015179999999</v>
      </c>
      <c r="S4066" t="s">
        <v>5324</v>
      </c>
      <c r="T4066">
        <v>27</v>
      </c>
      <c r="U4066" t="s">
        <v>5314</v>
      </c>
    </row>
    <row r="4067" spans="1:21" x14ac:dyDescent="0.2">
      <c r="A4067">
        <v>937</v>
      </c>
      <c r="B4067" t="s">
        <v>3289</v>
      </c>
      <c r="C4067" t="s">
        <v>5001</v>
      </c>
      <c r="D4067" t="s">
        <v>304</v>
      </c>
      <c r="E4067">
        <v>59</v>
      </c>
      <c r="F4067" t="s">
        <v>3224</v>
      </c>
      <c r="G4067" t="s">
        <v>56</v>
      </c>
      <c r="H4067" t="s">
        <v>4996</v>
      </c>
      <c r="I4067" t="s">
        <v>42</v>
      </c>
      <c r="J4067" t="s">
        <v>36</v>
      </c>
      <c r="K4067" t="s">
        <v>36</v>
      </c>
      <c r="L4067" t="s">
        <v>45</v>
      </c>
      <c r="M4067">
        <v>6</v>
      </c>
      <c r="N4067" t="s">
        <v>25</v>
      </c>
      <c r="O4067" t="s">
        <v>1330</v>
      </c>
      <c r="P4067" t="s">
        <v>1309</v>
      </c>
      <c r="Q4067">
        <v>18.558656970000001</v>
      </c>
      <c r="R4067">
        <v>-33.895159759999999</v>
      </c>
      <c r="S4067" t="s">
        <v>5324</v>
      </c>
      <c r="T4067">
        <v>27</v>
      </c>
      <c r="U4067" t="s">
        <v>5314</v>
      </c>
    </row>
    <row r="4068" spans="1:21" x14ac:dyDescent="0.2">
      <c r="A4068">
        <v>938</v>
      </c>
      <c r="B4068" t="s">
        <v>3289</v>
      </c>
      <c r="C4068" t="s">
        <v>5001</v>
      </c>
      <c r="D4068" t="s">
        <v>304</v>
      </c>
      <c r="E4068">
        <v>59</v>
      </c>
      <c r="F4068" t="s">
        <v>3224</v>
      </c>
      <c r="G4068" t="s">
        <v>57</v>
      </c>
      <c r="H4068" t="s">
        <v>4996</v>
      </c>
      <c r="I4068" t="s">
        <v>50</v>
      </c>
      <c r="J4068" t="s">
        <v>36</v>
      </c>
      <c r="K4068" t="s">
        <v>36</v>
      </c>
      <c r="L4068" t="s">
        <v>45</v>
      </c>
      <c r="M4068">
        <v>2</v>
      </c>
      <c r="N4068" t="s">
        <v>25</v>
      </c>
      <c r="O4068" t="s">
        <v>1330</v>
      </c>
      <c r="P4068" t="s">
        <v>1309</v>
      </c>
      <c r="Q4068">
        <v>18.558656970000001</v>
      </c>
      <c r="R4068">
        <v>-33.895159759999999</v>
      </c>
      <c r="S4068" t="s">
        <v>5324</v>
      </c>
      <c r="T4068">
        <v>27</v>
      </c>
      <c r="U4068" t="s">
        <v>5314</v>
      </c>
    </row>
    <row r="4069" spans="1:21" x14ac:dyDescent="0.2">
      <c r="A4069">
        <v>1782</v>
      </c>
      <c r="B4069" t="s">
        <v>2867</v>
      </c>
      <c r="C4069" t="s">
        <v>69</v>
      </c>
      <c r="D4069" t="s">
        <v>304</v>
      </c>
      <c r="E4069">
        <v>86</v>
      </c>
      <c r="F4069" t="s">
        <v>3419</v>
      </c>
      <c r="G4069" t="s">
        <v>56</v>
      </c>
      <c r="H4069" t="s">
        <v>4996</v>
      </c>
      <c r="I4069" t="s">
        <v>50</v>
      </c>
      <c r="J4069" t="s">
        <v>38</v>
      </c>
      <c r="K4069" t="s">
        <v>5002</v>
      </c>
      <c r="L4069" t="s">
        <v>46</v>
      </c>
      <c r="M4069">
        <v>1</v>
      </c>
      <c r="N4069" t="s">
        <v>25</v>
      </c>
      <c r="O4069" t="s">
        <v>1358</v>
      </c>
      <c r="P4069" t="s">
        <v>1309</v>
      </c>
      <c r="Q4069">
        <v>18.558548859999998</v>
      </c>
      <c r="R4069">
        <v>-33.910166599999997</v>
      </c>
      <c r="S4069" t="s">
        <v>5324</v>
      </c>
      <c r="T4069">
        <v>27</v>
      </c>
      <c r="U4069" t="s">
        <v>5314</v>
      </c>
    </row>
    <row r="4070" spans="1:21" x14ac:dyDescent="0.2">
      <c r="A4070">
        <v>1783</v>
      </c>
      <c r="B4070" t="s">
        <v>2868</v>
      </c>
      <c r="C4070" t="s">
        <v>69</v>
      </c>
      <c r="D4070" t="s">
        <v>304</v>
      </c>
      <c r="E4070">
        <v>86</v>
      </c>
      <c r="F4070" t="s">
        <v>3419</v>
      </c>
      <c r="G4070" t="s">
        <v>57</v>
      </c>
      <c r="H4070" t="s">
        <v>4996</v>
      </c>
      <c r="I4070" t="s">
        <v>44</v>
      </c>
      <c r="J4070" t="s">
        <v>39</v>
      </c>
      <c r="K4070" t="s">
        <v>5002</v>
      </c>
      <c r="L4070" t="s">
        <v>46</v>
      </c>
      <c r="M4070">
        <v>1</v>
      </c>
      <c r="N4070" t="s">
        <v>25</v>
      </c>
      <c r="O4070" t="s">
        <v>1358</v>
      </c>
      <c r="P4070" t="s">
        <v>1309</v>
      </c>
      <c r="Q4070">
        <v>18.558548859999998</v>
      </c>
      <c r="R4070">
        <v>-33.910166599999997</v>
      </c>
      <c r="S4070" t="s">
        <v>5324</v>
      </c>
      <c r="T4070">
        <v>27</v>
      </c>
      <c r="U4070" t="s">
        <v>5314</v>
      </c>
    </row>
    <row r="4071" spans="1:21" x14ac:dyDescent="0.2">
      <c r="A4071">
        <v>1784</v>
      </c>
      <c r="B4071" t="s">
        <v>2738</v>
      </c>
      <c r="C4071" t="s">
        <v>69</v>
      </c>
      <c r="D4071" t="s">
        <v>304</v>
      </c>
      <c r="E4071">
        <v>86</v>
      </c>
      <c r="F4071" t="s">
        <v>3419</v>
      </c>
      <c r="G4071" t="s">
        <v>56</v>
      </c>
      <c r="H4071" t="s">
        <v>4996</v>
      </c>
      <c r="I4071" t="s">
        <v>50</v>
      </c>
      <c r="J4071" t="s">
        <v>40</v>
      </c>
      <c r="K4071" t="s">
        <v>5002</v>
      </c>
      <c r="L4071" t="s">
        <v>46</v>
      </c>
      <c r="M4071">
        <v>1</v>
      </c>
      <c r="N4071" t="s">
        <v>25</v>
      </c>
      <c r="O4071" t="s">
        <v>1358</v>
      </c>
      <c r="P4071" t="s">
        <v>1309</v>
      </c>
      <c r="Q4071">
        <v>18.558548859999998</v>
      </c>
      <c r="R4071">
        <v>-33.910166599999997</v>
      </c>
      <c r="S4071" t="s">
        <v>5324</v>
      </c>
      <c r="T4071">
        <v>27</v>
      </c>
      <c r="U4071" t="s">
        <v>5314</v>
      </c>
    </row>
    <row r="4072" spans="1:21" x14ac:dyDescent="0.2">
      <c r="A4072">
        <v>1785</v>
      </c>
      <c r="B4072" t="s">
        <v>2739</v>
      </c>
      <c r="C4072" t="s">
        <v>69</v>
      </c>
      <c r="D4072" t="s">
        <v>304</v>
      </c>
      <c r="E4072">
        <v>86</v>
      </c>
      <c r="F4072" t="s">
        <v>3419</v>
      </c>
      <c r="G4072" t="s">
        <v>56</v>
      </c>
      <c r="H4072" t="s">
        <v>4997</v>
      </c>
      <c r="I4072" t="s">
        <v>50</v>
      </c>
      <c r="J4072" t="s">
        <v>40</v>
      </c>
      <c r="K4072" t="s">
        <v>5002</v>
      </c>
      <c r="L4072" t="s">
        <v>46</v>
      </c>
      <c r="M4072">
        <v>1</v>
      </c>
      <c r="N4072" t="s">
        <v>25</v>
      </c>
      <c r="O4072" t="s">
        <v>1358</v>
      </c>
      <c r="P4072" t="s">
        <v>1309</v>
      </c>
      <c r="Q4072">
        <v>18.558548859999998</v>
      </c>
      <c r="R4072">
        <v>-33.910166599999997</v>
      </c>
      <c r="S4072" t="s">
        <v>5324</v>
      </c>
      <c r="T4072">
        <v>27</v>
      </c>
      <c r="U4072" t="s">
        <v>5314</v>
      </c>
    </row>
    <row r="4073" spans="1:21" x14ac:dyDescent="0.2">
      <c r="A4073">
        <v>1786</v>
      </c>
      <c r="B4073" t="s">
        <v>2740</v>
      </c>
      <c r="C4073" t="s">
        <v>69</v>
      </c>
      <c r="D4073" t="s">
        <v>304</v>
      </c>
      <c r="E4073">
        <v>86</v>
      </c>
      <c r="F4073" t="s">
        <v>3419</v>
      </c>
      <c r="G4073" t="s">
        <v>56</v>
      </c>
      <c r="H4073" t="s">
        <v>4997</v>
      </c>
      <c r="I4073" t="s">
        <v>50</v>
      </c>
      <c r="J4073" t="s">
        <v>40</v>
      </c>
      <c r="K4073" t="s">
        <v>5002</v>
      </c>
      <c r="L4073" t="s">
        <v>46</v>
      </c>
      <c r="M4073">
        <v>1</v>
      </c>
      <c r="N4073" t="s">
        <v>25</v>
      </c>
      <c r="O4073" t="s">
        <v>1358</v>
      </c>
      <c r="P4073" t="s">
        <v>1309</v>
      </c>
      <c r="Q4073">
        <v>18.558548859999998</v>
      </c>
      <c r="R4073">
        <v>-33.910166599999997</v>
      </c>
      <c r="S4073" t="s">
        <v>5324</v>
      </c>
      <c r="T4073">
        <v>27</v>
      </c>
      <c r="U4073" t="s">
        <v>5314</v>
      </c>
    </row>
    <row r="4074" spans="1:21" x14ac:dyDescent="0.2">
      <c r="A4074">
        <v>1787</v>
      </c>
      <c r="B4074" t="s">
        <v>2864</v>
      </c>
      <c r="C4074" t="s">
        <v>69</v>
      </c>
      <c r="D4074" t="s">
        <v>304</v>
      </c>
      <c r="E4074">
        <v>86</v>
      </c>
      <c r="F4074" t="s">
        <v>3433</v>
      </c>
      <c r="G4074" t="s">
        <v>56</v>
      </c>
      <c r="H4074" t="s">
        <v>4996</v>
      </c>
      <c r="I4074" t="s">
        <v>50</v>
      </c>
      <c r="J4074" t="s">
        <v>38</v>
      </c>
      <c r="K4074" t="s">
        <v>5002</v>
      </c>
      <c r="L4074" t="s">
        <v>46</v>
      </c>
      <c r="M4074">
        <v>1</v>
      </c>
      <c r="N4074" t="s">
        <v>25</v>
      </c>
      <c r="O4074" t="s">
        <v>2865</v>
      </c>
      <c r="P4074" t="s">
        <v>1309</v>
      </c>
      <c r="Q4074">
        <v>18.55861316</v>
      </c>
      <c r="R4074">
        <v>-33.902798269999998</v>
      </c>
      <c r="S4074" t="s">
        <v>5324</v>
      </c>
      <c r="T4074">
        <v>27</v>
      </c>
      <c r="U4074" t="s">
        <v>5314</v>
      </c>
    </row>
    <row r="4075" spans="1:21" x14ac:dyDescent="0.2">
      <c r="A4075">
        <v>1788</v>
      </c>
      <c r="B4075" t="s">
        <v>2866</v>
      </c>
      <c r="C4075" t="s">
        <v>69</v>
      </c>
      <c r="D4075" t="s">
        <v>304</v>
      </c>
      <c r="E4075">
        <v>86</v>
      </c>
      <c r="F4075" t="s">
        <v>3433</v>
      </c>
      <c r="G4075" t="s">
        <v>56</v>
      </c>
      <c r="H4075" t="s">
        <v>4995</v>
      </c>
      <c r="I4075" t="s">
        <v>50</v>
      </c>
      <c r="J4075" t="s">
        <v>40</v>
      </c>
      <c r="K4075" t="s">
        <v>5002</v>
      </c>
      <c r="L4075" t="s">
        <v>46</v>
      </c>
      <c r="M4075">
        <v>1</v>
      </c>
      <c r="N4075" t="s">
        <v>25</v>
      </c>
      <c r="O4075" t="s">
        <v>2865</v>
      </c>
      <c r="P4075" t="s">
        <v>1309</v>
      </c>
      <c r="Q4075">
        <v>18.55861316</v>
      </c>
      <c r="R4075">
        <v>-33.902798269999998</v>
      </c>
      <c r="S4075" t="s">
        <v>5324</v>
      </c>
      <c r="T4075">
        <v>27</v>
      </c>
      <c r="U4075" t="s">
        <v>5314</v>
      </c>
    </row>
    <row r="4076" spans="1:21" x14ac:dyDescent="0.2">
      <c r="A4076">
        <v>1789</v>
      </c>
      <c r="B4076" t="s">
        <v>2734</v>
      </c>
      <c r="C4076" t="s">
        <v>69</v>
      </c>
      <c r="D4076" t="s">
        <v>304</v>
      </c>
      <c r="E4076">
        <v>86</v>
      </c>
      <c r="F4076" t="s">
        <v>3418</v>
      </c>
      <c r="G4076" t="s">
        <v>56</v>
      </c>
      <c r="H4076" t="s">
        <v>4997</v>
      </c>
      <c r="I4076" t="s">
        <v>50</v>
      </c>
      <c r="J4076" t="s">
        <v>39</v>
      </c>
      <c r="K4076" t="s">
        <v>5002</v>
      </c>
      <c r="L4076" t="s">
        <v>46</v>
      </c>
      <c r="M4076">
        <v>1</v>
      </c>
      <c r="N4076" t="s">
        <v>25</v>
      </c>
      <c r="O4076" t="s">
        <v>2733</v>
      </c>
      <c r="P4076" t="s">
        <v>1309</v>
      </c>
      <c r="Q4076">
        <v>18.559134369999999</v>
      </c>
      <c r="R4076">
        <v>-33.910313899999998</v>
      </c>
      <c r="S4076" t="s">
        <v>5324</v>
      </c>
      <c r="T4076">
        <v>27</v>
      </c>
      <c r="U4076" t="s">
        <v>5314</v>
      </c>
    </row>
    <row r="4077" spans="1:21" x14ac:dyDescent="0.2">
      <c r="A4077">
        <v>1790</v>
      </c>
      <c r="B4077" t="s">
        <v>2735</v>
      </c>
      <c r="C4077" t="s">
        <v>69</v>
      </c>
      <c r="D4077" t="s">
        <v>304</v>
      </c>
      <c r="E4077">
        <v>86</v>
      </c>
      <c r="F4077" t="s">
        <v>3418</v>
      </c>
      <c r="G4077" t="s">
        <v>57</v>
      </c>
      <c r="H4077" t="s">
        <v>4997</v>
      </c>
      <c r="I4077" t="s">
        <v>50</v>
      </c>
      <c r="J4077" t="s">
        <v>39</v>
      </c>
      <c r="K4077" t="s">
        <v>5002</v>
      </c>
      <c r="L4077" t="s">
        <v>46</v>
      </c>
      <c r="M4077">
        <v>1</v>
      </c>
      <c r="N4077" t="s">
        <v>25</v>
      </c>
      <c r="O4077" t="s">
        <v>2733</v>
      </c>
      <c r="P4077" t="s">
        <v>1309</v>
      </c>
      <c r="Q4077">
        <v>18.559134369999999</v>
      </c>
      <c r="R4077">
        <v>-33.910313899999998</v>
      </c>
      <c r="S4077" t="s">
        <v>5324</v>
      </c>
      <c r="T4077">
        <v>27</v>
      </c>
      <c r="U4077" t="s">
        <v>5314</v>
      </c>
    </row>
    <row r="4078" spans="1:21" x14ac:dyDescent="0.2">
      <c r="A4078">
        <v>1791</v>
      </c>
      <c r="B4078" t="s">
        <v>2732</v>
      </c>
      <c r="C4078" t="s">
        <v>69</v>
      </c>
      <c r="D4078" t="s">
        <v>304</v>
      </c>
      <c r="E4078">
        <v>86</v>
      </c>
      <c r="F4078" t="s">
        <v>3418</v>
      </c>
      <c r="G4078" t="s">
        <v>56</v>
      </c>
      <c r="H4078" t="s">
        <v>4998</v>
      </c>
      <c r="I4078" t="s">
        <v>50</v>
      </c>
      <c r="J4078" t="s">
        <v>40</v>
      </c>
      <c r="K4078" t="s">
        <v>5002</v>
      </c>
      <c r="L4078" t="s">
        <v>46</v>
      </c>
      <c r="M4078">
        <v>1</v>
      </c>
      <c r="N4078" t="s">
        <v>25</v>
      </c>
      <c r="O4078" t="s">
        <v>2733</v>
      </c>
      <c r="P4078" t="s">
        <v>1309</v>
      </c>
      <c r="Q4078">
        <v>18.559134369999999</v>
      </c>
      <c r="R4078">
        <v>-33.910313899999998</v>
      </c>
      <c r="S4078" t="s">
        <v>5324</v>
      </c>
      <c r="T4078">
        <v>27</v>
      </c>
      <c r="U4078" t="s">
        <v>5314</v>
      </c>
    </row>
    <row r="4079" spans="1:21" x14ac:dyDescent="0.2">
      <c r="A4079">
        <v>1792</v>
      </c>
      <c r="B4079" t="s">
        <v>2736</v>
      </c>
      <c r="C4079" t="s">
        <v>69</v>
      </c>
      <c r="D4079" t="s">
        <v>304</v>
      </c>
      <c r="E4079">
        <v>86</v>
      </c>
      <c r="F4079" t="s">
        <v>3418</v>
      </c>
      <c r="G4079" t="s">
        <v>56</v>
      </c>
      <c r="H4079" t="s">
        <v>4996</v>
      </c>
      <c r="I4079" t="s">
        <v>50</v>
      </c>
      <c r="J4079" t="s">
        <v>40</v>
      </c>
      <c r="K4079" t="s">
        <v>5002</v>
      </c>
      <c r="L4079" t="s">
        <v>46</v>
      </c>
      <c r="M4079">
        <v>1</v>
      </c>
      <c r="N4079" t="s">
        <v>25</v>
      </c>
      <c r="O4079" t="s">
        <v>2733</v>
      </c>
      <c r="P4079" t="s">
        <v>1309</v>
      </c>
      <c r="Q4079">
        <v>18.559134369999999</v>
      </c>
      <c r="R4079">
        <v>-33.910313899999998</v>
      </c>
      <c r="S4079" t="s">
        <v>5324</v>
      </c>
      <c r="T4079">
        <v>27</v>
      </c>
      <c r="U4079" t="s">
        <v>5314</v>
      </c>
    </row>
    <row r="4080" spans="1:21" x14ac:dyDescent="0.2">
      <c r="A4080">
        <v>1793</v>
      </c>
      <c r="B4080" t="s">
        <v>2737</v>
      </c>
      <c r="C4080" t="s">
        <v>69</v>
      </c>
      <c r="D4080" t="s">
        <v>304</v>
      </c>
      <c r="E4080">
        <v>86</v>
      </c>
      <c r="F4080" t="s">
        <v>3418</v>
      </c>
      <c r="G4080" t="s">
        <v>56</v>
      </c>
      <c r="H4080" t="s">
        <v>4996</v>
      </c>
      <c r="I4080" t="s">
        <v>50</v>
      </c>
      <c r="J4080" t="s">
        <v>40</v>
      </c>
      <c r="K4080" t="s">
        <v>5002</v>
      </c>
      <c r="L4080" t="s">
        <v>46</v>
      </c>
      <c r="M4080">
        <v>1</v>
      </c>
      <c r="N4080" t="s">
        <v>25</v>
      </c>
      <c r="O4080" t="s">
        <v>2733</v>
      </c>
      <c r="P4080" t="s">
        <v>1309</v>
      </c>
      <c r="Q4080">
        <v>18.559134369999999</v>
      </c>
      <c r="R4080">
        <v>-33.910313899999998</v>
      </c>
      <c r="S4080" t="s">
        <v>5324</v>
      </c>
      <c r="T4080">
        <v>27</v>
      </c>
      <c r="U4080" t="s">
        <v>5314</v>
      </c>
    </row>
    <row r="4081" spans="1:21" x14ac:dyDescent="0.2">
      <c r="A4081">
        <v>1794</v>
      </c>
      <c r="B4081" t="s">
        <v>2873</v>
      </c>
      <c r="C4081" t="s">
        <v>69</v>
      </c>
      <c r="D4081" t="s">
        <v>304</v>
      </c>
      <c r="E4081">
        <v>86</v>
      </c>
      <c r="F4081" t="s">
        <v>3418</v>
      </c>
      <c r="G4081" t="s">
        <v>56</v>
      </c>
      <c r="H4081" t="s">
        <v>4996</v>
      </c>
      <c r="I4081" t="s">
        <v>50</v>
      </c>
      <c r="J4081" t="s">
        <v>40</v>
      </c>
      <c r="K4081" t="s">
        <v>5002</v>
      </c>
      <c r="L4081" t="s">
        <v>46</v>
      </c>
      <c r="M4081">
        <v>1</v>
      </c>
      <c r="N4081" t="s">
        <v>25</v>
      </c>
      <c r="O4081" t="s">
        <v>1401</v>
      </c>
      <c r="P4081" t="s">
        <v>1309</v>
      </c>
      <c r="Q4081">
        <v>18.56360243</v>
      </c>
      <c r="R4081">
        <v>-33.909727969999999</v>
      </c>
      <c r="S4081" t="s">
        <v>5324</v>
      </c>
      <c r="T4081">
        <v>27</v>
      </c>
      <c r="U4081" t="s">
        <v>5314</v>
      </c>
    </row>
    <row r="4082" spans="1:21" x14ac:dyDescent="0.2">
      <c r="A4082">
        <v>1795</v>
      </c>
      <c r="B4082" t="s">
        <v>2831</v>
      </c>
      <c r="C4082" t="s">
        <v>69</v>
      </c>
      <c r="D4082" t="s">
        <v>304</v>
      </c>
      <c r="E4082">
        <v>86</v>
      </c>
      <c r="F4082" t="s">
        <v>3418</v>
      </c>
      <c r="G4082" t="s">
        <v>57</v>
      </c>
      <c r="H4082" t="s">
        <v>4998</v>
      </c>
      <c r="I4082" t="s">
        <v>50</v>
      </c>
      <c r="J4082" t="s">
        <v>39</v>
      </c>
      <c r="K4082" t="s">
        <v>5002</v>
      </c>
      <c r="L4082" t="s">
        <v>46</v>
      </c>
      <c r="M4082">
        <v>1</v>
      </c>
      <c r="N4082" t="s">
        <v>25</v>
      </c>
      <c r="O4082" t="s">
        <v>2832</v>
      </c>
      <c r="P4082" t="s">
        <v>1309</v>
      </c>
      <c r="Q4082">
        <v>18.563842919999999</v>
      </c>
      <c r="R4082">
        <v>-33.909503049999998</v>
      </c>
      <c r="S4082" t="s">
        <v>5324</v>
      </c>
      <c r="T4082">
        <v>27</v>
      </c>
      <c r="U4082" t="s">
        <v>5314</v>
      </c>
    </row>
    <row r="4083" spans="1:21" x14ac:dyDescent="0.2">
      <c r="A4083">
        <v>1796</v>
      </c>
      <c r="B4083" t="s">
        <v>2833</v>
      </c>
      <c r="C4083" t="s">
        <v>69</v>
      </c>
      <c r="D4083" t="s">
        <v>304</v>
      </c>
      <c r="E4083">
        <v>86</v>
      </c>
      <c r="F4083" t="s">
        <v>3418</v>
      </c>
      <c r="G4083" t="s">
        <v>56</v>
      </c>
      <c r="H4083" t="s">
        <v>4998</v>
      </c>
      <c r="I4083" t="s">
        <v>50</v>
      </c>
      <c r="J4083" t="s">
        <v>39</v>
      </c>
      <c r="K4083" t="s">
        <v>5002</v>
      </c>
      <c r="L4083" t="s">
        <v>46</v>
      </c>
      <c r="M4083">
        <v>1</v>
      </c>
      <c r="N4083" t="s">
        <v>25</v>
      </c>
      <c r="O4083" t="s">
        <v>2832</v>
      </c>
      <c r="P4083" t="s">
        <v>1309</v>
      </c>
      <c r="Q4083">
        <v>18.563842919999999</v>
      </c>
      <c r="R4083">
        <v>-33.909503049999998</v>
      </c>
      <c r="S4083" t="s">
        <v>5324</v>
      </c>
      <c r="T4083">
        <v>27</v>
      </c>
      <c r="U4083" t="s">
        <v>5314</v>
      </c>
    </row>
    <row r="4084" spans="1:21" x14ac:dyDescent="0.2">
      <c r="A4084">
        <v>1797</v>
      </c>
      <c r="B4084" t="s">
        <v>2834</v>
      </c>
      <c r="C4084" t="s">
        <v>69</v>
      </c>
      <c r="D4084" t="s">
        <v>304</v>
      </c>
      <c r="E4084">
        <v>86</v>
      </c>
      <c r="F4084" t="s">
        <v>3418</v>
      </c>
      <c r="G4084" t="s">
        <v>56</v>
      </c>
      <c r="H4084" t="s">
        <v>4995</v>
      </c>
      <c r="I4084" t="s">
        <v>50</v>
      </c>
      <c r="J4084" t="s">
        <v>39</v>
      </c>
      <c r="K4084" t="s">
        <v>5002</v>
      </c>
      <c r="L4084" t="s">
        <v>46</v>
      </c>
      <c r="M4084">
        <v>1</v>
      </c>
      <c r="N4084" t="s">
        <v>25</v>
      </c>
      <c r="O4084" t="s">
        <v>2832</v>
      </c>
      <c r="P4084" t="s">
        <v>1309</v>
      </c>
      <c r="Q4084">
        <v>18.563842919999999</v>
      </c>
      <c r="R4084">
        <v>-33.909503049999998</v>
      </c>
      <c r="S4084" t="s">
        <v>5324</v>
      </c>
      <c r="T4084">
        <v>27</v>
      </c>
      <c r="U4084" t="s">
        <v>5314</v>
      </c>
    </row>
    <row r="4085" spans="1:21" x14ac:dyDescent="0.2">
      <c r="A4085">
        <v>1798</v>
      </c>
      <c r="B4085" t="s">
        <v>2835</v>
      </c>
      <c r="C4085" t="s">
        <v>69</v>
      </c>
      <c r="D4085" t="s">
        <v>304</v>
      </c>
      <c r="E4085">
        <v>86</v>
      </c>
      <c r="F4085" t="s">
        <v>3418</v>
      </c>
      <c r="G4085" t="s">
        <v>57</v>
      </c>
      <c r="H4085" t="s">
        <v>4999</v>
      </c>
      <c r="I4085" t="s">
        <v>50</v>
      </c>
      <c r="J4085" t="s">
        <v>39</v>
      </c>
      <c r="K4085" t="s">
        <v>5002</v>
      </c>
      <c r="L4085" t="s">
        <v>46</v>
      </c>
      <c r="M4085">
        <v>1</v>
      </c>
      <c r="N4085" t="s">
        <v>25</v>
      </c>
      <c r="O4085" t="s">
        <v>2832</v>
      </c>
      <c r="P4085" t="s">
        <v>1309</v>
      </c>
      <c r="Q4085">
        <v>18.563842919999999</v>
      </c>
      <c r="R4085">
        <v>-33.909503049999998</v>
      </c>
      <c r="S4085" t="s">
        <v>5324</v>
      </c>
      <c r="T4085">
        <v>27</v>
      </c>
      <c r="U4085" t="s">
        <v>5314</v>
      </c>
    </row>
    <row r="4086" spans="1:21" x14ac:dyDescent="0.2">
      <c r="A4086">
        <v>1799</v>
      </c>
      <c r="B4086" t="s">
        <v>2836</v>
      </c>
      <c r="C4086" t="s">
        <v>69</v>
      </c>
      <c r="D4086" t="s">
        <v>304</v>
      </c>
      <c r="E4086">
        <v>86</v>
      </c>
      <c r="F4086" t="s">
        <v>3418</v>
      </c>
      <c r="G4086" t="s">
        <v>57</v>
      </c>
      <c r="H4086" t="s">
        <v>4997</v>
      </c>
      <c r="I4086" t="s">
        <v>50</v>
      </c>
      <c r="J4086" t="s">
        <v>39</v>
      </c>
      <c r="K4086" t="s">
        <v>5002</v>
      </c>
      <c r="L4086" t="s">
        <v>46</v>
      </c>
      <c r="M4086">
        <v>1</v>
      </c>
      <c r="N4086" t="s">
        <v>25</v>
      </c>
      <c r="O4086" t="s">
        <v>2832</v>
      </c>
      <c r="P4086" t="s">
        <v>1309</v>
      </c>
      <c r="Q4086">
        <v>18.563842919999999</v>
      </c>
      <c r="R4086">
        <v>-33.909503049999998</v>
      </c>
      <c r="S4086" t="s">
        <v>5324</v>
      </c>
      <c r="T4086">
        <v>27</v>
      </c>
      <c r="U4086" t="s">
        <v>5314</v>
      </c>
    </row>
    <row r="4087" spans="1:21" x14ac:dyDescent="0.2">
      <c r="A4087">
        <v>1800</v>
      </c>
      <c r="B4087" t="s">
        <v>2837</v>
      </c>
      <c r="C4087" t="s">
        <v>69</v>
      </c>
      <c r="D4087" t="s">
        <v>304</v>
      </c>
      <c r="E4087">
        <v>86</v>
      </c>
      <c r="F4087" t="s">
        <v>3418</v>
      </c>
      <c r="G4087" t="s">
        <v>57</v>
      </c>
      <c r="H4087" t="s">
        <v>34</v>
      </c>
      <c r="I4087" t="s">
        <v>50</v>
      </c>
      <c r="J4087" t="s">
        <v>39</v>
      </c>
      <c r="K4087" t="s">
        <v>5002</v>
      </c>
      <c r="L4087" t="s">
        <v>46</v>
      </c>
      <c r="M4087">
        <v>1</v>
      </c>
      <c r="N4087" t="s">
        <v>25</v>
      </c>
      <c r="O4087" t="s">
        <v>2832</v>
      </c>
      <c r="P4087" t="s">
        <v>1309</v>
      </c>
      <c r="Q4087">
        <v>18.563842919999999</v>
      </c>
      <c r="R4087">
        <v>-33.909503049999998</v>
      </c>
      <c r="S4087" t="s">
        <v>5324</v>
      </c>
      <c r="T4087">
        <v>27</v>
      </c>
      <c r="U4087" t="s">
        <v>5314</v>
      </c>
    </row>
    <row r="4088" spans="1:21" x14ac:dyDescent="0.2">
      <c r="A4088">
        <v>1801</v>
      </c>
      <c r="B4088" t="s">
        <v>2838</v>
      </c>
      <c r="C4088" t="s">
        <v>69</v>
      </c>
      <c r="D4088" t="s">
        <v>304</v>
      </c>
      <c r="E4088">
        <v>86</v>
      </c>
      <c r="F4088" t="s">
        <v>3418</v>
      </c>
      <c r="G4088" t="s">
        <v>56</v>
      </c>
      <c r="H4088" t="s">
        <v>4997</v>
      </c>
      <c r="I4088" t="s">
        <v>50</v>
      </c>
      <c r="J4088" t="s">
        <v>39</v>
      </c>
      <c r="K4088" t="s">
        <v>5002</v>
      </c>
      <c r="L4088" t="s">
        <v>46</v>
      </c>
      <c r="M4088">
        <v>1</v>
      </c>
      <c r="N4088" t="s">
        <v>25</v>
      </c>
      <c r="O4088" t="s">
        <v>2832</v>
      </c>
      <c r="P4088" t="s">
        <v>1309</v>
      </c>
      <c r="Q4088">
        <v>18.563842919999999</v>
      </c>
      <c r="R4088">
        <v>-33.909503049999998</v>
      </c>
      <c r="S4088" t="s">
        <v>5324</v>
      </c>
      <c r="T4088">
        <v>27</v>
      </c>
      <c r="U4088" t="s">
        <v>5314</v>
      </c>
    </row>
    <row r="4089" spans="1:21" x14ac:dyDescent="0.2">
      <c r="A4089">
        <v>1802</v>
      </c>
      <c r="B4089" t="s">
        <v>2839</v>
      </c>
      <c r="C4089" t="s">
        <v>69</v>
      </c>
      <c r="D4089" t="s">
        <v>304</v>
      </c>
      <c r="E4089">
        <v>86</v>
      </c>
      <c r="F4089" t="s">
        <v>3418</v>
      </c>
      <c r="G4089" t="s">
        <v>56</v>
      </c>
      <c r="H4089" t="s">
        <v>35</v>
      </c>
      <c r="I4089" t="s">
        <v>50</v>
      </c>
      <c r="J4089" t="s">
        <v>39</v>
      </c>
      <c r="K4089" t="s">
        <v>5002</v>
      </c>
      <c r="L4089" t="s">
        <v>46</v>
      </c>
      <c r="M4089">
        <v>1</v>
      </c>
      <c r="N4089" t="s">
        <v>25</v>
      </c>
      <c r="O4089" t="s">
        <v>2832</v>
      </c>
      <c r="P4089" t="s">
        <v>1309</v>
      </c>
      <c r="Q4089">
        <v>18.563842919999999</v>
      </c>
      <c r="R4089">
        <v>-33.909503049999998</v>
      </c>
      <c r="S4089" t="s">
        <v>5324</v>
      </c>
      <c r="T4089">
        <v>27</v>
      </c>
      <c r="U4089" t="s">
        <v>5314</v>
      </c>
    </row>
    <row r="4090" spans="1:21" x14ac:dyDescent="0.2">
      <c r="A4090">
        <v>1803</v>
      </c>
      <c r="B4090" t="s">
        <v>2840</v>
      </c>
      <c r="C4090" t="s">
        <v>69</v>
      </c>
      <c r="D4090" t="s">
        <v>304</v>
      </c>
      <c r="E4090">
        <v>86</v>
      </c>
      <c r="F4090" t="s">
        <v>3418</v>
      </c>
      <c r="G4090" t="s">
        <v>56</v>
      </c>
      <c r="H4090" t="s">
        <v>4998</v>
      </c>
      <c r="I4090" t="s">
        <v>50</v>
      </c>
      <c r="J4090" t="s">
        <v>39</v>
      </c>
      <c r="K4090" t="s">
        <v>5002</v>
      </c>
      <c r="L4090" t="s">
        <v>46</v>
      </c>
      <c r="M4090">
        <v>1</v>
      </c>
      <c r="N4090" t="s">
        <v>25</v>
      </c>
      <c r="O4090" t="s">
        <v>2832</v>
      </c>
      <c r="P4090" t="s">
        <v>1309</v>
      </c>
      <c r="Q4090">
        <v>18.563842919999999</v>
      </c>
      <c r="R4090">
        <v>-33.909503049999998</v>
      </c>
      <c r="S4090" t="s">
        <v>5324</v>
      </c>
      <c r="T4090">
        <v>27</v>
      </c>
      <c r="U4090" t="s">
        <v>5314</v>
      </c>
    </row>
    <row r="4091" spans="1:21" x14ac:dyDescent="0.2">
      <c r="A4091">
        <v>3725</v>
      </c>
      <c r="B4091" t="s">
        <v>1426</v>
      </c>
      <c r="C4091" t="s">
        <v>71</v>
      </c>
      <c r="D4091" t="s">
        <v>351</v>
      </c>
      <c r="E4091">
        <v>59</v>
      </c>
      <c r="F4091" t="s">
        <v>1321</v>
      </c>
      <c r="G4091" t="s">
        <v>56</v>
      </c>
      <c r="H4091" t="s">
        <v>4995</v>
      </c>
      <c r="I4091" t="s">
        <v>42</v>
      </c>
      <c r="J4091" t="s">
        <v>40</v>
      </c>
      <c r="K4091" t="s">
        <v>5002</v>
      </c>
      <c r="L4091" t="s">
        <v>46</v>
      </c>
      <c r="M4091">
        <v>1</v>
      </c>
      <c r="N4091" t="s">
        <v>25</v>
      </c>
      <c r="O4091" t="s">
        <v>1427</v>
      </c>
      <c r="P4091" t="s">
        <v>1309</v>
      </c>
      <c r="Q4091">
        <v>18.55489743</v>
      </c>
      <c r="R4091">
        <v>-33.896209820000003</v>
      </c>
      <c r="S4091" t="s">
        <v>5324</v>
      </c>
      <c r="T4091">
        <v>27</v>
      </c>
      <c r="U4091" t="s">
        <v>5314</v>
      </c>
    </row>
    <row r="4092" spans="1:21" x14ac:dyDescent="0.2">
      <c r="A4092">
        <v>3726</v>
      </c>
      <c r="B4092" t="s">
        <v>1428</v>
      </c>
      <c r="C4092" t="s">
        <v>71</v>
      </c>
      <c r="D4092" t="s">
        <v>351</v>
      </c>
      <c r="E4092">
        <v>59</v>
      </c>
      <c r="F4092" t="s">
        <v>1321</v>
      </c>
      <c r="G4092" t="s">
        <v>56</v>
      </c>
      <c r="H4092" t="s">
        <v>4995</v>
      </c>
      <c r="I4092" t="s">
        <v>42</v>
      </c>
      <c r="J4092" t="s">
        <v>40</v>
      </c>
      <c r="K4092" t="s">
        <v>5002</v>
      </c>
      <c r="L4092" t="s">
        <v>46</v>
      </c>
      <c r="M4092">
        <v>1</v>
      </c>
      <c r="N4092" t="s">
        <v>25</v>
      </c>
      <c r="O4092" t="s">
        <v>1427</v>
      </c>
      <c r="P4092" t="s">
        <v>1309</v>
      </c>
      <c r="Q4092">
        <v>18.554976</v>
      </c>
      <c r="R4092">
        <v>-33.896942879999997</v>
      </c>
      <c r="S4092" t="s">
        <v>5324</v>
      </c>
      <c r="T4092">
        <v>27</v>
      </c>
      <c r="U4092" t="s">
        <v>5314</v>
      </c>
    </row>
    <row r="4093" spans="1:21" x14ac:dyDescent="0.2">
      <c r="A4093">
        <v>3727</v>
      </c>
      <c r="B4093" t="s">
        <v>1390</v>
      </c>
      <c r="C4093" t="s">
        <v>71</v>
      </c>
      <c r="D4093" t="s">
        <v>351</v>
      </c>
      <c r="E4093">
        <v>59</v>
      </c>
      <c r="F4093" t="s">
        <v>1307</v>
      </c>
      <c r="G4093" t="s">
        <v>56</v>
      </c>
      <c r="H4093" t="s">
        <v>4997</v>
      </c>
      <c r="I4093" t="s">
        <v>50</v>
      </c>
      <c r="J4093" t="s">
        <v>38</v>
      </c>
      <c r="K4093" t="s">
        <v>5002</v>
      </c>
      <c r="L4093" t="s">
        <v>46</v>
      </c>
      <c r="M4093">
        <v>1</v>
      </c>
      <c r="N4093" t="s">
        <v>25</v>
      </c>
      <c r="O4093" t="s">
        <v>379</v>
      </c>
      <c r="P4093" t="s">
        <v>1309</v>
      </c>
      <c r="Q4093">
        <v>18.555027219999999</v>
      </c>
      <c r="R4093">
        <v>-33.901859010000003</v>
      </c>
      <c r="S4093" t="s">
        <v>5324</v>
      </c>
      <c r="T4093">
        <v>27</v>
      </c>
      <c r="U4093" t="s">
        <v>5314</v>
      </c>
    </row>
    <row r="4094" spans="1:21" x14ac:dyDescent="0.2">
      <c r="A4094">
        <v>3728</v>
      </c>
      <c r="B4094" t="s">
        <v>1391</v>
      </c>
      <c r="C4094" t="s">
        <v>71</v>
      </c>
      <c r="D4094" t="s">
        <v>351</v>
      </c>
      <c r="E4094">
        <v>59</v>
      </c>
      <c r="F4094" t="s">
        <v>1321</v>
      </c>
      <c r="G4094" t="s">
        <v>56</v>
      </c>
      <c r="H4094" t="s">
        <v>4997</v>
      </c>
      <c r="I4094" t="s">
        <v>50</v>
      </c>
      <c r="J4094" t="s">
        <v>38</v>
      </c>
      <c r="K4094" t="s">
        <v>5002</v>
      </c>
      <c r="L4094" t="s">
        <v>46</v>
      </c>
      <c r="M4094">
        <v>1</v>
      </c>
      <c r="N4094" t="s">
        <v>25</v>
      </c>
      <c r="O4094" t="s">
        <v>1358</v>
      </c>
      <c r="P4094" t="s">
        <v>1309</v>
      </c>
      <c r="Q4094">
        <v>18.555129789999999</v>
      </c>
      <c r="R4094">
        <v>-33.897641659999998</v>
      </c>
      <c r="S4094" t="s">
        <v>5324</v>
      </c>
      <c r="T4094">
        <v>27</v>
      </c>
      <c r="U4094" t="s">
        <v>5314</v>
      </c>
    </row>
    <row r="4095" spans="1:21" x14ac:dyDescent="0.2">
      <c r="A4095">
        <v>3730</v>
      </c>
      <c r="B4095" t="s">
        <v>1429</v>
      </c>
      <c r="C4095" t="s">
        <v>71</v>
      </c>
      <c r="D4095" t="s">
        <v>351</v>
      </c>
      <c r="E4095">
        <v>59</v>
      </c>
      <c r="F4095" t="s">
        <v>1321</v>
      </c>
      <c r="G4095" t="s">
        <v>56</v>
      </c>
      <c r="H4095" t="s">
        <v>4995</v>
      </c>
      <c r="I4095" t="s">
        <v>42</v>
      </c>
      <c r="J4095" t="s">
        <v>40</v>
      </c>
      <c r="K4095" t="s">
        <v>5002</v>
      </c>
      <c r="L4095" t="s">
        <v>46</v>
      </c>
      <c r="M4095">
        <v>1</v>
      </c>
      <c r="N4095" t="s">
        <v>25</v>
      </c>
      <c r="O4095" t="s">
        <v>1427</v>
      </c>
      <c r="P4095" t="s">
        <v>1309</v>
      </c>
      <c r="Q4095">
        <v>18.555270799999999</v>
      </c>
      <c r="R4095">
        <v>-33.898340789999999</v>
      </c>
      <c r="S4095" t="s">
        <v>5324</v>
      </c>
      <c r="T4095">
        <v>27</v>
      </c>
      <c r="U4095" t="s">
        <v>5314</v>
      </c>
    </row>
    <row r="4096" spans="1:21" x14ac:dyDescent="0.2">
      <c r="A4096">
        <v>3731</v>
      </c>
      <c r="B4096" t="s">
        <v>1430</v>
      </c>
      <c r="C4096" t="s">
        <v>71</v>
      </c>
      <c r="D4096" t="s">
        <v>351</v>
      </c>
      <c r="E4096">
        <v>59</v>
      </c>
      <c r="F4096" t="s">
        <v>1321</v>
      </c>
      <c r="G4096" t="s">
        <v>56</v>
      </c>
      <c r="H4096" t="s">
        <v>4996</v>
      </c>
      <c r="I4096" t="s">
        <v>42</v>
      </c>
      <c r="J4096" t="s">
        <v>40</v>
      </c>
      <c r="K4096" t="s">
        <v>5002</v>
      </c>
      <c r="L4096" t="s">
        <v>46</v>
      </c>
      <c r="M4096">
        <v>1</v>
      </c>
      <c r="N4096" t="s">
        <v>25</v>
      </c>
      <c r="O4096" t="s">
        <v>1427</v>
      </c>
      <c r="P4096" t="s">
        <v>1309</v>
      </c>
      <c r="Q4096">
        <v>18.55559581</v>
      </c>
      <c r="R4096">
        <v>-33.899212120000001</v>
      </c>
      <c r="S4096" t="s">
        <v>5324</v>
      </c>
      <c r="T4096">
        <v>27</v>
      </c>
      <c r="U4096" t="s">
        <v>5314</v>
      </c>
    </row>
    <row r="4097" spans="1:21" x14ac:dyDescent="0.2">
      <c r="A4097">
        <v>3696</v>
      </c>
      <c r="B4097" t="s">
        <v>1443</v>
      </c>
      <c r="C4097" t="s">
        <v>71</v>
      </c>
      <c r="D4097" t="s">
        <v>351</v>
      </c>
      <c r="E4097">
        <v>59</v>
      </c>
      <c r="F4097" t="s">
        <v>1366</v>
      </c>
      <c r="G4097" t="s">
        <v>56</v>
      </c>
      <c r="H4097" t="s">
        <v>4995</v>
      </c>
      <c r="I4097" t="s">
        <v>50</v>
      </c>
      <c r="J4097" t="s">
        <v>40</v>
      </c>
      <c r="K4097" t="s">
        <v>5002</v>
      </c>
      <c r="L4097" t="s">
        <v>45</v>
      </c>
      <c r="M4097">
        <v>3</v>
      </c>
      <c r="N4097" t="s">
        <v>25</v>
      </c>
      <c r="O4097" t="s">
        <v>1441</v>
      </c>
      <c r="P4097" t="s">
        <v>1309</v>
      </c>
      <c r="Q4097">
        <v>18.543231299999999</v>
      </c>
      <c r="R4097">
        <v>-33.911631290000003</v>
      </c>
      <c r="S4097" t="s">
        <v>5325</v>
      </c>
      <c r="T4097">
        <v>27</v>
      </c>
      <c r="U4097" t="s">
        <v>5314</v>
      </c>
    </row>
    <row r="4098" spans="1:21" x14ac:dyDescent="0.2">
      <c r="A4098">
        <v>3697</v>
      </c>
      <c r="B4098" t="s">
        <v>1442</v>
      </c>
      <c r="C4098" t="s">
        <v>71</v>
      </c>
      <c r="D4098" t="s">
        <v>351</v>
      </c>
      <c r="E4098">
        <v>59</v>
      </c>
      <c r="F4098" t="s">
        <v>1366</v>
      </c>
      <c r="G4098" t="s">
        <v>56</v>
      </c>
      <c r="H4098" t="s">
        <v>4996</v>
      </c>
      <c r="I4098" t="s">
        <v>50</v>
      </c>
      <c r="J4098" t="s">
        <v>40</v>
      </c>
      <c r="K4098" t="s">
        <v>5002</v>
      </c>
      <c r="L4098" t="s">
        <v>45</v>
      </c>
      <c r="M4098">
        <v>3</v>
      </c>
      <c r="N4098" t="s">
        <v>25</v>
      </c>
      <c r="O4098" t="s">
        <v>1441</v>
      </c>
      <c r="P4098" t="s">
        <v>1309</v>
      </c>
      <c r="Q4098">
        <v>18.543341219999999</v>
      </c>
      <c r="R4098">
        <v>-33.911620249999999</v>
      </c>
      <c r="S4098" t="s">
        <v>5325</v>
      </c>
      <c r="T4098">
        <v>27</v>
      </c>
      <c r="U4098" t="s">
        <v>5314</v>
      </c>
    </row>
    <row r="4099" spans="1:21" x14ac:dyDescent="0.2">
      <c r="A4099">
        <v>3698</v>
      </c>
      <c r="B4099" t="s">
        <v>1440</v>
      </c>
      <c r="C4099" t="s">
        <v>71</v>
      </c>
      <c r="D4099" t="s">
        <v>351</v>
      </c>
      <c r="E4099">
        <v>59</v>
      </c>
      <c r="F4099" t="s">
        <v>1366</v>
      </c>
      <c r="G4099" t="s">
        <v>56</v>
      </c>
      <c r="H4099" t="s">
        <v>4995</v>
      </c>
      <c r="I4099" t="s">
        <v>50</v>
      </c>
      <c r="J4099" t="s">
        <v>40</v>
      </c>
      <c r="K4099" t="s">
        <v>5002</v>
      </c>
      <c r="L4099" t="s">
        <v>45</v>
      </c>
      <c r="M4099">
        <v>3</v>
      </c>
      <c r="N4099" t="s">
        <v>25</v>
      </c>
      <c r="O4099" t="s">
        <v>1441</v>
      </c>
      <c r="P4099" t="s">
        <v>1309</v>
      </c>
      <c r="Q4099">
        <v>18.54347799</v>
      </c>
      <c r="R4099">
        <v>-33.911723799999997</v>
      </c>
      <c r="S4099" t="s">
        <v>5325</v>
      </c>
      <c r="T4099">
        <v>27</v>
      </c>
      <c r="U4099" t="s">
        <v>5314</v>
      </c>
    </row>
    <row r="4100" spans="1:21" x14ac:dyDescent="0.2">
      <c r="A4100">
        <v>468</v>
      </c>
      <c r="B4100" t="s">
        <v>2914</v>
      </c>
      <c r="C4100" t="s">
        <v>69</v>
      </c>
      <c r="D4100" t="s">
        <v>304</v>
      </c>
      <c r="E4100">
        <v>86</v>
      </c>
      <c r="F4100" t="s">
        <v>3428</v>
      </c>
      <c r="G4100" t="s">
        <v>56</v>
      </c>
      <c r="H4100" t="s">
        <v>4997</v>
      </c>
      <c r="I4100" t="s">
        <v>50</v>
      </c>
      <c r="J4100" t="s">
        <v>36</v>
      </c>
      <c r="K4100" t="s">
        <v>36</v>
      </c>
      <c r="L4100" t="s">
        <v>46</v>
      </c>
      <c r="M4100">
        <v>1</v>
      </c>
      <c r="N4100" t="s">
        <v>25</v>
      </c>
      <c r="O4100" t="s">
        <v>4566</v>
      </c>
      <c r="P4100" t="s">
        <v>2743</v>
      </c>
      <c r="Q4100">
        <v>18.577606580000001</v>
      </c>
      <c r="R4100">
        <v>-33.931715820000001</v>
      </c>
      <c r="S4100" t="s">
        <v>5326</v>
      </c>
      <c r="T4100">
        <v>28</v>
      </c>
      <c r="U4100" t="s">
        <v>5314</v>
      </c>
    </row>
    <row r="4101" spans="1:21" x14ac:dyDescent="0.2">
      <c r="A4101">
        <v>469</v>
      </c>
      <c r="B4101" t="s">
        <v>2915</v>
      </c>
      <c r="C4101" t="s">
        <v>69</v>
      </c>
      <c r="D4101" t="s">
        <v>304</v>
      </c>
      <c r="E4101">
        <v>86</v>
      </c>
      <c r="F4101" t="s">
        <v>3428</v>
      </c>
      <c r="G4101" t="s">
        <v>56</v>
      </c>
      <c r="H4101" t="s">
        <v>4997</v>
      </c>
      <c r="I4101" t="s">
        <v>50</v>
      </c>
      <c r="J4101" t="s">
        <v>36</v>
      </c>
      <c r="K4101" t="s">
        <v>36</v>
      </c>
      <c r="L4101" t="s">
        <v>46</v>
      </c>
      <c r="M4101">
        <v>1</v>
      </c>
      <c r="N4101" t="s">
        <v>25</v>
      </c>
      <c r="O4101" t="s">
        <v>4566</v>
      </c>
      <c r="P4101" t="s">
        <v>2743</v>
      </c>
      <c r="Q4101">
        <v>18.577606580000001</v>
      </c>
      <c r="R4101">
        <v>-33.931715820000001</v>
      </c>
      <c r="S4101" t="s">
        <v>5326</v>
      </c>
      <c r="T4101">
        <v>28</v>
      </c>
      <c r="U4101" t="s">
        <v>5314</v>
      </c>
    </row>
    <row r="4102" spans="1:21" x14ac:dyDescent="0.2">
      <c r="A4102">
        <v>470</v>
      </c>
      <c r="B4102" t="s">
        <v>2916</v>
      </c>
      <c r="C4102" t="s">
        <v>69</v>
      </c>
      <c r="D4102" t="s">
        <v>304</v>
      </c>
      <c r="E4102">
        <v>86</v>
      </c>
      <c r="F4102" t="s">
        <v>3428</v>
      </c>
      <c r="G4102" t="s">
        <v>56</v>
      </c>
      <c r="H4102" t="s">
        <v>4995</v>
      </c>
      <c r="I4102" t="s">
        <v>50</v>
      </c>
      <c r="J4102" t="s">
        <v>36</v>
      </c>
      <c r="K4102" t="s">
        <v>36</v>
      </c>
      <c r="L4102" t="s">
        <v>46</v>
      </c>
      <c r="M4102">
        <v>1</v>
      </c>
      <c r="N4102" t="s">
        <v>25</v>
      </c>
      <c r="O4102" t="s">
        <v>4566</v>
      </c>
      <c r="P4102" t="s">
        <v>2743</v>
      </c>
      <c r="Q4102">
        <v>18.577606580000001</v>
      </c>
      <c r="R4102">
        <v>-33.931715820000001</v>
      </c>
      <c r="S4102" t="s">
        <v>5326</v>
      </c>
      <c r="T4102">
        <v>28</v>
      </c>
      <c r="U4102" t="s">
        <v>5314</v>
      </c>
    </row>
    <row r="4103" spans="1:21" x14ac:dyDescent="0.2">
      <c r="A4103">
        <v>471</v>
      </c>
      <c r="B4103" t="s">
        <v>2917</v>
      </c>
      <c r="C4103" t="s">
        <v>69</v>
      </c>
      <c r="D4103" t="s">
        <v>304</v>
      </c>
      <c r="E4103">
        <v>86</v>
      </c>
      <c r="F4103" t="s">
        <v>3428</v>
      </c>
      <c r="G4103" t="s">
        <v>56</v>
      </c>
      <c r="H4103" t="s">
        <v>4995</v>
      </c>
      <c r="I4103" t="s">
        <v>50</v>
      </c>
      <c r="J4103" t="s">
        <v>36</v>
      </c>
      <c r="K4103" t="s">
        <v>36</v>
      </c>
      <c r="L4103" t="s">
        <v>46</v>
      </c>
      <c r="M4103">
        <v>1</v>
      </c>
      <c r="N4103" t="s">
        <v>25</v>
      </c>
      <c r="O4103" t="s">
        <v>4566</v>
      </c>
      <c r="P4103" t="s">
        <v>2743</v>
      </c>
      <c r="Q4103">
        <v>18.577606580000001</v>
      </c>
      <c r="R4103">
        <v>-33.931715820000001</v>
      </c>
      <c r="S4103" t="s">
        <v>5326</v>
      </c>
      <c r="T4103">
        <v>28</v>
      </c>
      <c r="U4103" t="s">
        <v>5314</v>
      </c>
    </row>
    <row r="4104" spans="1:21" x14ac:dyDescent="0.2">
      <c r="A4104">
        <v>472</v>
      </c>
      <c r="B4104" t="s">
        <v>2913</v>
      </c>
      <c r="C4104" t="s">
        <v>69</v>
      </c>
      <c r="D4104" t="s">
        <v>304</v>
      </c>
      <c r="E4104">
        <v>86</v>
      </c>
      <c r="F4104" t="s">
        <v>3429</v>
      </c>
      <c r="G4104" t="s">
        <v>56</v>
      </c>
      <c r="H4104" t="s">
        <v>4995</v>
      </c>
      <c r="I4104" t="s">
        <v>50</v>
      </c>
      <c r="J4104" t="s">
        <v>36</v>
      </c>
      <c r="K4104" t="s">
        <v>36</v>
      </c>
      <c r="L4104" t="s">
        <v>46</v>
      </c>
      <c r="M4104">
        <v>1</v>
      </c>
      <c r="N4104" t="s">
        <v>25</v>
      </c>
      <c r="O4104" t="s">
        <v>4567</v>
      </c>
      <c r="P4104" t="s">
        <v>2743</v>
      </c>
      <c r="Q4104">
        <v>18.580519550000002</v>
      </c>
      <c r="R4104">
        <v>-33.933614939999998</v>
      </c>
      <c r="S4104" t="s">
        <v>5326</v>
      </c>
      <c r="T4104">
        <v>28</v>
      </c>
      <c r="U4104" t="s">
        <v>5314</v>
      </c>
    </row>
    <row r="4105" spans="1:21" x14ac:dyDescent="0.2">
      <c r="A4105">
        <v>1842</v>
      </c>
      <c r="B4105" t="s">
        <v>2794</v>
      </c>
      <c r="C4105" t="s">
        <v>69</v>
      </c>
      <c r="D4105" t="s">
        <v>304</v>
      </c>
      <c r="E4105">
        <v>86</v>
      </c>
      <c r="F4105" t="s">
        <v>3428</v>
      </c>
      <c r="G4105" t="s">
        <v>56</v>
      </c>
      <c r="H4105" t="s">
        <v>4998</v>
      </c>
      <c r="I4105" t="s">
        <v>50</v>
      </c>
      <c r="J4105" t="s">
        <v>37</v>
      </c>
      <c r="K4105" t="s">
        <v>5002</v>
      </c>
      <c r="L4105" t="s">
        <v>46</v>
      </c>
      <c r="M4105">
        <v>1</v>
      </c>
      <c r="N4105" t="s">
        <v>25</v>
      </c>
      <c r="O4105" t="s">
        <v>4566</v>
      </c>
      <c r="P4105" t="s">
        <v>2743</v>
      </c>
      <c r="Q4105">
        <v>18.577606580000001</v>
      </c>
      <c r="R4105">
        <v>-33.931715820000001</v>
      </c>
      <c r="S4105" t="s">
        <v>5326</v>
      </c>
      <c r="T4105">
        <v>28</v>
      </c>
      <c r="U4105" t="s">
        <v>5314</v>
      </c>
    </row>
    <row r="4106" spans="1:21" x14ac:dyDescent="0.2">
      <c r="A4106">
        <v>1843</v>
      </c>
      <c r="B4106" t="s">
        <v>2911</v>
      </c>
      <c r="C4106" t="s">
        <v>69</v>
      </c>
      <c r="D4106" t="s">
        <v>304</v>
      </c>
      <c r="E4106">
        <v>86</v>
      </c>
      <c r="F4106" t="s">
        <v>3428</v>
      </c>
      <c r="G4106" t="s">
        <v>56</v>
      </c>
      <c r="H4106" t="s">
        <v>4996</v>
      </c>
      <c r="I4106" t="s">
        <v>50</v>
      </c>
      <c r="J4106" t="s">
        <v>37</v>
      </c>
      <c r="K4106" t="s">
        <v>5002</v>
      </c>
      <c r="L4106" t="s">
        <v>46</v>
      </c>
      <c r="M4106">
        <v>1</v>
      </c>
      <c r="N4106" t="s">
        <v>25</v>
      </c>
      <c r="O4106" t="s">
        <v>4566</v>
      </c>
      <c r="P4106" t="s">
        <v>2743</v>
      </c>
      <c r="Q4106">
        <v>18.577606580000001</v>
      </c>
      <c r="R4106">
        <v>-33.931715820000001</v>
      </c>
      <c r="S4106" t="s">
        <v>5326</v>
      </c>
      <c r="T4106">
        <v>28</v>
      </c>
      <c r="U4106" t="s">
        <v>5314</v>
      </c>
    </row>
    <row r="4107" spans="1:21" x14ac:dyDescent="0.2">
      <c r="A4107">
        <v>1844</v>
      </c>
      <c r="B4107" t="s">
        <v>2789</v>
      </c>
      <c r="C4107" t="s">
        <v>69</v>
      </c>
      <c r="D4107" t="s">
        <v>304</v>
      </c>
      <c r="E4107">
        <v>86</v>
      </c>
      <c r="F4107" t="s">
        <v>3428</v>
      </c>
      <c r="G4107" t="s">
        <v>57</v>
      </c>
      <c r="H4107" t="s">
        <v>4996</v>
      </c>
      <c r="I4107" t="s">
        <v>50</v>
      </c>
      <c r="J4107" t="s">
        <v>40</v>
      </c>
      <c r="K4107" t="s">
        <v>5002</v>
      </c>
      <c r="L4107" t="s">
        <v>46</v>
      </c>
      <c r="M4107">
        <v>1</v>
      </c>
      <c r="N4107" t="s">
        <v>25</v>
      </c>
      <c r="O4107" t="s">
        <v>4566</v>
      </c>
      <c r="P4107" t="s">
        <v>2743</v>
      </c>
      <c r="Q4107">
        <v>18.577606580000001</v>
      </c>
      <c r="R4107">
        <v>-33.931715820000001</v>
      </c>
      <c r="S4107" t="s">
        <v>5326</v>
      </c>
      <c r="T4107">
        <v>28</v>
      </c>
      <c r="U4107" t="s">
        <v>5314</v>
      </c>
    </row>
    <row r="4108" spans="1:21" x14ac:dyDescent="0.2">
      <c r="A4108">
        <v>1845</v>
      </c>
      <c r="B4108" t="s">
        <v>2790</v>
      </c>
      <c r="C4108" t="s">
        <v>69</v>
      </c>
      <c r="D4108" t="s">
        <v>304</v>
      </c>
      <c r="E4108">
        <v>86</v>
      </c>
      <c r="F4108" t="s">
        <v>3428</v>
      </c>
      <c r="G4108" t="s">
        <v>56</v>
      </c>
      <c r="H4108" t="s">
        <v>4997</v>
      </c>
      <c r="I4108" t="s">
        <v>50</v>
      </c>
      <c r="J4108" t="s">
        <v>40</v>
      </c>
      <c r="K4108" t="s">
        <v>5002</v>
      </c>
      <c r="L4108" t="s">
        <v>46</v>
      </c>
      <c r="M4108">
        <v>1</v>
      </c>
      <c r="N4108" t="s">
        <v>25</v>
      </c>
      <c r="O4108" t="s">
        <v>4566</v>
      </c>
      <c r="P4108" t="s">
        <v>2743</v>
      </c>
      <c r="Q4108">
        <v>18.577606580000001</v>
      </c>
      <c r="R4108">
        <v>-33.931715820000001</v>
      </c>
      <c r="S4108" t="s">
        <v>5326</v>
      </c>
      <c r="T4108">
        <v>28</v>
      </c>
      <c r="U4108" t="s">
        <v>5314</v>
      </c>
    </row>
    <row r="4109" spans="1:21" x14ac:dyDescent="0.2">
      <c r="A4109">
        <v>1846</v>
      </c>
      <c r="B4109" t="s">
        <v>2792</v>
      </c>
      <c r="C4109" t="s">
        <v>69</v>
      </c>
      <c r="D4109" t="s">
        <v>304</v>
      </c>
      <c r="E4109">
        <v>86</v>
      </c>
      <c r="F4109" t="s">
        <v>3428</v>
      </c>
      <c r="G4109" t="s">
        <v>56</v>
      </c>
      <c r="H4109" t="s">
        <v>4997</v>
      </c>
      <c r="I4109" t="s">
        <v>50</v>
      </c>
      <c r="J4109" t="s">
        <v>40</v>
      </c>
      <c r="K4109" t="s">
        <v>5002</v>
      </c>
      <c r="L4109" t="s">
        <v>46</v>
      </c>
      <c r="M4109">
        <v>1</v>
      </c>
      <c r="N4109" t="s">
        <v>25</v>
      </c>
      <c r="O4109" t="s">
        <v>4566</v>
      </c>
      <c r="P4109" t="s">
        <v>2743</v>
      </c>
      <c r="Q4109">
        <v>18.577606580000001</v>
      </c>
      <c r="R4109">
        <v>-33.931715820000001</v>
      </c>
      <c r="S4109" t="s">
        <v>5326</v>
      </c>
      <c r="T4109">
        <v>28</v>
      </c>
      <c r="U4109" t="s">
        <v>5314</v>
      </c>
    </row>
    <row r="4110" spans="1:21" x14ac:dyDescent="0.2">
      <c r="A4110">
        <v>1847</v>
      </c>
      <c r="B4110" t="s">
        <v>2793</v>
      </c>
      <c r="C4110" t="s">
        <v>69</v>
      </c>
      <c r="D4110" t="s">
        <v>304</v>
      </c>
      <c r="E4110">
        <v>86</v>
      </c>
      <c r="F4110" t="s">
        <v>3428</v>
      </c>
      <c r="G4110" t="s">
        <v>56</v>
      </c>
      <c r="H4110" t="s">
        <v>4997</v>
      </c>
      <c r="I4110" t="s">
        <v>50</v>
      </c>
      <c r="J4110" t="s">
        <v>40</v>
      </c>
      <c r="K4110" t="s">
        <v>5002</v>
      </c>
      <c r="L4110" t="s">
        <v>46</v>
      </c>
      <c r="M4110">
        <v>1</v>
      </c>
      <c r="N4110" t="s">
        <v>25</v>
      </c>
      <c r="O4110" t="s">
        <v>4566</v>
      </c>
      <c r="P4110" t="s">
        <v>2743</v>
      </c>
      <c r="Q4110">
        <v>18.577606580000001</v>
      </c>
      <c r="R4110">
        <v>-33.931715820000001</v>
      </c>
      <c r="S4110" t="s">
        <v>5326</v>
      </c>
      <c r="T4110">
        <v>28</v>
      </c>
      <c r="U4110" t="s">
        <v>5314</v>
      </c>
    </row>
    <row r="4111" spans="1:21" x14ac:dyDescent="0.2">
      <c r="A4111">
        <v>1855</v>
      </c>
      <c r="B4111" t="s">
        <v>2791</v>
      </c>
      <c r="C4111" t="s">
        <v>69</v>
      </c>
      <c r="D4111" t="s">
        <v>304</v>
      </c>
      <c r="E4111">
        <v>86</v>
      </c>
      <c r="F4111" t="s">
        <v>3429</v>
      </c>
      <c r="G4111" t="s">
        <v>56</v>
      </c>
      <c r="H4111" t="s">
        <v>4997</v>
      </c>
      <c r="I4111" t="s">
        <v>50</v>
      </c>
      <c r="J4111" t="s">
        <v>40</v>
      </c>
      <c r="K4111" t="s">
        <v>5002</v>
      </c>
      <c r="L4111" t="s">
        <v>46</v>
      </c>
      <c r="M4111">
        <v>1</v>
      </c>
      <c r="N4111" t="s">
        <v>25</v>
      </c>
      <c r="O4111" t="s">
        <v>4567</v>
      </c>
      <c r="P4111" t="s">
        <v>2743</v>
      </c>
      <c r="Q4111">
        <v>18.580519550000002</v>
      </c>
      <c r="R4111">
        <v>-33.933614939999998</v>
      </c>
      <c r="S4111" t="s">
        <v>5326</v>
      </c>
      <c r="T4111">
        <v>28</v>
      </c>
      <c r="U4111" t="s">
        <v>5314</v>
      </c>
    </row>
    <row r="4112" spans="1:21" x14ac:dyDescent="0.2">
      <c r="A4112">
        <v>1856</v>
      </c>
      <c r="B4112" t="s">
        <v>2912</v>
      </c>
      <c r="C4112" t="s">
        <v>69</v>
      </c>
      <c r="D4112" t="s">
        <v>304</v>
      </c>
      <c r="E4112">
        <v>86</v>
      </c>
      <c r="F4112" t="s">
        <v>3429</v>
      </c>
      <c r="G4112" t="s">
        <v>56</v>
      </c>
      <c r="H4112" t="s">
        <v>4995</v>
      </c>
      <c r="I4112" t="s">
        <v>50</v>
      </c>
      <c r="J4112" t="s">
        <v>40</v>
      </c>
      <c r="K4112" t="s">
        <v>5002</v>
      </c>
      <c r="L4112" t="s">
        <v>46</v>
      </c>
      <c r="M4112">
        <v>1</v>
      </c>
      <c r="N4112" t="s">
        <v>25</v>
      </c>
      <c r="O4112" t="s">
        <v>4567</v>
      </c>
      <c r="P4112" t="s">
        <v>2743</v>
      </c>
      <c r="Q4112">
        <v>18.580519550000002</v>
      </c>
      <c r="R4112">
        <v>-33.933614939999998</v>
      </c>
      <c r="S4112" t="s">
        <v>5326</v>
      </c>
      <c r="T4112">
        <v>28</v>
      </c>
      <c r="U4112" t="s">
        <v>5314</v>
      </c>
    </row>
    <row r="4113" spans="1:21" x14ac:dyDescent="0.2">
      <c r="A4113">
        <v>415</v>
      </c>
      <c r="B4113" t="s">
        <v>2812</v>
      </c>
      <c r="C4113" t="s">
        <v>69</v>
      </c>
      <c r="D4113" t="s">
        <v>304</v>
      </c>
      <c r="E4113">
        <v>85</v>
      </c>
      <c r="F4113" t="s">
        <v>3219</v>
      </c>
      <c r="G4113" t="s">
        <v>56</v>
      </c>
      <c r="H4113" t="s">
        <v>4996</v>
      </c>
      <c r="I4113" t="s">
        <v>50</v>
      </c>
      <c r="J4113" t="s">
        <v>36</v>
      </c>
      <c r="K4113" t="s">
        <v>36</v>
      </c>
      <c r="L4113" t="s">
        <v>46</v>
      </c>
      <c r="M4113">
        <v>1</v>
      </c>
      <c r="N4113" t="s">
        <v>25</v>
      </c>
      <c r="O4113" t="s">
        <v>1401</v>
      </c>
      <c r="P4113" t="s">
        <v>1309</v>
      </c>
      <c r="Q4113">
        <v>18.547886519999999</v>
      </c>
      <c r="R4113">
        <v>-33.914983650000003</v>
      </c>
      <c r="S4113" t="s">
        <v>5327</v>
      </c>
      <c r="T4113">
        <v>30</v>
      </c>
      <c r="U4113" t="s">
        <v>5314</v>
      </c>
    </row>
    <row r="4114" spans="1:21" x14ac:dyDescent="0.2">
      <c r="A4114">
        <v>416</v>
      </c>
      <c r="B4114" t="s">
        <v>2813</v>
      </c>
      <c r="C4114" t="s">
        <v>69</v>
      </c>
      <c r="D4114" t="s">
        <v>304</v>
      </c>
      <c r="E4114">
        <v>85</v>
      </c>
      <c r="F4114" t="s">
        <v>3219</v>
      </c>
      <c r="G4114" t="s">
        <v>56</v>
      </c>
      <c r="H4114" t="s">
        <v>4996</v>
      </c>
      <c r="I4114" t="s">
        <v>42</v>
      </c>
      <c r="J4114" t="s">
        <v>36</v>
      </c>
      <c r="K4114" t="s">
        <v>36</v>
      </c>
      <c r="L4114" t="s">
        <v>46</v>
      </c>
      <c r="M4114">
        <v>1</v>
      </c>
      <c r="N4114" t="s">
        <v>25</v>
      </c>
      <c r="O4114" t="s">
        <v>1401</v>
      </c>
      <c r="P4114" t="s">
        <v>1309</v>
      </c>
      <c r="Q4114">
        <v>18.547886519999999</v>
      </c>
      <c r="R4114">
        <v>-33.914983650000003</v>
      </c>
      <c r="S4114" t="s">
        <v>5327</v>
      </c>
      <c r="T4114">
        <v>30</v>
      </c>
      <c r="U4114" t="s">
        <v>5314</v>
      </c>
    </row>
    <row r="4115" spans="1:21" x14ac:dyDescent="0.2">
      <c r="A4115">
        <v>1732</v>
      </c>
      <c r="B4115" t="s">
        <v>2814</v>
      </c>
      <c r="C4115" t="s">
        <v>69</v>
      </c>
      <c r="D4115" t="s">
        <v>304</v>
      </c>
      <c r="E4115">
        <v>85</v>
      </c>
      <c r="F4115" t="s">
        <v>3219</v>
      </c>
      <c r="G4115" t="s">
        <v>56</v>
      </c>
      <c r="H4115" t="s">
        <v>4996</v>
      </c>
      <c r="I4115" t="s">
        <v>50</v>
      </c>
      <c r="J4115" t="s">
        <v>37</v>
      </c>
      <c r="K4115" t="s">
        <v>5002</v>
      </c>
      <c r="L4115" t="s">
        <v>46</v>
      </c>
      <c r="M4115">
        <v>1</v>
      </c>
      <c r="N4115" t="s">
        <v>25</v>
      </c>
      <c r="O4115" t="s">
        <v>1401</v>
      </c>
      <c r="P4115" t="s">
        <v>1309</v>
      </c>
      <c r="Q4115">
        <v>18.547886519999999</v>
      </c>
      <c r="R4115">
        <v>-33.914983650000003</v>
      </c>
      <c r="S4115" t="s">
        <v>5327</v>
      </c>
      <c r="T4115">
        <v>30</v>
      </c>
      <c r="U4115" t="s">
        <v>5314</v>
      </c>
    </row>
    <row r="4116" spans="1:21" x14ac:dyDescent="0.2">
      <c r="A4116">
        <v>1733</v>
      </c>
      <c r="B4116" t="s">
        <v>2815</v>
      </c>
      <c r="C4116" t="s">
        <v>69</v>
      </c>
      <c r="D4116" t="s">
        <v>304</v>
      </c>
      <c r="E4116">
        <v>85</v>
      </c>
      <c r="F4116" t="s">
        <v>3219</v>
      </c>
      <c r="G4116" t="s">
        <v>56</v>
      </c>
      <c r="H4116" t="s">
        <v>4996</v>
      </c>
      <c r="I4116" t="s">
        <v>50</v>
      </c>
      <c r="J4116" t="s">
        <v>37</v>
      </c>
      <c r="K4116" t="s">
        <v>5002</v>
      </c>
      <c r="L4116" t="s">
        <v>46</v>
      </c>
      <c r="M4116">
        <v>1</v>
      </c>
      <c r="N4116" t="s">
        <v>25</v>
      </c>
      <c r="O4116" t="s">
        <v>1401</v>
      </c>
      <c r="P4116" t="s">
        <v>1309</v>
      </c>
      <c r="Q4116">
        <v>18.547886519999999</v>
      </c>
      <c r="R4116">
        <v>-33.914983650000003</v>
      </c>
      <c r="S4116" t="s">
        <v>5327</v>
      </c>
      <c r="T4116">
        <v>30</v>
      </c>
      <c r="U4116" t="s">
        <v>5314</v>
      </c>
    </row>
    <row r="4117" spans="1:21" x14ac:dyDescent="0.2">
      <c r="A4117">
        <v>1734</v>
      </c>
      <c r="B4117" t="s">
        <v>2710</v>
      </c>
      <c r="C4117" t="s">
        <v>69</v>
      </c>
      <c r="D4117" t="s">
        <v>304</v>
      </c>
      <c r="E4117">
        <v>85</v>
      </c>
      <c r="F4117" t="s">
        <v>3219</v>
      </c>
      <c r="G4117" t="s">
        <v>56</v>
      </c>
      <c r="H4117" t="s">
        <v>4997</v>
      </c>
      <c r="I4117" t="s">
        <v>50</v>
      </c>
      <c r="J4117" t="s">
        <v>39</v>
      </c>
      <c r="K4117" t="s">
        <v>5002</v>
      </c>
      <c r="L4117" t="s">
        <v>46</v>
      </c>
      <c r="M4117">
        <v>1</v>
      </c>
      <c r="N4117" t="s">
        <v>24</v>
      </c>
      <c r="O4117" t="s">
        <v>4671</v>
      </c>
      <c r="P4117" t="s">
        <v>1309</v>
      </c>
      <c r="Q4117">
        <v>18.547886519999999</v>
      </c>
      <c r="R4117">
        <v>-33.914983650000003</v>
      </c>
      <c r="S4117" t="s">
        <v>5327</v>
      </c>
      <c r="T4117">
        <v>30</v>
      </c>
      <c r="U4117" t="s">
        <v>5314</v>
      </c>
    </row>
    <row r="4118" spans="1:21" x14ac:dyDescent="0.2">
      <c r="A4118">
        <v>1735</v>
      </c>
      <c r="B4118" t="s">
        <v>2717</v>
      </c>
      <c r="C4118" t="s">
        <v>69</v>
      </c>
      <c r="D4118" t="s">
        <v>304</v>
      </c>
      <c r="E4118">
        <v>85</v>
      </c>
      <c r="F4118" t="s">
        <v>3219</v>
      </c>
      <c r="G4118" t="s">
        <v>57</v>
      </c>
      <c r="H4118" t="s">
        <v>4996</v>
      </c>
      <c r="I4118" t="s">
        <v>50</v>
      </c>
      <c r="J4118" t="s">
        <v>39</v>
      </c>
      <c r="K4118" t="s">
        <v>5002</v>
      </c>
      <c r="L4118" t="s">
        <v>46</v>
      </c>
      <c r="M4118">
        <v>1</v>
      </c>
      <c r="N4118" t="s">
        <v>24</v>
      </c>
      <c r="O4118" t="s">
        <v>4671</v>
      </c>
      <c r="P4118" t="s">
        <v>1309</v>
      </c>
      <c r="Q4118">
        <v>18.547886519999999</v>
      </c>
      <c r="R4118">
        <v>-33.914983650000003</v>
      </c>
      <c r="S4118" t="s">
        <v>5327</v>
      </c>
      <c r="T4118">
        <v>30</v>
      </c>
      <c r="U4118" t="s">
        <v>5314</v>
      </c>
    </row>
    <row r="4119" spans="1:21" x14ac:dyDescent="0.2">
      <c r="A4119">
        <v>1736</v>
      </c>
      <c r="B4119" t="s">
        <v>2718</v>
      </c>
      <c r="C4119" t="s">
        <v>69</v>
      </c>
      <c r="D4119" t="s">
        <v>304</v>
      </c>
      <c r="E4119">
        <v>85</v>
      </c>
      <c r="F4119" t="s">
        <v>3219</v>
      </c>
      <c r="G4119" t="s">
        <v>56</v>
      </c>
      <c r="H4119" t="s">
        <v>4995</v>
      </c>
      <c r="I4119" t="s">
        <v>50</v>
      </c>
      <c r="J4119" t="s">
        <v>39</v>
      </c>
      <c r="K4119" t="s">
        <v>5002</v>
      </c>
      <c r="L4119" t="s">
        <v>46</v>
      </c>
      <c r="M4119">
        <v>1</v>
      </c>
      <c r="N4119" t="s">
        <v>24</v>
      </c>
      <c r="O4119" t="s">
        <v>4671</v>
      </c>
      <c r="P4119" t="s">
        <v>1309</v>
      </c>
      <c r="Q4119">
        <v>18.547886519999999</v>
      </c>
      <c r="R4119">
        <v>-33.914983650000003</v>
      </c>
      <c r="S4119" t="s">
        <v>5327</v>
      </c>
      <c r="T4119">
        <v>30</v>
      </c>
      <c r="U4119" t="s">
        <v>5314</v>
      </c>
    </row>
    <row r="4120" spans="1:21" x14ac:dyDescent="0.2">
      <c r="A4120">
        <v>1737</v>
      </c>
      <c r="B4120" t="s">
        <v>2804</v>
      </c>
      <c r="C4120" t="s">
        <v>69</v>
      </c>
      <c r="D4120" t="s">
        <v>304</v>
      </c>
      <c r="E4120">
        <v>85</v>
      </c>
      <c r="F4120" t="s">
        <v>3219</v>
      </c>
      <c r="G4120" t="s">
        <v>56</v>
      </c>
      <c r="H4120" t="s">
        <v>4996</v>
      </c>
      <c r="I4120" t="s">
        <v>42</v>
      </c>
      <c r="J4120" t="s">
        <v>39</v>
      </c>
      <c r="K4120" t="s">
        <v>5002</v>
      </c>
      <c r="L4120" t="s">
        <v>46</v>
      </c>
      <c r="M4120">
        <v>1</v>
      </c>
      <c r="N4120" t="s">
        <v>25</v>
      </c>
      <c r="O4120" t="s">
        <v>1401</v>
      </c>
      <c r="P4120" t="s">
        <v>1309</v>
      </c>
      <c r="Q4120">
        <v>18.547886519999999</v>
      </c>
      <c r="R4120">
        <v>-33.914983650000003</v>
      </c>
      <c r="S4120" t="s">
        <v>5327</v>
      </c>
      <c r="T4120">
        <v>30</v>
      </c>
      <c r="U4120" t="s">
        <v>5314</v>
      </c>
    </row>
    <row r="4121" spans="1:21" x14ac:dyDescent="0.2">
      <c r="A4121">
        <v>1738</v>
      </c>
      <c r="B4121" t="s">
        <v>2805</v>
      </c>
      <c r="C4121" t="s">
        <v>69</v>
      </c>
      <c r="D4121" t="s">
        <v>304</v>
      </c>
      <c r="E4121">
        <v>85</v>
      </c>
      <c r="F4121" t="s">
        <v>3219</v>
      </c>
      <c r="G4121" t="s">
        <v>56</v>
      </c>
      <c r="H4121" t="s">
        <v>4996</v>
      </c>
      <c r="I4121" t="s">
        <v>42</v>
      </c>
      <c r="J4121" t="s">
        <v>39</v>
      </c>
      <c r="K4121" t="s">
        <v>5002</v>
      </c>
      <c r="L4121" t="s">
        <v>46</v>
      </c>
      <c r="M4121">
        <v>1</v>
      </c>
      <c r="N4121" t="s">
        <v>25</v>
      </c>
      <c r="O4121" t="s">
        <v>1401</v>
      </c>
      <c r="P4121" t="s">
        <v>1309</v>
      </c>
      <c r="Q4121">
        <v>18.547886519999999</v>
      </c>
      <c r="R4121">
        <v>-33.914983650000003</v>
      </c>
      <c r="S4121" t="s">
        <v>5327</v>
      </c>
      <c r="T4121">
        <v>30</v>
      </c>
      <c r="U4121" t="s">
        <v>5314</v>
      </c>
    </row>
    <row r="4122" spans="1:21" x14ac:dyDescent="0.2">
      <c r="A4122">
        <v>1739</v>
      </c>
      <c r="B4122" t="s">
        <v>2806</v>
      </c>
      <c r="C4122" t="s">
        <v>69</v>
      </c>
      <c r="D4122" t="s">
        <v>304</v>
      </c>
      <c r="E4122">
        <v>85</v>
      </c>
      <c r="F4122" t="s">
        <v>3219</v>
      </c>
      <c r="G4122" t="s">
        <v>56</v>
      </c>
      <c r="H4122" t="s">
        <v>4996</v>
      </c>
      <c r="I4122" t="s">
        <v>42</v>
      </c>
      <c r="J4122" t="s">
        <v>39</v>
      </c>
      <c r="K4122" t="s">
        <v>5002</v>
      </c>
      <c r="L4122" t="s">
        <v>46</v>
      </c>
      <c r="M4122">
        <v>1</v>
      </c>
      <c r="N4122" t="s">
        <v>25</v>
      </c>
      <c r="O4122" t="s">
        <v>1401</v>
      </c>
      <c r="P4122" t="s">
        <v>1309</v>
      </c>
      <c r="Q4122">
        <v>18.547886519999999</v>
      </c>
      <c r="R4122">
        <v>-33.914983650000003</v>
      </c>
      <c r="S4122" t="s">
        <v>5327</v>
      </c>
      <c r="T4122">
        <v>30</v>
      </c>
      <c r="U4122" t="s">
        <v>5314</v>
      </c>
    </row>
    <row r="4123" spans="1:21" x14ac:dyDescent="0.2">
      <c r="A4123">
        <v>1740</v>
      </c>
      <c r="B4123" t="s">
        <v>2808</v>
      </c>
      <c r="C4123" t="s">
        <v>69</v>
      </c>
      <c r="D4123" t="s">
        <v>304</v>
      </c>
      <c r="E4123">
        <v>85</v>
      </c>
      <c r="F4123" t="s">
        <v>3219</v>
      </c>
      <c r="G4123" t="s">
        <v>57</v>
      </c>
      <c r="H4123" t="s">
        <v>4996</v>
      </c>
      <c r="I4123" t="s">
        <v>50</v>
      </c>
      <c r="J4123" t="s">
        <v>39</v>
      </c>
      <c r="K4123" t="s">
        <v>5002</v>
      </c>
      <c r="L4123" t="s">
        <v>46</v>
      </c>
      <c r="M4123">
        <v>1</v>
      </c>
      <c r="N4123" t="s">
        <v>24</v>
      </c>
      <c r="O4123" t="s">
        <v>4671</v>
      </c>
      <c r="P4123" t="s">
        <v>1309</v>
      </c>
      <c r="Q4123">
        <v>18.547886519999999</v>
      </c>
      <c r="R4123">
        <v>-33.914983650000003</v>
      </c>
      <c r="S4123" t="s">
        <v>5327</v>
      </c>
      <c r="T4123">
        <v>30</v>
      </c>
      <c r="U4123" t="s">
        <v>5314</v>
      </c>
    </row>
    <row r="4124" spans="1:21" x14ac:dyDescent="0.2">
      <c r="A4124">
        <v>1741</v>
      </c>
      <c r="B4124" t="s">
        <v>2809</v>
      </c>
      <c r="C4124" t="s">
        <v>69</v>
      </c>
      <c r="D4124" t="s">
        <v>304</v>
      </c>
      <c r="E4124">
        <v>85</v>
      </c>
      <c r="F4124" t="s">
        <v>3219</v>
      </c>
      <c r="G4124" t="s">
        <v>56</v>
      </c>
      <c r="H4124" t="s">
        <v>4996</v>
      </c>
      <c r="I4124" t="s">
        <v>44</v>
      </c>
      <c r="J4124" t="s">
        <v>39</v>
      </c>
      <c r="K4124" t="s">
        <v>5002</v>
      </c>
      <c r="L4124" t="s">
        <v>46</v>
      </c>
      <c r="M4124">
        <v>1</v>
      </c>
      <c r="N4124" t="s">
        <v>24</v>
      </c>
      <c r="O4124" t="s">
        <v>4671</v>
      </c>
      <c r="P4124" t="s">
        <v>1309</v>
      </c>
      <c r="Q4124">
        <v>18.547886519999999</v>
      </c>
      <c r="R4124">
        <v>-33.914983650000003</v>
      </c>
      <c r="S4124" t="s">
        <v>5327</v>
      </c>
      <c r="T4124">
        <v>30</v>
      </c>
      <c r="U4124" t="s">
        <v>5314</v>
      </c>
    </row>
    <row r="4125" spans="1:21" x14ac:dyDescent="0.2">
      <c r="A4125">
        <v>1742</v>
      </c>
      <c r="B4125" t="s">
        <v>2810</v>
      </c>
      <c r="C4125" t="s">
        <v>69</v>
      </c>
      <c r="D4125" t="s">
        <v>304</v>
      </c>
      <c r="E4125">
        <v>85</v>
      </c>
      <c r="F4125" t="s">
        <v>3219</v>
      </c>
      <c r="G4125" t="s">
        <v>57</v>
      </c>
      <c r="H4125" t="s">
        <v>4995</v>
      </c>
      <c r="I4125" t="s">
        <v>44</v>
      </c>
      <c r="J4125" t="s">
        <v>39</v>
      </c>
      <c r="K4125" t="s">
        <v>5002</v>
      </c>
      <c r="L4125" t="s">
        <v>46</v>
      </c>
      <c r="M4125">
        <v>1</v>
      </c>
      <c r="N4125" t="s">
        <v>24</v>
      </c>
      <c r="O4125" t="s">
        <v>4671</v>
      </c>
      <c r="P4125" t="s">
        <v>1309</v>
      </c>
      <c r="Q4125">
        <v>18.547886519999999</v>
      </c>
      <c r="R4125">
        <v>-33.914983650000003</v>
      </c>
      <c r="S4125" t="s">
        <v>5327</v>
      </c>
      <c r="T4125">
        <v>30</v>
      </c>
      <c r="U4125" t="s">
        <v>5314</v>
      </c>
    </row>
    <row r="4126" spans="1:21" x14ac:dyDescent="0.2">
      <c r="A4126">
        <v>1743</v>
      </c>
      <c r="B4126" t="s">
        <v>2811</v>
      </c>
      <c r="C4126" t="s">
        <v>69</v>
      </c>
      <c r="D4126" t="s">
        <v>304</v>
      </c>
      <c r="E4126">
        <v>85</v>
      </c>
      <c r="F4126" t="s">
        <v>3219</v>
      </c>
      <c r="G4126" t="s">
        <v>56</v>
      </c>
      <c r="H4126" t="s">
        <v>4995</v>
      </c>
      <c r="I4126" t="s">
        <v>44</v>
      </c>
      <c r="J4126" t="s">
        <v>39</v>
      </c>
      <c r="K4126" t="s">
        <v>5002</v>
      </c>
      <c r="L4126" t="s">
        <v>46</v>
      </c>
      <c r="M4126">
        <v>1</v>
      </c>
      <c r="N4126" t="s">
        <v>24</v>
      </c>
      <c r="O4126" t="s">
        <v>4671</v>
      </c>
      <c r="P4126" t="s">
        <v>1309</v>
      </c>
      <c r="Q4126">
        <v>18.547886519999999</v>
      </c>
      <c r="R4126">
        <v>-33.914983650000003</v>
      </c>
      <c r="S4126" t="s">
        <v>5327</v>
      </c>
      <c r="T4126">
        <v>30</v>
      </c>
      <c r="U4126" t="s">
        <v>5314</v>
      </c>
    </row>
    <row r="4127" spans="1:21" x14ac:dyDescent="0.2">
      <c r="A4127">
        <v>1744</v>
      </c>
      <c r="B4127" t="s">
        <v>2711</v>
      </c>
      <c r="C4127" t="s">
        <v>69</v>
      </c>
      <c r="D4127" t="s">
        <v>304</v>
      </c>
      <c r="E4127">
        <v>85</v>
      </c>
      <c r="F4127" t="s">
        <v>3219</v>
      </c>
      <c r="G4127" t="s">
        <v>57</v>
      </c>
      <c r="H4127" t="s">
        <v>4997</v>
      </c>
      <c r="I4127" t="s">
        <v>50</v>
      </c>
      <c r="J4127" t="s">
        <v>40</v>
      </c>
      <c r="K4127" t="s">
        <v>5002</v>
      </c>
      <c r="L4127" t="s">
        <v>46</v>
      </c>
      <c r="M4127">
        <v>1</v>
      </c>
      <c r="N4127" t="s">
        <v>25</v>
      </c>
      <c r="O4127" t="s">
        <v>1401</v>
      </c>
      <c r="P4127" t="s">
        <v>1309</v>
      </c>
      <c r="Q4127">
        <v>18.547886519999999</v>
      </c>
      <c r="R4127">
        <v>-33.914983650000003</v>
      </c>
      <c r="S4127" t="s">
        <v>5327</v>
      </c>
      <c r="T4127">
        <v>30</v>
      </c>
      <c r="U4127" t="s">
        <v>5314</v>
      </c>
    </row>
    <row r="4128" spans="1:21" x14ac:dyDescent="0.2">
      <c r="A4128">
        <v>1745</v>
      </c>
      <c r="B4128" t="s">
        <v>2712</v>
      </c>
      <c r="C4128" t="s">
        <v>69</v>
      </c>
      <c r="D4128" t="s">
        <v>304</v>
      </c>
      <c r="E4128">
        <v>85</v>
      </c>
      <c r="F4128" t="s">
        <v>3219</v>
      </c>
      <c r="G4128" t="s">
        <v>56</v>
      </c>
      <c r="H4128" t="s">
        <v>4995</v>
      </c>
      <c r="I4128" t="s">
        <v>50</v>
      </c>
      <c r="J4128" t="s">
        <v>40</v>
      </c>
      <c r="K4128" t="s">
        <v>5002</v>
      </c>
      <c r="L4128" t="s">
        <v>46</v>
      </c>
      <c r="M4128">
        <v>1</v>
      </c>
      <c r="N4128" t="s">
        <v>25</v>
      </c>
      <c r="O4128" t="s">
        <v>1401</v>
      </c>
      <c r="P4128" t="s">
        <v>1309</v>
      </c>
      <c r="Q4128">
        <v>18.547886519999999</v>
      </c>
      <c r="R4128">
        <v>-33.914983650000003</v>
      </c>
      <c r="S4128" t="s">
        <v>5327</v>
      </c>
      <c r="T4128">
        <v>30</v>
      </c>
      <c r="U4128" t="s">
        <v>5314</v>
      </c>
    </row>
    <row r="4129" spans="1:21" x14ac:dyDescent="0.2">
      <c r="A4129">
        <v>1746</v>
      </c>
      <c r="B4129" t="s">
        <v>2713</v>
      </c>
      <c r="C4129" t="s">
        <v>69</v>
      </c>
      <c r="D4129" t="s">
        <v>304</v>
      </c>
      <c r="E4129">
        <v>85</v>
      </c>
      <c r="F4129" t="s">
        <v>3219</v>
      </c>
      <c r="G4129" t="s">
        <v>56</v>
      </c>
      <c r="H4129" t="s">
        <v>4995</v>
      </c>
      <c r="I4129" t="s">
        <v>50</v>
      </c>
      <c r="J4129" t="s">
        <v>40</v>
      </c>
      <c r="K4129" t="s">
        <v>5002</v>
      </c>
      <c r="L4129" t="s">
        <v>46</v>
      </c>
      <c r="M4129">
        <v>1</v>
      </c>
      <c r="N4129" t="s">
        <v>25</v>
      </c>
      <c r="O4129" t="s">
        <v>1401</v>
      </c>
      <c r="P4129" t="s">
        <v>1309</v>
      </c>
      <c r="Q4129">
        <v>18.547886519999999</v>
      </c>
      <c r="R4129">
        <v>-33.914983650000003</v>
      </c>
      <c r="S4129" t="s">
        <v>5327</v>
      </c>
      <c r="T4129">
        <v>30</v>
      </c>
      <c r="U4129" t="s">
        <v>5314</v>
      </c>
    </row>
    <row r="4130" spans="1:21" x14ac:dyDescent="0.2">
      <c r="A4130">
        <v>1747</v>
      </c>
      <c r="B4130" t="s">
        <v>2714</v>
      </c>
      <c r="C4130" t="s">
        <v>69</v>
      </c>
      <c r="D4130" t="s">
        <v>304</v>
      </c>
      <c r="E4130">
        <v>85</v>
      </c>
      <c r="F4130" t="s">
        <v>3219</v>
      </c>
      <c r="G4130" t="s">
        <v>56</v>
      </c>
      <c r="H4130" t="s">
        <v>4995</v>
      </c>
      <c r="I4130" t="s">
        <v>50</v>
      </c>
      <c r="J4130" t="s">
        <v>40</v>
      </c>
      <c r="K4130" t="s">
        <v>5002</v>
      </c>
      <c r="L4130" t="s">
        <v>46</v>
      </c>
      <c r="M4130">
        <v>1</v>
      </c>
      <c r="N4130" t="s">
        <v>25</v>
      </c>
      <c r="O4130" t="s">
        <v>1401</v>
      </c>
      <c r="P4130" t="s">
        <v>1309</v>
      </c>
      <c r="Q4130">
        <v>18.547886519999999</v>
      </c>
      <c r="R4130">
        <v>-33.914983650000003</v>
      </c>
      <c r="S4130" t="s">
        <v>5327</v>
      </c>
      <c r="T4130">
        <v>30</v>
      </c>
      <c r="U4130" t="s">
        <v>5314</v>
      </c>
    </row>
    <row r="4131" spans="1:21" x14ac:dyDescent="0.2">
      <c r="A4131">
        <v>1748</v>
      </c>
      <c r="B4131" t="s">
        <v>2715</v>
      </c>
      <c r="C4131" t="s">
        <v>69</v>
      </c>
      <c r="D4131" t="s">
        <v>304</v>
      </c>
      <c r="E4131">
        <v>85</v>
      </c>
      <c r="F4131" t="s">
        <v>3219</v>
      </c>
      <c r="G4131" t="s">
        <v>56</v>
      </c>
      <c r="H4131" t="s">
        <v>4997</v>
      </c>
      <c r="I4131" t="s">
        <v>50</v>
      </c>
      <c r="J4131" t="s">
        <v>40</v>
      </c>
      <c r="K4131" t="s">
        <v>5002</v>
      </c>
      <c r="L4131" t="s">
        <v>46</v>
      </c>
      <c r="M4131">
        <v>1</v>
      </c>
      <c r="N4131" t="s">
        <v>25</v>
      </c>
      <c r="O4131" t="s">
        <v>1401</v>
      </c>
      <c r="P4131" t="s">
        <v>1309</v>
      </c>
      <c r="Q4131">
        <v>18.547886519999999</v>
      </c>
      <c r="R4131">
        <v>-33.914983650000003</v>
      </c>
      <c r="S4131" t="s">
        <v>5327</v>
      </c>
      <c r="T4131">
        <v>30</v>
      </c>
      <c r="U4131" t="s">
        <v>5314</v>
      </c>
    </row>
    <row r="4132" spans="1:21" x14ac:dyDescent="0.2">
      <c r="A4132">
        <v>1749</v>
      </c>
      <c r="B4132" t="s">
        <v>2716</v>
      </c>
      <c r="C4132" t="s">
        <v>69</v>
      </c>
      <c r="D4132" t="s">
        <v>304</v>
      </c>
      <c r="E4132">
        <v>85</v>
      </c>
      <c r="F4132" t="s">
        <v>3219</v>
      </c>
      <c r="G4132" t="s">
        <v>56</v>
      </c>
      <c r="H4132" t="s">
        <v>4995</v>
      </c>
      <c r="I4132" t="s">
        <v>50</v>
      </c>
      <c r="J4132" t="s">
        <v>40</v>
      </c>
      <c r="K4132" t="s">
        <v>5002</v>
      </c>
      <c r="L4132" t="s">
        <v>46</v>
      </c>
      <c r="M4132">
        <v>1</v>
      </c>
      <c r="N4132" t="s">
        <v>25</v>
      </c>
      <c r="O4132" t="s">
        <v>1401</v>
      </c>
      <c r="P4132" t="s">
        <v>1309</v>
      </c>
      <c r="Q4132">
        <v>18.547886519999999</v>
      </c>
      <c r="R4132">
        <v>-33.914983650000003</v>
      </c>
      <c r="S4132" t="s">
        <v>5327</v>
      </c>
      <c r="T4132">
        <v>30</v>
      </c>
      <c r="U4132" t="s">
        <v>5314</v>
      </c>
    </row>
    <row r="4133" spans="1:21" x14ac:dyDescent="0.2">
      <c r="A4133">
        <v>1750</v>
      </c>
      <c r="B4133" t="s">
        <v>2807</v>
      </c>
      <c r="C4133" t="s">
        <v>69</v>
      </c>
      <c r="D4133" t="s">
        <v>304</v>
      </c>
      <c r="E4133">
        <v>85</v>
      </c>
      <c r="F4133" t="s">
        <v>3219</v>
      </c>
      <c r="G4133" t="s">
        <v>56</v>
      </c>
      <c r="H4133" t="s">
        <v>4997</v>
      </c>
      <c r="I4133" t="s">
        <v>44</v>
      </c>
      <c r="J4133" t="s">
        <v>40</v>
      </c>
      <c r="K4133" t="s">
        <v>5002</v>
      </c>
      <c r="L4133" t="s">
        <v>46</v>
      </c>
      <c r="M4133">
        <v>1</v>
      </c>
      <c r="N4133" t="s">
        <v>25</v>
      </c>
      <c r="O4133" t="s">
        <v>1401</v>
      </c>
      <c r="P4133" t="s">
        <v>1309</v>
      </c>
      <c r="Q4133">
        <v>18.547886519999999</v>
      </c>
      <c r="R4133">
        <v>-33.914983650000003</v>
      </c>
      <c r="S4133" t="s">
        <v>5327</v>
      </c>
      <c r="T4133">
        <v>30</v>
      </c>
      <c r="U4133" t="s">
        <v>5314</v>
      </c>
    </row>
    <row r="4134" spans="1:21" x14ac:dyDescent="0.2">
      <c r="A4134">
        <v>1751</v>
      </c>
      <c r="B4134" t="s">
        <v>2707</v>
      </c>
      <c r="C4134" t="s">
        <v>69</v>
      </c>
      <c r="D4134" t="s">
        <v>304</v>
      </c>
      <c r="E4134">
        <v>85</v>
      </c>
      <c r="F4134" t="s">
        <v>3219</v>
      </c>
      <c r="G4134" t="s">
        <v>56</v>
      </c>
      <c r="H4134" t="s">
        <v>4997</v>
      </c>
      <c r="I4134" t="s">
        <v>50</v>
      </c>
      <c r="J4134" t="s">
        <v>39</v>
      </c>
      <c r="K4134" t="s">
        <v>5002</v>
      </c>
      <c r="L4134" t="s">
        <v>46</v>
      </c>
      <c r="M4134">
        <v>1</v>
      </c>
      <c r="N4134" t="s">
        <v>24</v>
      </c>
      <c r="O4134" t="s">
        <v>4671</v>
      </c>
      <c r="P4134" t="s">
        <v>1309</v>
      </c>
      <c r="Q4134">
        <v>18.549906969999999</v>
      </c>
      <c r="R4134">
        <v>-33.914336280000001</v>
      </c>
      <c r="S4134" t="s">
        <v>5327</v>
      </c>
      <c r="T4134">
        <v>30</v>
      </c>
      <c r="U4134" t="s">
        <v>5314</v>
      </c>
    </row>
    <row r="4135" spans="1:21" x14ac:dyDescent="0.2">
      <c r="A4135">
        <v>1752</v>
      </c>
      <c r="B4135" t="s">
        <v>2708</v>
      </c>
      <c r="C4135" t="s">
        <v>69</v>
      </c>
      <c r="D4135" t="s">
        <v>304</v>
      </c>
      <c r="E4135">
        <v>85</v>
      </c>
      <c r="F4135" t="s">
        <v>3219</v>
      </c>
      <c r="G4135" t="s">
        <v>57</v>
      </c>
      <c r="H4135" t="s">
        <v>4997</v>
      </c>
      <c r="I4135" t="s">
        <v>50</v>
      </c>
      <c r="J4135" t="s">
        <v>39</v>
      </c>
      <c r="K4135" t="s">
        <v>5002</v>
      </c>
      <c r="L4135" t="s">
        <v>46</v>
      </c>
      <c r="M4135">
        <v>1</v>
      </c>
      <c r="N4135" t="s">
        <v>24</v>
      </c>
      <c r="O4135" t="s">
        <v>4671</v>
      </c>
      <c r="P4135" t="s">
        <v>1309</v>
      </c>
      <c r="Q4135">
        <v>18.549906969999999</v>
      </c>
      <c r="R4135">
        <v>-33.914336280000001</v>
      </c>
      <c r="S4135" t="s">
        <v>5327</v>
      </c>
      <c r="T4135">
        <v>30</v>
      </c>
      <c r="U4135" t="s">
        <v>5314</v>
      </c>
    </row>
    <row r="4136" spans="1:21" x14ac:dyDescent="0.2">
      <c r="A4136">
        <v>1753</v>
      </c>
      <c r="B4136" t="s">
        <v>2709</v>
      </c>
      <c r="C4136" t="s">
        <v>69</v>
      </c>
      <c r="D4136" t="s">
        <v>304</v>
      </c>
      <c r="E4136">
        <v>85</v>
      </c>
      <c r="F4136" t="s">
        <v>3219</v>
      </c>
      <c r="G4136" t="s">
        <v>56</v>
      </c>
      <c r="H4136" t="s">
        <v>4997</v>
      </c>
      <c r="I4136" t="s">
        <v>50</v>
      </c>
      <c r="J4136" t="s">
        <v>39</v>
      </c>
      <c r="K4136" t="s">
        <v>5002</v>
      </c>
      <c r="L4136" t="s">
        <v>46</v>
      </c>
      <c r="M4136">
        <v>1</v>
      </c>
      <c r="N4136" t="s">
        <v>24</v>
      </c>
      <c r="O4136" t="s">
        <v>4671</v>
      </c>
      <c r="P4136" t="s">
        <v>1309</v>
      </c>
      <c r="Q4136">
        <v>18.549906969999999</v>
      </c>
      <c r="R4136">
        <v>-33.914336280000001</v>
      </c>
      <c r="S4136" t="s">
        <v>5327</v>
      </c>
      <c r="T4136">
        <v>30</v>
      </c>
      <c r="U4136" t="s">
        <v>5314</v>
      </c>
    </row>
    <row r="4137" spans="1:21" x14ac:dyDescent="0.2">
      <c r="A4137">
        <v>431</v>
      </c>
      <c r="B4137" t="s">
        <v>2908</v>
      </c>
      <c r="C4137" t="s">
        <v>69</v>
      </c>
      <c r="D4137" t="s">
        <v>304</v>
      </c>
      <c r="E4137">
        <v>86</v>
      </c>
      <c r="F4137" t="s">
        <v>3422</v>
      </c>
      <c r="G4137" t="s">
        <v>56</v>
      </c>
      <c r="H4137" t="s">
        <v>4998</v>
      </c>
      <c r="I4137" t="s">
        <v>50</v>
      </c>
      <c r="J4137" t="s">
        <v>36</v>
      </c>
      <c r="K4137" t="s">
        <v>36</v>
      </c>
      <c r="L4137" t="s">
        <v>46</v>
      </c>
      <c r="M4137">
        <v>1</v>
      </c>
      <c r="N4137" t="s">
        <v>27</v>
      </c>
      <c r="O4137" t="s">
        <v>2756</v>
      </c>
      <c r="P4137" t="s">
        <v>2757</v>
      </c>
      <c r="Q4137">
        <v>18.561912190000001</v>
      </c>
      <c r="R4137">
        <v>-33.926351650000001</v>
      </c>
      <c r="S4137" t="s">
        <v>5328</v>
      </c>
      <c r="T4137">
        <v>30</v>
      </c>
      <c r="U4137" t="s">
        <v>5314</v>
      </c>
    </row>
    <row r="4138" spans="1:21" x14ac:dyDescent="0.2">
      <c r="A4138">
        <v>417</v>
      </c>
      <c r="B4138" t="s">
        <v>2769</v>
      </c>
      <c r="C4138" t="s">
        <v>69</v>
      </c>
      <c r="D4138" t="s">
        <v>304</v>
      </c>
      <c r="E4138">
        <v>86</v>
      </c>
      <c r="F4138" t="s">
        <v>3423</v>
      </c>
      <c r="G4138" t="s">
        <v>56</v>
      </c>
      <c r="H4138" t="s">
        <v>4995</v>
      </c>
      <c r="I4138" t="s">
        <v>50</v>
      </c>
      <c r="J4138" t="s">
        <v>36</v>
      </c>
      <c r="K4138" t="s">
        <v>36</v>
      </c>
      <c r="L4138" t="s">
        <v>46</v>
      </c>
      <c r="M4138">
        <v>1</v>
      </c>
      <c r="N4138" t="s">
        <v>25</v>
      </c>
      <c r="O4138" t="s">
        <v>3285</v>
      </c>
      <c r="P4138" t="s">
        <v>2757</v>
      </c>
      <c r="Q4138">
        <v>18.554786570000001</v>
      </c>
      <c r="R4138">
        <v>-33.927136500000003</v>
      </c>
      <c r="S4138" t="s">
        <v>5135</v>
      </c>
      <c r="T4138">
        <v>30</v>
      </c>
      <c r="U4138" t="s">
        <v>5314</v>
      </c>
    </row>
    <row r="4139" spans="1:21" x14ac:dyDescent="0.2">
      <c r="A4139">
        <v>418</v>
      </c>
      <c r="B4139" t="s">
        <v>2770</v>
      </c>
      <c r="C4139" t="s">
        <v>69</v>
      </c>
      <c r="D4139" t="s">
        <v>304</v>
      </c>
      <c r="E4139">
        <v>86</v>
      </c>
      <c r="F4139" t="s">
        <v>3423</v>
      </c>
      <c r="G4139" t="s">
        <v>56</v>
      </c>
      <c r="H4139" t="s">
        <v>4995</v>
      </c>
      <c r="I4139" t="s">
        <v>50</v>
      </c>
      <c r="J4139" t="s">
        <v>36</v>
      </c>
      <c r="K4139" t="s">
        <v>36</v>
      </c>
      <c r="L4139" t="s">
        <v>46</v>
      </c>
      <c r="M4139">
        <v>1</v>
      </c>
      <c r="N4139" t="s">
        <v>25</v>
      </c>
      <c r="O4139" t="s">
        <v>3285</v>
      </c>
      <c r="P4139" t="s">
        <v>2757</v>
      </c>
      <c r="Q4139">
        <v>18.554786570000001</v>
      </c>
      <c r="R4139">
        <v>-33.927136500000003</v>
      </c>
      <c r="S4139" t="s">
        <v>5135</v>
      </c>
      <c r="T4139">
        <v>30</v>
      </c>
      <c r="U4139" t="s">
        <v>5314</v>
      </c>
    </row>
    <row r="4140" spans="1:21" x14ac:dyDescent="0.2">
      <c r="A4140">
        <v>419</v>
      </c>
      <c r="B4140" t="s">
        <v>2771</v>
      </c>
      <c r="C4140" t="s">
        <v>69</v>
      </c>
      <c r="D4140" t="s">
        <v>304</v>
      </c>
      <c r="E4140">
        <v>86</v>
      </c>
      <c r="F4140" t="s">
        <v>3423</v>
      </c>
      <c r="G4140" t="s">
        <v>56</v>
      </c>
      <c r="H4140" t="s">
        <v>4996</v>
      </c>
      <c r="I4140" t="s">
        <v>50</v>
      </c>
      <c r="J4140" t="s">
        <v>36</v>
      </c>
      <c r="K4140" t="s">
        <v>36</v>
      </c>
      <c r="L4140" t="s">
        <v>46</v>
      </c>
      <c r="M4140">
        <v>1</v>
      </c>
      <c r="N4140" t="s">
        <v>25</v>
      </c>
      <c r="O4140" t="s">
        <v>3285</v>
      </c>
      <c r="P4140" t="s">
        <v>2757</v>
      </c>
      <c r="Q4140">
        <v>18.554786570000001</v>
      </c>
      <c r="R4140">
        <v>-33.927136500000003</v>
      </c>
      <c r="S4140" t="s">
        <v>5135</v>
      </c>
      <c r="T4140">
        <v>30</v>
      </c>
      <c r="U4140" t="s">
        <v>5314</v>
      </c>
    </row>
    <row r="4141" spans="1:21" x14ac:dyDescent="0.2">
      <c r="A4141">
        <v>420</v>
      </c>
      <c r="B4141" t="s">
        <v>2772</v>
      </c>
      <c r="C4141" t="s">
        <v>69</v>
      </c>
      <c r="D4141" t="s">
        <v>304</v>
      </c>
      <c r="E4141">
        <v>86</v>
      </c>
      <c r="F4141" t="s">
        <v>3423</v>
      </c>
      <c r="G4141" t="s">
        <v>56</v>
      </c>
      <c r="H4141" t="s">
        <v>4995</v>
      </c>
      <c r="I4141" t="s">
        <v>50</v>
      </c>
      <c r="J4141" t="s">
        <v>36</v>
      </c>
      <c r="K4141" t="s">
        <v>36</v>
      </c>
      <c r="L4141" t="s">
        <v>46</v>
      </c>
      <c r="M4141">
        <v>1</v>
      </c>
      <c r="N4141" t="s">
        <v>25</v>
      </c>
      <c r="O4141" t="s">
        <v>3285</v>
      </c>
      <c r="P4141" t="s">
        <v>2757</v>
      </c>
      <c r="Q4141">
        <v>18.554786570000001</v>
      </c>
      <c r="R4141">
        <v>-33.927136500000003</v>
      </c>
      <c r="S4141" t="s">
        <v>5135</v>
      </c>
      <c r="T4141">
        <v>30</v>
      </c>
      <c r="U4141" t="s">
        <v>5314</v>
      </c>
    </row>
    <row r="4142" spans="1:21" x14ac:dyDescent="0.2">
      <c r="A4142">
        <v>421</v>
      </c>
      <c r="B4142" t="s">
        <v>2785</v>
      </c>
      <c r="C4142" t="s">
        <v>69</v>
      </c>
      <c r="D4142" t="s">
        <v>304</v>
      </c>
      <c r="E4142">
        <v>85</v>
      </c>
      <c r="F4142" t="s">
        <v>3426</v>
      </c>
      <c r="G4142" t="s">
        <v>56</v>
      </c>
      <c r="H4142" t="s">
        <v>4996</v>
      </c>
      <c r="I4142" t="s">
        <v>50</v>
      </c>
      <c r="J4142" t="s">
        <v>36</v>
      </c>
      <c r="K4142" t="s">
        <v>36</v>
      </c>
      <c r="L4142" t="s">
        <v>46</v>
      </c>
      <c r="M4142">
        <v>1</v>
      </c>
      <c r="N4142" t="s">
        <v>25</v>
      </c>
      <c r="O4142" t="s">
        <v>3285</v>
      </c>
      <c r="P4142" t="s">
        <v>2757</v>
      </c>
      <c r="Q4142">
        <v>18.554786570000001</v>
      </c>
      <c r="R4142">
        <v>-33.927136500000003</v>
      </c>
      <c r="S4142" t="s">
        <v>5135</v>
      </c>
      <c r="T4142">
        <v>30</v>
      </c>
      <c r="U4142" t="s">
        <v>5314</v>
      </c>
    </row>
    <row r="4143" spans="1:21" x14ac:dyDescent="0.2">
      <c r="A4143">
        <v>422</v>
      </c>
      <c r="B4143" t="s">
        <v>2893</v>
      </c>
      <c r="C4143" t="s">
        <v>69</v>
      </c>
      <c r="D4143" t="s">
        <v>304</v>
      </c>
      <c r="E4143">
        <v>86</v>
      </c>
      <c r="F4143" t="s">
        <v>3423</v>
      </c>
      <c r="G4143" t="s">
        <v>56</v>
      </c>
      <c r="H4143" t="s">
        <v>4996</v>
      </c>
      <c r="I4143" t="s">
        <v>50</v>
      </c>
      <c r="J4143" t="s">
        <v>36</v>
      </c>
      <c r="K4143" t="s">
        <v>36</v>
      </c>
      <c r="L4143" t="s">
        <v>46</v>
      </c>
      <c r="M4143">
        <v>1</v>
      </c>
      <c r="N4143" t="s">
        <v>25</v>
      </c>
      <c r="O4143" t="s">
        <v>3285</v>
      </c>
      <c r="P4143" t="s">
        <v>2757</v>
      </c>
      <c r="Q4143">
        <v>18.554786570000001</v>
      </c>
      <c r="R4143">
        <v>-33.927136500000003</v>
      </c>
      <c r="S4143" t="s">
        <v>5135</v>
      </c>
      <c r="T4143">
        <v>30</v>
      </c>
      <c r="U4143" t="s">
        <v>5314</v>
      </c>
    </row>
    <row r="4144" spans="1:21" x14ac:dyDescent="0.2">
      <c r="A4144">
        <v>423</v>
      </c>
      <c r="B4144" t="s">
        <v>2894</v>
      </c>
      <c r="C4144" t="s">
        <v>69</v>
      </c>
      <c r="D4144" t="s">
        <v>304</v>
      </c>
      <c r="E4144">
        <v>86</v>
      </c>
      <c r="F4144" t="s">
        <v>3423</v>
      </c>
      <c r="G4144" t="s">
        <v>56</v>
      </c>
      <c r="H4144" t="s">
        <v>4996</v>
      </c>
      <c r="I4144" t="s">
        <v>50</v>
      </c>
      <c r="J4144" t="s">
        <v>36</v>
      </c>
      <c r="K4144" t="s">
        <v>36</v>
      </c>
      <c r="L4144" t="s">
        <v>46</v>
      </c>
      <c r="M4144">
        <v>1</v>
      </c>
      <c r="N4144" t="s">
        <v>25</v>
      </c>
      <c r="O4144" t="s">
        <v>3285</v>
      </c>
      <c r="P4144" t="s">
        <v>2757</v>
      </c>
      <c r="Q4144">
        <v>18.554786570000001</v>
      </c>
      <c r="R4144">
        <v>-33.927136500000003</v>
      </c>
      <c r="S4144" t="s">
        <v>5135</v>
      </c>
      <c r="T4144">
        <v>30</v>
      </c>
      <c r="U4144" t="s">
        <v>5314</v>
      </c>
    </row>
    <row r="4145" spans="1:21" x14ac:dyDescent="0.2">
      <c r="A4145">
        <v>424</v>
      </c>
      <c r="B4145" t="s">
        <v>2895</v>
      </c>
      <c r="C4145" t="s">
        <v>69</v>
      </c>
      <c r="D4145" t="s">
        <v>304</v>
      </c>
      <c r="E4145">
        <v>86</v>
      </c>
      <c r="F4145" t="s">
        <v>3423</v>
      </c>
      <c r="G4145" t="s">
        <v>56</v>
      </c>
      <c r="H4145" t="s">
        <v>4999</v>
      </c>
      <c r="I4145" t="s">
        <v>50</v>
      </c>
      <c r="J4145" t="s">
        <v>36</v>
      </c>
      <c r="K4145" t="s">
        <v>36</v>
      </c>
      <c r="L4145" t="s">
        <v>46</v>
      </c>
      <c r="M4145">
        <v>1</v>
      </c>
      <c r="N4145" t="s">
        <v>25</v>
      </c>
      <c r="O4145" t="s">
        <v>3285</v>
      </c>
      <c r="P4145" t="s">
        <v>2757</v>
      </c>
      <c r="Q4145">
        <v>18.554786570000001</v>
      </c>
      <c r="R4145">
        <v>-33.927136500000003</v>
      </c>
      <c r="S4145" t="s">
        <v>5135</v>
      </c>
      <c r="T4145">
        <v>30</v>
      </c>
      <c r="U4145" t="s">
        <v>5314</v>
      </c>
    </row>
    <row r="4146" spans="1:21" x14ac:dyDescent="0.2">
      <c r="A4146">
        <v>425</v>
      </c>
      <c r="B4146" t="s">
        <v>2896</v>
      </c>
      <c r="C4146" t="s">
        <v>69</v>
      </c>
      <c r="D4146" t="s">
        <v>304</v>
      </c>
      <c r="E4146">
        <v>86</v>
      </c>
      <c r="F4146" t="s">
        <v>3423</v>
      </c>
      <c r="G4146" t="s">
        <v>56</v>
      </c>
      <c r="H4146" t="s">
        <v>4996</v>
      </c>
      <c r="I4146" t="s">
        <v>42</v>
      </c>
      <c r="J4146" t="s">
        <v>36</v>
      </c>
      <c r="K4146" t="s">
        <v>36</v>
      </c>
      <c r="L4146" t="s">
        <v>46</v>
      </c>
      <c r="M4146">
        <v>1</v>
      </c>
      <c r="N4146" t="s">
        <v>25</v>
      </c>
      <c r="O4146" t="s">
        <v>3285</v>
      </c>
      <c r="P4146" t="s">
        <v>2757</v>
      </c>
      <c r="Q4146">
        <v>18.554786570000001</v>
      </c>
      <c r="R4146">
        <v>-33.927136500000003</v>
      </c>
      <c r="S4146" t="s">
        <v>5135</v>
      </c>
      <c r="T4146">
        <v>30</v>
      </c>
      <c r="U4146" t="s">
        <v>5314</v>
      </c>
    </row>
    <row r="4147" spans="1:21" x14ac:dyDescent="0.2">
      <c r="A4147">
        <v>426</v>
      </c>
      <c r="B4147" t="s">
        <v>2907</v>
      </c>
      <c r="C4147" t="s">
        <v>69</v>
      </c>
      <c r="D4147" t="s">
        <v>304</v>
      </c>
      <c r="E4147">
        <v>86</v>
      </c>
      <c r="F4147" t="s">
        <v>3423</v>
      </c>
      <c r="G4147" t="s">
        <v>56</v>
      </c>
      <c r="H4147" t="s">
        <v>4996</v>
      </c>
      <c r="I4147" t="s">
        <v>50</v>
      </c>
      <c r="J4147" t="s">
        <v>36</v>
      </c>
      <c r="K4147" t="s">
        <v>36</v>
      </c>
      <c r="L4147" t="s">
        <v>46</v>
      </c>
      <c r="M4147">
        <v>1</v>
      </c>
      <c r="N4147" t="s">
        <v>25</v>
      </c>
      <c r="O4147" t="s">
        <v>3285</v>
      </c>
      <c r="P4147" t="s">
        <v>2757</v>
      </c>
      <c r="Q4147">
        <v>18.554786570000001</v>
      </c>
      <c r="R4147">
        <v>-33.927136500000003</v>
      </c>
      <c r="S4147" t="s">
        <v>5135</v>
      </c>
      <c r="T4147">
        <v>30</v>
      </c>
      <c r="U4147" t="s">
        <v>5314</v>
      </c>
    </row>
    <row r="4148" spans="1:21" x14ac:dyDescent="0.2">
      <c r="A4148">
        <v>433</v>
      </c>
      <c r="B4148" t="s">
        <v>2758</v>
      </c>
      <c r="C4148" t="s">
        <v>69</v>
      </c>
      <c r="D4148" t="s">
        <v>304</v>
      </c>
      <c r="E4148">
        <v>86</v>
      </c>
      <c r="F4148" t="s">
        <v>3422</v>
      </c>
      <c r="G4148" t="s">
        <v>56</v>
      </c>
      <c r="H4148" t="s">
        <v>4995</v>
      </c>
      <c r="I4148" t="s">
        <v>50</v>
      </c>
      <c r="J4148" t="s">
        <v>36</v>
      </c>
      <c r="K4148" t="s">
        <v>36</v>
      </c>
      <c r="L4148" t="s">
        <v>46</v>
      </c>
      <c r="M4148">
        <v>1</v>
      </c>
      <c r="N4148" t="s">
        <v>25</v>
      </c>
      <c r="O4148" t="s">
        <v>2756</v>
      </c>
      <c r="P4148" t="s">
        <v>2757</v>
      </c>
      <c r="Q4148">
        <v>18.564227299999999</v>
      </c>
      <c r="R4148">
        <v>-33.927546319999998</v>
      </c>
      <c r="S4148" t="s">
        <v>5135</v>
      </c>
      <c r="T4148">
        <v>30</v>
      </c>
      <c r="U4148" t="s">
        <v>5314</v>
      </c>
    </row>
    <row r="4149" spans="1:21" x14ac:dyDescent="0.2">
      <c r="A4149">
        <v>434</v>
      </c>
      <c r="B4149" t="s">
        <v>2759</v>
      </c>
      <c r="C4149" t="s">
        <v>69</v>
      </c>
      <c r="D4149" t="s">
        <v>304</v>
      </c>
      <c r="E4149">
        <v>86</v>
      </c>
      <c r="F4149" t="s">
        <v>3422</v>
      </c>
      <c r="G4149" t="s">
        <v>56</v>
      </c>
      <c r="H4149" t="s">
        <v>4995</v>
      </c>
      <c r="I4149" t="s">
        <v>50</v>
      </c>
      <c r="J4149" t="s">
        <v>36</v>
      </c>
      <c r="K4149" t="s">
        <v>36</v>
      </c>
      <c r="L4149" t="s">
        <v>46</v>
      </c>
      <c r="M4149">
        <v>1</v>
      </c>
      <c r="N4149" t="s">
        <v>25</v>
      </c>
      <c r="O4149" t="s">
        <v>2756</v>
      </c>
      <c r="P4149" t="s">
        <v>2757</v>
      </c>
      <c r="Q4149">
        <v>18.564227299999999</v>
      </c>
      <c r="R4149">
        <v>-33.927546319999998</v>
      </c>
      <c r="S4149" t="s">
        <v>5135</v>
      </c>
      <c r="T4149">
        <v>30</v>
      </c>
      <c r="U4149" t="s">
        <v>5314</v>
      </c>
    </row>
    <row r="4150" spans="1:21" x14ac:dyDescent="0.2">
      <c r="A4150">
        <v>435</v>
      </c>
      <c r="B4150" t="s">
        <v>2760</v>
      </c>
      <c r="C4150" t="s">
        <v>69</v>
      </c>
      <c r="D4150" t="s">
        <v>304</v>
      </c>
      <c r="E4150">
        <v>86</v>
      </c>
      <c r="F4150" t="s">
        <v>3422</v>
      </c>
      <c r="G4150" t="s">
        <v>56</v>
      </c>
      <c r="H4150" t="s">
        <v>4995</v>
      </c>
      <c r="I4150" t="s">
        <v>50</v>
      </c>
      <c r="J4150" t="s">
        <v>36</v>
      </c>
      <c r="K4150" t="s">
        <v>36</v>
      </c>
      <c r="L4150" t="s">
        <v>46</v>
      </c>
      <c r="M4150">
        <v>1</v>
      </c>
      <c r="N4150" t="s">
        <v>25</v>
      </c>
      <c r="O4150" t="s">
        <v>2756</v>
      </c>
      <c r="P4150" t="s">
        <v>2757</v>
      </c>
      <c r="Q4150">
        <v>18.564227299999999</v>
      </c>
      <c r="R4150">
        <v>-33.927546319999998</v>
      </c>
      <c r="S4150" t="s">
        <v>5135</v>
      </c>
      <c r="T4150">
        <v>30</v>
      </c>
      <c r="U4150" t="s">
        <v>5314</v>
      </c>
    </row>
    <row r="4151" spans="1:21" x14ac:dyDescent="0.2">
      <c r="A4151">
        <v>436</v>
      </c>
      <c r="B4151" t="s">
        <v>2761</v>
      </c>
      <c r="C4151" t="s">
        <v>69</v>
      </c>
      <c r="D4151" t="s">
        <v>304</v>
      </c>
      <c r="E4151">
        <v>86</v>
      </c>
      <c r="F4151" t="s">
        <v>3422</v>
      </c>
      <c r="G4151" t="s">
        <v>56</v>
      </c>
      <c r="H4151" t="s">
        <v>4996</v>
      </c>
      <c r="I4151" t="s">
        <v>50</v>
      </c>
      <c r="J4151" t="s">
        <v>36</v>
      </c>
      <c r="K4151" t="s">
        <v>36</v>
      </c>
      <c r="L4151" t="s">
        <v>46</v>
      </c>
      <c r="M4151">
        <v>1</v>
      </c>
      <c r="N4151" t="s">
        <v>25</v>
      </c>
      <c r="O4151" t="s">
        <v>2756</v>
      </c>
      <c r="P4151" t="s">
        <v>2757</v>
      </c>
      <c r="Q4151">
        <v>18.564227299999999</v>
      </c>
      <c r="R4151">
        <v>-33.927546319999998</v>
      </c>
      <c r="S4151" t="s">
        <v>5135</v>
      </c>
      <c r="T4151">
        <v>30</v>
      </c>
      <c r="U4151" t="s">
        <v>5314</v>
      </c>
    </row>
    <row r="4152" spans="1:21" x14ac:dyDescent="0.2">
      <c r="A4152">
        <v>437</v>
      </c>
      <c r="B4152" t="s">
        <v>2762</v>
      </c>
      <c r="C4152" t="s">
        <v>69</v>
      </c>
      <c r="D4152" t="s">
        <v>304</v>
      </c>
      <c r="E4152">
        <v>86</v>
      </c>
      <c r="F4152" t="s">
        <v>3422</v>
      </c>
      <c r="G4152" t="s">
        <v>56</v>
      </c>
      <c r="H4152" t="s">
        <v>4996</v>
      </c>
      <c r="I4152" t="s">
        <v>50</v>
      </c>
      <c r="J4152" t="s">
        <v>36</v>
      </c>
      <c r="K4152" t="s">
        <v>36</v>
      </c>
      <c r="L4152" t="s">
        <v>46</v>
      </c>
      <c r="M4152">
        <v>1</v>
      </c>
      <c r="N4152" t="s">
        <v>25</v>
      </c>
      <c r="O4152" t="s">
        <v>2756</v>
      </c>
      <c r="P4152" t="s">
        <v>2757</v>
      </c>
      <c r="Q4152">
        <v>18.564227299999999</v>
      </c>
      <c r="R4152">
        <v>-33.927546319999998</v>
      </c>
      <c r="S4152" t="s">
        <v>5135</v>
      </c>
      <c r="T4152">
        <v>30</v>
      </c>
      <c r="U4152" t="s">
        <v>5314</v>
      </c>
    </row>
    <row r="4153" spans="1:21" x14ac:dyDescent="0.2">
      <c r="A4153">
        <v>438</v>
      </c>
      <c r="B4153" t="s">
        <v>2763</v>
      </c>
      <c r="C4153" t="s">
        <v>69</v>
      </c>
      <c r="D4153" t="s">
        <v>304</v>
      </c>
      <c r="E4153">
        <v>86</v>
      </c>
      <c r="F4153" t="s">
        <v>3422</v>
      </c>
      <c r="G4153" t="s">
        <v>56</v>
      </c>
      <c r="H4153" t="s">
        <v>4996</v>
      </c>
      <c r="I4153" t="s">
        <v>50</v>
      </c>
      <c r="J4153" t="s">
        <v>36</v>
      </c>
      <c r="K4153" t="s">
        <v>36</v>
      </c>
      <c r="L4153" t="s">
        <v>46</v>
      </c>
      <c r="M4153">
        <v>1</v>
      </c>
      <c r="N4153" t="s">
        <v>25</v>
      </c>
      <c r="O4153" t="s">
        <v>2756</v>
      </c>
      <c r="P4153" t="s">
        <v>2757</v>
      </c>
      <c r="Q4153">
        <v>18.564227299999999</v>
      </c>
      <c r="R4153">
        <v>-33.927546319999998</v>
      </c>
      <c r="S4153" t="s">
        <v>5135</v>
      </c>
      <c r="T4153">
        <v>30</v>
      </c>
      <c r="U4153" t="s">
        <v>5314</v>
      </c>
    </row>
    <row r="4154" spans="1:21" x14ac:dyDescent="0.2">
      <c r="A4154">
        <v>439</v>
      </c>
      <c r="B4154" t="s">
        <v>2764</v>
      </c>
      <c r="C4154" t="s">
        <v>69</v>
      </c>
      <c r="D4154" t="s">
        <v>304</v>
      </c>
      <c r="E4154">
        <v>86</v>
      </c>
      <c r="F4154" t="s">
        <v>3422</v>
      </c>
      <c r="G4154" t="s">
        <v>56</v>
      </c>
      <c r="H4154" t="s">
        <v>4995</v>
      </c>
      <c r="I4154" t="s">
        <v>50</v>
      </c>
      <c r="J4154" t="s">
        <v>36</v>
      </c>
      <c r="K4154" t="s">
        <v>36</v>
      </c>
      <c r="L4154" t="s">
        <v>46</v>
      </c>
      <c r="M4154">
        <v>1</v>
      </c>
      <c r="N4154" t="s">
        <v>25</v>
      </c>
      <c r="O4154" t="s">
        <v>2756</v>
      </c>
      <c r="P4154" t="s">
        <v>2757</v>
      </c>
      <c r="Q4154">
        <v>18.564227299999999</v>
      </c>
      <c r="R4154">
        <v>-33.927546319999998</v>
      </c>
      <c r="S4154" t="s">
        <v>5135</v>
      </c>
      <c r="T4154">
        <v>30</v>
      </c>
      <c r="U4154" t="s">
        <v>5314</v>
      </c>
    </row>
    <row r="4155" spans="1:21" x14ac:dyDescent="0.2">
      <c r="A4155">
        <v>440</v>
      </c>
      <c r="B4155" t="s">
        <v>2765</v>
      </c>
      <c r="C4155" t="s">
        <v>69</v>
      </c>
      <c r="D4155" t="s">
        <v>304</v>
      </c>
      <c r="E4155">
        <v>86</v>
      </c>
      <c r="F4155" t="s">
        <v>3422</v>
      </c>
      <c r="G4155" t="s">
        <v>56</v>
      </c>
      <c r="H4155" t="s">
        <v>4996</v>
      </c>
      <c r="I4155" t="s">
        <v>50</v>
      </c>
      <c r="J4155" t="s">
        <v>36</v>
      </c>
      <c r="K4155" t="s">
        <v>36</v>
      </c>
      <c r="L4155" t="s">
        <v>46</v>
      </c>
      <c r="M4155">
        <v>1</v>
      </c>
      <c r="N4155" t="s">
        <v>25</v>
      </c>
      <c r="O4155" t="s">
        <v>2756</v>
      </c>
      <c r="P4155" t="s">
        <v>2757</v>
      </c>
      <c r="Q4155">
        <v>18.564227299999999</v>
      </c>
      <c r="R4155">
        <v>-33.927546319999998</v>
      </c>
      <c r="S4155" t="s">
        <v>5135</v>
      </c>
      <c r="T4155">
        <v>30</v>
      </c>
      <c r="U4155" t="s">
        <v>5314</v>
      </c>
    </row>
    <row r="4156" spans="1:21" x14ac:dyDescent="0.2">
      <c r="A4156">
        <v>441</v>
      </c>
      <c r="B4156" t="s">
        <v>2766</v>
      </c>
      <c r="C4156" t="s">
        <v>69</v>
      </c>
      <c r="D4156" t="s">
        <v>304</v>
      </c>
      <c r="E4156">
        <v>86</v>
      </c>
      <c r="F4156" t="s">
        <v>3422</v>
      </c>
      <c r="G4156" t="s">
        <v>56</v>
      </c>
      <c r="H4156" t="s">
        <v>4996</v>
      </c>
      <c r="I4156" t="s">
        <v>50</v>
      </c>
      <c r="J4156" t="s">
        <v>36</v>
      </c>
      <c r="K4156" t="s">
        <v>36</v>
      </c>
      <c r="L4156" t="s">
        <v>46</v>
      </c>
      <c r="M4156">
        <v>1</v>
      </c>
      <c r="N4156" t="s">
        <v>25</v>
      </c>
      <c r="O4156" t="s">
        <v>2756</v>
      </c>
      <c r="P4156" t="s">
        <v>2757</v>
      </c>
      <c r="Q4156">
        <v>18.564227299999999</v>
      </c>
      <c r="R4156">
        <v>-33.927546319999998</v>
      </c>
      <c r="S4156" t="s">
        <v>5135</v>
      </c>
      <c r="T4156">
        <v>30</v>
      </c>
      <c r="U4156" t="s">
        <v>5314</v>
      </c>
    </row>
    <row r="4157" spans="1:21" x14ac:dyDescent="0.2">
      <c r="A4157">
        <v>442</v>
      </c>
      <c r="B4157" t="s">
        <v>2767</v>
      </c>
      <c r="C4157" t="s">
        <v>69</v>
      </c>
      <c r="D4157" t="s">
        <v>304</v>
      </c>
      <c r="E4157">
        <v>86</v>
      </c>
      <c r="F4157" t="s">
        <v>3422</v>
      </c>
      <c r="G4157" t="s">
        <v>56</v>
      </c>
      <c r="H4157" t="s">
        <v>4996</v>
      </c>
      <c r="I4157" t="s">
        <v>50</v>
      </c>
      <c r="J4157" t="s">
        <v>36</v>
      </c>
      <c r="K4157" t="s">
        <v>36</v>
      </c>
      <c r="L4157" t="s">
        <v>46</v>
      </c>
      <c r="M4157">
        <v>1</v>
      </c>
      <c r="N4157" t="s">
        <v>25</v>
      </c>
      <c r="O4157" t="s">
        <v>2756</v>
      </c>
      <c r="P4157" t="s">
        <v>2757</v>
      </c>
      <c r="Q4157">
        <v>18.564227299999999</v>
      </c>
      <c r="R4157">
        <v>-33.927546319999998</v>
      </c>
      <c r="S4157" t="s">
        <v>5135</v>
      </c>
      <c r="T4157">
        <v>30</v>
      </c>
      <c r="U4157" t="s">
        <v>5314</v>
      </c>
    </row>
    <row r="4158" spans="1:21" x14ac:dyDescent="0.2">
      <c r="A4158">
        <v>443</v>
      </c>
      <c r="B4158" t="s">
        <v>2768</v>
      </c>
      <c r="C4158" t="s">
        <v>69</v>
      </c>
      <c r="D4158" t="s">
        <v>304</v>
      </c>
      <c r="E4158">
        <v>86</v>
      </c>
      <c r="F4158" t="s">
        <v>3422</v>
      </c>
      <c r="G4158" t="s">
        <v>56</v>
      </c>
      <c r="H4158" t="s">
        <v>4996</v>
      </c>
      <c r="I4158" t="s">
        <v>50</v>
      </c>
      <c r="J4158" t="s">
        <v>36</v>
      </c>
      <c r="K4158" t="s">
        <v>36</v>
      </c>
      <c r="L4158" t="s">
        <v>46</v>
      </c>
      <c r="M4158">
        <v>1</v>
      </c>
      <c r="N4158" t="s">
        <v>25</v>
      </c>
      <c r="O4158" t="s">
        <v>2756</v>
      </c>
      <c r="P4158" t="s">
        <v>2757</v>
      </c>
      <c r="Q4158">
        <v>18.564227299999999</v>
      </c>
      <c r="R4158">
        <v>-33.927546319999998</v>
      </c>
      <c r="S4158" t="s">
        <v>5135</v>
      </c>
      <c r="T4158">
        <v>30</v>
      </c>
      <c r="U4158" t="s">
        <v>5314</v>
      </c>
    </row>
    <row r="4159" spans="1:21" x14ac:dyDescent="0.2">
      <c r="A4159">
        <v>444</v>
      </c>
      <c r="B4159" t="s">
        <v>2878</v>
      </c>
      <c r="C4159" t="s">
        <v>69</v>
      </c>
      <c r="D4159" t="s">
        <v>304</v>
      </c>
      <c r="E4159">
        <v>86</v>
      </c>
      <c r="F4159" t="s">
        <v>3422</v>
      </c>
      <c r="G4159" t="s">
        <v>56</v>
      </c>
      <c r="H4159" t="s">
        <v>4995</v>
      </c>
      <c r="I4159" t="s">
        <v>50</v>
      </c>
      <c r="J4159" t="s">
        <v>36</v>
      </c>
      <c r="K4159" t="s">
        <v>36</v>
      </c>
      <c r="L4159" t="s">
        <v>46</v>
      </c>
      <c r="M4159">
        <v>1</v>
      </c>
      <c r="N4159" t="s">
        <v>25</v>
      </c>
      <c r="O4159" t="s">
        <v>2756</v>
      </c>
      <c r="P4159" t="s">
        <v>2757</v>
      </c>
      <c r="Q4159">
        <v>18.564227299999999</v>
      </c>
      <c r="R4159">
        <v>-33.927546319999998</v>
      </c>
      <c r="S4159" t="s">
        <v>5135</v>
      </c>
      <c r="T4159">
        <v>30</v>
      </c>
      <c r="U4159" t="s">
        <v>5314</v>
      </c>
    </row>
    <row r="4160" spans="1:21" x14ac:dyDescent="0.2">
      <c r="A4160">
        <v>445</v>
      </c>
      <c r="B4160" t="s">
        <v>2879</v>
      </c>
      <c r="C4160" t="s">
        <v>69</v>
      </c>
      <c r="D4160" t="s">
        <v>304</v>
      </c>
      <c r="E4160">
        <v>86</v>
      </c>
      <c r="F4160" t="s">
        <v>3422</v>
      </c>
      <c r="G4160" t="s">
        <v>56</v>
      </c>
      <c r="H4160" t="s">
        <v>4995</v>
      </c>
      <c r="I4160" t="s">
        <v>50</v>
      </c>
      <c r="J4160" t="s">
        <v>36</v>
      </c>
      <c r="K4160" t="s">
        <v>36</v>
      </c>
      <c r="L4160" t="s">
        <v>46</v>
      </c>
      <c r="M4160">
        <v>1</v>
      </c>
      <c r="N4160" t="s">
        <v>25</v>
      </c>
      <c r="O4160" t="s">
        <v>2756</v>
      </c>
      <c r="P4160" t="s">
        <v>2757</v>
      </c>
      <c r="Q4160">
        <v>18.564227299999999</v>
      </c>
      <c r="R4160">
        <v>-33.927546319999998</v>
      </c>
      <c r="S4160" t="s">
        <v>5135</v>
      </c>
      <c r="T4160">
        <v>30</v>
      </c>
      <c r="U4160" t="s">
        <v>5314</v>
      </c>
    </row>
    <row r="4161" spans="1:21" x14ac:dyDescent="0.2">
      <c r="A4161">
        <v>446</v>
      </c>
      <c r="B4161" t="s">
        <v>2880</v>
      </c>
      <c r="C4161" t="s">
        <v>69</v>
      </c>
      <c r="D4161" t="s">
        <v>304</v>
      </c>
      <c r="E4161">
        <v>86</v>
      </c>
      <c r="F4161" t="s">
        <v>3422</v>
      </c>
      <c r="G4161" t="s">
        <v>56</v>
      </c>
      <c r="H4161" t="s">
        <v>4995</v>
      </c>
      <c r="I4161" t="s">
        <v>50</v>
      </c>
      <c r="J4161" t="s">
        <v>36</v>
      </c>
      <c r="K4161" t="s">
        <v>36</v>
      </c>
      <c r="L4161" t="s">
        <v>46</v>
      </c>
      <c r="M4161">
        <v>1</v>
      </c>
      <c r="N4161" t="s">
        <v>25</v>
      </c>
      <c r="O4161" t="s">
        <v>2756</v>
      </c>
      <c r="P4161" t="s">
        <v>2757</v>
      </c>
      <c r="Q4161">
        <v>18.564227299999999</v>
      </c>
      <c r="R4161">
        <v>-33.927546319999998</v>
      </c>
      <c r="S4161" t="s">
        <v>5135</v>
      </c>
      <c r="T4161">
        <v>30</v>
      </c>
      <c r="U4161" t="s">
        <v>5314</v>
      </c>
    </row>
    <row r="4162" spans="1:21" x14ac:dyDescent="0.2">
      <c r="A4162">
        <v>447</v>
      </c>
      <c r="B4162" t="s">
        <v>2881</v>
      </c>
      <c r="C4162" t="s">
        <v>69</v>
      </c>
      <c r="D4162" t="s">
        <v>304</v>
      </c>
      <c r="E4162">
        <v>86</v>
      </c>
      <c r="F4162" t="s">
        <v>3422</v>
      </c>
      <c r="G4162" t="s">
        <v>57</v>
      </c>
      <c r="H4162" t="s">
        <v>4996</v>
      </c>
      <c r="I4162" t="s">
        <v>50</v>
      </c>
      <c r="J4162" t="s">
        <v>36</v>
      </c>
      <c r="K4162" t="s">
        <v>36</v>
      </c>
      <c r="L4162" t="s">
        <v>46</v>
      </c>
      <c r="M4162">
        <v>1</v>
      </c>
      <c r="N4162" t="s">
        <v>25</v>
      </c>
      <c r="O4162" t="s">
        <v>2756</v>
      </c>
      <c r="P4162" t="s">
        <v>2757</v>
      </c>
      <c r="Q4162">
        <v>18.564227299999999</v>
      </c>
      <c r="R4162">
        <v>-33.927546319999998</v>
      </c>
      <c r="S4162" t="s">
        <v>5135</v>
      </c>
      <c r="T4162">
        <v>30</v>
      </c>
      <c r="U4162" t="s">
        <v>5314</v>
      </c>
    </row>
    <row r="4163" spans="1:21" x14ac:dyDescent="0.2">
      <c r="A4163">
        <v>448</v>
      </c>
      <c r="B4163" t="s">
        <v>2882</v>
      </c>
      <c r="C4163" t="s">
        <v>69</v>
      </c>
      <c r="D4163" t="s">
        <v>304</v>
      </c>
      <c r="E4163">
        <v>86</v>
      </c>
      <c r="F4163" t="s">
        <v>3422</v>
      </c>
      <c r="G4163" t="s">
        <v>56</v>
      </c>
      <c r="H4163" t="s">
        <v>4996</v>
      </c>
      <c r="I4163" t="s">
        <v>50</v>
      </c>
      <c r="J4163" t="s">
        <v>36</v>
      </c>
      <c r="K4163" t="s">
        <v>36</v>
      </c>
      <c r="L4163" t="s">
        <v>46</v>
      </c>
      <c r="M4163">
        <v>1</v>
      </c>
      <c r="N4163" t="s">
        <v>25</v>
      </c>
      <c r="O4163" t="s">
        <v>2756</v>
      </c>
      <c r="P4163" t="s">
        <v>2757</v>
      </c>
      <c r="Q4163">
        <v>18.564227299999999</v>
      </c>
      <c r="R4163">
        <v>-33.927546319999998</v>
      </c>
      <c r="S4163" t="s">
        <v>5135</v>
      </c>
      <c r="T4163">
        <v>30</v>
      </c>
      <c r="U4163" t="s">
        <v>5314</v>
      </c>
    </row>
    <row r="4164" spans="1:21" x14ac:dyDescent="0.2">
      <c r="A4164">
        <v>449</v>
      </c>
      <c r="B4164" t="s">
        <v>2883</v>
      </c>
      <c r="C4164" t="s">
        <v>69</v>
      </c>
      <c r="D4164" t="s">
        <v>304</v>
      </c>
      <c r="E4164">
        <v>86</v>
      </c>
      <c r="F4164" t="s">
        <v>3422</v>
      </c>
      <c r="G4164" t="s">
        <v>56</v>
      </c>
      <c r="H4164" t="s">
        <v>4995</v>
      </c>
      <c r="I4164" t="s">
        <v>50</v>
      </c>
      <c r="J4164" t="s">
        <v>36</v>
      </c>
      <c r="K4164" t="s">
        <v>36</v>
      </c>
      <c r="L4164" t="s">
        <v>46</v>
      </c>
      <c r="M4164">
        <v>1</v>
      </c>
      <c r="N4164" t="s">
        <v>25</v>
      </c>
      <c r="O4164" t="s">
        <v>2756</v>
      </c>
      <c r="P4164" t="s">
        <v>2757</v>
      </c>
      <c r="Q4164">
        <v>18.564227299999999</v>
      </c>
      <c r="R4164">
        <v>-33.927546319999998</v>
      </c>
      <c r="S4164" t="s">
        <v>5135</v>
      </c>
      <c r="T4164">
        <v>30</v>
      </c>
      <c r="U4164" t="s">
        <v>5314</v>
      </c>
    </row>
    <row r="4165" spans="1:21" x14ac:dyDescent="0.2">
      <c r="A4165">
        <v>450</v>
      </c>
      <c r="B4165" t="s">
        <v>2884</v>
      </c>
      <c r="C4165" t="s">
        <v>69</v>
      </c>
      <c r="D4165" t="s">
        <v>304</v>
      </c>
      <c r="E4165">
        <v>86</v>
      </c>
      <c r="F4165" t="s">
        <v>3422</v>
      </c>
      <c r="G4165" t="s">
        <v>56</v>
      </c>
      <c r="H4165" t="s">
        <v>4996</v>
      </c>
      <c r="I4165" t="s">
        <v>42</v>
      </c>
      <c r="J4165" t="s">
        <v>36</v>
      </c>
      <c r="K4165" t="s">
        <v>36</v>
      </c>
      <c r="L4165" t="s">
        <v>46</v>
      </c>
      <c r="M4165">
        <v>1</v>
      </c>
      <c r="N4165" t="s">
        <v>25</v>
      </c>
      <c r="O4165" t="s">
        <v>2756</v>
      </c>
      <c r="P4165" t="s">
        <v>2757</v>
      </c>
      <c r="Q4165">
        <v>18.564227299999999</v>
      </c>
      <c r="R4165">
        <v>-33.927546319999998</v>
      </c>
      <c r="S4165" t="s">
        <v>5135</v>
      </c>
      <c r="T4165">
        <v>30</v>
      </c>
      <c r="U4165" t="s">
        <v>5314</v>
      </c>
    </row>
    <row r="4166" spans="1:21" x14ac:dyDescent="0.2">
      <c r="A4166">
        <v>451</v>
      </c>
      <c r="B4166" t="s">
        <v>2885</v>
      </c>
      <c r="C4166" t="s">
        <v>69</v>
      </c>
      <c r="D4166" t="s">
        <v>304</v>
      </c>
      <c r="E4166">
        <v>86</v>
      </c>
      <c r="F4166" t="s">
        <v>3422</v>
      </c>
      <c r="G4166" t="s">
        <v>56</v>
      </c>
      <c r="H4166" t="s">
        <v>4996</v>
      </c>
      <c r="I4166" t="s">
        <v>42</v>
      </c>
      <c r="J4166" t="s">
        <v>36</v>
      </c>
      <c r="K4166" t="s">
        <v>36</v>
      </c>
      <c r="L4166" t="s">
        <v>46</v>
      </c>
      <c r="M4166">
        <v>1</v>
      </c>
      <c r="N4166" t="s">
        <v>25</v>
      </c>
      <c r="O4166" t="s">
        <v>2756</v>
      </c>
      <c r="P4166" t="s">
        <v>2757</v>
      </c>
      <c r="Q4166">
        <v>18.564227299999999</v>
      </c>
      <c r="R4166">
        <v>-33.927546319999998</v>
      </c>
      <c r="S4166" t="s">
        <v>5135</v>
      </c>
      <c r="T4166">
        <v>30</v>
      </c>
      <c r="U4166" t="s">
        <v>5314</v>
      </c>
    </row>
    <row r="4167" spans="1:21" x14ac:dyDescent="0.2">
      <c r="A4167">
        <v>452</v>
      </c>
      <c r="B4167" t="s">
        <v>2886</v>
      </c>
      <c r="C4167" t="s">
        <v>69</v>
      </c>
      <c r="D4167" t="s">
        <v>304</v>
      </c>
      <c r="E4167">
        <v>86</v>
      </c>
      <c r="F4167" t="s">
        <v>3422</v>
      </c>
      <c r="G4167" t="s">
        <v>56</v>
      </c>
      <c r="H4167" t="s">
        <v>4997</v>
      </c>
      <c r="I4167" t="s">
        <v>50</v>
      </c>
      <c r="J4167" t="s">
        <v>36</v>
      </c>
      <c r="K4167" t="s">
        <v>36</v>
      </c>
      <c r="L4167" t="s">
        <v>46</v>
      </c>
      <c r="M4167">
        <v>1</v>
      </c>
      <c r="N4167" t="s">
        <v>25</v>
      </c>
      <c r="O4167" t="s">
        <v>2756</v>
      </c>
      <c r="P4167" t="s">
        <v>2757</v>
      </c>
      <c r="Q4167">
        <v>18.564227299999999</v>
      </c>
      <c r="R4167">
        <v>-33.927546319999998</v>
      </c>
      <c r="S4167" t="s">
        <v>5135</v>
      </c>
      <c r="T4167">
        <v>30</v>
      </c>
      <c r="U4167" t="s">
        <v>5314</v>
      </c>
    </row>
    <row r="4168" spans="1:21" x14ac:dyDescent="0.2">
      <c r="A4168">
        <v>453</v>
      </c>
      <c r="B4168" t="s">
        <v>2887</v>
      </c>
      <c r="C4168" t="s">
        <v>69</v>
      </c>
      <c r="D4168" t="s">
        <v>304</v>
      </c>
      <c r="E4168">
        <v>86</v>
      </c>
      <c r="F4168" t="s">
        <v>3422</v>
      </c>
      <c r="G4168" t="s">
        <v>56</v>
      </c>
      <c r="H4168" t="s">
        <v>4995</v>
      </c>
      <c r="I4168" t="s">
        <v>50</v>
      </c>
      <c r="J4168" t="s">
        <v>36</v>
      </c>
      <c r="K4168" t="s">
        <v>36</v>
      </c>
      <c r="L4168" t="s">
        <v>46</v>
      </c>
      <c r="M4168">
        <v>1</v>
      </c>
      <c r="N4168" t="s">
        <v>25</v>
      </c>
      <c r="O4168" t="s">
        <v>2756</v>
      </c>
      <c r="P4168" t="s">
        <v>2757</v>
      </c>
      <c r="Q4168">
        <v>18.564227299999999</v>
      </c>
      <c r="R4168">
        <v>-33.927546319999998</v>
      </c>
      <c r="S4168" t="s">
        <v>5135</v>
      </c>
      <c r="T4168">
        <v>30</v>
      </c>
      <c r="U4168" t="s">
        <v>5314</v>
      </c>
    </row>
    <row r="4169" spans="1:21" x14ac:dyDescent="0.2">
      <c r="A4169">
        <v>454</v>
      </c>
      <c r="B4169" t="s">
        <v>2888</v>
      </c>
      <c r="C4169" t="s">
        <v>69</v>
      </c>
      <c r="D4169" t="s">
        <v>304</v>
      </c>
      <c r="E4169">
        <v>86</v>
      </c>
      <c r="F4169" t="s">
        <v>3422</v>
      </c>
      <c r="G4169" t="s">
        <v>56</v>
      </c>
      <c r="H4169" t="s">
        <v>4995</v>
      </c>
      <c r="I4169" t="s">
        <v>50</v>
      </c>
      <c r="J4169" t="s">
        <v>36</v>
      </c>
      <c r="K4169" t="s">
        <v>36</v>
      </c>
      <c r="L4169" t="s">
        <v>46</v>
      </c>
      <c r="M4169">
        <v>1</v>
      </c>
      <c r="N4169" t="s">
        <v>25</v>
      </c>
      <c r="O4169" t="s">
        <v>2756</v>
      </c>
      <c r="P4169" t="s">
        <v>2757</v>
      </c>
      <c r="Q4169">
        <v>18.564227299999999</v>
      </c>
      <c r="R4169">
        <v>-33.927546319999998</v>
      </c>
      <c r="S4169" t="s">
        <v>5135</v>
      </c>
      <c r="T4169">
        <v>30</v>
      </c>
      <c r="U4169" t="s">
        <v>5314</v>
      </c>
    </row>
    <row r="4170" spans="1:21" x14ac:dyDescent="0.2">
      <c r="A4170">
        <v>455</v>
      </c>
      <c r="B4170" t="s">
        <v>2889</v>
      </c>
      <c r="C4170" t="s">
        <v>69</v>
      </c>
      <c r="D4170" t="s">
        <v>304</v>
      </c>
      <c r="E4170">
        <v>86</v>
      </c>
      <c r="F4170" t="s">
        <v>3422</v>
      </c>
      <c r="G4170" t="s">
        <v>56</v>
      </c>
      <c r="H4170" t="s">
        <v>4995</v>
      </c>
      <c r="I4170" t="s">
        <v>42</v>
      </c>
      <c r="J4170" t="s">
        <v>36</v>
      </c>
      <c r="K4170" t="s">
        <v>36</v>
      </c>
      <c r="L4170" t="s">
        <v>46</v>
      </c>
      <c r="M4170">
        <v>1</v>
      </c>
      <c r="N4170" t="s">
        <v>25</v>
      </c>
      <c r="O4170" t="s">
        <v>2756</v>
      </c>
      <c r="P4170" t="s">
        <v>2757</v>
      </c>
      <c r="Q4170">
        <v>18.564227299999999</v>
      </c>
      <c r="R4170">
        <v>-33.927546319999998</v>
      </c>
      <c r="S4170" t="s">
        <v>5135</v>
      </c>
      <c r="T4170">
        <v>30</v>
      </c>
      <c r="U4170" t="s">
        <v>5314</v>
      </c>
    </row>
    <row r="4171" spans="1:21" x14ac:dyDescent="0.2">
      <c r="A4171">
        <v>456</v>
      </c>
      <c r="B4171" t="s">
        <v>2890</v>
      </c>
      <c r="C4171" t="s">
        <v>69</v>
      </c>
      <c r="D4171" t="s">
        <v>304</v>
      </c>
      <c r="E4171">
        <v>86</v>
      </c>
      <c r="F4171" t="s">
        <v>3422</v>
      </c>
      <c r="G4171" t="s">
        <v>56</v>
      </c>
      <c r="H4171" t="s">
        <v>4996</v>
      </c>
      <c r="I4171" t="s">
        <v>50</v>
      </c>
      <c r="J4171" t="s">
        <v>36</v>
      </c>
      <c r="K4171" t="s">
        <v>36</v>
      </c>
      <c r="L4171" t="s">
        <v>46</v>
      </c>
      <c r="M4171">
        <v>1</v>
      </c>
      <c r="N4171" t="s">
        <v>25</v>
      </c>
      <c r="O4171" t="s">
        <v>2756</v>
      </c>
      <c r="P4171" t="s">
        <v>2757</v>
      </c>
      <c r="Q4171">
        <v>18.564227299999999</v>
      </c>
      <c r="R4171">
        <v>-33.927546319999998</v>
      </c>
      <c r="S4171" t="s">
        <v>5135</v>
      </c>
      <c r="T4171">
        <v>30</v>
      </c>
      <c r="U4171" t="s">
        <v>5314</v>
      </c>
    </row>
    <row r="4172" spans="1:21" x14ac:dyDescent="0.2">
      <c r="A4172">
        <v>457</v>
      </c>
      <c r="B4172" t="s">
        <v>2891</v>
      </c>
      <c r="C4172" t="s">
        <v>69</v>
      </c>
      <c r="D4172" t="s">
        <v>304</v>
      </c>
      <c r="E4172">
        <v>86</v>
      </c>
      <c r="F4172" t="s">
        <v>3422</v>
      </c>
      <c r="G4172" t="s">
        <v>56</v>
      </c>
      <c r="H4172" t="s">
        <v>4996</v>
      </c>
      <c r="I4172" t="s">
        <v>50</v>
      </c>
      <c r="J4172" t="s">
        <v>36</v>
      </c>
      <c r="K4172" t="s">
        <v>36</v>
      </c>
      <c r="L4172" t="s">
        <v>46</v>
      </c>
      <c r="M4172">
        <v>1</v>
      </c>
      <c r="N4172" t="s">
        <v>25</v>
      </c>
      <c r="O4172" t="s">
        <v>2756</v>
      </c>
      <c r="P4172" t="s">
        <v>2757</v>
      </c>
      <c r="Q4172">
        <v>18.564227299999999</v>
      </c>
      <c r="R4172">
        <v>-33.927546319999998</v>
      </c>
      <c r="S4172" t="s">
        <v>5135</v>
      </c>
      <c r="T4172">
        <v>30</v>
      </c>
      <c r="U4172" t="s">
        <v>5314</v>
      </c>
    </row>
    <row r="4173" spans="1:21" x14ac:dyDescent="0.2">
      <c r="A4173">
        <v>458</v>
      </c>
      <c r="B4173" t="s">
        <v>2892</v>
      </c>
      <c r="C4173" t="s">
        <v>69</v>
      </c>
      <c r="D4173" t="s">
        <v>304</v>
      </c>
      <c r="E4173">
        <v>86</v>
      </c>
      <c r="F4173" t="s">
        <v>3422</v>
      </c>
      <c r="G4173" t="s">
        <v>56</v>
      </c>
      <c r="H4173" t="s">
        <v>4995</v>
      </c>
      <c r="I4173" t="s">
        <v>50</v>
      </c>
      <c r="J4173" t="s">
        <v>36</v>
      </c>
      <c r="K4173" t="s">
        <v>36</v>
      </c>
      <c r="L4173" t="s">
        <v>46</v>
      </c>
      <c r="M4173">
        <v>1</v>
      </c>
      <c r="N4173" t="s">
        <v>25</v>
      </c>
      <c r="O4173" t="s">
        <v>2756</v>
      </c>
      <c r="P4173" t="s">
        <v>2757</v>
      </c>
      <c r="Q4173">
        <v>18.564227299999999</v>
      </c>
      <c r="R4173">
        <v>-33.927546319999998</v>
      </c>
      <c r="S4173" t="s">
        <v>5135</v>
      </c>
      <c r="T4173">
        <v>30</v>
      </c>
      <c r="U4173" t="s">
        <v>5314</v>
      </c>
    </row>
    <row r="4174" spans="1:21" x14ac:dyDescent="0.2">
      <c r="A4174">
        <v>1726</v>
      </c>
      <c r="B4174" t="s">
        <v>2906</v>
      </c>
      <c r="C4174" t="s">
        <v>69</v>
      </c>
      <c r="D4174" t="s">
        <v>304</v>
      </c>
      <c r="E4174">
        <v>85</v>
      </c>
      <c r="F4174" t="s">
        <v>3426</v>
      </c>
      <c r="G4174" t="s">
        <v>56</v>
      </c>
      <c r="H4174" t="s">
        <v>4996</v>
      </c>
      <c r="I4174" t="s">
        <v>44</v>
      </c>
      <c r="J4174" t="s">
        <v>40</v>
      </c>
      <c r="K4174" t="s">
        <v>5002</v>
      </c>
      <c r="L4174" t="s">
        <v>46</v>
      </c>
      <c r="M4174">
        <v>1</v>
      </c>
      <c r="N4174" t="s">
        <v>25</v>
      </c>
      <c r="O4174" t="s">
        <v>3285</v>
      </c>
      <c r="P4174" t="s">
        <v>2757</v>
      </c>
      <c r="Q4174">
        <v>18.545298299999999</v>
      </c>
      <c r="R4174">
        <v>-33.92696694</v>
      </c>
      <c r="S4174" t="s">
        <v>5135</v>
      </c>
      <c r="T4174">
        <v>30</v>
      </c>
      <c r="U4174" t="s">
        <v>5314</v>
      </c>
    </row>
    <row r="4175" spans="1:21" x14ac:dyDescent="0.2">
      <c r="A4175">
        <v>1781</v>
      </c>
      <c r="B4175" t="s">
        <v>2786</v>
      </c>
      <c r="C4175" t="s">
        <v>69</v>
      </c>
      <c r="D4175" t="s">
        <v>304</v>
      </c>
      <c r="E4175">
        <v>86</v>
      </c>
      <c r="F4175" t="s">
        <v>3423</v>
      </c>
      <c r="G4175" t="s">
        <v>56</v>
      </c>
      <c r="H4175" t="s">
        <v>4995</v>
      </c>
      <c r="I4175" t="s">
        <v>42</v>
      </c>
      <c r="J4175" t="s">
        <v>40</v>
      </c>
      <c r="K4175" t="s">
        <v>5002</v>
      </c>
      <c r="L4175" t="s">
        <v>46</v>
      </c>
      <c r="M4175">
        <v>1</v>
      </c>
      <c r="N4175" t="s">
        <v>25</v>
      </c>
      <c r="O4175" t="s">
        <v>3285</v>
      </c>
      <c r="P4175" t="s">
        <v>2757</v>
      </c>
      <c r="Q4175">
        <v>18.554786570000001</v>
      </c>
      <c r="R4175">
        <v>-33.927136500000003</v>
      </c>
      <c r="S4175" t="s">
        <v>5135</v>
      </c>
      <c r="T4175">
        <v>30</v>
      </c>
      <c r="U4175" t="s">
        <v>5314</v>
      </c>
    </row>
    <row r="4176" spans="1:21" x14ac:dyDescent="0.2">
      <c r="A4176">
        <v>1804</v>
      </c>
      <c r="B4176" t="s">
        <v>2755</v>
      </c>
      <c r="C4176" t="s">
        <v>69</v>
      </c>
      <c r="D4176" t="s">
        <v>304</v>
      </c>
      <c r="E4176">
        <v>86</v>
      </c>
      <c r="F4176" t="s">
        <v>3422</v>
      </c>
      <c r="G4176" t="s">
        <v>56</v>
      </c>
      <c r="H4176" t="s">
        <v>4995</v>
      </c>
      <c r="I4176" t="s">
        <v>50</v>
      </c>
      <c r="J4176" t="s">
        <v>40</v>
      </c>
      <c r="K4176" t="s">
        <v>5002</v>
      </c>
      <c r="L4176" t="s">
        <v>46</v>
      </c>
      <c r="M4176">
        <v>1</v>
      </c>
      <c r="N4176" t="s">
        <v>25</v>
      </c>
      <c r="O4176" t="s">
        <v>2756</v>
      </c>
      <c r="P4176" t="s">
        <v>2757</v>
      </c>
      <c r="Q4176">
        <v>18.564227299999999</v>
      </c>
      <c r="R4176">
        <v>-33.927546319999998</v>
      </c>
      <c r="S4176" t="s">
        <v>5135</v>
      </c>
      <c r="T4176">
        <v>30</v>
      </c>
      <c r="U4176" t="s">
        <v>5314</v>
      </c>
    </row>
    <row r="4177" spans="1:21" x14ac:dyDescent="0.2">
      <c r="A4177">
        <v>459</v>
      </c>
      <c r="B4177" t="s">
        <v>2751</v>
      </c>
      <c r="C4177" t="s">
        <v>69</v>
      </c>
      <c r="D4177" t="s">
        <v>304</v>
      </c>
      <c r="E4177">
        <v>86</v>
      </c>
      <c r="F4177" t="s">
        <v>3421</v>
      </c>
      <c r="G4177" t="s">
        <v>56</v>
      </c>
      <c r="H4177" t="s">
        <v>4997</v>
      </c>
      <c r="I4177" t="s">
        <v>42</v>
      </c>
      <c r="J4177" t="s">
        <v>36</v>
      </c>
      <c r="K4177" t="s">
        <v>36</v>
      </c>
      <c r="L4177" t="s">
        <v>46</v>
      </c>
      <c r="M4177">
        <v>1</v>
      </c>
      <c r="N4177" t="s">
        <v>12</v>
      </c>
      <c r="O4177" t="s">
        <v>2752</v>
      </c>
      <c r="P4177" t="s">
        <v>2753</v>
      </c>
      <c r="Q4177">
        <v>18.565541029999999</v>
      </c>
      <c r="R4177">
        <v>-33.917099010000001</v>
      </c>
      <c r="S4177" t="s">
        <v>5329</v>
      </c>
      <c r="T4177">
        <v>30</v>
      </c>
      <c r="U4177" t="s">
        <v>5314</v>
      </c>
    </row>
    <row r="4178" spans="1:21" x14ac:dyDescent="0.2">
      <c r="A4178">
        <v>460</v>
      </c>
      <c r="B4178" t="s">
        <v>2876</v>
      </c>
      <c r="C4178" t="s">
        <v>69</v>
      </c>
      <c r="D4178" t="s">
        <v>304</v>
      </c>
      <c r="E4178">
        <v>86</v>
      </c>
      <c r="F4178" t="s">
        <v>3421</v>
      </c>
      <c r="G4178" t="s">
        <v>56</v>
      </c>
      <c r="H4178" t="s">
        <v>4996</v>
      </c>
      <c r="I4178" t="s">
        <v>50</v>
      </c>
      <c r="J4178" t="s">
        <v>36</v>
      </c>
      <c r="K4178" t="s">
        <v>36</v>
      </c>
      <c r="L4178" t="s">
        <v>46</v>
      </c>
      <c r="M4178">
        <v>1</v>
      </c>
      <c r="N4178" t="s">
        <v>25</v>
      </c>
      <c r="O4178" t="s">
        <v>2752</v>
      </c>
      <c r="P4178" t="s">
        <v>2753</v>
      </c>
      <c r="Q4178">
        <v>18.565541029999999</v>
      </c>
      <c r="R4178">
        <v>-33.917099010000001</v>
      </c>
      <c r="S4178" t="s">
        <v>5329</v>
      </c>
      <c r="T4178">
        <v>30</v>
      </c>
      <c r="U4178" t="s">
        <v>5314</v>
      </c>
    </row>
    <row r="4179" spans="1:21" x14ac:dyDescent="0.2">
      <c r="A4179">
        <v>1805</v>
      </c>
      <c r="B4179" t="s">
        <v>2877</v>
      </c>
      <c r="C4179" t="s">
        <v>69</v>
      </c>
      <c r="D4179" t="s">
        <v>304</v>
      </c>
      <c r="E4179">
        <v>86</v>
      </c>
      <c r="F4179" t="s">
        <v>3421</v>
      </c>
      <c r="G4179" t="s">
        <v>56</v>
      </c>
      <c r="H4179" t="s">
        <v>4996</v>
      </c>
      <c r="I4179" t="s">
        <v>50</v>
      </c>
      <c r="J4179" t="s">
        <v>39</v>
      </c>
      <c r="K4179" t="s">
        <v>5002</v>
      </c>
      <c r="L4179" t="s">
        <v>46</v>
      </c>
      <c r="M4179">
        <v>1</v>
      </c>
      <c r="N4179" t="s">
        <v>25</v>
      </c>
      <c r="O4179" t="s">
        <v>2752</v>
      </c>
      <c r="P4179" t="s">
        <v>2753</v>
      </c>
      <c r="Q4179">
        <v>18.565541029999999</v>
      </c>
      <c r="R4179">
        <v>-33.917099010000001</v>
      </c>
      <c r="S4179" t="s">
        <v>5329</v>
      </c>
      <c r="T4179">
        <v>30</v>
      </c>
      <c r="U4179" t="s">
        <v>5314</v>
      </c>
    </row>
    <row r="4180" spans="1:21" x14ac:dyDescent="0.2">
      <c r="A4180">
        <v>1806</v>
      </c>
      <c r="B4180" t="s">
        <v>2754</v>
      </c>
      <c r="C4180" t="s">
        <v>69</v>
      </c>
      <c r="D4180" t="s">
        <v>304</v>
      </c>
      <c r="E4180">
        <v>86</v>
      </c>
      <c r="F4180" t="s">
        <v>3421</v>
      </c>
      <c r="G4180" t="s">
        <v>56</v>
      </c>
      <c r="H4180" t="s">
        <v>4995</v>
      </c>
      <c r="I4180" t="s">
        <v>42</v>
      </c>
      <c r="J4180" t="s">
        <v>40</v>
      </c>
      <c r="K4180" t="s">
        <v>5002</v>
      </c>
      <c r="L4180" t="s">
        <v>46</v>
      </c>
      <c r="M4180">
        <v>1</v>
      </c>
      <c r="N4180" t="s">
        <v>25</v>
      </c>
      <c r="O4180" t="s">
        <v>2752</v>
      </c>
      <c r="P4180" t="s">
        <v>2753</v>
      </c>
      <c r="Q4180">
        <v>18.565541029999999</v>
      </c>
      <c r="R4180">
        <v>-33.917099010000001</v>
      </c>
      <c r="S4180" t="s">
        <v>5329</v>
      </c>
      <c r="T4180">
        <v>30</v>
      </c>
      <c r="U4180" t="s">
        <v>5314</v>
      </c>
    </row>
    <row r="4181" spans="1:21" x14ac:dyDescent="0.2">
      <c r="A4181">
        <v>1807</v>
      </c>
      <c r="B4181" t="s">
        <v>2875</v>
      </c>
      <c r="C4181" t="s">
        <v>69</v>
      </c>
      <c r="D4181" t="s">
        <v>304</v>
      </c>
      <c r="E4181">
        <v>86</v>
      </c>
      <c r="F4181" t="s">
        <v>3421</v>
      </c>
      <c r="G4181" t="s">
        <v>56</v>
      </c>
      <c r="H4181" t="s">
        <v>4996</v>
      </c>
      <c r="I4181" t="s">
        <v>50</v>
      </c>
      <c r="J4181" t="s">
        <v>40</v>
      </c>
      <c r="K4181" t="s">
        <v>5002</v>
      </c>
      <c r="L4181" t="s">
        <v>46</v>
      </c>
      <c r="M4181">
        <v>1</v>
      </c>
      <c r="N4181" t="s">
        <v>25</v>
      </c>
      <c r="O4181" t="s">
        <v>2752</v>
      </c>
      <c r="P4181" t="s">
        <v>2753</v>
      </c>
      <c r="Q4181">
        <v>18.565541029999999</v>
      </c>
      <c r="R4181">
        <v>-33.917099010000001</v>
      </c>
      <c r="S4181" t="s">
        <v>5329</v>
      </c>
      <c r="T4181">
        <v>30</v>
      </c>
      <c r="U4181" t="s">
        <v>5314</v>
      </c>
    </row>
    <row r="4182" spans="1:21" x14ac:dyDescent="0.2">
      <c r="A4182">
        <v>1832</v>
      </c>
      <c r="B4182" t="s">
        <v>2796</v>
      </c>
      <c r="C4182" t="s">
        <v>69</v>
      </c>
      <c r="D4182" t="s">
        <v>304</v>
      </c>
      <c r="E4182">
        <v>86</v>
      </c>
      <c r="F4182" t="s">
        <v>3430</v>
      </c>
      <c r="G4182" t="s">
        <v>56</v>
      </c>
      <c r="H4182" t="s">
        <v>4997</v>
      </c>
      <c r="I4182" t="s">
        <v>50</v>
      </c>
      <c r="J4182" t="s">
        <v>38</v>
      </c>
      <c r="K4182" t="s">
        <v>5002</v>
      </c>
      <c r="L4182" t="s">
        <v>46</v>
      </c>
      <c r="M4182">
        <v>1</v>
      </c>
      <c r="N4182" t="s">
        <v>25</v>
      </c>
      <c r="O4182" t="s">
        <v>2752</v>
      </c>
      <c r="P4182" t="s">
        <v>2743</v>
      </c>
      <c r="Q4182">
        <v>18.57079732</v>
      </c>
      <c r="R4182">
        <v>-33.92593462</v>
      </c>
      <c r="S4182" t="s">
        <v>5329</v>
      </c>
      <c r="T4182">
        <v>30</v>
      </c>
      <c r="U4182" t="s">
        <v>5314</v>
      </c>
    </row>
    <row r="4183" spans="1:21" x14ac:dyDescent="0.2">
      <c r="A4183">
        <v>1833</v>
      </c>
      <c r="B4183" t="s">
        <v>2795</v>
      </c>
      <c r="C4183" t="s">
        <v>69</v>
      </c>
      <c r="D4183" t="s">
        <v>304</v>
      </c>
      <c r="E4183">
        <v>86</v>
      </c>
      <c r="F4183" t="s">
        <v>3430</v>
      </c>
      <c r="G4183" t="s">
        <v>56</v>
      </c>
      <c r="H4183" t="s">
        <v>4997</v>
      </c>
      <c r="I4183" t="s">
        <v>50</v>
      </c>
      <c r="J4183" t="s">
        <v>40</v>
      </c>
      <c r="K4183" t="s">
        <v>5002</v>
      </c>
      <c r="L4183" t="s">
        <v>46</v>
      </c>
      <c r="M4183">
        <v>1</v>
      </c>
      <c r="N4183" t="s">
        <v>25</v>
      </c>
      <c r="O4183" t="s">
        <v>2752</v>
      </c>
      <c r="P4183" t="s">
        <v>2743</v>
      </c>
      <c r="Q4183">
        <v>18.57079732</v>
      </c>
      <c r="R4183">
        <v>-33.92593462</v>
      </c>
      <c r="S4183" t="s">
        <v>5329</v>
      </c>
      <c r="T4183">
        <v>30</v>
      </c>
      <c r="U4183" t="s">
        <v>5314</v>
      </c>
    </row>
    <row r="4184" spans="1:21" x14ac:dyDescent="0.2">
      <c r="A4184">
        <v>1834</v>
      </c>
      <c r="B4184" t="s">
        <v>2918</v>
      </c>
      <c r="C4184" t="s">
        <v>69</v>
      </c>
      <c r="D4184" t="s">
        <v>304</v>
      </c>
      <c r="E4184">
        <v>86</v>
      </c>
      <c r="F4184" t="s">
        <v>3430</v>
      </c>
      <c r="G4184" t="s">
        <v>56</v>
      </c>
      <c r="H4184" t="s">
        <v>4995</v>
      </c>
      <c r="I4184" t="s">
        <v>50</v>
      </c>
      <c r="J4184" t="s">
        <v>40</v>
      </c>
      <c r="K4184" t="s">
        <v>5002</v>
      </c>
      <c r="L4184" t="s">
        <v>46</v>
      </c>
      <c r="M4184">
        <v>1</v>
      </c>
      <c r="N4184" t="s">
        <v>25</v>
      </c>
      <c r="O4184" t="s">
        <v>2752</v>
      </c>
      <c r="P4184" t="s">
        <v>2743</v>
      </c>
      <c r="Q4184">
        <v>18.57079732</v>
      </c>
      <c r="R4184">
        <v>-33.92593462</v>
      </c>
      <c r="S4184" t="s">
        <v>5329</v>
      </c>
      <c r="T4184">
        <v>30</v>
      </c>
      <c r="U4184" t="s">
        <v>5314</v>
      </c>
    </row>
    <row r="4185" spans="1:21" x14ac:dyDescent="0.2">
      <c r="A4185">
        <v>1835</v>
      </c>
      <c r="B4185" t="s">
        <v>2919</v>
      </c>
      <c r="C4185" t="s">
        <v>69</v>
      </c>
      <c r="D4185" t="s">
        <v>304</v>
      </c>
      <c r="E4185">
        <v>86</v>
      </c>
      <c r="F4185" t="s">
        <v>3430</v>
      </c>
      <c r="G4185" t="s">
        <v>56</v>
      </c>
      <c r="H4185" t="s">
        <v>4995</v>
      </c>
      <c r="I4185" t="s">
        <v>50</v>
      </c>
      <c r="J4185" t="s">
        <v>40</v>
      </c>
      <c r="K4185" t="s">
        <v>5002</v>
      </c>
      <c r="L4185" t="s">
        <v>46</v>
      </c>
      <c r="M4185">
        <v>1</v>
      </c>
      <c r="N4185" t="s">
        <v>25</v>
      </c>
      <c r="O4185" t="s">
        <v>2752</v>
      </c>
      <c r="P4185" t="s">
        <v>2743</v>
      </c>
      <c r="Q4185">
        <v>18.57079732</v>
      </c>
      <c r="R4185">
        <v>-33.92593462</v>
      </c>
      <c r="S4185" t="s">
        <v>5329</v>
      </c>
      <c r="T4185">
        <v>30</v>
      </c>
      <c r="U4185" t="s">
        <v>5314</v>
      </c>
    </row>
    <row r="4186" spans="1:21" x14ac:dyDescent="0.2">
      <c r="A4186">
        <v>1836</v>
      </c>
      <c r="B4186" t="s">
        <v>2920</v>
      </c>
      <c r="C4186" t="s">
        <v>69</v>
      </c>
      <c r="D4186" t="s">
        <v>304</v>
      </c>
      <c r="E4186">
        <v>86</v>
      </c>
      <c r="F4186" t="s">
        <v>3430</v>
      </c>
      <c r="G4186" t="s">
        <v>56</v>
      </c>
      <c r="H4186" t="s">
        <v>4996</v>
      </c>
      <c r="I4186" t="s">
        <v>50</v>
      </c>
      <c r="J4186" t="s">
        <v>40</v>
      </c>
      <c r="K4186" t="s">
        <v>5002</v>
      </c>
      <c r="L4186" t="s">
        <v>46</v>
      </c>
      <c r="M4186">
        <v>1</v>
      </c>
      <c r="N4186" t="s">
        <v>25</v>
      </c>
      <c r="O4186" t="s">
        <v>2752</v>
      </c>
      <c r="P4186" t="s">
        <v>2743</v>
      </c>
      <c r="Q4186">
        <v>18.57079732</v>
      </c>
      <c r="R4186">
        <v>-33.92593462</v>
      </c>
      <c r="S4186" t="s">
        <v>5329</v>
      </c>
      <c r="T4186">
        <v>30</v>
      </c>
      <c r="U4186" t="s">
        <v>5314</v>
      </c>
    </row>
    <row r="4187" spans="1:21" x14ac:dyDescent="0.2">
      <c r="A4187">
        <v>3091</v>
      </c>
      <c r="B4187" t="s">
        <v>4580</v>
      </c>
      <c r="C4187" t="s">
        <v>70</v>
      </c>
      <c r="D4187" t="s">
        <v>304</v>
      </c>
      <c r="E4187">
        <v>125</v>
      </c>
      <c r="F4187" t="s">
        <v>292</v>
      </c>
      <c r="G4187" t="s">
        <v>57</v>
      </c>
      <c r="H4187" t="s">
        <v>4998</v>
      </c>
      <c r="I4187" t="s">
        <v>50</v>
      </c>
      <c r="J4187" t="s">
        <v>37</v>
      </c>
      <c r="K4187" t="s">
        <v>5002</v>
      </c>
      <c r="L4187" t="s">
        <v>46</v>
      </c>
      <c r="M4187">
        <v>1</v>
      </c>
      <c r="N4187" t="s">
        <v>11</v>
      </c>
      <c r="O4187" t="s">
        <v>293</v>
      </c>
      <c r="P4187" t="s">
        <v>287</v>
      </c>
      <c r="Q4187">
        <v>18.644297640000001</v>
      </c>
      <c r="R4187">
        <v>-33.967899860000003</v>
      </c>
      <c r="S4187" t="s">
        <v>5330</v>
      </c>
      <c r="T4187">
        <v>13</v>
      </c>
      <c r="U4187" t="s">
        <v>5331</v>
      </c>
    </row>
    <row r="4188" spans="1:21" x14ac:dyDescent="0.2">
      <c r="A4188">
        <v>541</v>
      </c>
      <c r="B4188" t="s">
        <v>4581</v>
      </c>
      <c r="C4188" t="s">
        <v>70</v>
      </c>
      <c r="D4188" t="s">
        <v>304</v>
      </c>
      <c r="E4188">
        <v>107</v>
      </c>
      <c r="F4188" t="s">
        <v>274</v>
      </c>
      <c r="G4188" t="s">
        <v>56</v>
      </c>
      <c r="H4188" t="s">
        <v>4996</v>
      </c>
      <c r="I4188" t="s">
        <v>42</v>
      </c>
      <c r="J4188" t="s">
        <v>36</v>
      </c>
      <c r="K4188" t="s">
        <v>36</v>
      </c>
      <c r="L4188" t="s">
        <v>46</v>
      </c>
      <c r="M4188">
        <v>1</v>
      </c>
      <c r="N4188" t="s">
        <v>25</v>
      </c>
      <c r="O4188" t="s">
        <v>275</v>
      </c>
      <c r="P4188" t="s">
        <v>5285</v>
      </c>
      <c r="Q4188">
        <v>18.651145270000001</v>
      </c>
      <c r="R4188">
        <v>-33.963188350000003</v>
      </c>
      <c r="S4188" t="s">
        <v>5332</v>
      </c>
      <c r="T4188">
        <v>13</v>
      </c>
      <c r="U4188" t="s">
        <v>5331</v>
      </c>
    </row>
    <row r="4189" spans="1:21" x14ac:dyDescent="0.2">
      <c r="A4189">
        <v>542</v>
      </c>
      <c r="B4189" t="s">
        <v>4581</v>
      </c>
      <c r="C4189" t="s">
        <v>70</v>
      </c>
      <c r="D4189" t="s">
        <v>304</v>
      </c>
      <c r="E4189">
        <v>107</v>
      </c>
      <c r="F4189" t="s">
        <v>274</v>
      </c>
      <c r="G4189" t="s">
        <v>56</v>
      </c>
      <c r="H4189" t="s">
        <v>4996</v>
      </c>
      <c r="I4189" t="s">
        <v>42</v>
      </c>
      <c r="J4189" t="s">
        <v>36</v>
      </c>
      <c r="K4189" t="s">
        <v>36</v>
      </c>
      <c r="L4189" t="s">
        <v>46</v>
      </c>
      <c r="M4189">
        <v>1</v>
      </c>
      <c r="N4189" t="s">
        <v>25</v>
      </c>
      <c r="O4189" t="s">
        <v>275</v>
      </c>
      <c r="P4189" t="s">
        <v>5285</v>
      </c>
      <c r="Q4189">
        <v>18.653070450000001</v>
      </c>
      <c r="R4189">
        <v>-33.961975850000002</v>
      </c>
      <c r="S4189" t="s">
        <v>5332</v>
      </c>
      <c r="T4189">
        <v>13</v>
      </c>
      <c r="U4189" t="s">
        <v>5331</v>
      </c>
    </row>
    <row r="4190" spans="1:21" x14ac:dyDescent="0.2">
      <c r="A4190">
        <v>543</v>
      </c>
      <c r="B4190" t="s">
        <v>4581</v>
      </c>
      <c r="C4190" t="s">
        <v>70</v>
      </c>
      <c r="D4190" t="s">
        <v>304</v>
      </c>
      <c r="E4190">
        <v>107</v>
      </c>
      <c r="F4190" t="s">
        <v>274</v>
      </c>
      <c r="G4190" t="s">
        <v>56</v>
      </c>
      <c r="H4190" t="s">
        <v>4995</v>
      </c>
      <c r="I4190" t="s">
        <v>50</v>
      </c>
      <c r="J4190" t="s">
        <v>36</v>
      </c>
      <c r="K4190" t="s">
        <v>36</v>
      </c>
      <c r="L4190" t="s">
        <v>46</v>
      </c>
      <c r="M4190">
        <v>1</v>
      </c>
      <c r="N4190" t="s">
        <v>25</v>
      </c>
      <c r="O4190" t="s">
        <v>275</v>
      </c>
      <c r="P4190" t="s">
        <v>5285</v>
      </c>
      <c r="Q4190">
        <v>18.653229280000001</v>
      </c>
      <c r="R4190">
        <v>-33.960973279999997</v>
      </c>
      <c r="S4190" t="s">
        <v>5332</v>
      </c>
      <c r="T4190">
        <v>13</v>
      </c>
      <c r="U4190" t="s">
        <v>5331</v>
      </c>
    </row>
    <row r="4191" spans="1:21" x14ac:dyDescent="0.2">
      <c r="A4191">
        <v>3103</v>
      </c>
      <c r="B4191" t="s">
        <v>4735</v>
      </c>
      <c r="C4191" t="s">
        <v>70</v>
      </c>
      <c r="D4191" t="s">
        <v>304</v>
      </c>
      <c r="E4191">
        <v>107</v>
      </c>
      <c r="F4191" t="s">
        <v>274</v>
      </c>
      <c r="G4191" t="s">
        <v>56</v>
      </c>
      <c r="H4191" t="s">
        <v>4997</v>
      </c>
      <c r="I4191" t="s">
        <v>42</v>
      </c>
      <c r="J4191" t="s">
        <v>38</v>
      </c>
      <c r="K4191" t="s">
        <v>5002</v>
      </c>
      <c r="L4191" t="s">
        <v>46</v>
      </c>
      <c r="M4191">
        <v>1</v>
      </c>
      <c r="N4191" t="s">
        <v>25</v>
      </c>
      <c r="O4191" t="s">
        <v>275</v>
      </c>
      <c r="P4191" t="s">
        <v>5285</v>
      </c>
      <c r="Q4191">
        <v>18.64989551</v>
      </c>
      <c r="R4191">
        <v>-33.963227779999997</v>
      </c>
      <c r="S4191" t="s">
        <v>5332</v>
      </c>
      <c r="T4191">
        <v>13</v>
      </c>
      <c r="U4191" t="s">
        <v>5331</v>
      </c>
    </row>
    <row r="4192" spans="1:21" x14ac:dyDescent="0.2">
      <c r="A4192">
        <v>3104</v>
      </c>
      <c r="B4192" t="s">
        <v>4581</v>
      </c>
      <c r="C4192" t="s">
        <v>70</v>
      </c>
      <c r="D4192" t="s">
        <v>304</v>
      </c>
      <c r="E4192">
        <v>107</v>
      </c>
      <c r="F4192" t="s">
        <v>274</v>
      </c>
      <c r="G4192" t="s">
        <v>56</v>
      </c>
      <c r="H4192" t="s">
        <v>4997</v>
      </c>
      <c r="I4192" t="s">
        <v>42</v>
      </c>
      <c r="J4192" t="s">
        <v>38</v>
      </c>
      <c r="K4192" t="s">
        <v>5002</v>
      </c>
      <c r="L4192" t="s">
        <v>46</v>
      </c>
      <c r="M4192">
        <v>1</v>
      </c>
      <c r="N4192" t="s">
        <v>25</v>
      </c>
      <c r="O4192" t="s">
        <v>275</v>
      </c>
      <c r="P4192" t="s">
        <v>5285</v>
      </c>
      <c r="Q4192">
        <v>18.649970379999999</v>
      </c>
      <c r="R4192">
        <v>-33.963142019999999</v>
      </c>
      <c r="S4192" t="s">
        <v>5332</v>
      </c>
      <c r="T4192">
        <v>13</v>
      </c>
      <c r="U4192" t="s">
        <v>5331</v>
      </c>
    </row>
    <row r="4193" spans="1:21" x14ac:dyDescent="0.2">
      <c r="A4193">
        <v>3111</v>
      </c>
      <c r="B4193" t="s">
        <v>4581</v>
      </c>
      <c r="C4193" t="s">
        <v>70</v>
      </c>
      <c r="D4193" t="s">
        <v>304</v>
      </c>
      <c r="E4193">
        <v>107</v>
      </c>
      <c r="F4193" t="s">
        <v>274</v>
      </c>
      <c r="G4193" t="s">
        <v>56</v>
      </c>
      <c r="H4193" t="s">
        <v>4999</v>
      </c>
      <c r="I4193" t="s">
        <v>50</v>
      </c>
      <c r="J4193" t="s">
        <v>38</v>
      </c>
      <c r="K4193" t="s">
        <v>5002</v>
      </c>
      <c r="L4193" t="s">
        <v>46</v>
      </c>
      <c r="M4193">
        <v>1</v>
      </c>
      <c r="N4193" t="s">
        <v>25</v>
      </c>
      <c r="O4193" t="s">
        <v>275</v>
      </c>
      <c r="P4193" t="s">
        <v>5285</v>
      </c>
      <c r="Q4193">
        <v>18.653302790000001</v>
      </c>
      <c r="R4193">
        <v>-33.959808090000003</v>
      </c>
      <c r="S4193" t="s">
        <v>5332</v>
      </c>
      <c r="T4193">
        <v>13</v>
      </c>
      <c r="U4193" t="s">
        <v>5331</v>
      </c>
    </row>
    <row r="4194" spans="1:21" x14ac:dyDescent="0.2">
      <c r="A4194">
        <v>3112</v>
      </c>
      <c r="B4194">
        <v>723</v>
      </c>
      <c r="C4194" t="s">
        <v>70</v>
      </c>
      <c r="D4194" t="s">
        <v>304</v>
      </c>
      <c r="E4194">
        <v>107</v>
      </c>
      <c r="F4194" t="s">
        <v>274</v>
      </c>
      <c r="G4194" t="s">
        <v>57</v>
      </c>
      <c r="H4194" t="s">
        <v>4995</v>
      </c>
      <c r="I4194" t="s">
        <v>50</v>
      </c>
      <c r="J4194" t="s">
        <v>40</v>
      </c>
      <c r="K4194" t="s">
        <v>5002</v>
      </c>
      <c r="L4194" t="s">
        <v>46</v>
      </c>
      <c r="M4194">
        <v>1</v>
      </c>
      <c r="N4194" t="s">
        <v>25</v>
      </c>
      <c r="O4194">
        <v>300</v>
      </c>
      <c r="P4194" t="s">
        <v>5285</v>
      </c>
      <c r="Q4194">
        <v>18.65445742</v>
      </c>
      <c r="R4194">
        <v>-33.967692130000003</v>
      </c>
      <c r="S4194" t="s">
        <v>5332</v>
      </c>
      <c r="T4194">
        <v>13</v>
      </c>
      <c r="U4194" t="s">
        <v>5331</v>
      </c>
    </row>
    <row r="4195" spans="1:21" x14ac:dyDescent="0.2">
      <c r="A4195">
        <v>3113</v>
      </c>
      <c r="B4195" t="s">
        <v>4581</v>
      </c>
      <c r="C4195" t="s">
        <v>70</v>
      </c>
      <c r="D4195" t="s">
        <v>304</v>
      </c>
      <c r="E4195">
        <v>107</v>
      </c>
      <c r="F4195" t="s">
        <v>273</v>
      </c>
      <c r="G4195" t="s">
        <v>57</v>
      </c>
      <c r="H4195" t="s">
        <v>4995</v>
      </c>
      <c r="I4195" t="s">
        <v>50</v>
      </c>
      <c r="J4195" t="s">
        <v>38</v>
      </c>
      <c r="K4195" t="s">
        <v>5002</v>
      </c>
      <c r="L4195" t="s">
        <v>46</v>
      </c>
      <c r="M4195">
        <v>1</v>
      </c>
      <c r="N4195" t="s">
        <v>25</v>
      </c>
      <c r="O4195" t="s">
        <v>276</v>
      </c>
      <c r="P4195" t="s">
        <v>5285</v>
      </c>
      <c r="Q4195">
        <v>18.65475494</v>
      </c>
      <c r="R4195">
        <v>-33.955771470000002</v>
      </c>
      <c r="S4195" t="s">
        <v>5332</v>
      </c>
      <c r="T4195">
        <v>13</v>
      </c>
      <c r="U4195" t="s">
        <v>5331</v>
      </c>
    </row>
    <row r="4196" spans="1:21" x14ac:dyDescent="0.2">
      <c r="A4196">
        <v>3114</v>
      </c>
      <c r="B4196" t="s">
        <v>4581</v>
      </c>
      <c r="C4196" t="s">
        <v>70</v>
      </c>
      <c r="D4196" t="s">
        <v>304</v>
      </c>
      <c r="E4196">
        <v>107</v>
      </c>
      <c r="F4196" t="s">
        <v>273</v>
      </c>
      <c r="G4196" t="s">
        <v>56</v>
      </c>
      <c r="H4196" t="s">
        <v>4997</v>
      </c>
      <c r="I4196" t="s">
        <v>50</v>
      </c>
      <c r="J4196" t="s">
        <v>38</v>
      </c>
      <c r="K4196" t="s">
        <v>5002</v>
      </c>
      <c r="L4196" t="s">
        <v>46</v>
      </c>
      <c r="M4196">
        <v>1</v>
      </c>
      <c r="N4196" t="s">
        <v>25</v>
      </c>
      <c r="O4196" t="s">
        <v>276</v>
      </c>
      <c r="P4196" t="s">
        <v>5285</v>
      </c>
      <c r="Q4196">
        <v>18.655208080000001</v>
      </c>
      <c r="R4196">
        <v>-33.954975109999999</v>
      </c>
      <c r="S4196" t="s">
        <v>5332</v>
      </c>
      <c r="T4196">
        <v>13</v>
      </c>
      <c r="U4196" t="s">
        <v>5331</v>
      </c>
    </row>
    <row r="4197" spans="1:21" x14ac:dyDescent="0.2">
      <c r="A4197">
        <v>3119</v>
      </c>
      <c r="B4197">
        <v>721</v>
      </c>
      <c r="C4197" t="s">
        <v>70</v>
      </c>
      <c r="D4197" t="s">
        <v>304</v>
      </c>
      <c r="E4197">
        <v>107</v>
      </c>
      <c r="F4197" t="s">
        <v>274</v>
      </c>
      <c r="G4197" t="s">
        <v>56</v>
      </c>
      <c r="H4197" t="s">
        <v>4995</v>
      </c>
      <c r="I4197" t="s">
        <v>50</v>
      </c>
      <c r="J4197" t="s">
        <v>40</v>
      </c>
      <c r="K4197" t="s">
        <v>5002</v>
      </c>
      <c r="L4197" t="s">
        <v>46</v>
      </c>
      <c r="M4197">
        <v>1</v>
      </c>
      <c r="N4197" t="s">
        <v>25</v>
      </c>
      <c r="O4197">
        <v>300</v>
      </c>
      <c r="P4197" t="s">
        <v>5285</v>
      </c>
      <c r="Q4197">
        <v>18.655329429999998</v>
      </c>
      <c r="R4197">
        <v>-33.96325745</v>
      </c>
      <c r="S4197" t="s">
        <v>5332</v>
      </c>
      <c r="T4197">
        <v>13</v>
      </c>
      <c r="U4197" t="s">
        <v>5331</v>
      </c>
    </row>
    <row r="4198" spans="1:21" x14ac:dyDescent="0.2">
      <c r="A4198">
        <v>3120</v>
      </c>
      <c r="B4198" t="s">
        <v>4581</v>
      </c>
      <c r="C4198" t="s">
        <v>70</v>
      </c>
      <c r="D4198" t="s">
        <v>304</v>
      </c>
      <c r="E4198">
        <v>107</v>
      </c>
      <c r="F4198" t="s">
        <v>273</v>
      </c>
      <c r="G4198" t="s">
        <v>56</v>
      </c>
      <c r="H4198" t="s">
        <v>4995</v>
      </c>
      <c r="I4198" t="s">
        <v>50</v>
      </c>
      <c r="J4198" t="s">
        <v>38</v>
      </c>
      <c r="K4198" t="s">
        <v>5002</v>
      </c>
      <c r="L4198" t="s">
        <v>46</v>
      </c>
      <c r="M4198">
        <v>1</v>
      </c>
      <c r="N4198" t="s">
        <v>25</v>
      </c>
      <c r="O4198" t="s">
        <v>276</v>
      </c>
      <c r="P4198" t="s">
        <v>5285</v>
      </c>
      <c r="Q4198">
        <v>18.655339739999999</v>
      </c>
      <c r="R4198">
        <v>-33.95572774</v>
      </c>
      <c r="S4198" t="s">
        <v>5332</v>
      </c>
      <c r="T4198">
        <v>13</v>
      </c>
      <c r="U4198" t="s">
        <v>5331</v>
      </c>
    </row>
    <row r="4199" spans="1:21" x14ac:dyDescent="0.2">
      <c r="A4199">
        <v>3124</v>
      </c>
      <c r="B4199">
        <v>722</v>
      </c>
      <c r="C4199" t="s">
        <v>70</v>
      </c>
      <c r="D4199" t="s">
        <v>304</v>
      </c>
      <c r="E4199">
        <v>107</v>
      </c>
      <c r="F4199" t="s">
        <v>274</v>
      </c>
      <c r="G4199" t="s">
        <v>56</v>
      </c>
      <c r="H4199" t="s">
        <v>4995</v>
      </c>
      <c r="I4199" t="s">
        <v>50</v>
      </c>
      <c r="J4199" t="s">
        <v>40</v>
      </c>
      <c r="K4199" t="s">
        <v>5002</v>
      </c>
      <c r="L4199" t="s">
        <v>46</v>
      </c>
      <c r="M4199">
        <v>1</v>
      </c>
      <c r="N4199" t="s">
        <v>25</v>
      </c>
      <c r="O4199">
        <v>300</v>
      </c>
      <c r="P4199" t="s">
        <v>5285</v>
      </c>
      <c r="Q4199">
        <v>18.655881170000001</v>
      </c>
      <c r="R4199">
        <v>-33.960049359999999</v>
      </c>
      <c r="S4199" t="s">
        <v>5332</v>
      </c>
      <c r="T4199">
        <v>13</v>
      </c>
      <c r="U4199" t="s">
        <v>5331</v>
      </c>
    </row>
    <row r="4200" spans="1:21" x14ac:dyDescent="0.2">
      <c r="A4200">
        <v>3095</v>
      </c>
      <c r="B4200" t="s">
        <v>4731</v>
      </c>
      <c r="C4200" t="s">
        <v>70</v>
      </c>
      <c r="D4200" t="s">
        <v>304</v>
      </c>
      <c r="E4200">
        <v>125</v>
      </c>
      <c r="F4200" t="s">
        <v>292</v>
      </c>
      <c r="G4200" t="s">
        <v>56</v>
      </c>
      <c r="H4200" t="s">
        <v>4998</v>
      </c>
      <c r="I4200" t="s">
        <v>42</v>
      </c>
      <c r="J4200" t="s">
        <v>37</v>
      </c>
      <c r="K4200" t="s">
        <v>5002</v>
      </c>
      <c r="L4200" t="s">
        <v>46</v>
      </c>
      <c r="M4200">
        <v>1</v>
      </c>
      <c r="N4200" t="s">
        <v>5000</v>
      </c>
      <c r="O4200" t="s">
        <v>293</v>
      </c>
      <c r="P4200" t="s">
        <v>287</v>
      </c>
      <c r="Q4200">
        <v>18.644828369999999</v>
      </c>
      <c r="R4200">
        <v>-33.967634240000002</v>
      </c>
      <c r="S4200" t="s">
        <v>5333</v>
      </c>
      <c r="T4200">
        <v>20</v>
      </c>
      <c r="U4200" t="s">
        <v>5331</v>
      </c>
    </row>
    <row r="4201" spans="1:21" x14ac:dyDescent="0.2">
      <c r="A4201">
        <v>540</v>
      </c>
      <c r="B4201" t="s">
        <v>4580</v>
      </c>
      <c r="C4201" t="s">
        <v>70</v>
      </c>
      <c r="D4201" t="s">
        <v>304</v>
      </c>
      <c r="E4201">
        <v>125</v>
      </c>
      <c r="F4201" t="s">
        <v>291</v>
      </c>
      <c r="G4201" t="s">
        <v>56</v>
      </c>
      <c r="H4201" t="s">
        <v>4995</v>
      </c>
      <c r="I4201" t="s">
        <v>42</v>
      </c>
      <c r="J4201" t="s">
        <v>36</v>
      </c>
      <c r="K4201" t="s">
        <v>36</v>
      </c>
      <c r="L4201" t="s">
        <v>46</v>
      </c>
      <c r="M4201">
        <v>1</v>
      </c>
      <c r="N4201" t="s">
        <v>11</v>
      </c>
      <c r="O4201">
        <v>300</v>
      </c>
      <c r="P4201" t="s">
        <v>287</v>
      </c>
      <c r="Q4201">
        <v>18.636358170000001</v>
      </c>
      <c r="R4201">
        <v>-33.996335610000003</v>
      </c>
      <c r="S4201" t="s">
        <v>5334</v>
      </c>
      <c r="T4201">
        <v>20</v>
      </c>
      <c r="U4201" t="s">
        <v>5331</v>
      </c>
    </row>
    <row r="4202" spans="1:21" x14ac:dyDescent="0.2">
      <c r="A4202">
        <v>3081</v>
      </c>
      <c r="B4202" t="s">
        <v>4580</v>
      </c>
      <c r="C4202" t="s">
        <v>70</v>
      </c>
      <c r="D4202" t="s">
        <v>304</v>
      </c>
      <c r="E4202">
        <v>125</v>
      </c>
      <c r="F4202" t="s">
        <v>291</v>
      </c>
      <c r="G4202" t="s">
        <v>56</v>
      </c>
      <c r="H4202" t="s">
        <v>4998</v>
      </c>
      <c r="I4202" t="s">
        <v>50</v>
      </c>
      <c r="J4202" t="s">
        <v>37</v>
      </c>
      <c r="K4202" t="s">
        <v>5002</v>
      </c>
      <c r="L4202" t="s">
        <v>46</v>
      </c>
      <c r="M4202">
        <v>1</v>
      </c>
      <c r="N4202" t="s">
        <v>11</v>
      </c>
      <c r="O4202">
        <v>300</v>
      </c>
      <c r="P4202" t="s">
        <v>287</v>
      </c>
      <c r="Q4202">
        <v>18.641805919999999</v>
      </c>
      <c r="R4202">
        <v>-33.992046139999999</v>
      </c>
      <c r="S4202" t="s">
        <v>5334</v>
      </c>
      <c r="T4202">
        <v>20</v>
      </c>
      <c r="U4202" t="s">
        <v>5331</v>
      </c>
    </row>
    <row r="4203" spans="1:21" x14ac:dyDescent="0.2">
      <c r="A4203">
        <v>1926</v>
      </c>
      <c r="B4203" t="s">
        <v>2372</v>
      </c>
      <c r="C4203" t="s">
        <v>69</v>
      </c>
      <c r="D4203" t="s">
        <v>155</v>
      </c>
      <c r="E4203">
        <v>105</v>
      </c>
      <c r="F4203" t="s">
        <v>3391</v>
      </c>
      <c r="G4203" t="s">
        <v>56</v>
      </c>
      <c r="H4203" t="s">
        <v>4997</v>
      </c>
      <c r="I4203" t="s">
        <v>42</v>
      </c>
      <c r="J4203" t="s">
        <v>38</v>
      </c>
      <c r="K4203" t="s">
        <v>5002</v>
      </c>
      <c r="L4203" t="s">
        <v>46</v>
      </c>
      <c r="M4203">
        <v>1</v>
      </c>
      <c r="N4203" t="s">
        <v>25</v>
      </c>
      <c r="O4203" t="s">
        <v>4677</v>
      </c>
      <c r="P4203" t="s">
        <v>303</v>
      </c>
      <c r="Q4203">
        <v>18.593483710000001</v>
      </c>
      <c r="R4203">
        <v>-33.943694200000003</v>
      </c>
      <c r="S4203" t="s">
        <v>5335</v>
      </c>
      <c r="T4203">
        <v>24</v>
      </c>
      <c r="U4203" t="s">
        <v>5331</v>
      </c>
    </row>
    <row r="4204" spans="1:21" x14ac:dyDescent="0.2">
      <c r="A4204">
        <v>1925</v>
      </c>
      <c r="B4204" t="s">
        <v>2370</v>
      </c>
      <c r="C4204" t="s">
        <v>69</v>
      </c>
      <c r="D4204" t="s">
        <v>155</v>
      </c>
      <c r="E4204">
        <v>105</v>
      </c>
      <c r="F4204" t="s">
        <v>3390</v>
      </c>
      <c r="G4204" t="s">
        <v>56</v>
      </c>
      <c r="H4204" t="s">
        <v>4997</v>
      </c>
      <c r="I4204" t="s">
        <v>50</v>
      </c>
      <c r="J4204" t="s">
        <v>38</v>
      </c>
      <c r="K4204" t="s">
        <v>5002</v>
      </c>
      <c r="L4204" t="s">
        <v>46</v>
      </c>
      <c r="M4204">
        <v>1</v>
      </c>
      <c r="N4204" t="s">
        <v>25</v>
      </c>
      <c r="O4204" t="s">
        <v>2371</v>
      </c>
      <c r="P4204" t="s">
        <v>4676</v>
      </c>
      <c r="Q4204">
        <v>18.588155969999999</v>
      </c>
      <c r="R4204">
        <v>-33.96833625</v>
      </c>
      <c r="S4204" t="s">
        <v>5336</v>
      </c>
      <c r="T4204">
        <v>31</v>
      </c>
      <c r="U4204" t="s">
        <v>5331</v>
      </c>
    </row>
    <row r="4205" spans="1:21" x14ac:dyDescent="0.2">
      <c r="A4205">
        <v>3048</v>
      </c>
      <c r="B4205">
        <v>736</v>
      </c>
      <c r="C4205" t="s">
        <v>70</v>
      </c>
      <c r="D4205" t="s">
        <v>304</v>
      </c>
      <c r="E4205">
        <v>125</v>
      </c>
      <c r="F4205" t="s">
        <v>283</v>
      </c>
      <c r="G4205" t="s">
        <v>56</v>
      </c>
      <c r="H4205" t="s">
        <v>4996</v>
      </c>
      <c r="I4205" t="s">
        <v>42</v>
      </c>
      <c r="J4205" t="s">
        <v>40</v>
      </c>
      <c r="K4205" t="s">
        <v>5002</v>
      </c>
      <c r="L4205" t="s">
        <v>46</v>
      </c>
      <c r="M4205">
        <v>1</v>
      </c>
      <c r="N4205" t="s">
        <v>11</v>
      </c>
      <c r="O4205" t="s">
        <v>286</v>
      </c>
      <c r="P4205" t="s">
        <v>287</v>
      </c>
      <c r="Q4205">
        <v>18.627286120000001</v>
      </c>
      <c r="R4205">
        <v>-33.986784589999999</v>
      </c>
      <c r="S4205" t="s">
        <v>5337</v>
      </c>
      <c r="T4205">
        <v>106</v>
      </c>
      <c r="U4205" t="s">
        <v>5331</v>
      </c>
    </row>
    <row r="4206" spans="1:21" x14ac:dyDescent="0.2">
      <c r="A4206">
        <v>3051</v>
      </c>
      <c r="B4206">
        <v>739</v>
      </c>
      <c r="C4206" t="s">
        <v>70</v>
      </c>
      <c r="D4206" t="s">
        <v>304</v>
      </c>
      <c r="E4206">
        <v>125</v>
      </c>
      <c r="F4206" t="s">
        <v>283</v>
      </c>
      <c r="G4206" t="s">
        <v>56</v>
      </c>
      <c r="H4206" t="s">
        <v>4996</v>
      </c>
      <c r="I4206" t="s">
        <v>50</v>
      </c>
      <c r="J4206" t="s">
        <v>37</v>
      </c>
      <c r="K4206" t="s">
        <v>5002</v>
      </c>
      <c r="L4206" t="s">
        <v>45</v>
      </c>
      <c r="M4206">
        <v>2</v>
      </c>
      <c r="N4206" t="s">
        <v>11</v>
      </c>
      <c r="O4206" t="s">
        <v>286</v>
      </c>
      <c r="P4206" t="s">
        <v>287</v>
      </c>
      <c r="Q4206">
        <v>18.63068784</v>
      </c>
      <c r="R4206">
        <v>-33.98547817</v>
      </c>
      <c r="S4206" t="s">
        <v>5337</v>
      </c>
      <c r="T4206">
        <v>106</v>
      </c>
      <c r="U4206" t="s">
        <v>5331</v>
      </c>
    </row>
    <row r="4207" spans="1:21" x14ac:dyDescent="0.2">
      <c r="A4207">
        <v>3052</v>
      </c>
      <c r="B4207">
        <v>738</v>
      </c>
      <c r="C4207" t="s">
        <v>70</v>
      </c>
      <c r="D4207" t="s">
        <v>304</v>
      </c>
      <c r="E4207">
        <v>125</v>
      </c>
      <c r="F4207" t="s">
        <v>283</v>
      </c>
      <c r="G4207" t="s">
        <v>57</v>
      </c>
      <c r="H4207" t="s">
        <v>4996</v>
      </c>
      <c r="I4207" t="s">
        <v>50</v>
      </c>
      <c r="J4207" t="s">
        <v>40</v>
      </c>
      <c r="K4207" t="s">
        <v>5002</v>
      </c>
      <c r="L4207" t="s">
        <v>45</v>
      </c>
      <c r="M4207">
        <v>2</v>
      </c>
      <c r="N4207" t="s">
        <v>11</v>
      </c>
      <c r="O4207" t="s">
        <v>286</v>
      </c>
      <c r="P4207" t="s">
        <v>287</v>
      </c>
      <c r="Q4207">
        <v>18.63068784</v>
      </c>
      <c r="R4207">
        <v>-33.98547817</v>
      </c>
      <c r="S4207" t="s">
        <v>5337</v>
      </c>
      <c r="T4207">
        <v>106</v>
      </c>
      <c r="U4207" t="s">
        <v>5331</v>
      </c>
    </row>
    <row r="4208" spans="1:21" x14ac:dyDescent="0.2">
      <c r="A4208">
        <v>3053</v>
      </c>
      <c r="B4208">
        <v>737</v>
      </c>
      <c r="C4208" t="s">
        <v>70</v>
      </c>
      <c r="D4208" t="s">
        <v>304</v>
      </c>
      <c r="E4208">
        <v>125</v>
      </c>
      <c r="F4208" t="s">
        <v>283</v>
      </c>
      <c r="G4208" t="s">
        <v>56</v>
      </c>
      <c r="H4208" t="s">
        <v>4996</v>
      </c>
      <c r="I4208" t="s">
        <v>42</v>
      </c>
      <c r="J4208" t="s">
        <v>40</v>
      </c>
      <c r="K4208" t="s">
        <v>5002</v>
      </c>
      <c r="L4208" t="s">
        <v>46</v>
      </c>
      <c r="M4208">
        <v>1</v>
      </c>
      <c r="N4208" t="s">
        <v>11</v>
      </c>
      <c r="O4208" t="s">
        <v>286</v>
      </c>
      <c r="P4208" t="s">
        <v>287</v>
      </c>
      <c r="Q4208">
        <v>18.63107312</v>
      </c>
      <c r="R4208">
        <v>-33.987101320000001</v>
      </c>
      <c r="S4208" t="s">
        <v>5337</v>
      </c>
      <c r="T4208">
        <v>106</v>
      </c>
      <c r="U4208" t="s">
        <v>5331</v>
      </c>
    </row>
    <row r="4209" spans="1:21" x14ac:dyDescent="0.2">
      <c r="A4209">
        <v>536</v>
      </c>
      <c r="B4209" t="s">
        <v>4580</v>
      </c>
      <c r="C4209" t="s">
        <v>70</v>
      </c>
      <c r="D4209" t="s">
        <v>304</v>
      </c>
      <c r="E4209">
        <v>125</v>
      </c>
      <c r="F4209" t="s">
        <v>284</v>
      </c>
      <c r="G4209" t="s">
        <v>56</v>
      </c>
      <c r="H4209" t="s">
        <v>4995</v>
      </c>
      <c r="I4209" t="s">
        <v>50</v>
      </c>
      <c r="J4209" t="s">
        <v>36</v>
      </c>
      <c r="K4209" t="s">
        <v>36</v>
      </c>
      <c r="L4209" t="s">
        <v>45</v>
      </c>
      <c r="M4209">
        <v>2</v>
      </c>
      <c r="N4209" t="s">
        <v>25</v>
      </c>
      <c r="O4209" t="s">
        <v>289</v>
      </c>
      <c r="P4209" t="s">
        <v>287</v>
      </c>
      <c r="Q4209">
        <v>18.630234529999999</v>
      </c>
      <c r="R4209">
        <v>-33.997525510000003</v>
      </c>
      <c r="S4209" t="s">
        <v>5334</v>
      </c>
      <c r="T4209">
        <v>106</v>
      </c>
      <c r="U4209" t="s">
        <v>5331</v>
      </c>
    </row>
    <row r="4210" spans="1:21" x14ac:dyDescent="0.2">
      <c r="A4210">
        <v>537</v>
      </c>
      <c r="B4210" t="s">
        <v>4580</v>
      </c>
      <c r="C4210" t="s">
        <v>70</v>
      </c>
      <c r="D4210" t="s">
        <v>304</v>
      </c>
      <c r="E4210">
        <v>125</v>
      </c>
      <c r="F4210" t="s">
        <v>284</v>
      </c>
      <c r="G4210" t="s">
        <v>56</v>
      </c>
      <c r="H4210" t="s">
        <v>4995</v>
      </c>
      <c r="I4210" t="s">
        <v>50</v>
      </c>
      <c r="J4210" t="s">
        <v>36</v>
      </c>
      <c r="K4210" t="s">
        <v>36</v>
      </c>
      <c r="L4210" t="s">
        <v>45</v>
      </c>
      <c r="M4210">
        <v>2</v>
      </c>
      <c r="N4210" t="s">
        <v>25</v>
      </c>
      <c r="O4210" t="s">
        <v>289</v>
      </c>
      <c r="P4210" t="s">
        <v>287</v>
      </c>
      <c r="Q4210">
        <v>18.630234529999999</v>
      </c>
      <c r="R4210">
        <v>-33.997525510000003</v>
      </c>
      <c r="S4210" t="s">
        <v>5334</v>
      </c>
      <c r="T4210">
        <v>106</v>
      </c>
      <c r="U4210" t="s">
        <v>5331</v>
      </c>
    </row>
    <row r="4211" spans="1:21" x14ac:dyDescent="0.2">
      <c r="A4211">
        <v>538</v>
      </c>
      <c r="B4211" t="s">
        <v>4580</v>
      </c>
      <c r="C4211" t="s">
        <v>70</v>
      </c>
      <c r="D4211" t="s">
        <v>304</v>
      </c>
      <c r="E4211">
        <v>125</v>
      </c>
      <c r="F4211" t="s">
        <v>284</v>
      </c>
      <c r="G4211" t="s">
        <v>56</v>
      </c>
      <c r="H4211" t="s">
        <v>4997</v>
      </c>
      <c r="I4211" t="s">
        <v>50</v>
      </c>
      <c r="J4211" t="s">
        <v>36</v>
      </c>
      <c r="K4211" t="s">
        <v>36</v>
      </c>
      <c r="L4211" t="s">
        <v>45</v>
      </c>
      <c r="M4211">
        <v>2</v>
      </c>
      <c r="N4211" t="s">
        <v>11</v>
      </c>
      <c r="O4211" t="s">
        <v>290</v>
      </c>
      <c r="P4211" t="s">
        <v>287</v>
      </c>
      <c r="Q4211">
        <v>18.632606880000001</v>
      </c>
      <c r="R4211">
        <v>-33.993610009999998</v>
      </c>
      <c r="S4211" t="s">
        <v>5334</v>
      </c>
      <c r="T4211">
        <v>106</v>
      </c>
      <c r="U4211" t="s">
        <v>5331</v>
      </c>
    </row>
    <row r="4212" spans="1:21" x14ac:dyDescent="0.2">
      <c r="A4212">
        <v>539</v>
      </c>
      <c r="B4212" t="s">
        <v>4580</v>
      </c>
      <c r="C4212" t="s">
        <v>70</v>
      </c>
      <c r="D4212" t="s">
        <v>304</v>
      </c>
      <c r="E4212">
        <v>125</v>
      </c>
      <c r="F4212" t="s">
        <v>284</v>
      </c>
      <c r="G4212" t="s">
        <v>56</v>
      </c>
      <c r="H4212" t="s">
        <v>4995</v>
      </c>
      <c r="I4212" t="s">
        <v>50</v>
      </c>
      <c r="J4212" t="s">
        <v>36</v>
      </c>
      <c r="K4212" t="s">
        <v>36</v>
      </c>
      <c r="L4212" t="s">
        <v>45</v>
      </c>
      <c r="M4212">
        <v>2</v>
      </c>
      <c r="N4212" t="s">
        <v>11</v>
      </c>
      <c r="O4212" t="s">
        <v>290</v>
      </c>
      <c r="P4212" t="s">
        <v>287</v>
      </c>
      <c r="Q4212">
        <v>18.632606880000001</v>
      </c>
      <c r="R4212">
        <v>-33.993610009999998</v>
      </c>
      <c r="S4212" t="s">
        <v>5334</v>
      </c>
      <c r="T4212">
        <v>106</v>
      </c>
      <c r="U4212" t="s">
        <v>5331</v>
      </c>
    </row>
    <row r="4213" spans="1:21" x14ac:dyDescent="0.2">
      <c r="A4213">
        <v>3050</v>
      </c>
      <c r="B4213" t="s">
        <v>4580</v>
      </c>
      <c r="C4213" t="s">
        <v>70</v>
      </c>
      <c r="D4213" t="s">
        <v>304</v>
      </c>
      <c r="E4213">
        <v>125</v>
      </c>
      <c r="F4213" t="s">
        <v>284</v>
      </c>
      <c r="G4213" t="s">
        <v>56</v>
      </c>
      <c r="H4213" t="s">
        <v>4997</v>
      </c>
      <c r="I4213" t="s">
        <v>50</v>
      </c>
      <c r="J4213" t="s">
        <v>37</v>
      </c>
      <c r="K4213" t="s">
        <v>5002</v>
      </c>
      <c r="L4213" t="s">
        <v>46</v>
      </c>
      <c r="M4213">
        <v>1</v>
      </c>
      <c r="N4213" t="s">
        <v>25</v>
      </c>
      <c r="O4213" t="s">
        <v>289</v>
      </c>
      <c r="P4213" t="s">
        <v>287</v>
      </c>
      <c r="Q4213">
        <v>18.629024210000001</v>
      </c>
      <c r="R4213">
        <v>-33.996455040000001</v>
      </c>
      <c r="S4213" t="s">
        <v>5334</v>
      </c>
      <c r="T4213">
        <v>106</v>
      </c>
      <c r="U4213" t="s">
        <v>5331</v>
      </c>
    </row>
    <row r="4214" spans="1:21" x14ac:dyDescent="0.2">
      <c r="A4214">
        <v>3060</v>
      </c>
      <c r="B4214" t="s">
        <v>4580</v>
      </c>
      <c r="C4214" t="s">
        <v>70</v>
      </c>
      <c r="D4214" t="s">
        <v>304</v>
      </c>
      <c r="E4214">
        <v>125</v>
      </c>
      <c r="F4214" t="s">
        <v>283</v>
      </c>
      <c r="G4214" t="s">
        <v>56</v>
      </c>
      <c r="H4214" t="s">
        <v>4996</v>
      </c>
      <c r="I4214" t="s">
        <v>50</v>
      </c>
      <c r="J4214" t="s">
        <v>37</v>
      </c>
      <c r="K4214" t="s">
        <v>5002</v>
      </c>
      <c r="L4214" t="s">
        <v>45</v>
      </c>
      <c r="M4214">
        <v>2</v>
      </c>
      <c r="N4214" t="s">
        <v>11</v>
      </c>
      <c r="O4214" t="s">
        <v>288</v>
      </c>
      <c r="P4214" t="s">
        <v>287</v>
      </c>
      <c r="Q4214">
        <v>18.63320203</v>
      </c>
      <c r="R4214">
        <v>-33.990120310000002</v>
      </c>
      <c r="S4214" t="s">
        <v>5334</v>
      </c>
      <c r="T4214">
        <v>106</v>
      </c>
      <c r="U4214" t="s">
        <v>5331</v>
      </c>
    </row>
    <row r="4215" spans="1:21" x14ac:dyDescent="0.2">
      <c r="A4215">
        <v>3061</v>
      </c>
      <c r="B4215" t="s">
        <v>4580</v>
      </c>
      <c r="C4215" t="s">
        <v>70</v>
      </c>
      <c r="D4215" t="s">
        <v>304</v>
      </c>
      <c r="E4215">
        <v>125</v>
      </c>
      <c r="F4215" t="s">
        <v>284</v>
      </c>
      <c r="G4215" t="s">
        <v>56</v>
      </c>
      <c r="H4215" t="s">
        <v>4997</v>
      </c>
      <c r="I4215" t="s">
        <v>50</v>
      </c>
      <c r="J4215" t="s">
        <v>37</v>
      </c>
      <c r="K4215" t="s">
        <v>5002</v>
      </c>
      <c r="L4215" t="s">
        <v>45</v>
      </c>
      <c r="M4215">
        <v>2</v>
      </c>
      <c r="N4215" t="s">
        <v>11</v>
      </c>
      <c r="O4215" t="s">
        <v>288</v>
      </c>
      <c r="P4215" t="s">
        <v>287</v>
      </c>
      <c r="Q4215">
        <v>18.63320203</v>
      </c>
      <c r="R4215">
        <v>-33.990120310000002</v>
      </c>
      <c r="S4215" t="s">
        <v>5334</v>
      </c>
      <c r="T4215">
        <v>106</v>
      </c>
      <c r="U4215" t="s">
        <v>5331</v>
      </c>
    </row>
    <row r="4216" spans="1:21" x14ac:dyDescent="0.2">
      <c r="A4216">
        <v>3074</v>
      </c>
      <c r="B4216" t="s">
        <v>4731</v>
      </c>
      <c r="C4216" t="s">
        <v>70</v>
      </c>
      <c r="D4216" t="s">
        <v>304</v>
      </c>
      <c r="E4216">
        <v>125</v>
      </c>
      <c r="F4216" t="s">
        <v>292</v>
      </c>
      <c r="G4216" t="s">
        <v>56</v>
      </c>
      <c r="H4216" t="s">
        <v>4998</v>
      </c>
      <c r="I4216" t="s">
        <v>50</v>
      </c>
      <c r="J4216" t="s">
        <v>38</v>
      </c>
      <c r="K4216" t="s">
        <v>5002</v>
      </c>
      <c r="L4216" t="s">
        <v>46</v>
      </c>
      <c r="M4216">
        <v>1</v>
      </c>
      <c r="N4216" t="s">
        <v>5000</v>
      </c>
      <c r="O4216" t="s">
        <v>293</v>
      </c>
      <c r="P4216" t="s">
        <v>287</v>
      </c>
      <c r="Q4216">
        <v>18.63873735</v>
      </c>
      <c r="R4216">
        <v>-33.987897169999997</v>
      </c>
      <c r="S4216" t="s">
        <v>5334</v>
      </c>
      <c r="T4216">
        <v>106</v>
      </c>
      <c r="U4216" t="s">
        <v>5331</v>
      </c>
    </row>
    <row r="4217" spans="1:21" x14ac:dyDescent="0.2">
      <c r="A4217">
        <v>3075</v>
      </c>
      <c r="B4217" t="s">
        <v>4731</v>
      </c>
      <c r="C4217" t="s">
        <v>70</v>
      </c>
      <c r="D4217" t="s">
        <v>304</v>
      </c>
      <c r="E4217">
        <v>125</v>
      </c>
      <c r="F4217" t="s">
        <v>292</v>
      </c>
      <c r="G4217" t="s">
        <v>56</v>
      </c>
      <c r="H4217" t="s">
        <v>4995</v>
      </c>
      <c r="I4217" t="s">
        <v>42</v>
      </c>
      <c r="J4217" t="s">
        <v>38</v>
      </c>
      <c r="K4217" t="s">
        <v>5002</v>
      </c>
      <c r="L4217" t="s">
        <v>46</v>
      </c>
      <c r="M4217">
        <v>1</v>
      </c>
      <c r="N4217" t="s">
        <v>5000</v>
      </c>
      <c r="O4217" t="s">
        <v>293</v>
      </c>
      <c r="P4217" t="s">
        <v>287</v>
      </c>
      <c r="Q4217">
        <v>18.638784940000001</v>
      </c>
      <c r="R4217">
        <v>-33.987816209999998</v>
      </c>
      <c r="S4217" t="s">
        <v>5334</v>
      </c>
      <c r="T4217">
        <v>106</v>
      </c>
      <c r="U4217" t="s">
        <v>5331</v>
      </c>
    </row>
    <row r="4218" spans="1:21" x14ac:dyDescent="0.2">
      <c r="A4218">
        <v>3076</v>
      </c>
      <c r="B4218" t="s">
        <v>4731</v>
      </c>
      <c r="C4218" t="s">
        <v>70</v>
      </c>
      <c r="D4218" t="s">
        <v>304</v>
      </c>
      <c r="E4218">
        <v>125</v>
      </c>
      <c r="F4218" t="s">
        <v>292</v>
      </c>
      <c r="G4218" t="s">
        <v>56</v>
      </c>
      <c r="H4218" t="s">
        <v>4995</v>
      </c>
      <c r="I4218" t="s">
        <v>42</v>
      </c>
      <c r="J4218" t="s">
        <v>40</v>
      </c>
      <c r="K4218" t="s">
        <v>5002</v>
      </c>
      <c r="L4218" t="s">
        <v>45</v>
      </c>
      <c r="M4218">
        <v>2</v>
      </c>
      <c r="N4218" t="s">
        <v>5000</v>
      </c>
      <c r="O4218" t="s">
        <v>293</v>
      </c>
      <c r="P4218" t="s">
        <v>287</v>
      </c>
      <c r="Q4218">
        <v>18.638807060000001</v>
      </c>
      <c r="R4218">
        <v>-33.987663619999999</v>
      </c>
      <c r="S4218" t="s">
        <v>5334</v>
      </c>
      <c r="T4218">
        <v>106</v>
      </c>
      <c r="U4218" t="s">
        <v>5331</v>
      </c>
    </row>
    <row r="4219" spans="1:21" x14ac:dyDescent="0.2">
      <c r="A4219">
        <v>3077</v>
      </c>
      <c r="B4219" t="s">
        <v>4731</v>
      </c>
      <c r="C4219" t="s">
        <v>70</v>
      </c>
      <c r="D4219" t="s">
        <v>304</v>
      </c>
      <c r="E4219">
        <v>125</v>
      </c>
      <c r="F4219" t="s">
        <v>292</v>
      </c>
      <c r="G4219" t="s">
        <v>56</v>
      </c>
      <c r="H4219" t="s">
        <v>4998</v>
      </c>
      <c r="I4219" t="s">
        <v>50</v>
      </c>
      <c r="J4219" t="s">
        <v>40</v>
      </c>
      <c r="K4219" t="s">
        <v>5002</v>
      </c>
      <c r="L4219" t="s">
        <v>45</v>
      </c>
      <c r="M4219">
        <v>2</v>
      </c>
      <c r="N4219" t="s">
        <v>5000</v>
      </c>
      <c r="O4219" t="s">
        <v>293</v>
      </c>
      <c r="P4219" t="s">
        <v>287</v>
      </c>
      <c r="Q4219">
        <v>18.638807060000001</v>
      </c>
      <c r="R4219">
        <v>-33.987663619999999</v>
      </c>
      <c r="S4219" t="s">
        <v>5334</v>
      </c>
      <c r="T4219">
        <v>106</v>
      </c>
      <c r="U4219" t="s">
        <v>5331</v>
      </c>
    </row>
    <row r="4220" spans="1:21" x14ac:dyDescent="0.2">
      <c r="A4220">
        <v>3078</v>
      </c>
      <c r="B4220" t="s">
        <v>4731</v>
      </c>
      <c r="C4220" t="s">
        <v>70</v>
      </c>
      <c r="D4220" t="s">
        <v>304</v>
      </c>
      <c r="E4220">
        <v>125</v>
      </c>
      <c r="F4220" t="s">
        <v>292</v>
      </c>
      <c r="G4220" t="s">
        <v>56</v>
      </c>
      <c r="H4220" t="s">
        <v>4996</v>
      </c>
      <c r="I4220" t="s">
        <v>42</v>
      </c>
      <c r="J4220" t="s">
        <v>40</v>
      </c>
      <c r="K4220" t="s">
        <v>5002</v>
      </c>
      <c r="L4220" t="s">
        <v>46</v>
      </c>
      <c r="M4220">
        <v>1</v>
      </c>
      <c r="N4220" t="s">
        <v>5000</v>
      </c>
      <c r="O4220" t="s">
        <v>293</v>
      </c>
      <c r="P4220" t="s">
        <v>287</v>
      </c>
      <c r="Q4220">
        <v>18.638916550000001</v>
      </c>
      <c r="R4220">
        <v>-33.987502929999998</v>
      </c>
      <c r="S4220" t="s">
        <v>5334</v>
      </c>
      <c r="T4220">
        <v>106</v>
      </c>
      <c r="U4220" t="s">
        <v>5331</v>
      </c>
    </row>
    <row r="4221" spans="1:21" x14ac:dyDescent="0.2">
      <c r="A4221">
        <v>951</v>
      </c>
      <c r="B4221" t="s">
        <v>3289</v>
      </c>
      <c r="C4221" t="s">
        <v>5001</v>
      </c>
      <c r="D4221" t="s">
        <v>155</v>
      </c>
      <c r="E4221">
        <v>60</v>
      </c>
      <c r="F4221" t="s">
        <v>3234</v>
      </c>
      <c r="G4221" t="s">
        <v>56</v>
      </c>
      <c r="H4221" t="s">
        <v>4996</v>
      </c>
      <c r="I4221" t="s">
        <v>42</v>
      </c>
      <c r="J4221" t="s">
        <v>36</v>
      </c>
      <c r="K4221" t="s">
        <v>36</v>
      </c>
      <c r="L4221" t="s">
        <v>46</v>
      </c>
      <c r="M4221">
        <v>1</v>
      </c>
      <c r="N4221" t="s">
        <v>25</v>
      </c>
      <c r="O4221" t="s">
        <v>4632</v>
      </c>
      <c r="P4221" t="s">
        <v>857</v>
      </c>
      <c r="Q4221">
        <v>18.59098887</v>
      </c>
      <c r="R4221">
        <v>-33.893014229999999</v>
      </c>
      <c r="S4221" t="s">
        <v>5338</v>
      </c>
      <c r="T4221">
        <v>2</v>
      </c>
      <c r="U4221" t="s">
        <v>5339</v>
      </c>
    </row>
    <row r="4222" spans="1:21" x14ac:dyDescent="0.2">
      <c r="A4222">
        <v>1861</v>
      </c>
      <c r="B4222" t="s">
        <v>883</v>
      </c>
      <c r="C4222" t="s">
        <v>69</v>
      </c>
      <c r="D4222" t="s">
        <v>155</v>
      </c>
      <c r="E4222">
        <v>60</v>
      </c>
      <c r="F4222" t="s">
        <v>856</v>
      </c>
      <c r="G4222" t="s">
        <v>56</v>
      </c>
      <c r="H4222" t="s">
        <v>4995</v>
      </c>
      <c r="I4222" t="s">
        <v>50</v>
      </c>
      <c r="J4222" t="s">
        <v>37</v>
      </c>
      <c r="K4222" t="s">
        <v>5002</v>
      </c>
      <c r="L4222" t="s">
        <v>46</v>
      </c>
      <c r="M4222">
        <v>1</v>
      </c>
      <c r="N4222" t="s">
        <v>25</v>
      </c>
      <c r="O4222" t="s">
        <v>4630</v>
      </c>
      <c r="P4222" t="s">
        <v>857</v>
      </c>
      <c r="Q4222">
        <v>18.585497539999999</v>
      </c>
      <c r="R4222">
        <v>-33.88725951</v>
      </c>
      <c r="S4222" t="s">
        <v>5338</v>
      </c>
      <c r="T4222">
        <v>2</v>
      </c>
      <c r="U4222" t="s">
        <v>5339</v>
      </c>
    </row>
    <row r="4223" spans="1:21" x14ac:dyDescent="0.2">
      <c r="A4223">
        <v>1862</v>
      </c>
      <c r="B4223" t="s">
        <v>855</v>
      </c>
      <c r="C4223" t="s">
        <v>69</v>
      </c>
      <c r="D4223" t="s">
        <v>155</v>
      </c>
      <c r="E4223">
        <v>60</v>
      </c>
      <c r="F4223" t="s">
        <v>856</v>
      </c>
      <c r="G4223" t="s">
        <v>56</v>
      </c>
      <c r="H4223" t="s">
        <v>4995</v>
      </c>
      <c r="I4223" t="s">
        <v>50</v>
      </c>
      <c r="J4223" t="s">
        <v>38</v>
      </c>
      <c r="K4223" t="s">
        <v>5002</v>
      </c>
      <c r="L4223" t="s">
        <v>46</v>
      </c>
      <c r="M4223">
        <v>1</v>
      </c>
      <c r="N4223" t="s">
        <v>25</v>
      </c>
      <c r="O4223" t="s">
        <v>4630</v>
      </c>
      <c r="P4223" t="s">
        <v>857</v>
      </c>
      <c r="Q4223">
        <v>18.585497539999999</v>
      </c>
      <c r="R4223">
        <v>-33.88725951</v>
      </c>
      <c r="S4223" t="s">
        <v>5338</v>
      </c>
      <c r="T4223">
        <v>2</v>
      </c>
      <c r="U4223" t="s">
        <v>5339</v>
      </c>
    </row>
    <row r="4224" spans="1:21" x14ac:dyDescent="0.2">
      <c r="A4224">
        <v>1863</v>
      </c>
      <c r="B4224" t="s">
        <v>858</v>
      </c>
      <c r="C4224" t="s">
        <v>69</v>
      </c>
      <c r="D4224" t="s">
        <v>155</v>
      </c>
      <c r="E4224">
        <v>60</v>
      </c>
      <c r="F4224" t="s">
        <v>856</v>
      </c>
      <c r="G4224" t="s">
        <v>57</v>
      </c>
      <c r="H4224" t="s">
        <v>4995</v>
      </c>
      <c r="I4224" t="s">
        <v>50</v>
      </c>
      <c r="J4224" t="s">
        <v>38</v>
      </c>
      <c r="K4224" t="s">
        <v>5002</v>
      </c>
      <c r="L4224" t="s">
        <v>46</v>
      </c>
      <c r="M4224">
        <v>1</v>
      </c>
      <c r="N4224" t="s">
        <v>25</v>
      </c>
      <c r="O4224" t="s">
        <v>4630</v>
      </c>
      <c r="P4224" t="s">
        <v>857</v>
      </c>
      <c r="Q4224">
        <v>18.585497539999999</v>
      </c>
      <c r="R4224">
        <v>-33.88725951</v>
      </c>
      <c r="S4224" t="s">
        <v>5338</v>
      </c>
      <c r="T4224">
        <v>2</v>
      </c>
      <c r="U4224" t="s">
        <v>5339</v>
      </c>
    </row>
    <row r="4225" spans="1:21" x14ac:dyDescent="0.2">
      <c r="A4225">
        <v>1864</v>
      </c>
      <c r="B4225" t="s">
        <v>859</v>
      </c>
      <c r="C4225" t="s">
        <v>69</v>
      </c>
      <c r="D4225" t="s">
        <v>155</v>
      </c>
      <c r="E4225">
        <v>60</v>
      </c>
      <c r="F4225" t="s">
        <v>856</v>
      </c>
      <c r="G4225" t="s">
        <v>56</v>
      </c>
      <c r="H4225" t="s">
        <v>4996</v>
      </c>
      <c r="I4225" t="s">
        <v>50</v>
      </c>
      <c r="J4225" t="s">
        <v>38</v>
      </c>
      <c r="K4225" t="s">
        <v>5002</v>
      </c>
      <c r="L4225" t="s">
        <v>46</v>
      </c>
      <c r="M4225">
        <v>1</v>
      </c>
      <c r="N4225" t="s">
        <v>25</v>
      </c>
      <c r="O4225" t="s">
        <v>4630</v>
      </c>
      <c r="P4225" t="s">
        <v>857</v>
      </c>
      <c r="Q4225">
        <v>18.585497539999999</v>
      </c>
      <c r="R4225">
        <v>-33.88725951</v>
      </c>
      <c r="S4225" t="s">
        <v>5338</v>
      </c>
      <c r="T4225">
        <v>2</v>
      </c>
      <c r="U4225" t="s">
        <v>5339</v>
      </c>
    </row>
    <row r="4226" spans="1:21" x14ac:dyDescent="0.2">
      <c r="A4226">
        <v>1865</v>
      </c>
      <c r="B4226" t="s">
        <v>882</v>
      </c>
      <c r="C4226" t="s">
        <v>69</v>
      </c>
      <c r="D4226" t="s">
        <v>155</v>
      </c>
      <c r="E4226">
        <v>60</v>
      </c>
      <c r="F4226" t="s">
        <v>856</v>
      </c>
      <c r="G4226" t="s">
        <v>56</v>
      </c>
      <c r="H4226" t="s">
        <v>4996</v>
      </c>
      <c r="I4226" t="s">
        <v>42</v>
      </c>
      <c r="J4226" t="s">
        <v>38</v>
      </c>
      <c r="K4226" t="s">
        <v>5002</v>
      </c>
      <c r="L4226" t="s">
        <v>46</v>
      </c>
      <c r="M4226">
        <v>1</v>
      </c>
      <c r="N4226" t="s">
        <v>25</v>
      </c>
      <c r="O4226" t="s">
        <v>4630</v>
      </c>
      <c r="P4226" t="s">
        <v>857</v>
      </c>
      <c r="Q4226">
        <v>18.585497539999999</v>
      </c>
      <c r="R4226">
        <v>-33.88725951</v>
      </c>
      <c r="S4226" t="s">
        <v>5338</v>
      </c>
      <c r="T4226">
        <v>2</v>
      </c>
      <c r="U4226" t="s">
        <v>5339</v>
      </c>
    </row>
    <row r="4227" spans="1:21" x14ac:dyDescent="0.2">
      <c r="A4227">
        <v>1866</v>
      </c>
      <c r="B4227" t="s">
        <v>884</v>
      </c>
      <c r="C4227" t="s">
        <v>69</v>
      </c>
      <c r="D4227" t="s">
        <v>155</v>
      </c>
      <c r="E4227">
        <v>60</v>
      </c>
      <c r="F4227" t="s">
        <v>856</v>
      </c>
      <c r="G4227" t="s">
        <v>56</v>
      </c>
      <c r="H4227" t="s">
        <v>4996</v>
      </c>
      <c r="I4227" t="s">
        <v>50</v>
      </c>
      <c r="J4227" t="s">
        <v>38</v>
      </c>
      <c r="K4227" t="s">
        <v>5002</v>
      </c>
      <c r="L4227" t="s">
        <v>46</v>
      </c>
      <c r="M4227">
        <v>1</v>
      </c>
      <c r="N4227" t="s">
        <v>25</v>
      </c>
      <c r="O4227" t="s">
        <v>4630</v>
      </c>
      <c r="P4227" t="s">
        <v>857</v>
      </c>
      <c r="Q4227">
        <v>18.585497539999999</v>
      </c>
      <c r="R4227">
        <v>-33.88725951</v>
      </c>
      <c r="S4227" t="s">
        <v>5338</v>
      </c>
      <c r="T4227">
        <v>2</v>
      </c>
      <c r="U4227" t="s">
        <v>5339</v>
      </c>
    </row>
    <row r="4228" spans="1:21" x14ac:dyDescent="0.2">
      <c r="A4228">
        <v>944</v>
      </c>
      <c r="B4228" t="s">
        <v>3289</v>
      </c>
      <c r="C4228" t="s">
        <v>5001</v>
      </c>
      <c r="D4228" t="s">
        <v>155</v>
      </c>
      <c r="E4228">
        <v>87</v>
      </c>
      <c r="F4228" t="s">
        <v>3236</v>
      </c>
      <c r="G4228" t="s">
        <v>56</v>
      </c>
      <c r="H4228" t="s">
        <v>4995</v>
      </c>
      <c r="I4228" t="s">
        <v>42</v>
      </c>
      <c r="J4228" t="s">
        <v>36</v>
      </c>
      <c r="K4228" t="s">
        <v>36</v>
      </c>
      <c r="L4228" t="s">
        <v>45</v>
      </c>
      <c r="M4228">
        <v>3</v>
      </c>
      <c r="N4228" t="s">
        <v>25</v>
      </c>
      <c r="O4228" t="s">
        <v>4630</v>
      </c>
      <c r="P4228" t="s">
        <v>4631</v>
      </c>
      <c r="Q4228">
        <v>18.586667760000001</v>
      </c>
      <c r="R4228">
        <v>-33.900119580000002</v>
      </c>
      <c r="S4228" t="s">
        <v>5316</v>
      </c>
      <c r="T4228">
        <v>2</v>
      </c>
      <c r="U4228" t="s">
        <v>5339</v>
      </c>
    </row>
    <row r="4229" spans="1:21" x14ac:dyDescent="0.2">
      <c r="A4229">
        <v>945</v>
      </c>
      <c r="B4229" t="s">
        <v>3289</v>
      </c>
      <c r="C4229" t="s">
        <v>5001</v>
      </c>
      <c r="D4229" t="s">
        <v>155</v>
      </c>
      <c r="E4229">
        <v>87</v>
      </c>
      <c r="F4229" t="s">
        <v>3236</v>
      </c>
      <c r="G4229" t="s">
        <v>56</v>
      </c>
      <c r="H4229" t="s">
        <v>4995</v>
      </c>
      <c r="I4229" t="s">
        <v>42</v>
      </c>
      <c r="J4229" t="s">
        <v>36</v>
      </c>
      <c r="K4229" t="s">
        <v>36</v>
      </c>
      <c r="L4229" t="s">
        <v>45</v>
      </c>
      <c r="M4229">
        <v>3</v>
      </c>
      <c r="N4229" t="s">
        <v>25</v>
      </c>
      <c r="O4229" t="s">
        <v>4630</v>
      </c>
      <c r="P4229" t="s">
        <v>4631</v>
      </c>
      <c r="Q4229">
        <v>18.586668</v>
      </c>
      <c r="R4229">
        <v>-33.900120000000001</v>
      </c>
      <c r="S4229" t="s">
        <v>5316</v>
      </c>
      <c r="T4229">
        <v>2</v>
      </c>
      <c r="U4229" t="s">
        <v>5339</v>
      </c>
    </row>
    <row r="4230" spans="1:21" x14ac:dyDescent="0.2">
      <c r="A4230">
        <v>946</v>
      </c>
      <c r="B4230" t="s">
        <v>3289</v>
      </c>
      <c r="C4230" t="s">
        <v>5001</v>
      </c>
      <c r="D4230" t="s">
        <v>155</v>
      </c>
      <c r="E4230">
        <v>87</v>
      </c>
      <c r="F4230" t="s">
        <v>3236</v>
      </c>
      <c r="G4230" t="s">
        <v>56</v>
      </c>
      <c r="H4230" t="s">
        <v>4995</v>
      </c>
      <c r="I4230" t="s">
        <v>42</v>
      </c>
      <c r="J4230" t="s">
        <v>36</v>
      </c>
      <c r="K4230" t="s">
        <v>36</v>
      </c>
      <c r="L4230" t="s">
        <v>45</v>
      </c>
      <c r="M4230">
        <v>3</v>
      </c>
      <c r="N4230" t="s">
        <v>25</v>
      </c>
      <c r="O4230" t="s">
        <v>4630</v>
      </c>
      <c r="P4230" t="s">
        <v>4631</v>
      </c>
      <c r="Q4230">
        <v>18.586668</v>
      </c>
      <c r="R4230">
        <v>-33.900120000000001</v>
      </c>
      <c r="S4230" t="s">
        <v>5316</v>
      </c>
      <c r="T4230">
        <v>2</v>
      </c>
      <c r="U4230" t="s">
        <v>5339</v>
      </c>
    </row>
    <row r="4231" spans="1:21" x14ac:dyDescent="0.2">
      <c r="A4231">
        <v>947</v>
      </c>
      <c r="B4231" t="s">
        <v>3289</v>
      </c>
      <c r="C4231" t="s">
        <v>5001</v>
      </c>
      <c r="D4231" t="s">
        <v>155</v>
      </c>
      <c r="E4231">
        <v>87</v>
      </c>
      <c r="F4231" t="s">
        <v>3236</v>
      </c>
      <c r="G4231" t="s">
        <v>56</v>
      </c>
      <c r="H4231" t="s">
        <v>4997</v>
      </c>
      <c r="I4231" t="s">
        <v>50</v>
      </c>
      <c r="J4231" t="s">
        <v>36</v>
      </c>
      <c r="K4231" t="s">
        <v>36</v>
      </c>
      <c r="L4231" t="s">
        <v>45</v>
      </c>
      <c r="M4231">
        <v>4</v>
      </c>
      <c r="N4231" t="s">
        <v>25</v>
      </c>
      <c r="O4231" t="s">
        <v>4630</v>
      </c>
      <c r="P4231" t="s">
        <v>4631</v>
      </c>
      <c r="Q4231">
        <v>18.587555680000001</v>
      </c>
      <c r="R4231">
        <v>-33.902081799999998</v>
      </c>
      <c r="S4231" t="s">
        <v>5316</v>
      </c>
      <c r="T4231">
        <v>2</v>
      </c>
      <c r="U4231" t="s">
        <v>5339</v>
      </c>
    </row>
    <row r="4232" spans="1:21" x14ac:dyDescent="0.2">
      <c r="A4232">
        <v>948</v>
      </c>
      <c r="B4232" t="s">
        <v>3289</v>
      </c>
      <c r="C4232" t="s">
        <v>5001</v>
      </c>
      <c r="D4232" t="s">
        <v>155</v>
      </c>
      <c r="E4232">
        <v>87</v>
      </c>
      <c r="F4232" t="s">
        <v>3236</v>
      </c>
      <c r="G4232" t="s">
        <v>56</v>
      </c>
      <c r="H4232" t="s">
        <v>4996</v>
      </c>
      <c r="I4232" t="s">
        <v>50</v>
      </c>
      <c r="J4232" t="s">
        <v>36</v>
      </c>
      <c r="K4232" t="s">
        <v>36</v>
      </c>
      <c r="L4232" t="s">
        <v>45</v>
      </c>
      <c r="M4232">
        <v>4</v>
      </c>
      <c r="N4232" t="s">
        <v>25</v>
      </c>
      <c r="O4232" t="s">
        <v>4630</v>
      </c>
      <c r="P4232" t="s">
        <v>4631</v>
      </c>
      <c r="Q4232">
        <v>18.587555680000001</v>
      </c>
      <c r="R4232">
        <v>-33.902081799999998</v>
      </c>
      <c r="S4232" t="s">
        <v>5316</v>
      </c>
      <c r="T4232">
        <v>2</v>
      </c>
      <c r="U4232" t="s">
        <v>5339</v>
      </c>
    </row>
    <row r="4233" spans="1:21" x14ac:dyDescent="0.2">
      <c r="A4233">
        <v>949</v>
      </c>
      <c r="B4233" t="s">
        <v>3289</v>
      </c>
      <c r="C4233" t="s">
        <v>5001</v>
      </c>
      <c r="D4233" t="s">
        <v>155</v>
      </c>
      <c r="E4233">
        <v>87</v>
      </c>
      <c r="F4233" t="s">
        <v>3236</v>
      </c>
      <c r="G4233" t="s">
        <v>56</v>
      </c>
      <c r="H4233" t="s">
        <v>4996</v>
      </c>
      <c r="I4233" t="s">
        <v>50</v>
      </c>
      <c r="J4233" t="s">
        <v>36</v>
      </c>
      <c r="K4233" t="s">
        <v>36</v>
      </c>
      <c r="L4233" t="s">
        <v>45</v>
      </c>
      <c r="M4233">
        <v>4</v>
      </c>
      <c r="N4233" t="s">
        <v>25</v>
      </c>
      <c r="O4233" t="s">
        <v>4630</v>
      </c>
      <c r="P4233" t="s">
        <v>4631</v>
      </c>
      <c r="Q4233">
        <v>18.587555680000001</v>
      </c>
      <c r="R4233">
        <v>-33.902081799999998</v>
      </c>
      <c r="S4233" t="s">
        <v>5316</v>
      </c>
      <c r="T4233">
        <v>2</v>
      </c>
      <c r="U4233" t="s">
        <v>5339</v>
      </c>
    </row>
    <row r="4234" spans="1:21" x14ac:dyDescent="0.2">
      <c r="A4234">
        <v>950</v>
      </c>
      <c r="B4234" t="s">
        <v>3289</v>
      </c>
      <c r="C4234" t="s">
        <v>5001</v>
      </c>
      <c r="D4234" t="s">
        <v>155</v>
      </c>
      <c r="E4234">
        <v>87</v>
      </c>
      <c r="F4234" t="s">
        <v>3236</v>
      </c>
      <c r="G4234" t="s">
        <v>56</v>
      </c>
      <c r="H4234" t="s">
        <v>4995</v>
      </c>
      <c r="I4234" t="s">
        <v>42</v>
      </c>
      <c r="J4234" t="s">
        <v>36</v>
      </c>
      <c r="K4234" t="s">
        <v>36</v>
      </c>
      <c r="L4234" t="s">
        <v>45</v>
      </c>
      <c r="M4234">
        <v>4</v>
      </c>
      <c r="N4234" t="s">
        <v>25</v>
      </c>
      <c r="O4234" t="s">
        <v>4630</v>
      </c>
      <c r="P4234" t="s">
        <v>4631</v>
      </c>
      <c r="Q4234">
        <v>18.587555680000001</v>
      </c>
      <c r="R4234">
        <v>-33.902081799999998</v>
      </c>
      <c r="S4234" t="s">
        <v>5316</v>
      </c>
      <c r="T4234">
        <v>2</v>
      </c>
      <c r="U4234" t="s">
        <v>5339</v>
      </c>
    </row>
    <row r="4235" spans="1:21" x14ac:dyDescent="0.2">
      <c r="A4235">
        <v>1899</v>
      </c>
      <c r="B4235" t="s">
        <v>2425</v>
      </c>
      <c r="C4235" t="s">
        <v>69</v>
      </c>
      <c r="D4235" t="s">
        <v>167</v>
      </c>
      <c r="E4235">
        <v>87</v>
      </c>
      <c r="F4235" t="s">
        <v>3400</v>
      </c>
      <c r="G4235" t="s">
        <v>56</v>
      </c>
      <c r="H4235" t="s">
        <v>4996</v>
      </c>
      <c r="I4235" t="s">
        <v>50</v>
      </c>
      <c r="J4235" t="s">
        <v>37</v>
      </c>
      <c r="K4235" t="s">
        <v>5002</v>
      </c>
      <c r="L4235" t="s">
        <v>46</v>
      </c>
      <c r="M4235">
        <v>1</v>
      </c>
      <c r="N4235" t="s">
        <v>27</v>
      </c>
      <c r="O4235" t="s">
        <v>4675</v>
      </c>
      <c r="P4235" t="s">
        <v>2377</v>
      </c>
      <c r="Q4235">
        <v>18.586450459999998</v>
      </c>
      <c r="R4235">
        <v>-33.904032139999998</v>
      </c>
      <c r="S4235" t="s">
        <v>5316</v>
      </c>
      <c r="T4235">
        <v>2</v>
      </c>
      <c r="U4235" t="s">
        <v>5339</v>
      </c>
    </row>
    <row r="4236" spans="1:21" x14ac:dyDescent="0.2">
      <c r="A4236">
        <v>1900</v>
      </c>
      <c r="B4236" t="s">
        <v>2432</v>
      </c>
      <c r="C4236" t="s">
        <v>69</v>
      </c>
      <c r="D4236" t="s">
        <v>167</v>
      </c>
      <c r="E4236">
        <v>87</v>
      </c>
      <c r="F4236" t="s">
        <v>3400</v>
      </c>
      <c r="G4236" t="s">
        <v>56</v>
      </c>
      <c r="H4236" t="s">
        <v>4995</v>
      </c>
      <c r="I4236" t="s">
        <v>50</v>
      </c>
      <c r="J4236" t="s">
        <v>37</v>
      </c>
      <c r="K4236" t="s">
        <v>5002</v>
      </c>
      <c r="L4236" t="s">
        <v>46</v>
      </c>
      <c r="M4236">
        <v>1</v>
      </c>
      <c r="N4236" t="s">
        <v>22</v>
      </c>
      <c r="O4236" t="s">
        <v>4675</v>
      </c>
      <c r="P4236" t="s">
        <v>2377</v>
      </c>
      <c r="Q4236">
        <v>18.586450459999998</v>
      </c>
      <c r="R4236">
        <v>-33.904032139999998</v>
      </c>
      <c r="S4236" t="s">
        <v>5316</v>
      </c>
      <c r="T4236">
        <v>2</v>
      </c>
      <c r="U4236" t="s">
        <v>5339</v>
      </c>
    </row>
    <row r="4237" spans="1:21" x14ac:dyDescent="0.2">
      <c r="A4237">
        <v>1901</v>
      </c>
      <c r="B4237" t="s">
        <v>2581</v>
      </c>
      <c r="C4237" t="s">
        <v>69</v>
      </c>
      <c r="D4237" t="s">
        <v>167</v>
      </c>
      <c r="E4237">
        <v>87</v>
      </c>
      <c r="F4237" t="s">
        <v>3400</v>
      </c>
      <c r="G4237" t="s">
        <v>56</v>
      </c>
      <c r="H4237" t="s">
        <v>4995</v>
      </c>
      <c r="I4237" t="s">
        <v>50</v>
      </c>
      <c r="J4237" t="s">
        <v>37</v>
      </c>
      <c r="K4237" t="s">
        <v>5002</v>
      </c>
      <c r="L4237" t="s">
        <v>46</v>
      </c>
      <c r="M4237">
        <v>1</v>
      </c>
      <c r="N4237" t="s">
        <v>25</v>
      </c>
      <c r="O4237" t="s">
        <v>4675</v>
      </c>
      <c r="P4237" t="s">
        <v>2377</v>
      </c>
      <c r="Q4237">
        <v>18.586450459999998</v>
      </c>
      <c r="R4237">
        <v>-33.904032139999998</v>
      </c>
      <c r="S4237" t="s">
        <v>5316</v>
      </c>
      <c r="T4237">
        <v>2</v>
      </c>
      <c r="U4237" t="s">
        <v>5339</v>
      </c>
    </row>
    <row r="4238" spans="1:21" x14ac:dyDescent="0.2">
      <c r="A4238">
        <v>1902</v>
      </c>
      <c r="B4238" t="s">
        <v>2584</v>
      </c>
      <c r="C4238" t="s">
        <v>69</v>
      </c>
      <c r="D4238" t="s">
        <v>167</v>
      </c>
      <c r="E4238">
        <v>87</v>
      </c>
      <c r="F4238" t="s">
        <v>3400</v>
      </c>
      <c r="G4238" t="s">
        <v>56</v>
      </c>
      <c r="H4238" t="s">
        <v>4997</v>
      </c>
      <c r="I4238" t="s">
        <v>50</v>
      </c>
      <c r="J4238" t="s">
        <v>37</v>
      </c>
      <c r="K4238" t="s">
        <v>5002</v>
      </c>
      <c r="L4238" t="s">
        <v>46</v>
      </c>
      <c r="M4238">
        <v>1</v>
      </c>
      <c r="N4238" t="s">
        <v>25</v>
      </c>
      <c r="O4238" t="s">
        <v>4675</v>
      </c>
      <c r="P4238" t="s">
        <v>2377</v>
      </c>
      <c r="Q4238">
        <v>18.586450459999998</v>
      </c>
      <c r="R4238">
        <v>-33.904032139999998</v>
      </c>
      <c r="S4238" t="s">
        <v>5316</v>
      </c>
      <c r="T4238">
        <v>2</v>
      </c>
      <c r="U4238" t="s">
        <v>5339</v>
      </c>
    </row>
    <row r="4239" spans="1:21" x14ac:dyDescent="0.2">
      <c r="A4239">
        <v>1903</v>
      </c>
      <c r="B4239" t="s">
        <v>2585</v>
      </c>
      <c r="C4239" t="s">
        <v>69</v>
      </c>
      <c r="D4239" t="s">
        <v>167</v>
      </c>
      <c r="E4239">
        <v>87</v>
      </c>
      <c r="F4239" t="s">
        <v>3400</v>
      </c>
      <c r="G4239" t="s">
        <v>57</v>
      </c>
      <c r="H4239" t="s">
        <v>4995</v>
      </c>
      <c r="I4239" t="s">
        <v>50</v>
      </c>
      <c r="J4239" t="s">
        <v>37</v>
      </c>
      <c r="K4239" t="s">
        <v>5002</v>
      </c>
      <c r="L4239" t="s">
        <v>46</v>
      </c>
      <c r="M4239">
        <v>1</v>
      </c>
      <c r="N4239" t="s">
        <v>25</v>
      </c>
      <c r="O4239" t="s">
        <v>4675</v>
      </c>
      <c r="P4239" t="s">
        <v>2377</v>
      </c>
      <c r="Q4239">
        <v>18.586450459999998</v>
      </c>
      <c r="R4239">
        <v>-33.904032139999998</v>
      </c>
      <c r="S4239" t="s">
        <v>5316</v>
      </c>
      <c r="T4239">
        <v>2</v>
      </c>
      <c r="U4239" t="s">
        <v>5339</v>
      </c>
    </row>
    <row r="4240" spans="1:21" x14ac:dyDescent="0.2">
      <c r="A4240">
        <v>1904</v>
      </c>
      <c r="B4240" t="s">
        <v>2586</v>
      </c>
      <c r="C4240" t="s">
        <v>69</v>
      </c>
      <c r="D4240" t="s">
        <v>167</v>
      </c>
      <c r="E4240">
        <v>87</v>
      </c>
      <c r="F4240" t="s">
        <v>3400</v>
      </c>
      <c r="G4240" t="s">
        <v>57</v>
      </c>
      <c r="H4240" t="s">
        <v>4997</v>
      </c>
      <c r="I4240" t="s">
        <v>50</v>
      </c>
      <c r="J4240" t="s">
        <v>37</v>
      </c>
      <c r="K4240" t="s">
        <v>5002</v>
      </c>
      <c r="L4240" t="s">
        <v>46</v>
      </c>
      <c r="M4240">
        <v>1</v>
      </c>
      <c r="N4240" t="s">
        <v>25</v>
      </c>
      <c r="O4240" t="s">
        <v>4675</v>
      </c>
      <c r="P4240" t="s">
        <v>2377</v>
      </c>
      <c r="Q4240">
        <v>18.586450459999998</v>
      </c>
      <c r="R4240">
        <v>-33.904032139999998</v>
      </c>
      <c r="S4240" t="s">
        <v>5316</v>
      </c>
      <c r="T4240">
        <v>2</v>
      </c>
      <c r="U4240" t="s">
        <v>5339</v>
      </c>
    </row>
    <row r="4241" spans="1:21" x14ac:dyDescent="0.2">
      <c r="A4241">
        <v>1905</v>
      </c>
      <c r="B4241" t="s">
        <v>2589</v>
      </c>
      <c r="C4241" t="s">
        <v>69</v>
      </c>
      <c r="D4241" t="s">
        <v>167</v>
      </c>
      <c r="E4241">
        <v>87</v>
      </c>
      <c r="F4241" t="s">
        <v>3400</v>
      </c>
      <c r="G4241" t="s">
        <v>56</v>
      </c>
      <c r="H4241" t="s">
        <v>4998</v>
      </c>
      <c r="I4241" t="s">
        <v>50</v>
      </c>
      <c r="J4241" t="s">
        <v>37</v>
      </c>
      <c r="K4241" t="s">
        <v>5002</v>
      </c>
      <c r="L4241" t="s">
        <v>46</v>
      </c>
      <c r="M4241">
        <v>1</v>
      </c>
      <c r="N4241" t="s">
        <v>25</v>
      </c>
      <c r="O4241" t="s">
        <v>4675</v>
      </c>
      <c r="P4241" t="s">
        <v>2377</v>
      </c>
      <c r="Q4241">
        <v>18.586450459999998</v>
      </c>
      <c r="R4241">
        <v>-33.904032139999998</v>
      </c>
      <c r="S4241" t="s">
        <v>5316</v>
      </c>
      <c r="T4241">
        <v>2</v>
      </c>
      <c r="U4241" t="s">
        <v>5339</v>
      </c>
    </row>
    <row r="4242" spans="1:21" x14ac:dyDescent="0.2">
      <c r="A4242">
        <v>1906</v>
      </c>
      <c r="B4242" t="s">
        <v>2590</v>
      </c>
      <c r="C4242" t="s">
        <v>69</v>
      </c>
      <c r="D4242" t="s">
        <v>167</v>
      </c>
      <c r="E4242">
        <v>87</v>
      </c>
      <c r="F4242" t="s">
        <v>3400</v>
      </c>
      <c r="G4242" t="s">
        <v>56</v>
      </c>
      <c r="H4242" t="s">
        <v>4999</v>
      </c>
      <c r="I4242" t="s">
        <v>50</v>
      </c>
      <c r="J4242" t="s">
        <v>37</v>
      </c>
      <c r="K4242" t="s">
        <v>5002</v>
      </c>
      <c r="L4242" t="s">
        <v>46</v>
      </c>
      <c r="M4242">
        <v>1</v>
      </c>
      <c r="N4242" t="s">
        <v>25</v>
      </c>
      <c r="O4242" t="s">
        <v>4675</v>
      </c>
      <c r="P4242" t="s">
        <v>2377</v>
      </c>
      <c r="Q4242">
        <v>18.586450459999998</v>
      </c>
      <c r="R4242">
        <v>-33.904032139999998</v>
      </c>
      <c r="S4242" t="s">
        <v>5316</v>
      </c>
      <c r="T4242">
        <v>2</v>
      </c>
      <c r="U4242" t="s">
        <v>5339</v>
      </c>
    </row>
    <row r="4243" spans="1:21" x14ac:dyDescent="0.2">
      <c r="A4243">
        <v>1907</v>
      </c>
      <c r="B4243" t="s">
        <v>2424</v>
      </c>
      <c r="C4243" t="s">
        <v>69</v>
      </c>
      <c r="D4243" t="s">
        <v>167</v>
      </c>
      <c r="E4243">
        <v>87</v>
      </c>
      <c r="F4243" t="s">
        <v>3400</v>
      </c>
      <c r="G4243" t="s">
        <v>56</v>
      </c>
      <c r="H4243" t="s">
        <v>4995</v>
      </c>
      <c r="I4243" t="s">
        <v>50</v>
      </c>
      <c r="J4243" t="s">
        <v>38</v>
      </c>
      <c r="K4243" t="s">
        <v>5002</v>
      </c>
      <c r="L4243" t="s">
        <v>46</v>
      </c>
      <c r="M4243">
        <v>1</v>
      </c>
      <c r="N4243" t="s">
        <v>27</v>
      </c>
      <c r="O4243" t="s">
        <v>4675</v>
      </c>
      <c r="P4243" t="s">
        <v>2377</v>
      </c>
      <c r="Q4243">
        <v>18.586450459999998</v>
      </c>
      <c r="R4243">
        <v>-33.904032139999998</v>
      </c>
      <c r="S4243" t="s">
        <v>5316</v>
      </c>
      <c r="T4243">
        <v>2</v>
      </c>
      <c r="U4243" t="s">
        <v>5339</v>
      </c>
    </row>
    <row r="4244" spans="1:21" x14ac:dyDescent="0.2">
      <c r="A4244">
        <v>1908</v>
      </c>
      <c r="B4244" t="s">
        <v>2429</v>
      </c>
      <c r="C4244" t="s">
        <v>69</v>
      </c>
      <c r="D4244" t="s">
        <v>167</v>
      </c>
      <c r="E4244">
        <v>87</v>
      </c>
      <c r="F4244" t="s">
        <v>3400</v>
      </c>
      <c r="G4244" t="s">
        <v>56</v>
      </c>
      <c r="H4244" t="s">
        <v>4996</v>
      </c>
      <c r="I4244" t="s">
        <v>42</v>
      </c>
      <c r="J4244" t="s">
        <v>38</v>
      </c>
      <c r="K4244" t="s">
        <v>5002</v>
      </c>
      <c r="L4244" t="s">
        <v>46</v>
      </c>
      <c r="M4244">
        <v>1</v>
      </c>
      <c r="N4244" t="s">
        <v>22</v>
      </c>
      <c r="O4244" t="s">
        <v>4675</v>
      </c>
      <c r="P4244" t="s">
        <v>2377</v>
      </c>
      <c r="Q4244">
        <v>18.586450459999998</v>
      </c>
      <c r="R4244">
        <v>-33.904032139999998</v>
      </c>
      <c r="S4244" t="s">
        <v>5316</v>
      </c>
      <c r="T4244">
        <v>2</v>
      </c>
      <c r="U4244" t="s">
        <v>5339</v>
      </c>
    </row>
    <row r="4245" spans="1:21" x14ac:dyDescent="0.2">
      <c r="A4245">
        <v>1909</v>
      </c>
      <c r="B4245" t="s">
        <v>2430</v>
      </c>
      <c r="C4245" t="s">
        <v>69</v>
      </c>
      <c r="D4245" t="s">
        <v>167</v>
      </c>
      <c r="E4245">
        <v>87</v>
      </c>
      <c r="F4245" t="s">
        <v>3400</v>
      </c>
      <c r="G4245" t="s">
        <v>56</v>
      </c>
      <c r="H4245" t="s">
        <v>4995</v>
      </c>
      <c r="I4245" t="s">
        <v>42</v>
      </c>
      <c r="J4245" t="s">
        <v>38</v>
      </c>
      <c r="K4245" t="s">
        <v>5002</v>
      </c>
      <c r="L4245" t="s">
        <v>46</v>
      </c>
      <c r="M4245">
        <v>1</v>
      </c>
      <c r="N4245" t="s">
        <v>22</v>
      </c>
      <c r="O4245" t="s">
        <v>4675</v>
      </c>
      <c r="P4245" t="s">
        <v>2377</v>
      </c>
      <c r="Q4245">
        <v>18.586450459999998</v>
      </c>
      <c r="R4245">
        <v>-33.904032139999998</v>
      </c>
      <c r="S4245" t="s">
        <v>5316</v>
      </c>
      <c r="T4245">
        <v>2</v>
      </c>
      <c r="U4245" t="s">
        <v>5339</v>
      </c>
    </row>
    <row r="4246" spans="1:21" x14ac:dyDescent="0.2">
      <c r="A4246">
        <v>1910</v>
      </c>
      <c r="B4246" t="s">
        <v>2431</v>
      </c>
      <c r="C4246" t="s">
        <v>69</v>
      </c>
      <c r="D4246" t="s">
        <v>167</v>
      </c>
      <c r="E4246">
        <v>87</v>
      </c>
      <c r="F4246" t="s">
        <v>3400</v>
      </c>
      <c r="G4246" t="s">
        <v>57</v>
      </c>
      <c r="H4246" t="s">
        <v>4995</v>
      </c>
      <c r="I4246" t="s">
        <v>42</v>
      </c>
      <c r="J4246" t="s">
        <v>38</v>
      </c>
      <c r="K4246" t="s">
        <v>5002</v>
      </c>
      <c r="L4246" t="s">
        <v>46</v>
      </c>
      <c r="M4246">
        <v>1</v>
      </c>
      <c r="N4246" t="s">
        <v>22</v>
      </c>
      <c r="O4246" t="s">
        <v>4675</v>
      </c>
      <c r="P4246" t="s">
        <v>2377</v>
      </c>
      <c r="Q4246">
        <v>18.586450459999998</v>
      </c>
      <c r="R4246">
        <v>-33.904032139999998</v>
      </c>
      <c r="S4246" t="s">
        <v>5316</v>
      </c>
      <c r="T4246">
        <v>2</v>
      </c>
      <c r="U4246" t="s">
        <v>5339</v>
      </c>
    </row>
    <row r="4247" spans="1:21" x14ac:dyDescent="0.2">
      <c r="A4247">
        <v>1911</v>
      </c>
      <c r="B4247" t="s">
        <v>2433</v>
      </c>
      <c r="C4247" t="s">
        <v>69</v>
      </c>
      <c r="D4247" t="s">
        <v>167</v>
      </c>
      <c r="E4247">
        <v>87</v>
      </c>
      <c r="F4247" t="s">
        <v>3400</v>
      </c>
      <c r="G4247" t="s">
        <v>56</v>
      </c>
      <c r="H4247" t="s">
        <v>4995</v>
      </c>
      <c r="I4247" t="s">
        <v>50</v>
      </c>
      <c r="J4247" t="s">
        <v>38</v>
      </c>
      <c r="K4247" t="s">
        <v>5002</v>
      </c>
      <c r="L4247" t="s">
        <v>46</v>
      </c>
      <c r="M4247">
        <v>1</v>
      </c>
      <c r="N4247" t="s">
        <v>22</v>
      </c>
      <c r="O4247" t="s">
        <v>4675</v>
      </c>
      <c r="P4247" t="s">
        <v>2377</v>
      </c>
      <c r="Q4247">
        <v>18.586450459999998</v>
      </c>
      <c r="R4247">
        <v>-33.904032139999998</v>
      </c>
      <c r="S4247" t="s">
        <v>5316</v>
      </c>
      <c r="T4247">
        <v>2</v>
      </c>
      <c r="U4247" t="s">
        <v>5339</v>
      </c>
    </row>
    <row r="4248" spans="1:21" x14ac:dyDescent="0.2">
      <c r="A4248">
        <v>1912</v>
      </c>
      <c r="B4248" t="s">
        <v>2434</v>
      </c>
      <c r="C4248" t="s">
        <v>69</v>
      </c>
      <c r="D4248" t="s">
        <v>167</v>
      </c>
      <c r="E4248">
        <v>87</v>
      </c>
      <c r="F4248" t="s">
        <v>3400</v>
      </c>
      <c r="G4248" t="s">
        <v>56</v>
      </c>
      <c r="H4248" t="s">
        <v>4996</v>
      </c>
      <c r="I4248" t="s">
        <v>50</v>
      </c>
      <c r="J4248" t="s">
        <v>38</v>
      </c>
      <c r="K4248" t="s">
        <v>5002</v>
      </c>
      <c r="L4248" t="s">
        <v>46</v>
      </c>
      <c r="M4248">
        <v>1</v>
      </c>
      <c r="N4248" t="s">
        <v>22</v>
      </c>
      <c r="O4248" t="s">
        <v>4675</v>
      </c>
      <c r="P4248" t="s">
        <v>2377</v>
      </c>
      <c r="Q4248">
        <v>18.586450459999998</v>
      </c>
      <c r="R4248">
        <v>-33.904032139999998</v>
      </c>
      <c r="S4248" t="s">
        <v>5316</v>
      </c>
      <c r="T4248">
        <v>2</v>
      </c>
      <c r="U4248" t="s">
        <v>5339</v>
      </c>
    </row>
    <row r="4249" spans="1:21" x14ac:dyDescent="0.2">
      <c r="A4249">
        <v>1913</v>
      </c>
      <c r="B4249" t="s">
        <v>2426</v>
      </c>
      <c r="C4249" t="s">
        <v>69</v>
      </c>
      <c r="D4249" t="s">
        <v>167</v>
      </c>
      <c r="E4249">
        <v>87</v>
      </c>
      <c r="F4249" t="s">
        <v>3400</v>
      </c>
      <c r="G4249" t="s">
        <v>56</v>
      </c>
      <c r="H4249" t="s">
        <v>4996</v>
      </c>
      <c r="I4249" t="s">
        <v>50</v>
      </c>
      <c r="J4249" t="s">
        <v>39</v>
      </c>
      <c r="K4249" t="s">
        <v>5002</v>
      </c>
      <c r="L4249" t="s">
        <v>46</v>
      </c>
      <c r="M4249">
        <v>1</v>
      </c>
      <c r="N4249" t="s">
        <v>27</v>
      </c>
      <c r="O4249" t="s">
        <v>4675</v>
      </c>
      <c r="P4249" t="s">
        <v>2377</v>
      </c>
      <c r="Q4249">
        <v>18.586450459999998</v>
      </c>
      <c r="R4249">
        <v>-33.904032139999998</v>
      </c>
      <c r="S4249" t="s">
        <v>5316</v>
      </c>
      <c r="T4249">
        <v>2</v>
      </c>
      <c r="U4249" t="s">
        <v>5339</v>
      </c>
    </row>
    <row r="4250" spans="1:21" x14ac:dyDescent="0.2">
      <c r="A4250">
        <v>1914</v>
      </c>
      <c r="B4250" t="s">
        <v>2427</v>
      </c>
      <c r="C4250" t="s">
        <v>69</v>
      </c>
      <c r="D4250" t="s">
        <v>167</v>
      </c>
      <c r="E4250">
        <v>87</v>
      </c>
      <c r="F4250" t="s">
        <v>3400</v>
      </c>
      <c r="G4250" t="s">
        <v>57</v>
      </c>
      <c r="H4250" t="s">
        <v>4996</v>
      </c>
      <c r="I4250" t="s">
        <v>50</v>
      </c>
      <c r="J4250" t="s">
        <v>39</v>
      </c>
      <c r="K4250" t="s">
        <v>5002</v>
      </c>
      <c r="L4250" t="s">
        <v>46</v>
      </c>
      <c r="M4250">
        <v>1</v>
      </c>
      <c r="N4250" t="s">
        <v>27</v>
      </c>
      <c r="O4250" t="s">
        <v>4675</v>
      </c>
      <c r="P4250" t="s">
        <v>2377</v>
      </c>
      <c r="Q4250">
        <v>18.586450459999998</v>
      </c>
      <c r="R4250">
        <v>-33.904032139999998</v>
      </c>
      <c r="S4250" t="s">
        <v>5316</v>
      </c>
      <c r="T4250">
        <v>2</v>
      </c>
      <c r="U4250" t="s">
        <v>5339</v>
      </c>
    </row>
    <row r="4251" spans="1:21" x14ac:dyDescent="0.2">
      <c r="A4251">
        <v>1915</v>
      </c>
      <c r="B4251" t="s">
        <v>2428</v>
      </c>
      <c r="C4251" t="s">
        <v>69</v>
      </c>
      <c r="D4251" t="s">
        <v>167</v>
      </c>
      <c r="E4251">
        <v>87</v>
      </c>
      <c r="F4251" t="s">
        <v>3400</v>
      </c>
      <c r="G4251" t="s">
        <v>56</v>
      </c>
      <c r="H4251" t="s">
        <v>4996</v>
      </c>
      <c r="I4251" t="s">
        <v>50</v>
      </c>
      <c r="J4251" t="s">
        <v>39</v>
      </c>
      <c r="K4251" t="s">
        <v>5002</v>
      </c>
      <c r="L4251" t="s">
        <v>46</v>
      </c>
      <c r="M4251">
        <v>1</v>
      </c>
      <c r="N4251" t="s">
        <v>27</v>
      </c>
      <c r="O4251" t="s">
        <v>4675</v>
      </c>
      <c r="P4251" t="s">
        <v>2377</v>
      </c>
      <c r="Q4251">
        <v>18.586450459999998</v>
      </c>
      <c r="R4251">
        <v>-33.904032139999998</v>
      </c>
      <c r="S4251" t="s">
        <v>5316</v>
      </c>
      <c r="T4251">
        <v>2</v>
      </c>
      <c r="U4251" t="s">
        <v>5339</v>
      </c>
    </row>
    <row r="4252" spans="1:21" x14ac:dyDescent="0.2">
      <c r="A4252">
        <v>1916</v>
      </c>
      <c r="B4252" t="s">
        <v>2582</v>
      </c>
      <c r="C4252" t="s">
        <v>69</v>
      </c>
      <c r="D4252" t="s">
        <v>167</v>
      </c>
      <c r="E4252">
        <v>87</v>
      </c>
      <c r="F4252" t="s">
        <v>3400</v>
      </c>
      <c r="G4252" t="s">
        <v>56</v>
      </c>
      <c r="H4252" t="s">
        <v>4996</v>
      </c>
      <c r="I4252" t="s">
        <v>50</v>
      </c>
      <c r="J4252" t="s">
        <v>39</v>
      </c>
      <c r="K4252" t="s">
        <v>5002</v>
      </c>
      <c r="L4252" t="s">
        <v>46</v>
      </c>
      <c r="M4252">
        <v>1</v>
      </c>
      <c r="N4252" t="s">
        <v>25</v>
      </c>
      <c r="O4252" t="s">
        <v>4675</v>
      </c>
      <c r="P4252" t="s">
        <v>2377</v>
      </c>
      <c r="Q4252">
        <v>18.586450459999998</v>
      </c>
      <c r="R4252">
        <v>-33.904032139999998</v>
      </c>
      <c r="S4252" t="s">
        <v>5316</v>
      </c>
      <c r="T4252">
        <v>2</v>
      </c>
      <c r="U4252" t="s">
        <v>5339</v>
      </c>
    </row>
    <row r="4253" spans="1:21" x14ac:dyDescent="0.2">
      <c r="A4253">
        <v>1917</v>
      </c>
      <c r="B4253" t="s">
        <v>2583</v>
      </c>
      <c r="C4253" t="s">
        <v>69</v>
      </c>
      <c r="D4253" t="s">
        <v>167</v>
      </c>
      <c r="E4253">
        <v>87</v>
      </c>
      <c r="F4253" t="s">
        <v>3400</v>
      </c>
      <c r="G4253" t="s">
        <v>57</v>
      </c>
      <c r="H4253" t="s">
        <v>4996</v>
      </c>
      <c r="I4253" t="s">
        <v>50</v>
      </c>
      <c r="J4253" t="s">
        <v>39</v>
      </c>
      <c r="K4253" t="s">
        <v>5002</v>
      </c>
      <c r="L4253" t="s">
        <v>46</v>
      </c>
      <c r="M4253">
        <v>1</v>
      </c>
      <c r="N4253" t="s">
        <v>25</v>
      </c>
      <c r="O4253" t="s">
        <v>4675</v>
      </c>
      <c r="P4253" t="s">
        <v>2377</v>
      </c>
      <c r="Q4253">
        <v>18.586450459999998</v>
      </c>
      <c r="R4253">
        <v>-33.904032139999998</v>
      </c>
      <c r="S4253" t="s">
        <v>5316</v>
      </c>
      <c r="T4253">
        <v>2</v>
      </c>
      <c r="U4253" t="s">
        <v>5339</v>
      </c>
    </row>
    <row r="4254" spans="1:21" x14ac:dyDescent="0.2">
      <c r="A4254">
        <v>1918</v>
      </c>
      <c r="B4254" t="s">
        <v>2587</v>
      </c>
      <c r="C4254" t="s">
        <v>69</v>
      </c>
      <c r="D4254" t="s">
        <v>167</v>
      </c>
      <c r="E4254">
        <v>87</v>
      </c>
      <c r="F4254" t="s">
        <v>3400</v>
      </c>
      <c r="G4254" t="s">
        <v>56</v>
      </c>
      <c r="H4254" t="s">
        <v>4997</v>
      </c>
      <c r="I4254" t="s">
        <v>50</v>
      </c>
      <c r="J4254" t="s">
        <v>39</v>
      </c>
      <c r="K4254" t="s">
        <v>5002</v>
      </c>
      <c r="L4254" t="s">
        <v>46</v>
      </c>
      <c r="M4254">
        <v>1</v>
      </c>
      <c r="N4254" t="s">
        <v>25</v>
      </c>
      <c r="O4254" t="s">
        <v>4675</v>
      </c>
      <c r="P4254" t="s">
        <v>2377</v>
      </c>
      <c r="Q4254">
        <v>18.586450459999998</v>
      </c>
      <c r="R4254">
        <v>-33.904032139999998</v>
      </c>
      <c r="S4254" t="s">
        <v>5316</v>
      </c>
      <c r="T4254">
        <v>2</v>
      </c>
      <c r="U4254" t="s">
        <v>5339</v>
      </c>
    </row>
    <row r="4255" spans="1:21" x14ac:dyDescent="0.2">
      <c r="A4255">
        <v>1919</v>
      </c>
      <c r="B4255" t="s">
        <v>2588</v>
      </c>
      <c r="C4255" t="s">
        <v>69</v>
      </c>
      <c r="D4255" t="s">
        <v>167</v>
      </c>
      <c r="E4255">
        <v>87</v>
      </c>
      <c r="F4255" t="s">
        <v>3400</v>
      </c>
      <c r="G4255" t="s">
        <v>56</v>
      </c>
      <c r="H4255" t="s">
        <v>4998</v>
      </c>
      <c r="I4255" t="s">
        <v>50</v>
      </c>
      <c r="J4255" t="s">
        <v>39</v>
      </c>
      <c r="K4255" t="s">
        <v>5002</v>
      </c>
      <c r="L4255" t="s">
        <v>46</v>
      </c>
      <c r="M4255">
        <v>1</v>
      </c>
      <c r="N4255" t="s">
        <v>25</v>
      </c>
      <c r="O4255" t="s">
        <v>4675</v>
      </c>
      <c r="P4255" t="s">
        <v>2377</v>
      </c>
      <c r="Q4255">
        <v>18.586450459999998</v>
      </c>
      <c r="R4255">
        <v>-33.904032139999998</v>
      </c>
      <c r="S4255" t="s">
        <v>5316</v>
      </c>
      <c r="T4255">
        <v>2</v>
      </c>
      <c r="U4255" t="s">
        <v>5339</v>
      </c>
    </row>
    <row r="4256" spans="1:21" x14ac:dyDescent="0.2">
      <c r="A4256">
        <v>1920</v>
      </c>
      <c r="B4256" t="s">
        <v>2591</v>
      </c>
      <c r="C4256" t="s">
        <v>69</v>
      </c>
      <c r="D4256" t="s">
        <v>167</v>
      </c>
      <c r="E4256">
        <v>87</v>
      </c>
      <c r="F4256" t="s">
        <v>3236</v>
      </c>
      <c r="G4256" t="s">
        <v>56</v>
      </c>
      <c r="H4256" t="s">
        <v>4995</v>
      </c>
      <c r="I4256" t="s">
        <v>50</v>
      </c>
      <c r="J4256" t="s">
        <v>39</v>
      </c>
      <c r="K4256" t="s">
        <v>5002</v>
      </c>
      <c r="L4256" t="s">
        <v>46</v>
      </c>
      <c r="M4256">
        <v>1</v>
      </c>
      <c r="N4256" t="s">
        <v>25</v>
      </c>
      <c r="O4256" t="s">
        <v>4675</v>
      </c>
      <c r="P4256" t="s">
        <v>2377</v>
      </c>
      <c r="Q4256">
        <v>18.586450459999998</v>
      </c>
      <c r="R4256">
        <v>-33.904032139999998</v>
      </c>
      <c r="S4256" t="s">
        <v>5316</v>
      </c>
      <c r="T4256">
        <v>2</v>
      </c>
      <c r="U4256" t="s">
        <v>5339</v>
      </c>
    </row>
    <row r="4257" spans="1:21" x14ac:dyDescent="0.2">
      <c r="A4257">
        <v>1977</v>
      </c>
      <c r="B4257" t="s">
        <v>2420</v>
      </c>
      <c r="C4257" t="s">
        <v>69</v>
      </c>
      <c r="D4257" t="s">
        <v>167</v>
      </c>
      <c r="E4257">
        <v>87</v>
      </c>
      <c r="F4257" t="s">
        <v>3239</v>
      </c>
      <c r="G4257" t="s">
        <v>56</v>
      </c>
      <c r="H4257" t="s">
        <v>4996</v>
      </c>
      <c r="I4257" t="s">
        <v>50</v>
      </c>
      <c r="J4257" t="s">
        <v>38</v>
      </c>
      <c r="K4257" t="s">
        <v>5002</v>
      </c>
      <c r="L4257" t="s">
        <v>46</v>
      </c>
      <c r="M4257">
        <v>1</v>
      </c>
      <c r="N4257" t="s">
        <v>25</v>
      </c>
      <c r="O4257" t="s">
        <v>1401</v>
      </c>
      <c r="P4257" t="s">
        <v>2377</v>
      </c>
      <c r="Q4257">
        <v>18.610471059999998</v>
      </c>
      <c r="R4257">
        <v>-33.901964659999997</v>
      </c>
      <c r="S4257" t="s">
        <v>5340</v>
      </c>
      <c r="T4257">
        <v>2</v>
      </c>
      <c r="U4257" t="s">
        <v>5339</v>
      </c>
    </row>
    <row r="4258" spans="1:21" x14ac:dyDescent="0.2">
      <c r="A4258">
        <v>1978</v>
      </c>
      <c r="B4258" t="s">
        <v>2421</v>
      </c>
      <c r="C4258" t="s">
        <v>69</v>
      </c>
      <c r="D4258" t="s">
        <v>167</v>
      </c>
      <c r="E4258">
        <v>87</v>
      </c>
      <c r="F4258" t="s">
        <v>3239</v>
      </c>
      <c r="G4258" t="s">
        <v>56</v>
      </c>
      <c r="H4258" t="s">
        <v>4996</v>
      </c>
      <c r="I4258" t="s">
        <v>50</v>
      </c>
      <c r="J4258" t="s">
        <v>38</v>
      </c>
      <c r="K4258" t="s">
        <v>5002</v>
      </c>
      <c r="L4258" t="s">
        <v>46</v>
      </c>
      <c r="M4258">
        <v>1</v>
      </c>
      <c r="N4258" t="s">
        <v>25</v>
      </c>
      <c r="O4258" t="s">
        <v>1401</v>
      </c>
      <c r="P4258" t="s">
        <v>2377</v>
      </c>
      <c r="Q4258">
        <v>18.610471059999998</v>
      </c>
      <c r="R4258">
        <v>-33.901964659999997</v>
      </c>
      <c r="S4258" t="s">
        <v>5340</v>
      </c>
      <c r="T4258">
        <v>2</v>
      </c>
      <c r="U4258" t="s">
        <v>5339</v>
      </c>
    </row>
    <row r="4259" spans="1:21" x14ac:dyDescent="0.2">
      <c r="A4259">
        <v>1979</v>
      </c>
      <c r="B4259" t="s">
        <v>2422</v>
      </c>
      <c r="C4259" t="s">
        <v>69</v>
      </c>
      <c r="D4259" t="s">
        <v>167</v>
      </c>
      <c r="E4259">
        <v>87</v>
      </c>
      <c r="F4259" t="s">
        <v>3239</v>
      </c>
      <c r="G4259" t="s">
        <v>56</v>
      </c>
      <c r="H4259" t="s">
        <v>4996</v>
      </c>
      <c r="I4259" t="s">
        <v>50</v>
      </c>
      <c r="J4259" t="s">
        <v>38</v>
      </c>
      <c r="K4259" t="s">
        <v>5002</v>
      </c>
      <c r="L4259" t="s">
        <v>46</v>
      </c>
      <c r="M4259">
        <v>1</v>
      </c>
      <c r="N4259" t="s">
        <v>27</v>
      </c>
      <c r="O4259" t="s">
        <v>1401</v>
      </c>
      <c r="P4259" t="s">
        <v>2377</v>
      </c>
      <c r="Q4259">
        <v>18.610471059999998</v>
      </c>
      <c r="R4259">
        <v>-33.901964659999997</v>
      </c>
      <c r="S4259" t="s">
        <v>5340</v>
      </c>
      <c r="T4259">
        <v>2</v>
      </c>
      <c r="U4259" t="s">
        <v>5339</v>
      </c>
    </row>
    <row r="4260" spans="1:21" x14ac:dyDescent="0.2">
      <c r="A4260">
        <v>1980</v>
      </c>
      <c r="B4260" t="s">
        <v>2460</v>
      </c>
      <c r="C4260" t="s">
        <v>69</v>
      </c>
      <c r="D4260" t="s">
        <v>167</v>
      </c>
      <c r="E4260">
        <v>87</v>
      </c>
      <c r="F4260" t="s">
        <v>3239</v>
      </c>
      <c r="G4260" t="s">
        <v>56</v>
      </c>
      <c r="H4260" t="s">
        <v>4996</v>
      </c>
      <c r="I4260" t="s">
        <v>50</v>
      </c>
      <c r="J4260" t="s">
        <v>38</v>
      </c>
      <c r="K4260" t="s">
        <v>5002</v>
      </c>
      <c r="L4260" t="s">
        <v>46</v>
      </c>
      <c r="M4260">
        <v>1</v>
      </c>
      <c r="N4260" t="s">
        <v>25</v>
      </c>
      <c r="O4260" t="s">
        <v>1401</v>
      </c>
      <c r="P4260" t="s">
        <v>2377</v>
      </c>
      <c r="Q4260">
        <v>18.610471059999998</v>
      </c>
      <c r="R4260">
        <v>-33.901964659999997</v>
      </c>
      <c r="S4260" t="s">
        <v>5340</v>
      </c>
      <c r="T4260">
        <v>2</v>
      </c>
      <c r="U4260" t="s">
        <v>5339</v>
      </c>
    </row>
    <row r="4261" spans="1:21" x14ac:dyDescent="0.2">
      <c r="A4261">
        <v>1981</v>
      </c>
      <c r="B4261" t="s">
        <v>2461</v>
      </c>
      <c r="C4261" t="s">
        <v>69</v>
      </c>
      <c r="D4261" t="s">
        <v>167</v>
      </c>
      <c r="E4261">
        <v>87</v>
      </c>
      <c r="F4261" t="s">
        <v>3239</v>
      </c>
      <c r="G4261" t="s">
        <v>56</v>
      </c>
      <c r="H4261" t="s">
        <v>4995</v>
      </c>
      <c r="I4261" t="s">
        <v>50</v>
      </c>
      <c r="J4261" t="s">
        <v>38</v>
      </c>
      <c r="K4261" t="s">
        <v>5002</v>
      </c>
      <c r="L4261" t="s">
        <v>46</v>
      </c>
      <c r="M4261">
        <v>1</v>
      </c>
      <c r="N4261" t="s">
        <v>25</v>
      </c>
      <c r="O4261" t="s">
        <v>1401</v>
      </c>
      <c r="P4261" t="s">
        <v>2377</v>
      </c>
      <c r="Q4261">
        <v>18.610471059999998</v>
      </c>
      <c r="R4261">
        <v>-33.901964659999997</v>
      </c>
      <c r="S4261" t="s">
        <v>5340</v>
      </c>
      <c r="T4261">
        <v>2</v>
      </c>
      <c r="U4261" t="s">
        <v>5339</v>
      </c>
    </row>
    <row r="4262" spans="1:21" x14ac:dyDescent="0.2">
      <c r="A4262">
        <v>1982</v>
      </c>
      <c r="B4262" t="s">
        <v>2462</v>
      </c>
      <c r="C4262" t="s">
        <v>69</v>
      </c>
      <c r="D4262" t="s">
        <v>167</v>
      </c>
      <c r="E4262">
        <v>87</v>
      </c>
      <c r="F4262" t="s">
        <v>3239</v>
      </c>
      <c r="G4262" t="s">
        <v>57</v>
      </c>
      <c r="H4262" t="s">
        <v>4995</v>
      </c>
      <c r="I4262" t="s">
        <v>50</v>
      </c>
      <c r="J4262" t="s">
        <v>38</v>
      </c>
      <c r="K4262" t="s">
        <v>5002</v>
      </c>
      <c r="L4262" t="s">
        <v>46</v>
      </c>
      <c r="M4262">
        <v>1</v>
      </c>
      <c r="N4262" t="s">
        <v>25</v>
      </c>
      <c r="O4262" t="s">
        <v>1401</v>
      </c>
      <c r="P4262" t="s">
        <v>2377</v>
      </c>
      <c r="Q4262">
        <v>18.610471059999998</v>
      </c>
      <c r="R4262">
        <v>-33.901964659999997</v>
      </c>
      <c r="S4262" t="s">
        <v>5340</v>
      </c>
      <c r="T4262">
        <v>2</v>
      </c>
      <c r="U4262" t="s">
        <v>5339</v>
      </c>
    </row>
    <row r="4263" spans="1:21" x14ac:dyDescent="0.2">
      <c r="A4263">
        <v>1983</v>
      </c>
      <c r="B4263" t="s">
        <v>2463</v>
      </c>
      <c r="C4263" t="s">
        <v>69</v>
      </c>
      <c r="D4263" t="s">
        <v>167</v>
      </c>
      <c r="E4263">
        <v>87</v>
      </c>
      <c r="F4263" t="s">
        <v>3239</v>
      </c>
      <c r="G4263" t="s">
        <v>56</v>
      </c>
      <c r="H4263" t="s">
        <v>4997</v>
      </c>
      <c r="I4263" t="s">
        <v>50</v>
      </c>
      <c r="J4263" t="s">
        <v>38</v>
      </c>
      <c r="K4263" t="s">
        <v>5002</v>
      </c>
      <c r="L4263" t="s">
        <v>46</v>
      </c>
      <c r="M4263">
        <v>1</v>
      </c>
      <c r="N4263" t="s">
        <v>25</v>
      </c>
      <c r="O4263" t="s">
        <v>1401</v>
      </c>
      <c r="P4263" t="s">
        <v>2377</v>
      </c>
      <c r="Q4263">
        <v>18.610471059999998</v>
      </c>
      <c r="R4263">
        <v>-33.901964659999997</v>
      </c>
      <c r="S4263" t="s">
        <v>5340</v>
      </c>
      <c r="T4263">
        <v>2</v>
      </c>
      <c r="U4263" t="s">
        <v>5339</v>
      </c>
    </row>
    <row r="4264" spans="1:21" x14ac:dyDescent="0.2">
      <c r="A4264">
        <v>1984</v>
      </c>
      <c r="B4264" t="s">
        <v>2464</v>
      </c>
      <c r="C4264" t="s">
        <v>69</v>
      </c>
      <c r="D4264" t="s">
        <v>167</v>
      </c>
      <c r="E4264">
        <v>87</v>
      </c>
      <c r="F4264" t="s">
        <v>3239</v>
      </c>
      <c r="G4264" t="s">
        <v>56</v>
      </c>
      <c r="H4264" t="s">
        <v>4996</v>
      </c>
      <c r="I4264" t="s">
        <v>42</v>
      </c>
      <c r="J4264" t="s">
        <v>38</v>
      </c>
      <c r="K4264" t="s">
        <v>5002</v>
      </c>
      <c r="L4264" t="s">
        <v>46</v>
      </c>
      <c r="M4264">
        <v>1</v>
      </c>
      <c r="N4264" t="s">
        <v>25</v>
      </c>
      <c r="O4264" t="s">
        <v>1401</v>
      </c>
      <c r="P4264" t="s">
        <v>2377</v>
      </c>
      <c r="Q4264">
        <v>18.610471059999998</v>
      </c>
      <c r="R4264">
        <v>-33.901964659999997</v>
      </c>
      <c r="S4264" t="s">
        <v>5340</v>
      </c>
      <c r="T4264">
        <v>2</v>
      </c>
      <c r="U4264" t="s">
        <v>5339</v>
      </c>
    </row>
    <row r="4265" spans="1:21" x14ac:dyDescent="0.2">
      <c r="A4265">
        <v>1985</v>
      </c>
      <c r="B4265" t="s">
        <v>2465</v>
      </c>
      <c r="C4265" t="s">
        <v>69</v>
      </c>
      <c r="D4265" t="s">
        <v>167</v>
      </c>
      <c r="E4265">
        <v>87</v>
      </c>
      <c r="F4265" t="s">
        <v>3239</v>
      </c>
      <c r="G4265" t="s">
        <v>56</v>
      </c>
      <c r="H4265" t="s">
        <v>35</v>
      </c>
      <c r="I4265" t="s">
        <v>50</v>
      </c>
      <c r="J4265" t="s">
        <v>38</v>
      </c>
      <c r="K4265" t="s">
        <v>5002</v>
      </c>
      <c r="L4265" t="s">
        <v>46</v>
      </c>
      <c r="M4265">
        <v>1</v>
      </c>
      <c r="N4265" t="s">
        <v>25</v>
      </c>
      <c r="O4265" t="s">
        <v>1401</v>
      </c>
      <c r="P4265" t="s">
        <v>2377</v>
      </c>
      <c r="Q4265">
        <v>18.610471059999998</v>
      </c>
      <c r="R4265">
        <v>-33.901964659999997</v>
      </c>
      <c r="S4265" t="s">
        <v>5340</v>
      </c>
      <c r="T4265">
        <v>2</v>
      </c>
      <c r="U4265" t="s">
        <v>5339</v>
      </c>
    </row>
    <row r="4266" spans="1:21" x14ac:dyDescent="0.2">
      <c r="A4266">
        <v>1986</v>
      </c>
      <c r="B4266" t="s">
        <v>2397</v>
      </c>
      <c r="C4266" t="s">
        <v>69</v>
      </c>
      <c r="D4266" t="s">
        <v>167</v>
      </c>
      <c r="E4266">
        <v>87</v>
      </c>
      <c r="F4266" t="s">
        <v>3239</v>
      </c>
      <c r="G4266" t="s">
        <v>56</v>
      </c>
      <c r="H4266" t="s">
        <v>4996</v>
      </c>
      <c r="I4266" t="s">
        <v>50</v>
      </c>
      <c r="J4266" t="s">
        <v>38</v>
      </c>
      <c r="K4266" t="s">
        <v>5002</v>
      </c>
      <c r="L4266" t="s">
        <v>46</v>
      </c>
      <c r="M4266">
        <v>1</v>
      </c>
      <c r="N4266" t="s">
        <v>25</v>
      </c>
      <c r="O4266" t="s">
        <v>1401</v>
      </c>
      <c r="P4266" t="s">
        <v>2377</v>
      </c>
      <c r="Q4266">
        <v>18.610471059999998</v>
      </c>
      <c r="R4266">
        <v>-33.901964659999997</v>
      </c>
      <c r="S4266" t="s">
        <v>5340</v>
      </c>
      <c r="T4266">
        <v>2</v>
      </c>
      <c r="U4266" t="s">
        <v>5339</v>
      </c>
    </row>
    <row r="4267" spans="1:21" x14ac:dyDescent="0.2">
      <c r="A4267">
        <v>1948</v>
      </c>
      <c r="B4267" t="s">
        <v>860</v>
      </c>
      <c r="C4267" t="s">
        <v>69</v>
      </c>
      <c r="D4267" t="s">
        <v>155</v>
      </c>
      <c r="E4267">
        <v>60</v>
      </c>
      <c r="F4267" t="s">
        <v>861</v>
      </c>
      <c r="G4267" t="s">
        <v>57</v>
      </c>
      <c r="H4267" t="s">
        <v>4996</v>
      </c>
      <c r="I4267" t="s">
        <v>50</v>
      </c>
      <c r="J4267" t="s">
        <v>38</v>
      </c>
      <c r="K4267" t="s">
        <v>5002</v>
      </c>
      <c r="L4267" t="s">
        <v>46</v>
      </c>
      <c r="M4267">
        <v>1</v>
      </c>
      <c r="N4267" t="s">
        <v>25</v>
      </c>
      <c r="O4267" t="s">
        <v>1330</v>
      </c>
      <c r="P4267" t="s">
        <v>862</v>
      </c>
      <c r="Q4267">
        <v>18.597967189999999</v>
      </c>
      <c r="R4267">
        <v>-33.894477649999999</v>
      </c>
      <c r="S4267" t="s">
        <v>5090</v>
      </c>
      <c r="T4267">
        <v>2</v>
      </c>
      <c r="U4267" t="s">
        <v>5339</v>
      </c>
    </row>
    <row r="4268" spans="1:21" x14ac:dyDescent="0.2">
      <c r="A4268">
        <v>1949</v>
      </c>
      <c r="B4268" t="s">
        <v>863</v>
      </c>
      <c r="C4268" t="s">
        <v>69</v>
      </c>
      <c r="D4268" t="s">
        <v>155</v>
      </c>
      <c r="E4268">
        <v>60</v>
      </c>
      <c r="F4268" t="s">
        <v>861</v>
      </c>
      <c r="G4268" t="s">
        <v>56</v>
      </c>
      <c r="H4268" t="s">
        <v>4995</v>
      </c>
      <c r="I4268" t="s">
        <v>50</v>
      </c>
      <c r="J4268" t="s">
        <v>38</v>
      </c>
      <c r="K4268" t="s">
        <v>5002</v>
      </c>
      <c r="L4268" t="s">
        <v>46</v>
      </c>
      <c r="M4268">
        <v>1</v>
      </c>
      <c r="N4268" t="s">
        <v>25</v>
      </c>
      <c r="O4268" t="s">
        <v>1330</v>
      </c>
      <c r="P4268" t="s">
        <v>862</v>
      </c>
      <c r="Q4268">
        <v>18.597967189999999</v>
      </c>
      <c r="R4268">
        <v>-33.894477649999999</v>
      </c>
      <c r="S4268" t="s">
        <v>5090</v>
      </c>
      <c r="T4268">
        <v>2</v>
      </c>
      <c r="U4268" t="s">
        <v>5339</v>
      </c>
    </row>
    <row r="4269" spans="1:21" x14ac:dyDescent="0.2">
      <c r="A4269">
        <v>1950</v>
      </c>
      <c r="B4269" t="s">
        <v>864</v>
      </c>
      <c r="C4269" t="s">
        <v>69</v>
      </c>
      <c r="D4269" t="s">
        <v>155</v>
      </c>
      <c r="E4269">
        <v>60</v>
      </c>
      <c r="F4269" t="s">
        <v>861</v>
      </c>
      <c r="G4269" t="s">
        <v>56</v>
      </c>
      <c r="H4269" t="s">
        <v>4996</v>
      </c>
      <c r="I4269" t="s">
        <v>50</v>
      </c>
      <c r="J4269" t="s">
        <v>38</v>
      </c>
      <c r="K4269" t="s">
        <v>5002</v>
      </c>
      <c r="L4269" t="s">
        <v>46</v>
      </c>
      <c r="M4269">
        <v>1</v>
      </c>
      <c r="N4269" t="s">
        <v>25</v>
      </c>
      <c r="O4269" t="s">
        <v>1330</v>
      </c>
      <c r="P4269" t="s">
        <v>862</v>
      </c>
      <c r="Q4269">
        <v>18.597967189999999</v>
      </c>
      <c r="R4269">
        <v>-33.894477649999999</v>
      </c>
      <c r="S4269" t="s">
        <v>5090</v>
      </c>
      <c r="T4269">
        <v>2</v>
      </c>
      <c r="U4269" t="s">
        <v>5339</v>
      </c>
    </row>
    <row r="4270" spans="1:21" x14ac:dyDescent="0.2">
      <c r="A4270">
        <v>1951</v>
      </c>
      <c r="B4270" t="s">
        <v>865</v>
      </c>
      <c r="C4270" t="s">
        <v>69</v>
      </c>
      <c r="D4270" t="s">
        <v>155</v>
      </c>
      <c r="E4270">
        <v>60</v>
      </c>
      <c r="F4270" t="s">
        <v>861</v>
      </c>
      <c r="G4270" t="s">
        <v>56</v>
      </c>
      <c r="H4270" t="s">
        <v>4996</v>
      </c>
      <c r="I4270" t="s">
        <v>50</v>
      </c>
      <c r="J4270" t="s">
        <v>38</v>
      </c>
      <c r="K4270" t="s">
        <v>5002</v>
      </c>
      <c r="L4270" t="s">
        <v>46</v>
      </c>
      <c r="M4270">
        <v>1</v>
      </c>
      <c r="N4270" t="s">
        <v>25</v>
      </c>
      <c r="O4270" t="s">
        <v>1330</v>
      </c>
      <c r="P4270" t="s">
        <v>862</v>
      </c>
      <c r="Q4270">
        <v>18.597967189999999</v>
      </c>
      <c r="R4270">
        <v>-33.894477649999999</v>
      </c>
      <c r="S4270" t="s">
        <v>5090</v>
      </c>
      <c r="T4270">
        <v>2</v>
      </c>
      <c r="U4270" t="s">
        <v>5339</v>
      </c>
    </row>
    <row r="4271" spans="1:21" x14ac:dyDescent="0.2">
      <c r="A4271">
        <v>1952</v>
      </c>
      <c r="B4271" t="s">
        <v>866</v>
      </c>
      <c r="C4271" t="s">
        <v>69</v>
      </c>
      <c r="D4271" t="s">
        <v>155</v>
      </c>
      <c r="E4271">
        <v>60</v>
      </c>
      <c r="F4271" t="s">
        <v>861</v>
      </c>
      <c r="G4271" t="s">
        <v>57</v>
      </c>
      <c r="H4271" t="s">
        <v>4995</v>
      </c>
      <c r="I4271" t="s">
        <v>50</v>
      </c>
      <c r="J4271" t="s">
        <v>38</v>
      </c>
      <c r="K4271" t="s">
        <v>5002</v>
      </c>
      <c r="L4271" t="s">
        <v>46</v>
      </c>
      <c r="M4271">
        <v>1</v>
      </c>
      <c r="N4271" t="s">
        <v>25</v>
      </c>
      <c r="O4271" t="s">
        <v>1330</v>
      </c>
      <c r="P4271" t="s">
        <v>862</v>
      </c>
      <c r="Q4271">
        <v>18.597967189999999</v>
      </c>
      <c r="R4271">
        <v>-33.894477649999999</v>
      </c>
      <c r="S4271" t="s">
        <v>5090</v>
      </c>
      <c r="T4271">
        <v>2</v>
      </c>
      <c r="U4271" t="s">
        <v>5339</v>
      </c>
    </row>
    <row r="4272" spans="1:21" x14ac:dyDescent="0.2">
      <c r="A4272">
        <v>1953</v>
      </c>
      <c r="B4272" t="s">
        <v>867</v>
      </c>
      <c r="C4272" t="s">
        <v>69</v>
      </c>
      <c r="D4272" t="s">
        <v>155</v>
      </c>
      <c r="E4272">
        <v>60</v>
      </c>
      <c r="F4272" t="s">
        <v>861</v>
      </c>
      <c r="G4272" t="s">
        <v>56</v>
      </c>
      <c r="H4272" t="s">
        <v>4999</v>
      </c>
      <c r="I4272" t="s">
        <v>50</v>
      </c>
      <c r="J4272" t="s">
        <v>38</v>
      </c>
      <c r="K4272" t="s">
        <v>5002</v>
      </c>
      <c r="L4272" t="s">
        <v>46</v>
      </c>
      <c r="M4272">
        <v>1</v>
      </c>
      <c r="N4272" t="s">
        <v>25</v>
      </c>
      <c r="O4272" t="s">
        <v>1330</v>
      </c>
      <c r="P4272" t="s">
        <v>862</v>
      </c>
      <c r="Q4272">
        <v>18.597967189999999</v>
      </c>
      <c r="R4272">
        <v>-33.894477649999999</v>
      </c>
      <c r="S4272" t="s">
        <v>5090</v>
      </c>
      <c r="T4272">
        <v>2</v>
      </c>
      <c r="U4272" t="s">
        <v>5339</v>
      </c>
    </row>
    <row r="4273" spans="1:21" x14ac:dyDescent="0.2">
      <c r="A4273">
        <v>1954</v>
      </c>
      <c r="B4273" t="s">
        <v>868</v>
      </c>
      <c r="C4273" t="s">
        <v>69</v>
      </c>
      <c r="D4273" t="s">
        <v>155</v>
      </c>
      <c r="E4273">
        <v>60</v>
      </c>
      <c r="F4273" t="s">
        <v>861</v>
      </c>
      <c r="G4273" t="s">
        <v>56</v>
      </c>
      <c r="H4273" t="s">
        <v>4996</v>
      </c>
      <c r="I4273" t="s">
        <v>42</v>
      </c>
      <c r="J4273" t="s">
        <v>38</v>
      </c>
      <c r="K4273" t="s">
        <v>5002</v>
      </c>
      <c r="L4273" t="s">
        <v>46</v>
      </c>
      <c r="M4273">
        <v>1</v>
      </c>
      <c r="N4273" t="s">
        <v>25</v>
      </c>
      <c r="O4273" t="s">
        <v>1330</v>
      </c>
      <c r="P4273" t="s">
        <v>862</v>
      </c>
      <c r="Q4273">
        <v>18.597967189999999</v>
      </c>
      <c r="R4273">
        <v>-33.894477649999999</v>
      </c>
      <c r="S4273" t="s">
        <v>5090</v>
      </c>
      <c r="T4273">
        <v>2</v>
      </c>
      <c r="U4273" t="s">
        <v>5339</v>
      </c>
    </row>
    <row r="4274" spans="1:21" x14ac:dyDescent="0.2">
      <c r="A4274">
        <v>1955</v>
      </c>
      <c r="B4274" t="s">
        <v>869</v>
      </c>
      <c r="C4274" t="s">
        <v>69</v>
      </c>
      <c r="D4274" t="s">
        <v>155</v>
      </c>
      <c r="E4274">
        <v>60</v>
      </c>
      <c r="F4274" t="s">
        <v>861</v>
      </c>
      <c r="G4274" t="s">
        <v>56</v>
      </c>
      <c r="H4274" t="s">
        <v>4999</v>
      </c>
      <c r="I4274" t="s">
        <v>42</v>
      </c>
      <c r="J4274" t="s">
        <v>38</v>
      </c>
      <c r="K4274" t="s">
        <v>5002</v>
      </c>
      <c r="L4274" t="s">
        <v>46</v>
      </c>
      <c r="M4274">
        <v>1</v>
      </c>
      <c r="N4274" t="s">
        <v>25</v>
      </c>
      <c r="O4274" t="s">
        <v>1330</v>
      </c>
      <c r="P4274" t="s">
        <v>862</v>
      </c>
      <c r="Q4274">
        <v>18.597967189999999</v>
      </c>
      <c r="R4274">
        <v>-33.894477649999999</v>
      </c>
      <c r="S4274" t="s">
        <v>5090</v>
      </c>
      <c r="T4274">
        <v>2</v>
      </c>
      <c r="U4274" t="s">
        <v>5339</v>
      </c>
    </row>
    <row r="4275" spans="1:21" x14ac:dyDescent="0.2">
      <c r="A4275">
        <v>473</v>
      </c>
      <c r="B4275" t="s">
        <v>873</v>
      </c>
      <c r="C4275" t="s">
        <v>69</v>
      </c>
      <c r="D4275" t="s">
        <v>155</v>
      </c>
      <c r="E4275">
        <v>61</v>
      </c>
      <c r="F4275" t="s">
        <v>871</v>
      </c>
      <c r="G4275" t="s">
        <v>56</v>
      </c>
      <c r="H4275" t="s">
        <v>4995</v>
      </c>
      <c r="I4275" t="s">
        <v>50</v>
      </c>
      <c r="J4275" t="s">
        <v>36</v>
      </c>
      <c r="K4275" t="s">
        <v>36</v>
      </c>
      <c r="L4275" t="s">
        <v>46</v>
      </c>
      <c r="M4275">
        <v>1</v>
      </c>
      <c r="N4275" t="s">
        <v>25</v>
      </c>
      <c r="O4275" t="s">
        <v>872</v>
      </c>
      <c r="P4275" t="s">
        <v>854</v>
      </c>
      <c r="Q4275">
        <v>18.629988279999999</v>
      </c>
      <c r="R4275">
        <v>-33.89351723</v>
      </c>
      <c r="S4275" t="s">
        <v>5293</v>
      </c>
      <c r="T4275">
        <v>2</v>
      </c>
      <c r="U4275" t="s">
        <v>5339</v>
      </c>
    </row>
    <row r="4276" spans="1:21" x14ac:dyDescent="0.2">
      <c r="A4276">
        <v>474</v>
      </c>
      <c r="B4276" t="s">
        <v>874</v>
      </c>
      <c r="C4276" t="s">
        <v>69</v>
      </c>
      <c r="D4276" t="s">
        <v>155</v>
      </c>
      <c r="E4276">
        <v>61</v>
      </c>
      <c r="F4276" t="s">
        <v>871</v>
      </c>
      <c r="G4276" t="s">
        <v>56</v>
      </c>
      <c r="H4276" t="s">
        <v>4995</v>
      </c>
      <c r="I4276" t="s">
        <v>50</v>
      </c>
      <c r="J4276" t="s">
        <v>36</v>
      </c>
      <c r="K4276" t="s">
        <v>36</v>
      </c>
      <c r="L4276" t="s">
        <v>46</v>
      </c>
      <c r="M4276">
        <v>1</v>
      </c>
      <c r="N4276" t="s">
        <v>25</v>
      </c>
      <c r="O4276" t="s">
        <v>872</v>
      </c>
      <c r="P4276" t="s">
        <v>854</v>
      </c>
      <c r="Q4276">
        <v>18.629988279999999</v>
      </c>
      <c r="R4276">
        <v>-33.89351723</v>
      </c>
      <c r="S4276" t="s">
        <v>5293</v>
      </c>
      <c r="T4276">
        <v>2</v>
      </c>
      <c r="U4276" t="s">
        <v>5339</v>
      </c>
    </row>
    <row r="4277" spans="1:21" x14ac:dyDescent="0.2">
      <c r="A4277">
        <v>475</v>
      </c>
      <c r="B4277" t="s">
        <v>880</v>
      </c>
      <c r="C4277" t="s">
        <v>69</v>
      </c>
      <c r="D4277" t="s">
        <v>155</v>
      </c>
      <c r="E4277">
        <v>61</v>
      </c>
      <c r="F4277" t="s">
        <v>871</v>
      </c>
      <c r="G4277" t="s">
        <v>56</v>
      </c>
      <c r="H4277" t="s">
        <v>4996</v>
      </c>
      <c r="I4277" t="s">
        <v>42</v>
      </c>
      <c r="J4277" t="s">
        <v>36</v>
      </c>
      <c r="K4277" t="s">
        <v>36</v>
      </c>
      <c r="L4277" t="s">
        <v>46</v>
      </c>
      <c r="M4277">
        <v>1</v>
      </c>
      <c r="N4277" t="s">
        <v>25</v>
      </c>
      <c r="O4277" t="s">
        <v>872</v>
      </c>
      <c r="P4277" t="s">
        <v>854</v>
      </c>
      <c r="Q4277">
        <v>18.629988279999999</v>
      </c>
      <c r="R4277">
        <v>-33.89351723</v>
      </c>
      <c r="S4277" t="s">
        <v>5293</v>
      </c>
      <c r="T4277">
        <v>2</v>
      </c>
      <c r="U4277" t="s">
        <v>5339</v>
      </c>
    </row>
    <row r="4278" spans="1:21" x14ac:dyDescent="0.2">
      <c r="A4278">
        <v>2055</v>
      </c>
      <c r="B4278" t="s">
        <v>876</v>
      </c>
      <c r="C4278" t="s">
        <v>69</v>
      </c>
      <c r="D4278" t="s">
        <v>155</v>
      </c>
      <c r="E4278">
        <v>61</v>
      </c>
      <c r="F4278" t="s">
        <v>871</v>
      </c>
      <c r="G4278" t="s">
        <v>56</v>
      </c>
      <c r="H4278" t="s">
        <v>4996</v>
      </c>
      <c r="I4278" t="s">
        <v>50</v>
      </c>
      <c r="J4278" t="s">
        <v>38</v>
      </c>
      <c r="K4278" t="s">
        <v>5002</v>
      </c>
      <c r="L4278" t="s">
        <v>46</v>
      </c>
      <c r="M4278">
        <v>1</v>
      </c>
      <c r="N4278" t="s">
        <v>25</v>
      </c>
      <c r="O4278" t="s">
        <v>872</v>
      </c>
      <c r="P4278" t="s">
        <v>854</v>
      </c>
      <c r="Q4278">
        <v>18.629988279999999</v>
      </c>
      <c r="R4278">
        <v>-33.89351723</v>
      </c>
      <c r="S4278" t="s">
        <v>5293</v>
      </c>
      <c r="T4278">
        <v>2</v>
      </c>
      <c r="U4278" t="s">
        <v>5339</v>
      </c>
    </row>
    <row r="4279" spans="1:21" x14ac:dyDescent="0.2">
      <c r="A4279">
        <v>2056</v>
      </c>
      <c r="B4279" t="s">
        <v>879</v>
      </c>
      <c r="C4279" t="s">
        <v>69</v>
      </c>
      <c r="D4279" t="s">
        <v>155</v>
      </c>
      <c r="E4279">
        <v>61</v>
      </c>
      <c r="F4279" t="s">
        <v>871</v>
      </c>
      <c r="G4279" t="s">
        <v>56</v>
      </c>
      <c r="H4279" t="s">
        <v>4995</v>
      </c>
      <c r="I4279" t="s">
        <v>42</v>
      </c>
      <c r="J4279" t="s">
        <v>38</v>
      </c>
      <c r="K4279" t="s">
        <v>5002</v>
      </c>
      <c r="L4279" t="s">
        <v>46</v>
      </c>
      <c r="M4279">
        <v>1</v>
      </c>
      <c r="N4279" t="s">
        <v>25</v>
      </c>
      <c r="O4279" t="s">
        <v>872</v>
      </c>
      <c r="P4279" t="s">
        <v>854</v>
      </c>
      <c r="Q4279">
        <v>18.629988279999999</v>
      </c>
      <c r="R4279">
        <v>-33.89351723</v>
      </c>
      <c r="S4279" t="s">
        <v>5293</v>
      </c>
      <c r="T4279">
        <v>2</v>
      </c>
      <c r="U4279" t="s">
        <v>5339</v>
      </c>
    </row>
    <row r="4280" spans="1:21" x14ac:dyDescent="0.2">
      <c r="A4280">
        <v>2057</v>
      </c>
      <c r="B4280" t="s">
        <v>875</v>
      </c>
      <c r="C4280" t="s">
        <v>69</v>
      </c>
      <c r="D4280" t="s">
        <v>155</v>
      </c>
      <c r="E4280">
        <v>61</v>
      </c>
      <c r="F4280" t="s">
        <v>871</v>
      </c>
      <c r="G4280" t="s">
        <v>56</v>
      </c>
      <c r="H4280" t="s">
        <v>4995</v>
      </c>
      <c r="I4280" t="s">
        <v>42</v>
      </c>
      <c r="J4280" t="s">
        <v>39</v>
      </c>
      <c r="K4280" t="s">
        <v>5002</v>
      </c>
      <c r="L4280" t="s">
        <v>46</v>
      </c>
      <c r="M4280">
        <v>1</v>
      </c>
      <c r="N4280" t="s">
        <v>25</v>
      </c>
      <c r="O4280" t="s">
        <v>872</v>
      </c>
      <c r="P4280" t="s">
        <v>854</v>
      </c>
      <c r="Q4280">
        <v>18.629988279999999</v>
      </c>
      <c r="R4280">
        <v>-33.89351723</v>
      </c>
      <c r="S4280" t="s">
        <v>5293</v>
      </c>
      <c r="T4280">
        <v>2</v>
      </c>
      <c r="U4280" t="s">
        <v>5339</v>
      </c>
    </row>
    <row r="4281" spans="1:21" x14ac:dyDescent="0.2">
      <c r="A4281">
        <v>2058</v>
      </c>
      <c r="B4281" t="s">
        <v>877</v>
      </c>
      <c r="C4281" t="s">
        <v>69</v>
      </c>
      <c r="D4281" t="s">
        <v>155</v>
      </c>
      <c r="E4281">
        <v>61</v>
      </c>
      <c r="F4281" t="s">
        <v>871</v>
      </c>
      <c r="G4281" t="s">
        <v>56</v>
      </c>
      <c r="H4281" t="s">
        <v>4996</v>
      </c>
      <c r="I4281" t="s">
        <v>50</v>
      </c>
      <c r="J4281" t="s">
        <v>39</v>
      </c>
      <c r="K4281" t="s">
        <v>5002</v>
      </c>
      <c r="L4281" t="s">
        <v>46</v>
      </c>
      <c r="M4281">
        <v>1</v>
      </c>
      <c r="N4281" t="s">
        <v>25</v>
      </c>
      <c r="O4281" t="s">
        <v>872</v>
      </c>
      <c r="P4281" t="s">
        <v>854</v>
      </c>
      <c r="Q4281">
        <v>18.629988279999999</v>
      </c>
      <c r="R4281">
        <v>-33.89351723</v>
      </c>
      <c r="S4281" t="s">
        <v>5293</v>
      </c>
      <c r="T4281">
        <v>2</v>
      </c>
      <c r="U4281" t="s">
        <v>5339</v>
      </c>
    </row>
    <row r="4282" spans="1:21" x14ac:dyDescent="0.2">
      <c r="A4282">
        <v>2059</v>
      </c>
      <c r="B4282" t="s">
        <v>878</v>
      </c>
      <c r="C4282" t="s">
        <v>69</v>
      </c>
      <c r="D4282" t="s">
        <v>155</v>
      </c>
      <c r="E4282">
        <v>61</v>
      </c>
      <c r="F4282" t="s">
        <v>871</v>
      </c>
      <c r="G4282" t="s">
        <v>56</v>
      </c>
      <c r="H4282" t="s">
        <v>4995</v>
      </c>
      <c r="I4282" t="s">
        <v>50</v>
      </c>
      <c r="J4282" t="s">
        <v>39</v>
      </c>
      <c r="K4282" t="s">
        <v>5002</v>
      </c>
      <c r="L4282" t="s">
        <v>46</v>
      </c>
      <c r="M4282">
        <v>1</v>
      </c>
      <c r="N4282" t="s">
        <v>25</v>
      </c>
      <c r="O4282" t="s">
        <v>872</v>
      </c>
      <c r="P4282" t="s">
        <v>854</v>
      </c>
      <c r="Q4282">
        <v>18.629988279999999</v>
      </c>
      <c r="R4282">
        <v>-33.89351723</v>
      </c>
      <c r="S4282" t="s">
        <v>5293</v>
      </c>
      <c r="T4282">
        <v>2</v>
      </c>
      <c r="U4282" t="s">
        <v>5339</v>
      </c>
    </row>
    <row r="4283" spans="1:21" x14ac:dyDescent="0.2">
      <c r="A4283">
        <v>2060</v>
      </c>
      <c r="B4283" t="s">
        <v>881</v>
      </c>
      <c r="C4283" t="s">
        <v>69</v>
      </c>
      <c r="D4283" t="s">
        <v>155</v>
      </c>
      <c r="E4283">
        <v>61</v>
      </c>
      <c r="F4283" t="s">
        <v>871</v>
      </c>
      <c r="G4283" t="s">
        <v>56</v>
      </c>
      <c r="H4283" t="s">
        <v>4996</v>
      </c>
      <c r="I4283" t="s">
        <v>50</v>
      </c>
      <c r="J4283" t="s">
        <v>39</v>
      </c>
      <c r="K4283" t="s">
        <v>5002</v>
      </c>
      <c r="L4283" t="s">
        <v>46</v>
      </c>
      <c r="M4283">
        <v>1</v>
      </c>
      <c r="N4283" t="s">
        <v>25</v>
      </c>
      <c r="O4283" t="s">
        <v>872</v>
      </c>
      <c r="P4283" t="s">
        <v>854</v>
      </c>
      <c r="Q4283">
        <v>18.629988279999999</v>
      </c>
      <c r="R4283">
        <v>-33.89351723</v>
      </c>
      <c r="S4283" t="s">
        <v>5293</v>
      </c>
      <c r="T4283">
        <v>2</v>
      </c>
      <c r="U4283" t="s">
        <v>5339</v>
      </c>
    </row>
    <row r="4284" spans="1:21" x14ac:dyDescent="0.2">
      <c r="A4284">
        <v>2061</v>
      </c>
      <c r="B4284" t="s">
        <v>870</v>
      </c>
      <c r="C4284" t="s">
        <v>69</v>
      </c>
      <c r="D4284" t="s">
        <v>155</v>
      </c>
      <c r="E4284">
        <v>61</v>
      </c>
      <c r="F4284" t="s">
        <v>871</v>
      </c>
      <c r="G4284" t="s">
        <v>56</v>
      </c>
      <c r="H4284" t="s">
        <v>4995</v>
      </c>
      <c r="I4284" t="s">
        <v>50</v>
      </c>
      <c r="J4284" t="s">
        <v>40</v>
      </c>
      <c r="K4284" t="s">
        <v>5002</v>
      </c>
      <c r="L4284" t="s">
        <v>46</v>
      </c>
      <c r="M4284">
        <v>1</v>
      </c>
      <c r="N4284" t="s">
        <v>25</v>
      </c>
      <c r="O4284" t="s">
        <v>872</v>
      </c>
      <c r="P4284" t="s">
        <v>854</v>
      </c>
      <c r="Q4284">
        <v>18.629988279999999</v>
      </c>
      <c r="R4284">
        <v>-33.89351723</v>
      </c>
      <c r="S4284" t="s">
        <v>5293</v>
      </c>
      <c r="T4284">
        <v>2</v>
      </c>
      <c r="U4284" t="s">
        <v>5339</v>
      </c>
    </row>
    <row r="4285" spans="1:21" x14ac:dyDescent="0.2">
      <c r="A4285">
        <v>1999</v>
      </c>
      <c r="B4285" t="s">
        <v>2416</v>
      </c>
      <c r="C4285" t="s">
        <v>69</v>
      </c>
      <c r="D4285" t="s">
        <v>167</v>
      </c>
      <c r="E4285">
        <v>87</v>
      </c>
      <c r="F4285" t="s">
        <v>3398</v>
      </c>
      <c r="G4285" t="s">
        <v>57</v>
      </c>
      <c r="H4285" t="s">
        <v>4996</v>
      </c>
      <c r="I4285" t="s">
        <v>50</v>
      </c>
      <c r="J4285" t="s">
        <v>38</v>
      </c>
      <c r="K4285" t="s">
        <v>5002</v>
      </c>
      <c r="L4285" t="s">
        <v>46</v>
      </c>
      <c r="M4285">
        <v>1</v>
      </c>
      <c r="N4285" t="s">
        <v>25</v>
      </c>
      <c r="O4285" t="s">
        <v>1401</v>
      </c>
      <c r="P4285" t="s">
        <v>2377</v>
      </c>
      <c r="Q4285">
        <v>18.617870480000001</v>
      </c>
      <c r="R4285">
        <v>-33.901613949999998</v>
      </c>
      <c r="S4285" t="s">
        <v>5341</v>
      </c>
      <c r="T4285">
        <v>2</v>
      </c>
      <c r="U4285" t="s">
        <v>5339</v>
      </c>
    </row>
    <row r="4286" spans="1:21" x14ac:dyDescent="0.2">
      <c r="A4286">
        <v>2000</v>
      </c>
      <c r="B4286" t="s">
        <v>2387</v>
      </c>
      <c r="C4286" t="s">
        <v>69</v>
      </c>
      <c r="D4286" t="s">
        <v>167</v>
      </c>
      <c r="E4286">
        <v>87</v>
      </c>
      <c r="F4286" t="s">
        <v>3398</v>
      </c>
      <c r="G4286" t="s">
        <v>56</v>
      </c>
      <c r="H4286" t="s">
        <v>4995</v>
      </c>
      <c r="I4286" t="s">
        <v>50</v>
      </c>
      <c r="J4286" t="s">
        <v>38</v>
      </c>
      <c r="K4286" t="s">
        <v>5002</v>
      </c>
      <c r="L4286" t="s">
        <v>46</v>
      </c>
      <c r="M4286">
        <v>1</v>
      </c>
      <c r="N4286" t="s">
        <v>25</v>
      </c>
      <c r="O4286" t="s">
        <v>1401</v>
      </c>
      <c r="P4286" t="s">
        <v>2377</v>
      </c>
      <c r="Q4286">
        <v>18.617870480000001</v>
      </c>
      <c r="R4286">
        <v>-33.901613949999998</v>
      </c>
      <c r="S4286" t="s">
        <v>5341</v>
      </c>
      <c r="T4286">
        <v>2</v>
      </c>
      <c r="U4286" t="s">
        <v>5339</v>
      </c>
    </row>
    <row r="4287" spans="1:21" x14ac:dyDescent="0.2">
      <c r="A4287">
        <v>2001</v>
      </c>
      <c r="B4287" t="s">
        <v>2388</v>
      </c>
      <c r="C4287" t="s">
        <v>69</v>
      </c>
      <c r="D4287" t="s">
        <v>167</v>
      </c>
      <c r="E4287">
        <v>87</v>
      </c>
      <c r="F4287" t="s">
        <v>3398</v>
      </c>
      <c r="G4287" t="s">
        <v>56</v>
      </c>
      <c r="H4287" t="s">
        <v>4995</v>
      </c>
      <c r="I4287" t="s">
        <v>50</v>
      </c>
      <c r="J4287" t="s">
        <v>38</v>
      </c>
      <c r="K4287" t="s">
        <v>5002</v>
      </c>
      <c r="L4287" t="s">
        <v>46</v>
      </c>
      <c r="M4287">
        <v>1</v>
      </c>
      <c r="N4287" t="s">
        <v>25</v>
      </c>
      <c r="O4287" t="s">
        <v>1401</v>
      </c>
      <c r="P4287" t="s">
        <v>2377</v>
      </c>
      <c r="Q4287">
        <v>18.617870480000001</v>
      </c>
      <c r="R4287">
        <v>-33.901613949999998</v>
      </c>
      <c r="S4287" t="s">
        <v>5341</v>
      </c>
      <c r="T4287">
        <v>2</v>
      </c>
      <c r="U4287" t="s">
        <v>5339</v>
      </c>
    </row>
    <row r="4288" spans="1:21" x14ac:dyDescent="0.2">
      <c r="A4288">
        <v>2002</v>
      </c>
      <c r="B4288" t="s">
        <v>2389</v>
      </c>
      <c r="C4288" t="s">
        <v>69</v>
      </c>
      <c r="D4288" t="s">
        <v>167</v>
      </c>
      <c r="E4288">
        <v>87</v>
      </c>
      <c r="F4288" t="s">
        <v>3398</v>
      </c>
      <c r="G4288" t="s">
        <v>57</v>
      </c>
      <c r="H4288" t="s">
        <v>4995</v>
      </c>
      <c r="I4288" t="s">
        <v>50</v>
      </c>
      <c r="J4288" t="s">
        <v>38</v>
      </c>
      <c r="K4288" t="s">
        <v>5002</v>
      </c>
      <c r="L4288" t="s">
        <v>46</v>
      </c>
      <c r="M4288">
        <v>1</v>
      </c>
      <c r="N4288" t="s">
        <v>25</v>
      </c>
      <c r="O4288" t="s">
        <v>1401</v>
      </c>
      <c r="P4288" t="s">
        <v>2377</v>
      </c>
      <c r="Q4288">
        <v>18.617870480000001</v>
      </c>
      <c r="R4288">
        <v>-33.901613949999998</v>
      </c>
      <c r="S4288" t="s">
        <v>5341</v>
      </c>
      <c r="T4288">
        <v>2</v>
      </c>
      <c r="U4288" t="s">
        <v>5339</v>
      </c>
    </row>
    <row r="4289" spans="1:21" x14ac:dyDescent="0.2">
      <c r="A4289">
        <v>2003</v>
      </c>
      <c r="B4289" t="s">
        <v>2642</v>
      </c>
      <c r="C4289" t="s">
        <v>69</v>
      </c>
      <c r="D4289" t="s">
        <v>167</v>
      </c>
      <c r="E4289">
        <v>87</v>
      </c>
      <c r="F4289" t="s">
        <v>3398</v>
      </c>
      <c r="G4289" t="s">
        <v>56</v>
      </c>
      <c r="H4289" t="s">
        <v>4995</v>
      </c>
      <c r="I4289" t="s">
        <v>50</v>
      </c>
      <c r="J4289" t="s">
        <v>38</v>
      </c>
      <c r="K4289" t="s">
        <v>5002</v>
      </c>
      <c r="L4289" t="s">
        <v>46</v>
      </c>
      <c r="M4289">
        <v>1</v>
      </c>
      <c r="N4289" t="s">
        <v>25</v>
      </c>
      <c r="O4289" t="s">
        <v>1401</v>
      </c>
      <c r="P4289" t="s">
        <v>2377</v>
      </c>
      <c r="Q4289">
        <v>18.617870480000001</v>
      </c>
      <c r="R4289">
        <v>-33.901613949999998</v>
      </c>
      <c r="S4289" t="s">
        <v>5341</v>
      </c>
      <c r="T4289">
        <v>2</v>
      </c>
      <c r="U4289" t="s">
        <v>5339</v>
      </c>
    </row>
    <row r="4290" spans="1:21" x14ac:dyDescent="0.2">
      <c r="A4290">
        <v>2004</v>
      </c>
      <c r="B4290" t="s">
        <v>2643</v>
      </c>
      <c r="C4290" t="s">
        <v>69</v>
      </c>
      <c r="D4290" t="s">
        <v>167</v>
      </c>
      <c r="E4290">
        <v>87</v>
      </c>
      <c r="F4290" t="s">
        <v>3398</v>
      </c>
      <c r="G4290" t="s">
        <v>56</v>
      </c>
      <c r="H4290" t="s">
        <v>4995</v>
      </c>
      <c r="I4290" t="s">
        <v>50</v>
      </c>
      <c r="J4290" t="s">
        <v>38</v>
      </c>
      <c r="K4290" t="s">
        <v>5002</v>
      </c>
      <c r="L4290" t="s">
        <v>46</v>
      </c>
      <c r="M4290">
        <v>1</v>
      </c>
      <c r="N4290" t="s">
        <v>25</v>
      </c>
      <c r="O4290" t="s">
        <v>1401</v>
      </c>
      <c r="P4290" t="s">
        <v>2377</v>
      </c>
      <c r="Q4290">
        <v>18.617870480000001</v>
      </c>
      <c r="R4290">
        <v>-33.901613949999998</v>
      </c>
      <c r="S4290" t="s">
        <v>5341</v>
      </c>
      <c r="T4290">
        <v>2</v>
      </c>
      <c r="U4290" t="s">
        <v>5339</v>
      </c>
    </row>
    <row r="4291" spans="1:21" x14ac:dyDescent="0.2">
      <c r="A4291">
        <v>2005</v>
      </c>
      <c r="B4291" t="s">
        <v>2641</v>
      </c>
      <c r="C4291" t="s">
        <v>69</v>
      </c>
      <c r="D4291" t="s">
        <v>167</v>
      </c>
      <c r="E4291">
        <v>87</v>
      </c>
      <c r="F4291" t="s">
        <v>3398</v>
      </c>
      <c r="G4291" t="s">
        <v>56</v>
      </c>
      <c r="H4291" t="s">
        <v>4995</v>
      </c>
      <c r="I4291" t="s">
        <v>50</v>
      </c>
      <c r="J4291" t="s">
        <v>40</v>
      </c>
      <c r="K4291" t="s">
        <v>5002</v>
      </c>
      <c r="L4291" t="s">
        <v>46</v>
      </c>
      <c r="M4291">
        <v>1</v>
      </c>
      <c r="N4291" t="s">
        <v>25</v>
      </c>
      <c r="O4291" t="s">
        <v>1401</v>
      </c>
      <c r="P4291" t="s">
        <v>2377</v>
      </c>
      <c r="Q4291">
        <v>18.617870480000001</v>
      </c>
      <c r="R4291">
        <v>-33.901613949999998</v>
      </c>
      <c r="S4291" t="s">
        <v>5341</v>
      </c>
      <c r="T4291">
        <v>2</v>
      </c>
      <c r="U4291" t="s">
        <v>5339</v>
      </c>
    </row>
    <row r="4292" spans="1:21" x14ac:dyDescent="0.2">
      <c r="A4292">
        <v>2006</v>
      </c>
      <c r="B4292" t="s">
        <v>885</v>
      </c>
      <c r="C4292" t="s">
        <v>69</v>
      </c>
      <c r="D4292" t="s">
        <v>155</v>
      </c>
      <c r="E4292">
        <v>61</v>
      </c>
      <c r="F4292" t="s">
        <v>848</v>
      </c>
      <c r="G4292" t="s">
        <v>56</v>
      </c>
      <c r="H4292" t="s">
        <v>4995</v>
      </c>
      <c r="I4292" t="s">
        <v>50</v>
      </c>
      <c r="J4292" t="s">
        <v>37</v>
      </c>
      <c r="K4292" t="s">
        <v>5002</v>
      </c>
      <c r="L4292" t="s">
        <v>46</v>
      </c>
      <c r="M4292">
        <v>1</v>
      </c>
      <c r="N4292" t="s">
        <v>25</v>
      </c>
      <c r="O4292" t="s">
        <v>4678</v>
      </c>
      <c r="P4292" t="s">
        <v>849</v>
      </c>
      <c r="Q4292">
        <v>18.618602719999998</v>
      </c>
      <c r="R4292">
        <v>-33.894000920000003</v>
      </c>
      <c r="S4292" t="s">
        <v>5341</v>
      </c>
      <c r="T4292">
        <v>2</v>
      </c>
      <c r="U4292" t="s">
        <v>5339</v>
      </c>
    </row>
    <row r="4293" spans="1:21" x14ac:dyDescent="0.2">
      <c r="A4293">
        <v>2007</v>
      </c>
      <c r="B4293" t="s">
        <v>887</v>
      </c>
      <c r="C4293" t="s">
        <v>69</v>
      </c>
      <c r="D4293" t="s">
        <v>155</v>
      </c>
      <c r="E4293">
        <v>61</v>
      </c>
      <c r="F4293" t="s">
        <v>848</v>
      </c>
      <c r="G4293" t="s">
        <v>56</v>
      </c>
      <c r="H4293" t="s">
        <v>4995</v>
      </c>
      <c r="I4293" t="s">
        <v>50</v>
      </c>
      <c r="J4293" t="s">
        <v>37</v>
      </c>
      <c r="K4293" t="s">
        <v>5002</v>
      </c>
      <c r="L4293" t="s">
        <v>46</v>
      </c>
      <c r="M4293">
        <v>1</v>
      </c>
      <c r="N4293" t="s">
        <v>25</v>
      </c>
      <c r="O4293" t="s">
        <v>4678</v>
      </c>
      <c r="P4293" t="s">
        <v>849</v>
      </c>
      <c r="Q4293">
        <v>18.618602719999998</v>
      </c>
      <c r="R4293">
        <v>-33.894000920000003</v>
      </c>
      <c r="S4293" t="s">
        <v>5341</v>
      </c>
      <c r="T4293">
        <v>2</v>
      </c>
      <c r="U4293" t="s">
        <v>5339</v>
      </c>
    </row>
    <row r="4294" spans="1:21" x14ac:dyDescent="0.2">
      <c r="A4294">
        <v>2008</v>
      </c>
      <c r="B4294" t="s">
        <v>888</v>
      </c>
      <c r="C4294" t="s">
        <v>69</v>
      </c>
      <c r="D4294" t="s">
        <v>155</v>
      </c>
      <c r="E4294">
        <v>61</v>
      </c>
      <c r="F4294" t="s">
        <v>848</v>
      </c>
      <c r="G4294" t="s">
        <v>57</v>
      </c>
      <c r="H4294" t="s">
        <v>4995</v>
      </c>
      <c r="I4294" t="s">
        <v>50</v>
      </c>
      <c r="J4294" t="s">
        <v>37</v>
      </c>
      <c r="K4294" t="s">
        <v>5002</v>
      </c>
      <c r="L4294" t="s">
        <v>46</v>
      </c>
      <c r="M4294">
        <v>1</v>
      </c>
      <c r="N4294" t="s">
        <v>25</v>
      </c>
      <c r="O4294" t="s">
        <v>4678</v>
      </c>
      <c r="P4294" t="s">
        <v>849</v>
      </c>
      <c r="Q4294">
        <v>18.618602719999998</v>
      </c>
      <c r="R4294">
        <v>-33.894000920000003</v>
      </c>
      <c r="S4294" t="s">
        <v>5341</v>
      </c>
      <c r="T4294">
        <v>2</v>
      </c>
      <c r="U4294" t="s">
        <v>5339</v>
      </c>
    </row>
    <row r="4295" spans="1:21" x14ac:dyDescent="0.2">
      <c r="A4295">
        <v>2009</v>
      </c>
      <c r="B4295" t="s">
        <v>886</v>
      </c>
      <c r="C4295" t="s">
        <v>69</v>
      </c>
      <c r="D4295" t="s">
        <v>155</v>
      </c>
      <c r="E4295">
        <v>61</v>
      </c>
      <c r="F4295" t="s">
        <v>848</v>
      </c>
      <c r="G4295" t="s">
        <v>56</v>
      </c>
      <c r="H4295" t="s">
        <v>4995</v>
      </c>
      <c r="I4295" t="s">
        <v>42</v>
      </c>
      <c r="J4295" t="s">
        <v>38</v>
      </c>
      <c r="K4295" t="s">
        <v>5002</v>
      </c>
      <c r="L4295" t="s">
        <v>46</v>
      </c>
      <c r="M4295">
        <v>1</v>
      </c>
      <c r="N4295" t="s">
        <v>25</v>
      </c>
      <c r="O4295" t="s">
        <v>4678</v>
      </c>
      <c r="P4295" t="s">
        <v>849</v>
      </c>
      <c r="Q4295">
        <v>18.618602719999998</v>
      </c>
      <c r="R4295">
        <v>-33.894000920000003</v>
      </c>
      <c r="S4295" t="s">
        <v>5341</v>
      </c>
      <c r="T4295">
        <v>2</v>
      </c>
      <c r="U4295" t="s">
        <v>5339</v>
      </c>
    </row>
    <row r="4296" spans="1:21" x14ac:dyDescent="0.2">
      <c r="A4296">
        <v>2010</v>
      </c>
      <c r="B4296" t="s">
        <v>847</v>
      </c>
      <c r="C4296" t="s">
        <v>69</v>
      </c>
      <c r="D4296" t="s">
        <v>155</v>
      </c>
      <c r="E4296">
        <v>61</v>
      </c>
      <c r="F4296" t="s">
        <v>848</v>
      </c>
      <c r="G4296" t="s">
        <v>56</v>
      </c>
      <c r="H4296" t="s">
        <v>4999</v>
      </c>
      <c r="I4296" t="s">
        <v>50</v>
      </c>
      <c r="J4296" t="s">
        <v>38</v>
      </c>
      <c r="K4296" t="s">
        <v>5002</v>
      </c>
      <c r="L4296" t="s">
        <v>46</v>
      </c>
      <c r="M4296">
        <v>1</v>
      </c>
      <c r="N4296" t="s">
        <v>25</v>
      </c>
      <c r="O4296" t="s">
        <v>1330</v>
      </c>
      <c r="P4296" t="s">
        <v>849</v>
      </c>
      <c r="Q4296">
        <v>18.620928209999999</v>
      </c>
      <c r="R4296">
        <v>-33.893780700000001</v>
      </c>
      <c r="S4296" t="s">
        <v>5341</v>
      </c>
      <c r="T4296">
        <v>2</v>
      </c>
      <c r="U4296" t="s">
        <v>5339</v>
      </c>
    </row>
    <row r="4297" spans="1:21" x14ac:dyDescent="0.2">
      <c r="A4297">
        <v>2011</v>
      </c>
      <c r="B4297" t="s">
        <v>850</v>
      </c>
      <c r="C4297" t="s">
        <v>69</v>
      </c>
      <c r="D4297" t="s">
        <v>155</v>
      </c>
      <c r="E4297">
        <v>61</v>
      </c>
      <c r="F4297" t="s">
        <v>848</v>
      </c>
      <c r="G4297" t="s">
        <v>56</v>
      </c>
      <c r="H4297" t="s">
        <v>4996</v>
      </c>
      <c r="I4297" t="s">
        <v>50</v>
      </c>
      <c r="J4297" t="s">
        <v>38</v>
      </c>
      <c r="K4297" t="s">
        <v>5002</v>
      </c>
      <c r="L4297" t="s">
        <v>46</v>
      </c>
      <c r="M4297">
        <v>1</v>
      </c>
      <c r="N4297" t="s">
        <v>25</v>
      </c>
      <c r="O4297" t="s">
        <v>1330</v>
      </c>
      <c r="P4297" t="s">
        <v>849</v>
      </c>
      <c r="Q4297">
        <v>18.620928209999999</v>
      </c>
      <c r="R4297">
        <v>-33.893780700000001</v>
      </c>
      <c r="S4297" t="s">
        <v>5341</v>
      </c>
      <c r="T4297">
        <v>2</v>
      </c>
      <c r="U4297" t="s">
        <v>5339</v>
      </c>
    </row>
    <row r="4298" spans="1:21" x14ac:dyDescent="0.2">
      <c r="A4298">
        <v>2012</v>
      </c>
      <c r="B4298" t="s">
        <v>851</v>
      </c>
      <c r="C4298" t="s">
        <v>69</v>
      </c>
      <c r="D4298" t="s">
        <v>155</v>
      </c>
      <c r="E4298">
        <v>61</v>
      </c>
      <c r="F4298" t="s">
        <v>848</v>
      </c>
      <c r="G4298" t="s">
        <v>56</v>
      </c>
      <c r="H4298" t="s">
        <v>4999</v>
      </c>
      <c r="I4298" t="s">
        <v>50</v>
      </c>
      <c r="J4298" t="s">
        <v>38</v>
      </c>
      <c r="K4298" t="s">
        <v>5002</v>
      </c>
      <c r="L4298" t="s">
        <v>46</v>
      </c>
      <c r="M4298">
        <v>1</v>
      </c>
      <c r="N4298" t="s">
        <v>25</v>
      </c>
      <c r="O4298" t="s">
        <v>1330</v>
      </c>
      <c r="P4298" t="s">
        <v>849</v>
      </c>
      <c r="Q4298">
        <v>18.620928209999999</v>
      </c>
      <c r="R4298">
        <v>-33.893780700000001</v>
      </c>
      <c r="S4298" t="s">
        <v>5341</v>
      </c>
      <c r="T4298">
        <v>2</v>
      </c>
      <c r="U4298" t="s">
        <v>5339</v>
      </c>
    </row>
    <row r="4299" spans="1:21" x14ac:dyDescent="0.2">
      <c r="A4299">
        <v>3777</v>
      </c>
      <c r="B4299" t="s">
        <v>899</v>
      </c>
      <c r="C4299" t="s">
        <v>71</v>
      </c>
      <c r="D4299" t="s">
        <v>167</v>
      </c>
      <c r="E4299">
        <v>61</v>
      </c>
      <c r="F4299" t="s">
        <v>900</v>
      </c>
      <c r="G4299" t="s">
        <v>56</v>
      </c>
      <c r="H4299" t="s">
        <v>4999</v>
      </c>
      <c r="I4299" t="s">
        <v>42</v>
      </c>
      <c r="J4299" t="s">
        <v>39</v>
      </c>
      <c r="K4299" t="s">
        <v>5002</v>
      </c>
      <c r="L4299" t="s">
        <v>45</v>
      </c>
      <c r="M4299"/>
      <c r="N4299" t="s">
        <v>25</v>
      </c>
      <c r="O4299" t="s">
        <v>901</v>
      </c>
      <c r="P4299" t="s">
        <v>854</v>
      </c>
      <c r="Q4299">
        <v>18.630309230000002</v>
      </c>
      <c r="R4299">
        <v>-33.890978179999998</v>
      </c>
      <c r="S4299" t="s">
        <v>5341</v>
      </c>
      <c r="T4299">
        <v>2</v>
      </c>
      <c r="U4299" t="s">
        <v>5339</v>
      </c>
    </row>
    <row r="4300" spans="1:21" x14ac:dyDescent="0.2">
      <c r="A4300">
        <v>3139</v>
      </c>
      <c r="B4300">
        <v>222</v>
      </c>
      <c r="C4300" t="s">
        <v>70</v>
      </c>
      <c r="D4300" t="s">
        <v>4553</v>
      </c>
      <c r="E4300">
        <v>89</v>
      </c>
      <c r="F4300" t="s">
        <v>145</v>
      </c>
      <c r="G4300" t="s">
        <v>57</v>
      </c>
      <c r="H4300" t="s">
        <v>35</v>
      </c>
      <c r="I4300" t="s">
        <v>50</v>
      </c>
      <c r="J4300" t="s">
        <v>37</v>
      </c>
      <c r="K4300" t="s">
        <v>5002</v>
      </c>
      <c r="L4300" t="s">
        <v>45</v>
      </c>
      <c r="M4300">
        <v>3</v>
      </c>
      <c r="N4300" t="s">
        <v>25</v>
      </c>
      <c r="O4300" t="s">
        <v>393</v>
      </c>
      <c r="P4300" t="s">
        <v>5217</v>
      </c>
      <c r="Q4300">
        <v>18.665126690000001</v>
      </c>
      <c r="R4300">
        <v>-33.919565849999998</v>
      </c>
      <c r="S4300" t="s">
        <v>5342</v>
      </c>
      <c r="T4300">
        <v>9</v>
      </c>
      <c r="U4300" t="s">
        <v>5339</v>
      </c>
    </row>
    <row r="4301" spans="1:21" x14ac:dyDescent="0.2">
      <c r="A4301">
        <v>3140</v>
      </c>
      <c r="B4301">
        <v>223</v>
      </c>
      <c r="C4301" t="s">
        <v>70</v>
      </c>
      <c r="D4301" t="s">
        <v>4553</v>
      </c>
      <c r="E4301">
        <v>89</v>
      </c>
      <c r="F4301" t="s">
        <v>147</v>
      </c>
      <c r="G4301" t="s">
        <v>57</v>
      </c>
      <c r="H4301" t="s">
        <v>35</v>
      </c>
      <c r="I4301" t="s">
        <v>50</v>
      </c>
      <c r="J4301" t="s">
        <v>37</v>
      </c>
      <c r="K4301" t="s">
        <v>5002</v>
      </c>
      <c r="L4301" t="s">
        <v>45</v>
      </c>
      <c r="M4301">
        <v>3</v>
      </c>
      <c r="N4301" t="s">
        <v>25</v>
      </c>
      <c r="O4301" t="s">
        <v>393</v>
      </c>
      <c r="P4301" t="s">
        <v>5217</v>
      </c>
      <c r="Q4301">
        <v>18.665126690000001</v>
      </c>
      <c r="R4301">
        <v>-33.919565849999998</v>
      </c>
      <c r="S4301" t="s">
        <v>5342</v>
      </c>
      <c r="T4301">
        <v>9</v>
      </c>
      <c r="U4301" t="s">
        <v>5339</v>
      </c>
    </row>
    <row r="4302" spans="1:21" x14ac:dyDescent="0.2">
      <c r="A4302">
        <v>3141</v>
      </c>
      <c r="B4302">
        <v>224</v>
      </c>
      <c r="C4302" t="s">
        <v>70</v>
      </c>
      <c r="D4302" t="s">
        <v>4553</v>
      </c>
      <c r="E4302">
        <v>89</v>
      </c>
      <c r="F4302" t="s">
        <v>148</v>
      </c>
      <c r="G4302" t="s">
        <v>56</v>
      </c>
      <c r="H4302" t="s">
        <v>35</v>
      </c>
      <c r="I4302" t="s">
        <v>50</v>
      </c>
      <c r="J4302" t="s">
        <v>37</v>
      </c>
      <c r="K4302" t="s">
        <v>5002</v>
      </c>
      <c r="L4302" t="s">
        <v>45</v>
      </c>
      <c r="M4302">
        <v>3</v>
      </c>
      <c r="N4302" t="s">
        <v>25</v>
      </c>
      <c r="O4302" t="s">
        <v>393</v>
      </c>
      <c r="P4302" t="s">
        <v>5217</v>
      </c>
      <c r="Q4302">
        <v>18.665126690000001</v>
      </c>
      <c r="R4302">
        <v>-33.919565849999998</v>
      </c>
      <c r="S4302" t="s">
        <v>5342</v>
      </c>
      <c r="T4302">
        <v>9</v>
      </c>
      <c r="U4302" t="s">
        <v>5339</v>
      </c>
    </row>
    <row r="4303" spans="1:21" x14ac:dyDescent="0.2">
      <c r="A4303">
        <v>1940</v>
      </c>
      <c r="B4303" t="s">
        <v>2440</v>
      </c>
      <c r="C4303" t="s">
        <v>69</v>
      </c>
      <c r="D4303" t="s">
        <v>167</v>
      </c>
      <c r="E4303">
        <v>87</v>
      </c>
      <c r="F4303" t="s">
        <v>3236</v>
      </c>
      <c r="G4303" t="s">
        <v>56</v>
      </c>
      <c r="H4303" t="s">
        <v>4996</v>
      </c>
      <c r="I4303" t="s">
        <v>50</v>
      </c>
      <c r="J4303" t="s">
        <v>38</v>
      </c>
      <c r="K4303" t="s">
        <v>5002</v>
      </c>
      <c r="L4303" t="s">
        <v>46</v>
      </c>
      <c r="M4303">
        <v>1</v>
      </c>
      <c r="N4303" t="s">
        <v>25</v>
      </c>
      <c r="O4303" t="s">
        <v>1401</v>
      </c>
      <c r="P4303" t="s">
        <v>2377</v>
      </c>
      <c r="Q4303">
        <v>18.596370749999998</v>
      </c>
      <c r="R4303">
        <v>-33.904032139999998</v>
      </c>
      <c r="S4303" t="s">
        <v>5343</v>
      </c>
      <c r="T4303">
        <v>10</v>
      </c>
      <c r="U4303" t="s">
        <v>5339</v>
      </c>
    </row>
    <row r="4304" spans="1:21" x14ac:dyDescent="0.2">
      <c r="A4304">
        <v>1941</v>
      </c>
      <c r="B4304" t="s">
        <v>2441</v>
      </c>
      <c r="C4304" t="s">
        <v>69</v>
      </c>
      <c r="D4304" t="s">
        <v>167</v>
      </c>
      <c r="E4304">
        <v>87</v>
      </c>
      <c r="F4304" t="s">
        <v>3236</v>
      </c>
      <c r="G4304" t="s">
        <v>56</v>
      </c>
      <c r="H4304" t="s">
        <v>4996</v>
      </c>
      <c r="I4304" t="s">
        <v>50</v>
      </c>
      <c r="J4304" t="s">
        <v>38</v>
      </c>
      <c r="K4304" t="s">
        <v>5002</v>
      </c>
      <c r="L4304" t="s">
        <v>46</v>
      </c>
      <c r="M4304">
        <v>1</v>
      </c>
      <c r="N4304" t="s">
        <v>25</v>
      </c>
      <c r="O4304" t="s">
        <v>1401</v>
      </c>
      <c r="P4304" t="s">
        <v>2377</v>
      </c>
      <c r="Q4304">
        <v>18.596370749999998</v>
      </c>
      <c r="R4304">
        <v>-33.904032139999998</v>
      </c>
      <c r="S4304" t="s">
        <v>5343</v>
      </c>
      <c r="T4304">
        <v>10</v>
      </c>
      <c r="U4304" t="s">
        <v>5339</v>
      </c>
    </row>
    <row r="4305" spans="1:21" x14ac:dyDescent="0.2">
      <c r="A4305">
        <v>1942</v>
      </c>
      <c r="B4305" t="s">
        <v>2578</v>
      </c>
      <c r="C4305" t="s">
        <v>69</v>
      </c>
      <c r="D4305" t="s">
        <v>167</v>
      </c>
      <c r="E4305">
        <v>87</v>
      </c>
      <c r="F4305" t="s">
        <v>3236</v>
      </c>
      <c r="G4305" t="s">
        <v>56</v>
      </c>
      <c r="H4305" t="s">
        <v>4996</v>
      </c>
      <c r="I4305" t="s">
        <v>50</v>
      </c>
      <c r="J4305" t="s">
        <v>38</v>
      </c>
      <c r="K4305" t="s">
        <v>5002</v>
      </c>
      <c r="L4305" t="s">
        <v>46</v>
      </c>
      <c r="M4305">
        <v>1</v>
      </c>
      <c r="N4305" t="s">
        <v>25</v>
      </c>
      <c r="O4305" t="s">
        <v>1401</v>
      </c>
      <c r="P4305" t="s">
        <v>2377</v>
      </c>
      <c r="Q4305">
        <v>18.596370749999998</v>
      </c>
      <c r="R4305">
        <v>-33.904032139999998</v>
      </c>
      <c r="S4305" t="s">
        <v>5343</v>
      </c>
      <c r="T4305">
        <v>10</v>
      </c>
      <c r="U4305" t="s">
        <v>5339</v>
      </c>
    </row>
    <row r="4306" spans="1:21" x14ac:dyDescent="0.2">
      <c r="A4306">
        <v>1943</v>
      </c>
      <c r="B4306" t="s">
        <v>2579</v>
      </c>
      <c r="C4306" t="s">
        <v>69</v>
      </c>
      <c r="D4306" t="s">
        <v>167</v>
      </c>
      <c r="E4306">
        <v>87</v>
      </c>
      <c r="F4306" t="s">
        <v>3236</v>
      </c>
      <c r="G4306" t="s">
        <v>56</v>
      </c>
      <c r="H4306" t="s">
        <v>4996</v>
      </c>
      <c r="I4306" t="s">
        <v>50</v>
      </c>
      <c r="J4306" t="s">
        <v>38</v>
      </c>
      <c r="K4306" t="s">
        <v>5002</v>
      </c>
      <c r="L4306" t="s">
        <v>46</v>
      </c>
      <c r="M4306">
        <v>1</v>
      </c>
      <c r="N4306" t="s">
        <v>25</v>
      </c>
      <c r="O4306" t="s">
        <v>1401</v>
      </c>
      <c r="P4306" t="s">
        <v>2377</v>
      </c>
      <c r="Q4306">
        <v>18.596370749999998</v>
      </c>
      <c r="R4306">
        <v>-33.904032139999998</v>
      </c>
      <c r="S4306" t="s">
        <v>5343</v>
      </c>
      <c r="T4306">
        <v>10</v>
      </c>
      <c r="U4306" t="s">
        <v>5339</v>
      </c>
    </row>
    <row r="4307" spans="1:21" x14ac:dyDescent="0.2">
      <c r="A4307">
        <v>1944</v>
      </c>
      <c r="B4307" t="s">
        <v>2580</v>
      </c>
      <c r="C4307" t="s">
        <v>69</v>
      </c>
      <c r="D4307" t="s">
        <v>167</v>
      </c>
      <c r="E4307">
        <v>87</v>
      </c>
      <c r="F4307" t="s">
        <v>3236</v>
      </c>
      <c r="G4307" t="s">
        <v>57</v>
      </c>
      <c r="H4307" t="s">
        <v>4995</v>
      </c>
      <c r="I4307" t="s">
        <v>50</v>
      </c>
      <c r="J4307" t="s">
        <v>38</v>
      </c>
      <c r="K4307" t="s">
        <v>5002</v>
      </c>
      <c r="L4307" t="s">
        <v>46</v>
      </c>
      <c r="M4307">
        <v>1</v>
      </c>
      <c r="N4307" t="s">
        <v>25</v>
      </c>
      <c r="O4307" t="s">
        <v>1401</v>
      </c>
      <c r="P4307" t="s">
        <v>2377</v>
      </c>
      <c r="Q4307">
        <v>18.596370749999998</v>
      </c>
      <c r="R4307">
        <v>-33.904032139999998</v>
      </c>
      <c r="S4307" t="s">
        <v>5343</v>
      </c>
      <c r="T4307">
        <v>10</v>
      </c>
      <c r="U4307" t="s">
        <v>5339</v>
      </c>
    </row>
    <row r="4308" spans="1:21" x14ac:dyDescent="0.2">
      <c r="A4308">
        <v>1945</v>
      </c>
      <c r="B4308" t="s">
        <v>2647</v>
      </c>
      <c r="C4308" t="s">
        <v>69</v>
      </c>
      <c r="D4308" t="s">
        <v>167</v>
      </c>
      <c r="E4308">
        <v>87</v>
      </c>
      <c r="F4308" t="s">
        <v>3239</v>
      </c>
      <c r="G4308" t="s">
        <v>56</v>
      </c>
      <c r="H4308" t="s">
        <v>35</v>
      </c>
      <c r="I4308" t="s">
        <v>50</v>
      </c>
      <c r="J4308" t="s">
        <v>38</v>
      </c>
      <c r="K4308" t="s">
        <v>5002</v>
      </c>
      <c r="L4308" t="s">
        <v>46</v>
      </c>
      <c r="M4308">
        <v>1</v>
      </c>
      <c r="N4308" t="s">
        <v>27</v>
      </c>
      <c r="O4308" t="s">
        <v>2648</v>
      </c>
      <c r="P4308" t="s">
        <v>2377</v>
      </c>
      <c r="Q4308">
        <v>18.597264670000001</v>
      </c>
      <c r="R4308">
        <v>-33.904267369999999</v>
      </c>
      <c r="S4308" t="s">
        <v>5344</v>
      </c>
      <c r="T4308">
        <v>10</v>
      </c>
      <c r="U4308" t="s">
        <v>5339</v>
      </c>
    </row>
    <row r="4309" spans="1:21" x14ac:dyDescent="0.2">
      <c r="A4309">
        <v>1946</v>
      </c>
      <c r="B4309" t="s">
        <v>2649</v>
      </c>
      <c r="C4309" t="s">
        <v>69</v>
      </c>
      <c r="D4309" t="s">
        <v>167</v>
      </c>
      <c r="E4309">
        <v>87</v>
      </c>
      <c r="F4309" t="s">
        <v>3239</v>
      </c>
      <c r="G4309" t="s">
        <v>56</v>
      </c>
      <c r="H4309" t="s">
        <v>35</v>
      </c>
      <c r="I4309" t="s">
        <v>50</v>
      </c>
      <c r="J4309" t="s">
        <v>38</v>
      </c>
      <c r="K4309" t="s">
        <v>5002</v>
      </c>
      <c r="L4309" t="s">
        <v>46</v>
      </c>
      <c r="M4309">
        <v>1</v>
      </c>
      <c r="N4309" t="s">
        <v>27</v>
      </c>
      <c r="O4309" t="s">
        <v>2648</v>
      </c>
      <c r="P4309" t="s">
        <v>2377</v>
      </c>
      <c r="Q4309">
        <v>18.597264670000001</v>
      </c>
      <c r="R4309">
        <v>-33.904267369999999</v>
      </c>
      <c r="S4309" t="s">
        <v>5344</v>
      </c>
      <c r="T4309">
        <v>10</v>
      </c>
      <c r="U4309" t="s">
        <v>5339</v>
      </c>
    </row>
    <row r="4310" spans="1:21" x14ac:dyDescent="0.2">
      <c r="A4310">
        <v>2030</v>
      </c>
      <c r="B4310" t="s">
        <v>2614</v>
      </c>
      <c r="C4310" t="s">
        <v>69</v>
      </c>
      <c r="D4310" t="s">
        <v>167</v>
      </c>
      <c r="E4310">
        <v>88</v>
      </c>
      <c r="F4310" t="s">
        <v>3403</v>
      </c>
      <c r="G4310" t="s">
        <v>56</v>
      </c>
      <c r="H4310" t="s">
        <v>4995</v>
      </c>
      <c r="I4310" t="s">
        <v>50</v>
      </c>
      <c r="J4310" t="s">
        <v>37</v>
      </c>
      <c r="K4310" t="s">
        <v>5002</v>
      </c>
      <c r="L4310" t="s">
        <v>46</v>
      </c>
      <c r="M4310">
        <v>1</v>
      </c>
      <c r="N4310" t="s">
        <v>24</v>
      </c>
      <c r="O4310" t="s">
        <v>2615</v>
      </c>
      <c r="P4310" t="s">
        <v>964</v>
      </c>
      <c r="Q4310">
        <v>18.629411189999999</v>
      </c>
      <c r="R4310">
        <v>-33.906139140000001</v>
      </c>
      <c r="S4310" t="s">
        <v>5345</v>
      </c>
      <c r="T4310">
        <v>10</v>
      </c>
      <c r="U4310" t="s">
        <v>5339</v>
      </c>
    </row>
    <row r="4311" spans="1:21" x14ac:dyDescent="0.2">
      <c r="A4311">
        <v>2031</v>
      </c>
      <c r="B4311" t="s">
        <v>2616</v>
      </c>
      <c r="C4311" t="s">
        <v>69</v>
      </c>
      <c r="D4311" t="s">
        <v>167</v>
      </c>
      <c r="E4311">
        <v>88</v>
      </c>
      <c r="F4311" t="s">
        <v>3403</v>
      </c>
      <c r="G4311" t="s">
        <v>56</v>
      </c>
      <c r="H4311" t="s">
        <v>35</v>
      </c>
      <c r="I4311" t="s">
        <v>50</v>
      </c>
      <c r="J4311" t="s">
        <v>37</v>
      </c>
      <c r="K4311" t="s">
        <v>5002</v>
      </c>
      <c r="L4311" t="s">
        <v>46</v>
      </c>
      <c r="M4311">
        <v>1</v>
      </c>
      <c r="N4311" t="s">
        <v>24</v>
      </c>
      <c r="O4311" t="s">
        <v>2615</v>
      </c>
      <c r="P4311" t="s">
        <v>964</v>
      </c>
      <c r="Q4311">
        <v>18.629411189999999</v>
      </c>
      <c r="R4311">
        <v>-33.906139140000001</v>
      </c>
      <c r="S4311" t="s">
        <v>5345</v>
      </c>
      <c r="T4311">
        <v>10</v>
      </c>
      <c r="U4311" t="s">
        <v>5339</v>
      </c>
    </row>
    <row r="4312" spans="1:21" x14ac:dyDescent="0.2">
      <c r="A4312">
        <v>2032</v>
      </c>
      <c r="B4312" t="s">
        <v>2617</v>
      </c>
      <c r="C4312" t="s">
        <v>69</v>
      </c>
      <c r="D4312" t="s">
        <v>167</v>
      </c>
      <c r="E4312">
        <v>88</v>
      </c>
      <c r="F4312" t="s">
        <v>3403</v>
      </c>
      <c r="G4312" t="s">
        <v>56</v>
      </c>
      <c r="H4312" t="s">
        <v>4997</v>
      </c>
      <c r="I4312" t="s">
        <v>50</v>
      </c>
      <c r="J4312" t="s">
        <v>37</v>
      </c>
      <c r="K4312" t="s">
        <v>5002</v>
      </c>
      <c r="L4312" t="s">
        <v>46</v>
      </c>
      <c r="M4312">
        <v>1</v>
      </c>
      <c r="N4312" t="s">
        <v>24</v>
      </c>
      <c r="O4312" t="s">
        <v>2615</v>
      </c>
      <c r="P4312" t="s">
        <v>964</v>
      </c>
      <c r="Q4312">
        <v>18.629411189999999</v>
      </c>
      <c r="R4312">
        <v>-33.906139140000001</v>
      </c>
      <c r="S4312" t="s">
        <v>5345</v>
      </c>
      <c r="T4312">
        <v>10</v>
      </c>
      <c r="U4312" t="s">
        <v>5339</v>
      </c>
    </row>
    <row r="4313" spans="1:21" x14ac:dyDescent="0.2">
      <c r="A4313">
        <v>2033</v>
      </c>
      <c r="B4313" t="s">
        <v>2618</v>
      </c>
      <c r="C4313" t="s">
        <v>69</v>
      </c>
      <c r="D4313" t="s">
        <v>167</v>
      </c>
      <c r="E4313">
        <v>88</v>
      </c>
      <c r="F4313" t="s">
        <v>3403</v>
      </c>
      <c r="G4313" t="s">
        <v>56</v>
      </c>
      <c r="H4313" t="s">
        <v>4996</v>
      </c>
      <c r="I4313" t="s">
        <v>42</v>
      </c>
      <c r="J4313" t="s">
        <v>37</v>
      </c>
      <c r="K4313" t="s">
        <v>5002</v>
      </c>
      <c r="L4313" t="s">
        <v>46</v>
      </c>
      <c r="M4313">
        <v>1</v>
      </c>
      <c r="N4313" t="s">
        <v>24</v>
      </c>
      <c r="O4313" t="s">
        <v>2615</v>
      </c>
      <c r="P4313" t="s">
        <v>964</v>
      </c>
      <c r="Q4313">
        <v>18.629411189999999</v>
      </c>
      <c r="R4313">
        <v>-33.906139140000001</v>
      </c>
      <c r="S4313" t="s">
        <v>5345</v>
      </c>
      <c r="T4313">
        <v>10</v>
      </c>
      <c r="U4313" t="s">
        <v>5339</v>
      </c>
    </row>
    <row r="4314" spans="1:21" x14ac:dyDescent="0.2">
      <c r="A4314">
        <v>2034</v>
      </c>
      <c r="B4314" t="s">
        <v>2619</v>
      </c>
      <c r="C4314" t="s">
        <v>69</v>
      </c>
      <c r="D4314" t="s">
        <v>167</v>
      </c>
      <c r="E4314">
        <v>88</v>
      </c>
      <c r="F4314" t="s">
        <v>3403</v>
      </c>
      <c r="G4314" t="s">
        <v>56</v>
      </c>
      <c r="H4314" t="s">
        <v>4995</v>
      </c>
      <c r="I4314" t="s">
        <v>50</v>
      </c>
      <c r="J4314" t="s">
        <v>37</v>
      </c>
      <c r="K4314" t="s">
        <v>5002</v>
      </c>
      <c r="L4314" t="s">
        <v>46</v>
      </c>
      <c r="M4314">
        <v>1</v>
      </c>
      <c r="N4314" t="s">
        <v>24</v>
      </c>
      <c r="O4314" t="s">
        <v>2615</v>
      </c>
      <c r="P4314" t="s">
        <v>964</v>
      </c>
      <c r="Q4314">
        <v>18.629411189999999</v>
      </c>
      <c r="R4314">
        <v>-33.906139140000001</v>
      </c>
      <c r="S4314" t="s">
        <v>5345</v>
      </c>
      <c r="T4314">
        <v>10</v>
      </c>
      <c r="U4314" t="s">
        <v>5339</v>
      </c>
    </row>
    <row r="4315" spans="1:21" x14ac:dyDescent="0.2">
      <c r="A4315">
        <v>2035</v>
      </c>
      <c r="B4315" t="s">
        <v>2620</v>
      </c>
      <c r="C4315" t="s">
        <v>69</v>
      </c>
      <c r="D4315" t="s">
        <v>167</v>
      </c>
      <c r="E4315">
        <v>88</v>
      </c>
      <c r="F4315" t="s">
        <v>3403</v>
      </c>
      <c r="G4315" t="s">
        <v>56</v>
      </c>
      <c r="H4315" t="s">
        <v>4997</v>
      </c>
      <c r="I4315" t="s">
        <v>50</v>
      </c>
      <c r="J4315" t="s">
        <v>37</v>
      </c>
      <c r="K4315" t="s">
        <v>5002</v>
      </c>
      <c r="L4315" t="s">
        <v>46</v>
      </c>
      <c r="M4315">
        <v>1</v>
      </c>
      <c r="N4315" t="s">
        <v>24</v>
      </c>
      <c r="O4315" t="s">
        <v>2615</v>
      </c>
      <c r="P4315" t="s">
        <v>964</v>
      </c>
      <c r="Q4315">
        <v>18.629411189999999</v>
      </c>
      <c r="R4315">
        <v>-33.906139140000001</v>
      </c>
      <c r="S4315" t="s">
        <v>5345</v>
      </c>
      <c r="T4315">
        <v>10</v>
      </c>
      <c r="U4315" t="s">
        <v>5339</v>
      </c>
    </row>
    <row r="4316" spans="1:21" x14ac:dyDescent="0.2">
      <c r="A4316">
        <v>2036</v>
      </c>
      <c r="B4316" t="s">
        <v>2621</v>
      </c>
      <c r="C4316" t="s">
        <v>69</v>
      </c>
      <c r="D4316" t="s">
        <v>167</v>
      </c>
      <c r="E4316">
        <v>88</v>
      </c>
      <c r="F4316" t="s">
        <v>3403</v>
      </c>
      <c r="G4316" t="s">
        <v>56</v>
      </c>
      <c r="H4316" t="s">
        <v>4995</v>
      </c>
      <c r="I4316" t="s">
        <v>42</v>
      </c>
      <c r="J4316" t="s">
        <v>37</v>
      </c>
      <c r="K4316" t="s">
        <v>5002</v>
      </c>
      <c r="L4316" t="s">
        <v>46</v>
      </c>
      <c r="M4316">
        <v>1</v>
      </c>
      <c r="N4316" t="s">
        <v>24</v>
      </c>
      <c r="O4316" t="s">
        <v>2615</v>
      </c>
      <c r="P4316" t="s">
        <v>964</v>
      </c>
      <c r="Q4316">
        <v>18.629411189999999</v>
      </c>
      <c r="R4316">
        <v>-33.906139140000001</v>
      </c>
      <c r="S4316" t="s">
        <v>5345</v>
      </c>
      <c r="T4316">
        <v>10</v>
      </c>
      <c r="U4316" t="s">
        <v>5339</v>
      </c>
    </row>
    <row r="4317" spans="1:21" x14ac:dyDescent="0.2">
      <c r="A4317">
        <v>2037</v>
      </c>
      <c r="B4317" t="s">
        <v>2622</v>
      </c>
      <c r="C4317" t="s">
        <v>69</v>
      </c>
      <c r="D4317" t="s">
        <v>167</v>
      </c>
      <c r="E4317">
        <v>88</v>
      </c>
      <c r="F4317" t="s">
        <v>3403</v>
      </c>
      <c r="G4317" t="s">
        <v>56</v>
      </c>
      <c r="H4317" t="s">
        <v>4996</v>
      </c>
      <c r="I4317" t="s">
        <v>44</v>
      </c>
      <c r="J4317" t="s">
        <v>37</v>
      </c>
      <c r="K4317" t="s">
        <v>5002</v>
      </c>
      <c r="L4317" t="s">
        <v>46</v>
      </c>
      <c r="M4317">
        <v>1</v>
      </c>
      <c r="N4317" t="s">
        <v>24</v>
      </c>
      <c r="O4317" t="s">
        <v>2615</v>
      </c>
      <c r="P4317" t="s">
        <v>964</v>
      </c>
      <c r="Q4317">
        <v>18.629411189999999</v>
      </c>
      <c r="R4317">
        <v>-33.906139140000001</v>
      </c>
      <c r="S4317" t="s">
        <v>5345</v>
      </c>
      <c r="T4317">
        <v>10</v>
      </c>
      <c r="U4317" t="s">
        <v>5339</v>
      </c>
    </row>
    <row r="4318" spans="1:21" x14ac:dyDescent="0.2">
      <c r="A4318">
        <v>2038</v>
      </c>
      <c r="B4318" t="s">
        <v>2623</v>
      </c>
      <c r="C4318" t="s">
        <v>69</v>
      </c>
      <c r="D4318" t="s">
        <v>167</v>
      </c>
      <c r="E4318">
        <v>88</v>
      </c>
      <c r="F4318" t="s">
        <v>3403</v>
      </c>
      <c r="G4318" t="s">
        <v>56</v>
      </c>
      <c r="H4318" t="s">
        <v>4996</v>
      </c>
      <c r="I4318" t="s">
        <v>42</v>
      </c>
      <c r="J4318" t="s">
        <v>37</v>
      </c>
      <c r="K4318" t="s">
        <v>5002</v>
      </c>
      <c r="L4318" t="s">
        <v>46</v>
      </c>
      <c r="M4318">
        <v>1</v>
      </c>
      <c r="N4318" t="s">
        <v>24</v>
      </c>
      <c r="O4318" t="s">
        <v>2615</v>
      </c>
      <c r="P4318" t="s">
        <v>964</v>
      </c>
      <c r="Q4318">
        <v>18.629411189999999</v>
      </c>
      <c r="R4318">
        <v>-33.906139140000001</v>
      </c>
      <c r="S4318" t="s">
        <v>5345</v>
      </c>
      <c r="T4318">
        <v>10</v>
      </c>
      <c r="U4318" t="s">
        <v>5339</v>
      </c>
    </row>
    <row r="4319" spans="1:21" x14ac:dyDescent="0.2">
      <c r="A4319">
        <v>2039</v>
      </c>
      <c r="B4319" t="s">
        <v>2624</v>
      </c>
      <c r="C4319" t="s">
        <v>69</v>
      </c>
      <c r="D4319" t="s">
        <v>167</v>
      </c>
      <c r="E4319">
        <v>88</v>
      </c>
      <c r="F4319" t="s">
        <v>3403</v>
      </c>
      <c r="G4319" t="s">
        <v>56</v>
      </c>
      <c r="H4319" t="s">
        <v>4996</v>
      </c>
      <c r="I4319" t="s">
        <v>50</v>
      </c>
      <c r="J4319" t="s">
        <v>37</v>
      </c>
      <c r="K4319" t="s">
        <v>5002</v>
      </c>
      <c r="L4319" t="s">
        <v>46</v>
      </c>
      <c r="M4319">
        <v>1</v>
      </c>
      <c r="N4319" t="s">
        <v>24</v>
      </c>
      <c r="O4319" t="s">
        <v>2615</v>
      </c>
      <c r="P4319" t="s">
        <v>964</v>
      </c>
      <c r="Q4319">
        <v>18.629411189999999</v>
      </c>
      <c r="R4319">
        <v>-33.906139140000001</v>
      </c>
      <c r="S4319" t="s">
        <v>5345</v>
      </c>
      <c r="T4319">
        <v>10</v>
      </c>
      <c r="U4319" t="s">
        <v>5339</v>
      </c>
    </row>
    <row r="4320" spans="1:21" x14ac:dyDescent="0.2">
      <c r="A4320">
        <v>2040</v>
      </c>
      <c r="B4320" t="s">
        <v>2625</v>
      </c>
      <c r="C4320" t="s">
        <v>69</v>
      </c>
      <c r="D4320" t="s">
        <v>167</v>
      </c>
      <c r="E4320">
        <v>88</v>
      </c>
      <c r="F4320" t="s">
        <v>3403</v>
      </c>
      <c r="G4320" t="s">
        <v>57</v>
      </c>
      <c r="H4320" t="s">
        <v>4995</v>
      </c>
      <c r="I4320" t="s">
        <v>50</v>
      </c>
      <c r="J4320" t="s">
        <v>37</v>
      </c>
      <c r="K4320" t="s">
        <v>5002</v>
      </c>
      <c r="L4320" t="s">
        <v>46</v>
      </c>
      <c r="M4320">
        <v>1</v>
      </c>
      <c r="N4320" t="s">
        <v>24</v>
      </c>
      <c r="O4320" t="s">
        <v>2615</v>
      </c>
      <c r="P4320" t="s">
        <v>964</v>
      </c>
      <c r="Q4320">
        <v>18.629411189999999</v>
      </c>
      <c r="R4320">
        <v>-33.906139140000001</v>
      </c>
      <c r="S4320" t="s">
        <v>5345</v>
      </c>
      <c r="T4320">
        <v>10</v>
      </c>
      <c r="U4320" t="s">
        <v>5339</v>
      </c>
    </row>
    <row r="4321" spans="1:21" x14ac:dyDescent="0.2">
      <c r="A4321">
        <v>2041</v>
      </c>
      <c r="B4321" t="s">
        <v>2626</v>
      </c>
      <c r="C4321" t="s">
        <v>69</v>
      </c>
      <c r="D4321" t="s">
        <v>167</v>
      </c>
      <c r="E4321">
        <v>88</v>
      </c>
      <c r="F4321" t="s">
        <v>3403</v>
      </c>
      <c r="G4321" t="s">
        <v>56</v>
      </c>
      <c r="H4321" t="s">
        <v>4995</v>
      </c>
      <c r="I4321" t="s">
        <v>50</v>
      </c>
      <c r="J4321" t="s">
        <v>37</v>
      </c>
      <c r="K4321" t="s">
        <v>5002</v>
      </c>
      <c r="L4321" t="s">
        <v>46</v>
      </c>
      <c r="M4321">
        <v>1</v>
      </c>
      <c r="N4321" t="s">
        <v>24</v>
      </c>
      <c r="O4321" t="s">
        <v>2615</v>
      </c>
      <c r="P4321" t="s">
        <v>964</v>
      </c>
      <c r="Q4321">
        <v>18.629411189999999</v>
      </c>
      <c r="R4321">
        <v>-33.906139140000001</v>
      </c>
      <c r="S4321" t="s">
        <v>5345</v>
      </c>
      <c r="T4321">
        <v>10</v>
      </c>
      <c r="U4321" t="s">
        <v>5339</v>
      </c>
    </row>
    <row r="4322" spans="1:21" x14ac:dyDescent="0.2">
      <c r="A4322">
        <v>2042</v>
      </c>
      <c r="B4322" t="s">
        <v>2627</v>
      </c>
      <c r="C4322" t="s">
        <v>69</v>
      </c>
      <c r="D4322" t="s">
        <v>167</v>
      </c>
      <c r="E4322">
        <v>88</v>
      </c>
      <c r="F4322" t="s">
        <v>3403</v>
      </c>
      <c r="G4322" t="s">
        <v>57</v>
      </c>
      <c r="H4322" t="s">
        <v>4995</v>
      </c>
      <c r="I4322" t="s">
        <v>50</v>
      </c>
      <c r="J4322" t="s">
        <v>37</v>
      </c>
      <c r="K4322" t="s">
        <v>5002</v>
      </c>
      <c r="L4322" t="s">
        <v>46</v>
      </c>
      <c r="M4322">
        <v>1</v>
      </c>
      <c r="N4322" t="s">
        <v>24</v>
      </c>
      <c r="O4322" t="s">
        <v>2615</v>
      </c>
      <c r="P4322" t="s">
        <v>964</v>
      </c>
      <c r="Q4322">
        <v>18.629411189999999</v>
      </c>
      <c r="R4322">
        <v>-33.906139140000001</v>
      </c>
      <c r="S4322" t="s">
        <v>5345</v>
      </c>
      <c r="T4322">
        <v>10</v>
      </c>
      <c r="U4322" t="s">
        <v>5339</v>
      </c>
    </row>
    <row r="4323" spans="1:21" x14ac:dyDescent="0.2">
      <c r="A4323">
        <v>2043</v>
      </c>
      <c r="B4323" t="s">
        <v>2628</v>
      </c>
      <c r="C4323" t="s">
        <v>69</v>
      </c>
      <c r="D4323" t="s">
        <v>167</v>
      </c>
      <c r="E4323">
        <v>88</v>
      </c>
      <c r="F4323" t="s">
        <v>3403</v>
      </c>
      <c r="G4323" t="s">
        <v>56</v>
      </c>
      <c r="H4323" t="s">
        <v>4997</v>
      </c>
      <c r="I4323" t="s">
        <v>42</v>
      </c>
      <c r="J4323" t="s">
        <v>37</v>
      </c>
      <c r="K4323" t="s">
        <v>5002</v>
      </c>
      <c r="L4323" t="s">
        <v>46</v>
      </c>
      <c r="M4323">
        <v>1</v>
      </c>
      <c r="N4323" t="s">
        <v>24</v>
      </c>
      <c r="O4323" t="s">
        <v>2615</v>
      </c>
      <c r="P4323" t="s">
        <v>964</v>
      </c>
      <c r="Q4323">
        <v>18.629411189999999</v>
      </c>
      <c r="R4323">
        <v>-33.906139140000001</v>
      </c>
      <c r="S4323" t="s">
        <v>5345</v>
      </c>
      <c r="T4323">
        <v>10</v>
      </c>
      <c r="U4323" t="s">
        <v>5339</v>
      </c>
    </row>
    <row r="4324" spans="1:21" x14ac:dyDescent="0.2">
      <c r="A4324">
        <v>2044</v>
      </c>
      <c r="B4324" t="s">
        <v>2629</v>
      </c>
      <c r="C4324" t="s">
        <v>69</v>
      </c>
      <c r="D4324" t="s">
        <v>167</v>
      </c>
      <c r="E4324">
        <v>88</v>
      </c>
      <c r="F4324" t="s">
        <v>3403</v>
      </c>
      <c r="G4324" t="s">
        <v>56</v>
      </c>
      <c r="H4324" t="s">
        <v>35</v>
      </c>
      <c r="I4324" t="s">
        <v>42</v>
      </c>
      <c r="J4324" t="s">
        <v>39</v>
      </c>
      <c r="K4324" t="s">
        <v>5002</v>
      </c>
      <c r="L4324" t="s">
        <v>46</v>
      </c>
      <c r="M4324">
        <v>1</v>
      </c>
      <c r="N4324" t="s">
        <v>24</v>
      </c>
      <c r="O4324" t="s">
        <v>2615</v>
      </c>
      <c r="P4324" t="s">
        <v>964</v>
      </c>
      <c r="Q4324">
        <v>18.629411189999999</v>
      </c>
      <c r="R4324">
        <v>-33.906139140000001</v>
      </c>
      <c r="S4324" t="s">
        <v>5345</v>
      </c>
      <c r="T4324">
        <v>10</v>
      </c>
      <c r="U4324" t="s">
        <v>5339</v>
      </c>
    </row>
    <row r="4325" spans="1:21" x14ac:dyDescent="0.2">
      <c r="A4325">
        <v>2045</v>
      </c>
      <c r="B4325" t="s">
        <v>2630</v>
      </c>
      <c r="C4325" t="s">
        <v>69</v>
      </c>
      <c r="D4325" t="s">
        <v>167</v>
      </c>
      <c r="E4325">
        <v>88</v>
      </c>
      <c r="F4325" t="s">
        <v>3403</v>
      </c>
      <c r="G4325" t="s">
        <v>56</v>
      </c>
      <c r="H4325" t="s">
        <v>4995</v>
      </c>
      <c r="I4325" t="s">
        <v>50</v>
      </c>
      <c r="J4325" t="s">
        <v>39</v>
      </c>
      <c r="K4325" t="s">
        <v>5002</v>
      </c>
      <c r="L4325" t="s">
        <v>46</v>
      </c>
      <c r="M4325">
        <v>1</v>
      </c>
      <c r="N4325" t="s">
        <v>24</v>
      </c>
      <c r="O4325" t="s">
        <v>2615</v>
      </c>
      <c r="P4325" t="s">
        <v>964</v>
      </c>
      <c r="Q4325">
        <v>18.629411189999999</v>
      </c>
      <c r="R4325">
        <v>-33.906139140000001</v>
      </c>
      <c r="S4325" t="s">
        <v>5345</v>
      </c>
      <c r="T4325">
        <v>10</v>
      </c>
      <c r="U4325" t="s">
        <v>5339</v>
      </c>
    </row>
    <row r="4326" spans="1:21" x14ac:dyDescent="0.2">
      <c r="A4326">
        <v>2046</v>
      </c>
      <c r="B4326" t="s">
        <v>2631</v>
      </c>
      <c r="C4326" t="s">
        <v>69</v>
      </c>
      <c r="D4326" t="s">
        <v>167</v>
      </c>
      <c r="E4326">
        <v>88</v>
      </c>
      <c r="F4326" t="s">
        <v>3403</v>
      </c>
      <c r="G4326" t="s">
        <v>56</v>
      </c>
      <c r="H4326" t="s">
        <v>4995</v>
      </c>
      <c r="I4326" t="s">
        <v>50</v>
      </c>
      <c r="J4326" t="s">
        <v>39</v>
      </c>
      <c r="K4326" t="s">
        <v>5002</v>
      </c>
      <c r="L4326" t="s">
        <v>46</v>
      </c>
      <c r="M4326">
        <v>1</v>
      </c>
      <c r="N4326" t="s">
        <v>24</v>
      </c>
      <c r="O4326" t="s">
        <v>2615</v>
      </c>
      <c r="P4326" t="s">
        <v>964</v>
      </c>
      <c r="Q4326">
        <v>18.629411189999999</v>
      </c>
      <c r="R4326">
        <v>-33.906139140000001</v>
      </c>
      <c r="S4326" t="s">
        <v>5345</v>
      </c>
      <c r="T4326">
        <v>10</v>
      </c>
      <c r="U4326" t="s">
        <v>5339</v>
      </c>
    </row>
    <row r="4327" spans="1:21" x14ac:dyDescent="0.2">
      <c r="A4327">
        <v>2047</v>
      </c>
      <c r="B4327" t="s">
        <v>2632</v>
      </c>
      <c r="C4327" t="s">
        <v>69</v>
      </c>
      <c r="D4327" t="s">
        <v>167</v>
      </c>
      <c r="E4327">
        <v>88</v>
      </c>
      <c r="F4327" t="s">
        <v>3403</v>
      </c>
      <c r="G4327" t="s">
        <v>56</v>
      </c>
      <c r="H4327" t="s">
        <v>4997</v>
      </c>
      <c r="I4327" t="s">
        <v>50</v>
      </c>
      <c r="J4327" t="s">
        <v>39</v>
      </c>
      <c r="K4327" t="s">
        <v>5002</v>
      </c>
      <c r="L4327" t="s">
        <v>46</v>
      </c>
      <c r="M4327">
        <v>1</v>
      </c>
      <c r="N4327" t="s">
        <v>24</v>
      </c>
      <c r="O4327" t="s">
        <v>2615</v>
      </c>
      <c r="P4327" t="s">
        <v>964</v>
      </c>
      <c r="Q4327">
        <v>18.629411189999999</v>
      </c>
      <c r="R4327">
        <v>-33.906139140000001</v>
      </c>
      <c r="S4327" t="s">
        <v>5345</v>
      </c>
      <c r="T4327">
        <v>10</v>
      </c>
      <c r="U4327" t="s">
        <v>5339</v>
      </c>
    </row>
    <row r="4328" spans="1:21" x14ac:dyDescent="0.2">
      <c r="A4328">
        <v>2048</v>
      </c>
      <c r="B4328" t="s">
        <v>2633</v>
      </c>
      <c r="C4328" t="s">
        <v>69</v>
      </c>
      <c r="D4328" t="s">
        <v>167</v>
      </c>
      <c r="E4328">
        <v>88</v>
      </c>
      <c r="F4328" t="s">
        <v>3403</v>
      </c>
      <c r="G4328" t="s">
        <v>56</v>
      </c>
      <c r="H4328" t="s">
        <v>4995</v>
      </c>
      <c r="I4328" t="s">
        <v>42</v>
      </c>
      <c r="J4328" t="s">
        <v>39</v>
      </c>
      <c r="K4328" t="s">
        <v>5002</v>
      </c>
      <c r="L4328" t="s">
        <v>46</v>
      </c>
      <c r="M4328">
        <v>1</v>
      </c>
      <c r="N4328" t="s">
        <v>24</v>
      </c>
      <c r="O4328" t="s">
        <v>2615</v>
      </c>
      <c r="P4328" t="s">
        <v>964</v>
      </c>
      <c r="Q4328">
        <v>18.629411189999999</v>
      </c>
      <c r="R4328">
        <v>-33.906139140000001</v>
      </c>
      <c r="S4328" t="s">
        <v>5345</v>
      </c>
      <c r="T4328">
        <v>10</v>
      </c>
      <c r="U4328" t="s">
        <v>5339</v>
      </c>
    </row>
    <row r="4329" spans="1:21" x14ac:dyDescent="0.2">
      <c r="A4329">
        <v>2049</v>
      </c>
      <c r="B4329" t="s">
        <v>2634</v>
      </c>
      <c r="C4329" t="s">
        <v>69</v>
      </c>
      <c r="D4329" t="s">
        <v>167</v>
      </c>
      <c r="E4329">
        <v>88</v>
      </c>
      <c r="F4329" t="s">
        <v>3403</v>
      </c>
      <c r="G4329" t="s">
        <v>56</v>
      </c>
      <c r="H4329" t="s">
        <v>4996</v>
      </c>
      <c r="I4329" t="s">
        <v>42</v>
      </c>
      <c r="J4329" t="s">
        <v>39</v>
      </c>
      <c r="K4329" t="s">
        <v>5002</v>
      </c>
      <c r="L4329" t="s">
        <v>46</v>
      </c>
      <c r="M4329">
        <v>1</v>
      </c>
      <c r="N4329" t="s">
        <v>24</v>
      </c>
      <c r="O4329" t="s">
        <v>2615</v>
      </c>
      <c r="P4329" t="s">
        <v>964</v>
      </c>
      <c r="Q4329">
        <v>18.629411189999999</v>
      </c>
      <c r="R4329">
        <v>-33.906139140000001</v>
      </c>
      <c r="S4329" t="s">
        <v>5345</v>
      </c>
      <c r="T4329">
        <v>10</v>
      </c>
      <c r="U4329" t="s">
        <v>5339</v>
      </c>
    </row>
    <row r="4330" spans="1:21" x14ac:dyDescent="0.2">
      <c r="A4330">
        <v>2050</v>
      </c>
      <c r="B4330" t="s">
        <v>2635</v>
      </c>
      <c r="C4330" t="s">
        <v>69</v>
      </c>
      <c r="D4330" t="s">
        <v>167</v>
      </c>
      <c r="E4330">
        <v>88</v>
      </c>
      <c r="F4330" t="s">
        <v>3403</v>
      </c>
      <c r="G4330" t="s">
        <v>56</v>
      </c>
      <c r="H4330" t="s">
        <v>4996</v>
      </c>
      <c r="I4330" t="s">
        <v>42</v>
      </c>
      <c r="J4330" t="s">
        <v>39</v>
      </c>
      <c r="K4330" t="s">
        <v>5002</v>
      </c>
      <c r="L4330" t="s">
        <v>46</v>
      </c>
      <c r="M4330">
        <v>1</v>
      </c>
      <c r="N4330" t="s">
        <v>24</v>
      </c>
      <c r="O4330" t="s">
        <v>2615</v>
      </c>
      <c r="P4330" t="s">
        <v>964</v>
      </c>
      <c r="Q4330">
        <v>18.629411189999999</v>
      </c>
      <c r="R4330">
        <v>-33.906139140000001</v>
      </c>
      <c r="S4330" t="s">
        <v>5345</v>
      </c>
      <c r="T4330">
        <v>10</v>
      </c>
      <c r="U4330" t="s">
        <v>5339</v>
      </c>
    </row>
    <row r="4331" spans="1:21" x14ac:dyDescent="0.2">
      <c r="A4331">
        <v>2051</v>
      </c>
      <c r="B4331" t="s">
        <v>2636</v>
      </c>
      <c r="C4331" t="s">
        <v>69</v>
      </c>
      <c r="D4331" t="s">
        <v>167</v>
      </c>
      <c r="E4331">
        <v>88</v>
      </c>
      <c r="F4331" t="s">
        <v>3403</v>
      </c>
      <c r="G4331" t="s">
        <v>56</v>
      </c>
      <c r="H4331" t="s">
        <v>4995</v>
      </c>
      <c r="I4331" t="s">
        <v>50</v>
      </c>
      <c r="J4331" t="s">
        <v>39</v>
      </c>
      <c r="K4331" t="s">
        <v>5002</v>
      </c>
      <c r="L4331" t="s">
        <v>46</v>
      </c>
      <c r="M4331">
        <v>1</v>
      </c>
      <c r="N4331" t="s">
        <v>24</v>
      </c>
      <c r="O4331" t="s">
        <v>2615</v>
      </c>
      <c r="P4331" t="s">
        <v>964</v>
      </c>
      <c r="Q4331">
        <v>18.629411189999999</v>
      </c>
      <c r="R4331">
        <v>-33.906139140000001</v>
      </c>
      <c r="S4331" t="s">
        <v>5345</v>
      </c>
      <c r="T4331">
        <v>10</v>
      </c>
      <c r="U4331" t="s">
        <v>5339</v>
      </c>
    </row>
    <row r="4332" spans="1:21" x14ac:dyDescent="0.2">
      <c r="A4332">
        <v>2052</v>
      </c>
      <c r="B4332" t="s">
        <v>2637</v>
      </c>
      <c r="C4332" t="s">
        <v>69</v>
      </c>
      <c r="D4332" t="s">
        <v>167</v>
      </c>
      <c r="E4332">
        <v>88</v>
      </c>
      <c r="F4332" t="s">
        <v>3403</v>
      </c>
      <c r="G4332" t="s">
        <v>56</v>
      </c>
      <c r="H4332" t="s">
        <v>4995</v>
      </c>
      <c r="I4332" t="s">
        <v>42</v>
      </c>
      <c r="J4332" t="s">
        <v>39</v>
      </c>
      <c r="K4332" t="s">
        <v>5002</v>
      </c>
      <c r="L4332" t="s">
        <v>46</v>
      </c>
      <c r="M4332">
        <v>1</v>
      </c>
      <c r="N4332" t="s">
        <v>24</v>
      </c>
      <c r="O4332" t="s">
        <v>2615</v>
      </c>
      <c r="P4332" t="s">
        <v>964</v>
      </c>
      <c r="Q4332">
        <v>18.629411189999999</v>
      </c>
      <c r="R4332">
        <v>-33.906139140000001</v>
      </c>
      <c r="S4332" t="s">
        <v>5345</v>
      </c>
      <c r="T4332">
        <v>10</v>
      </c>
      <c r="U4332" t="s">
        <v>5339</v>
      </c>
    </row>
    <row r="4333" spans="1:21" x14ac:dyDescent="0.2">
      <c r="A4333">
        <v>2053</v>
      </c>
      <c r="B4333" t="s">
        <v>2638</v>
      </c>
      <c r="C4333" t="s">
        <v>69</v>
      </c>
      <c r="D4333" t="s">
        <v>167</v>
      </c>
      <c r="E4333">
        <v>88</v>
      </c>
      <c r="F4333" t="s">
        <v>3403</v>
      </c>
      <c r="G4333" t="s">
        <v>56</v>
      </c>
      <c r="H4333" t="s">
        <v>4995</v>
      </c>
      <c r="I4333" t="s">
        <v>42</v>
      </c>
      <c r="J4333" t="s">
        <v>39</v>
      </c>
      <c r="K4333" t="s">
        <v>5002</v>
      </c>
      <c r="L4333" t="s">
        <v>46</v>
      </c>
      <c r="M4333">
        <v>1</v>
      </c>
      <c r="N4333" t="s">
        <v>24</v>
      </c>
      <c r="O4333" t="s">
        <v>2615</v>
      </c>
      <c r="P4333" t="s">
        <v>964</v>
      </c>
      <c r="Q4333">
        <v>18.629411189999999</v>
      </c>
      <c r="R4333">
        <v>-33.906139140000001</v>
      </c>
      <c r="S4333" t="s">
        <v>5345</v>
      </c>
      <c r="T4333">
        <v>10</v>
      </c>
      <c r="U4333" t="s">
        <v>5339</v>
      </c>
    </row>
    <row r="4334" spans="1:21" x14ac:dyDescent="0.2">
      <c r="A4334">
        <v>2054</v>
      </c>
      <c r="B4334" t="s">
        <v>2639</v>
      </c>
      <c r="C4334" t="s">
        <v>69</v>
      </c>
      <c r="D4334" t="s">
        <v>167</v>
      </c>
      <c r="E4334">
        <v>88</v>
      </c>
      <c r="F4334" t="s">
        <v>3403</v>
      </c>
      <c r="G4334" t="s">
        <v>56</v>
      </c>
      <c r="H4334" t="s">
        <v>4995</v>
      </c>
      <c r="I4334" t="s">
        <v>42</v>
      </c>
      <c r="J4334" t="s">
        <v>39</v>
      </c>
      <c r="K4334" t="s">
        <v>5002</v>
      </c>
      <c r="L4334" t="s">
        <v>46</v>
      </c>
      <c r="M4334">
        <v>1</v>
      </c>
      <c r="N4334" t="s">
        <v>24</v>
      </c>
      <c r="O4334" t="s">
        <v>2615</v>
      </c>
      <c r="P4334" t="s">
        <v>964</v>
      </c>
      <c r="Q4334">
        <v>18.629411189999999</v>
      </c>
      <c r="R4334">
        <v>-33.906139140000001</v>
      </c>
      <c r="S4334" t="s">
        <v>5345</v>
      </c>
      <c r="T4334">
        <v>10</v>
      </c>
      <c r="U4334" t="s">
        <v>5339</v>
      </c>
    </row>
    <row r="4335" spans="1:21" x14ac:dyDescent="0.2">
      <c r="A4335">
        <v>2062</v>
      </c>
      <c r="B4335" t="s">
        <v>2613</v>
      </c>
      <c r="C4335" t="s">
        <v>69</v>
      </c>
      <c r="D4335" t="s">
        <v>167</v>
      </c>
      <c r="E4335">
        <v>88</v>
      </c>
      <c r="F4335" t="s">
        <v>3402</v>
      </c>
      <c r="G4335" t="s">
        <v>57</v>
      </c>
      <c r="H4335" t="s">
        <v>4996</v>
      </c>
      <c r="I4335" t="s">
        <v>50</v>
      </c>
      <c r="J4335" t="s">
        <v>37</v>
      </c>
      <c r="K4335" t="s">
        <v>5002</v>
      </c>
      <c r="L4335" t="s">
        <v>46</v>
      </c>
      <c r="M4335">
        <v>1</v>
      </c>
      <c r="N4335" t="s">
        <v>24</v>
      </c>
      <c r="O4335" t="s">
        <v>4680</v>
      </c>
      <c r="P4335" t="s">
        <v>964</v>
      </c>
      <c r="Q4335">
        <v>18.631722880000002</v>
      </c>
      <c r="R4335">
        <v>-33.90664786</v>
      </c>
      <c r="S4335" t="s">
        <v>5345</v>
      </c>
      <c r="T4335">
        <v>10</v>
      </c>
      <c r="U4335" t="s">
        <v>5339</v>
      </c>
    </row>
    <row r="4336" spans="1:21" x14ac:dyDescent="0.2">
      <c r="A4336">
        <v>2063</v>
      </c>
      <c r="B4336" t="s">
        <v>2488</v>
      </c>
      <c r="C4336" t="s">
        <v>69</v>
      </c>
      <c r="D4336" t="s">
        <v>167</v>
      </c>
      <c r="E4336">
        <v>88</v>
      </c>
      <c r="F4336" t="s">
        <v>3402</v>
      </c>
      <c r="G4336" t="s">
        <v>56</v>
      </c>
      <c r="H4336" t="s">
        <v>4995</v>
      </c>
      <c r="I4336" t="s">
        <v>50</v>
      </c>
      <c r="J4336" t="s">
        <v>39</v>
      </c>
      <c r="K4336" t="s">
        <v>5002</v>
      </c>
      <c r="L4336" t="s">
        <v>46</v>
      </c>
      <c r="M4336">
        <v>1</v>
      </c>
      <c r="N4336" t="s">
        <v>25</v>
      </c>
      <c r="O4336" t="s">
        <v>4680</v>
      </c>
      <c r="P4336" t="s">
        <v>964</v>
      </c>
      <c r="Q4336">
        <v>18.631722880000002</v>
      </c>
      <c r="R4336">
        <v>-33.90664786</v>
      </c>
      <c r="S4336" t="s">
        <v>5345</v>
      </c>
      <c r="T4336">
        <v>10</v>
      </c>
      <c r="U4336" t="s">
        <v>5339</v>
      </c>
    </row>
    <row r="4337" spans="1:21" x14ac:dyDescent="0.2">
      <c r="A4337">
        <v>2064</v>
      </c>
      <c r="B4337" t="s">
        <v>2498</v>
      </c>
      <c r="C4337" t="s">
        <v>69</v>
      </c>
      <c r="D4337" t="s">
        <v>167</v>
      </c>
      <c r="E4337">
        <v>88</v>
      </c>
      <c r="F4337" t="s">
        <v>3402</v>
      </c>
      <c r="G4337" t="s">
        <v>57</v>
      </c>
      <c r="H4337" t="s">
        <v>4995</v>
      </c>
      <c r="I4337" t="s">
        <v>50</v>
      </c>
      <c r="J4337" t="s">
        <v>39</v>
      </c>
      <c r="K4337" t="s">
        <v>5002</v>
      </c>
      <c r="L4337" t="s">
        <v>46</v>
      </c>
      <c r="M4337">
        <v>1</v>
      </c>
      <c r="N4337" t="s">
        <v>24</v>
      </c>
      <c r="O4337" t="s">
        <v>4680</v>
      </c>
      <c r="P4337" t="s">
        <v>964</v>
      </c>
      <c r="Q4337">
        <v>18.631722880000002</v>
      </c>
      <c r="R4337">
        <v>-33.90664786</v>
      </c>
      <c r="S4337" t="s">
        <v>5345</v>
      </c>
      <c r="T4337">
        <v>10</v>
      </c>
      <c r="U4337" t="s">
        <v>5339</v>
      </c>
    </row>
    <row r="4338" spans="1:21" x14ac:dyDescent="0.2">
      <c r="A4338">
        <v>2065</v>
      </c>
      <c r="B4338" t="s">
        <v>2499</v>
      </c>
      <c r="C4338" t="s">
        <v>69</v>
      </c>
      <c r="D4338" t="s">
        <v>167</v>
      </c>
      <c r="E4338">
        <v>88</v>
      </c>
      <c r="F4338" t="s">
        <v>3402</v>
      </c>
      <c r="G4338" t="s">
        <v>56</v>
      </c>
      <c r="H4338" t="s">
        <v>4996</v>
      </c>
      <c r="I4338" t="s">
        <v>42</v>
      </c>
      <c r="J4338" t="s">
        <v>39</v>
      </c>
      <c r="K4338" t="s">
        <v>5002</v>
      </c>
      <c r="L4338" t="s">
        <v>46</v>
      </c>
      <c r="M4338">
        <v>1</v>
      </c>
      <c r="N4338" t="s">
        <v>24</v>
      </c>
      <c r="O4338" t="s">
        <v>4680</v>
      </c>
      <c r="P4338" t="s">
        <v>964</v>
      </c>
      <c r="Q4338">
        <v>18.631722880000002</v>
      </c>
      <c r="R4338">
        <v>-33.90664786</v>
      </c>
      <c r="S4338" t="s">
        <v>5345</v>
      </c>
      <c r="T4338">
        <v>10</v>
      </c>
      <c r="U4338" t="s">
        <v>5339</v>
      </c>
    </row>
    <row r="4339" spans="1:21" x14ac:dyDescent="0.2">
      <c r="A4339">
        <v>2066</v>
      </c>
      <c r="B4339" t="s">
        <v>2500</v>
      </c>
      <c r="C4339" t="s">
        <v>69</v>
      </c>
      <c r="D4339" t="s">
        <v>167</v>
      </c>
      <c r="E4339">
        <v>88</v>
      </c>
      <c r="F4339" t="s">
        <v>3402</v>
      </c>
      <c r="G4339" t="s">
        <v>56</v>
      </c>
      <c r="H4339" t="s">
        <v>4995</v>
      </c>
      <c r="I4339" t="s">
        <v>50</v>
      </c>
      <c r="J4339" t="s">
        <v>39</v>
      </c>
      <c r="K4339" t="s">
        <v>5002</v>
      </c>
      <c r="L4339" t="s">
        <v>46</v>
      </c>
      <c r="M4339">
        <v>1</v>
      </c>
      <c r="N4339" t="s">
        <v>24</v>
      </c>
      <c r="O4339" t="s">
        <v>4680</v>
      </c>
      <c r="P4339" t="s">
        <v>964</v>
      </c>
      <c r="Q4339">
        <v>18.631722880000002</v>
      </c>
      <c r="R4339">
        <v>-33.90664786</v>
      </c>
      <c r="S4339" t="s">
        <v>5345</v>
      </c>
      <c r="T4339">
        <v>10</v>
      </c>
      <c r="U4339" t="s">
        <v>5339</v>
      </c>
    </row>
    <row r="4340" spans="1:21" x14ac:dyDescent="0.2">
      <c r="A4340">
        <v>2067</v>
      </c>
      <c r="B4340" t="s">
        <v>2501</v>
      </c>
      <c r="C4340" t="s">
        <v>69</v>
      </c>
      <c r="D4340" t="s">
        <v>167</v>
      </c>
      <c r="E4340">
        <v>88</v>
      </c>
      <c r="F4340" t="s">
        <v>3402</v>
      </c>
      <c r="G4340" t="s">
        <v>57</v>
      </c>
      <c r="H4340" t="s">
        <v>4995</v>
      </c>
      <c r="I4340" t="s">
        <v>50</v>
      </c>
      <c r="J4340" t="s">
        <v>39</v>
      </c>
      <c r="K4340" t="s">
        <v>5002</v>
      </c>
      <c r="L4340" t="s">
        <v>46</v>
      </c>
      <c r="M4340">
        <v>1</v>
      </c>
      <c r="N4340" t="s">
        <v>24</v>
      </c>
      <c r="O4340" t="s">
        <v>4680</v>
      </c>
      <c r="P4340" t="s">
        <v>964</v>
      </c>
      <c r="Q4340">
        <v>18.631722880000002</v>
      </c>
      <c r="R4340">
        <v>-33.90664786</v>
      </c>
      <c r="S4340" t="s">
        <v>5345</v>
      </c>
      <c r="T4340">
        <v>10</v>
      </c>
      <c r="U4340" t="s">
        <v>5339</v>
      </c>
    </row>
    <row r="4341" spans="1:21" x14ac:dyDescent="0.2">
      <c r="A4341">
        <v>2068</v>
      </c>
      <c r="B4341" t="s">
        <v>2502</v>
      </c>
      <c r="C4341" t="s">
        <v>69</v>
      </c>
      <c r="D4341" t="s">
        <v>167</v>
      </c>
      <c r="E4341">
        <v>88</v>
      </c>
      <c r="F4341" t="s">
        <v>3402</v>
      </c>
      <c r="G4341" t="s">
        <v>56</v>
      </c>
      <c r="H4341" t="s">
        <v>4995</v>
      </c>
      <c r="I4341" t="s">
        <v>50</v>
      </c>
      <c r="J4341" t="s">
        <v>39</v>
      </c>
      <c r="K4341" t="s">
        <v>5002</v>
      </c>
      <c r="L4341" t="s">
        <v>46</v>
      </c>
      <c r="M4341">
        <v>1</v>
      </c>
      <c r="N4341" t="s">
        <v>24</v>
      </c>
      <c r="O4341" t="s">
        <v>4680</v>
      </c>
      <c r="P4341" t="s">
        <v>964</v>
      </c>
      <c r="Q4341">
        <v>18.631722880000002</v>
      </c>
      <c r="R4341">
        <v>-33.90664786</v>
      </c>
      <c r="S4341" t="s">
        <v>5345</v>
      </c>
      <c r="T4341">
        <v>10</v>
      </c>
      <c r="U4341" t="s">
        <v>5339</v>
      </c>
    </row>
    <row r="4342" spans="1:21" x14ac:dyDescent="0.2">
      <c r="A4342">
        <v>2069</v>
      </c>
      <c r="B4342" t="s">
        <v>2503</v>
      </c>
      <c r="C4342" t="s">
        <v>69</v>
      </c>
      <c r="D4342" t="s">
        <v>167</v>
      </c>
      <c r="E4342">
        <v>88</v>
      </c>
      <c r="F4342" t="s">
        <v>3402</v>
      </c>
      <c r="G4342" t="s">
        <v>57</v>
      </c>
      <c r="H4342" t="s">
        <v>4996</v>
      </c>
      <c r="I4342" t="s">
        <v>50</v>
      </c>
      <c r="J4342" t="s">
        <v>39</v>
      </c>
      <c r="K4342" t="s">
        <v>5002</v>
      </c>
      <c r="L4342" t="s">
        <v>46</v>
      </c>
      <c r="M4342">
        <v>1</v>
      </c>
      <c r="N4342" t="s">
        <v>24</v>
      </c>
      <c r="O4342" t="s">
        <v>4680</v>
      </c>
      <c r="P4342" t="s">
        <v>964</v>
      </c>
      <c r="Q4342">
        <v>18.631722880000002</v>
      </c>
      <c r="R4342">
        <v>-33.90664786</v>
      </c>
      <c r="S4342" t="s">
        <v>5345</v>
      </c>
      <c r="T4342">
        <v>10</v>
      </c>
      <c r="U4342" t="s">
        <v>5339</v>
      </c>
    </row>
    <row r="4343" spans="1:21" x14ac:dyDescent="0.2">
      <c r="A4343">
        <v>2070</v>
      </c>
      <c r="B4343" t="s">
        <v>2504</v>
      </c>
      <c r="C4343" t="s">
        <v>69</v>
      </c>
      <c r="D4343" t="s">
        <v>167</v>
      </c>
      <c r="E4343">
        <v>88</v>
      </c>
      <c r="F4343" t="s">
        <v>3402</v>
      </c>
      <c r="G4343" t="s">
        <v>57</v>
      </c>
      <c r="H4343" t="s">
        <v>4999</v>
      </c>
      <c r="I4343" t="s">
        <v>50</v>
      </c>
      <c r="J4343" t="s">
        <v>39</v>
      </c>
      <c r="K4343" t="s">
        <v>5002</v>
      </c>
      <c r="L4343" t="s">
        <v>46</v>
      </c>
      <c r="M4343">
        <v>1</v>
      </c>
      <c r="N4343" t="s">
        <v>24</v>
      </c>
      <c r="O4343" t="s">
        <v>4680</v>
      </c>
      <c r="P4343" t="s">
        <v>964</v>
      </c>
      <c r="Q4343">
        <v>18.631722880000002</v>
      </c>
      <c r="R4343">
        <v>-33.90664786</v>
      </c>
      <c r="S4343" t="s">
        <v>5345</v>
      </c>
      <c r="T4343">
        <v>10</v>
      </c>
      <c r="U4343" t="s">
        <v>5339</v>
      </c>
    </row>
    <row r="4344" spans="1:21" x14ac:dyDescent="0.2">
      <c r="A4344">
        <v>2071</v>
      </c>
      <c r="B4344" t="s">
        <v>2505</v>
      </c>
      <c r="C4344" t="s">
        <v>69</v>
      </c>
      <c r="D4344" t="s">
        <v>167</v>
      </c>
      <c r="E4344">
        <v>88</v>
      </c>
      <c r="F4344" t="s">
        <v>3402</v>
      </c>
      <c r="G4344" t="s">
        <v>56</v>
      </c>
      <c r="H4344" t="s">
        <v>4995</v>
      </c>
      <c r="I4344" t="s">
        <v>50</v>
      </c>
      <c r="J4344" t="s">
        <v>39</v>
      </c>
      <c r="K4344" t="s">
        <v>5002</v>
      </c>
      <c r="L4344" t="s">
        <v>46</v>
      </c>
      <c r="M4344">
        <v>1</v>
      </c>
      <c r="N4344" t="s">
        <v>24</v>
      </c>
      <c r="O4344" t="s">
        <v>4680</v>
      </c>
      <c r="P4344" t="s">
        <v>964</v>
      </c>
      <c r="Q4344">
        <v>18.631722880000002</v>
      </c>
      <c r="R4344">
        <v>-33.90664786</v>
      </c>
      <c r="S4344" t="s">
        <v>5345</v>
      </c>
      <c r="T4344">
        <v>10</v>
      </c>
      <c r="U4344" t="s">
        <v>5339</v>
      </c>
    </row>
    <row r="4345" spans="1:21" x14ac:dyDescent="0.2">
      <c r="A4345">
        <v>2072</v>
      </c>
      <c r="B4345" t="s">
        <v>2506</v>
      </c>
      <c r="C4345" t="s">
        <v>69</v>
      </c>
      <c r="D4345" t="s">
        <v>167</v>
      </c>
      <c r="E4345">
        <v>88</v>
      </c>
      <c r="F4345" t="s">
        <v>3402</v>
      </c>
      <c r="G4345" t="s">
        <v>57</v>
      </c>
      <c r="H4345" t="s">
        <v>4996</v>
      </c>
      <c r="I4345" t="s">
        <v>50</v>
      </c>
      <c r="J4345" t="s">
        <v>39</v>
      </c>
      <c r="K4345" t="s">
        <v>5002</v>
      </c>
      <c r="L4345" t="s">
        <v>46</v>
      </c>
      <c r="M4345">
        <v>1</v>
      </c>
      <c r="N4345" t="s">
        <v>24</v>
      </c>
      <c r="O4345" t="s">
        <v>4680</v>
      </c>
      <c r="P4345" t="s">
        <v>964</v>
      </c>
      <c r="Q4345">
        <v>18.631722880000002</v>
      </c>
      <c r="R4345">
        <v>-33.90664786</v>
      </c>
      <c r="S4345" t="s">
        <v>5345</v>
      </c>
      <c r="T4345">
        <v>10</v>
      </c>
      <c r="U4345" t="s">
        <v>5339</v>
      </c>
    </row>
    <row r="4346" spans="1:21" x14ac:dyDescent="0.2">
      <c r="A4346">
        <v>2073</v>
      </c>
      <c r="B4346" t="s">
        <v>2507</v>
      </c>
      <c r="C4346" t="s">
        <v>69</v>
      </c>
      <c r="D4346" t="s">
        <v>167</v>
      </c>
      <c r="E4346">
        <v>88</v>
      </c>
      <c r="F4346" t="s">
        <v>3402</v>
      </c>
      <c r="G4346" t="s">
        <v>56</v>
      </c>
      <c r="H4346" t="s">
        <v>4996</v>
      </c>
      <c r="I4346" t="s">
        <v>50</v>
      </c>
      <c r="J4346" t="s">
        <v>39</v>
      </c>
      <c r="K4346" t="s">
        <v>5002</v>
      </c>
      <c r="L4346" t="s">
        <v>46</v>
      </c>
      <c r="M4346">
        <v>1</v>
      </c>
      <c r="N4346" t="s">
        <v>24</v>
      </c>
      <c r="O4346" t="s">
        <v>4680</v>
      </c>
      <c r="P4346" t="s">
        <v>964</v>
      </c>
      <c r="Q4346">
        <v>18.631722880000002</v>
      </c>
      <c r="R4346">
        <v>-33.90664786</v>
      </c>
      <c r="S4346" t="s">
        <v>5345</v>
      </c>
      <c r="T4346">
        <v>10</v>
      </c>
      <c r="U4346" t="s">
        <v>5339</v>
      </c>
    </row>
    <row r="4347" spans="1:21" x14ac:dyDescent="0.2">
      <c r="A4347">
        <v>2074</v>
      </c>
      <c r="B4347" t="s">
        <v>2508</v>
      </c>
      <c r="C4347" t="s">
        <v>69</v>
      </c>
      <c r="D4347" t="s">
        <v>167</v>
      </c>
      <c r="E4347">
        <v>88</v>
      </c>
      <c r="F4347" t="s">
        <v>3402</v>
      </c>
      <c r="G4347" t="s">
        <v>57</v>
      </c>
      <c r="H4347" t="s">
        <v>4996</v>
      </c>
      <c r="I4347" t="s">
        <v>50</v>
      </c>
      <c r="J4347" t="s">
        <v>39</v>
      </c>
      <c r="K4347" t="s">
        <v>5002</v>
      </c>
      <c r="L4347" t="s">
        <v>46</v>
      </c>
      <c r="M4347">
        <v>1</v>
      </c>
      <c r="N4347" t="s">
        <v>24</v>
      </c>
      <c r="O4347" t="s">
        <v>4680</v>
      </c>
      <c r="P4347" t="s">
        <v>964</v>
      </c>
      <c r="Q4347">
        <v>18.631722880000002</v>
      </c>
      <c r="R4347">
        <v>-33.90664786</v>
      </c>
      <c r="S4347" t="s">
        <v>5345</v>
      </c>
      <c r="T4347">
        <v>10</v>
      </c>
      <c r="U4347" t="s">
        <v>5339</v>
      </c>
    </row>
    <row r="4348" spans="1:21" x14ac:dyDescent="0.2">
      <c r="A4348">
        <v>2075</v>
      </c>
      <c r="B4348" t="s">
        <v>2509</v>
      </c>
      <c r="C4348" t="s">
        <v>69</v>
      </c>
      <c r="D4348" t="s">
        <v>167</v>
      </c>
      <c r="E4348">
        <v>88</v>
      </c>
      <c r="F4348" t="s">
        <v>3402</v>
      </c>
      <c r="G4348" t="s">
        <v>56</v>
      </c>
      <c r="H4348" t="s">
        <v>4996</v>
      </c>
      <c r="I4348" t="s">
        <v>42</v>
      </c>
      <c r="J4348" t="s">
        <v>39</v>
      </c>
      <c r="K4348" t="s">
        <v>5002</v>
      </c>
      <c r="L4348" t="s">
        <v>46</v>
      </c>
      <c r="M4348">
        <v>1</v>
      </c>
      <c r="N4348" t="s">
        <v>24</v>
      </c>
      <c r="O4348" t="s">
        <v>4680</v>
      </c>
      <c r="P4348" t="s">
        <v>964</v>
      </c>
      <c r="Q4348">
        <v>18.631722880000002</v>
      </c>
      <c r="R4348">
        <v>-33.90664786</v>
      </c>
      <c r="S4348" t="s">
        <v>5345</v>
      </c>
      <c r="T4348">
        <v>10</v>
      </c>
      <c r="U4348" t="s">
        <v>5339</v>
      </c>
    </row>
    <row r="4349" spans="1:21" x14ac:dyDescent="0.2">
      <c r="A4349">
        <v>2076</v>
      </c>
      <c r="B4349" t="s">
        <v>2510</v>
      </c>
      <c r="C4349" t="s">
        <v>69</v>
      </c>
      <c r="D4349" t="s">
        <v>167</v>
      </c>
      <c r="E4349">
        <v>88</v>
      </c>
      <c r="F4349" t="s">
        <v>3402</v>
      </c>
      <c r="G4349" t="s">
        <v>56</v>
      </c>
      <c r="H4349" t="s">
        <v>4996</v>
      </c>
      <c r="I4349" t="s">
        <v>50</v>
      </c>
      <c r="J4349" t="s">
        <v>39</v>
      </c>
      <c r="K4349" t="s">
        <v>5002</v>
      </c>
      <c r="L4349" t="s">
        <v>46</v>
      </c>
      <c r="M4349">
        <v>1</v>
      </c>
      <c r="N4349" t="s">
        <v>24</v>
      </c>
      <c r="O4349" t="s">
        <v>4680</v>
      </c>
      <c r="P4349" t="s">
        <v>964</v>
      </c>
      <c r="Q4349">
        <v>18.631722880000002</v>
      </c>
      <c r="R4349">
        <v>-33.90664786</v>
      </c>
      <c r="S4349" t="s">
        <v>5345</v>
      </c>
      <c r="T4349">
        <v>10</v>
      </c>
      <c r="U4349" t="s">
        <v>5339</v>
      </c>
    </row>
    <row r="4350" spans="1:21" x14ac:dyDescent="0.2">
      <c r="A4350">
        <v>2077</v>
      </c>
      <c r="B4350" t="s">
        <v>2511</v>
      </c>
      <c r="C4350" t="s">
        <v>69</v>
      </c>
      <c r="D4350" t="s">
        <v>167</v>
      </c>
      <c r="E4350">
        <v>88</v>
      </c>
      <c r="F4350" t="s">
        <v>3402</v>
      </c>
      <c r="G4350" t="s">
        <v>57</v>
      </c>
      <c r="H4350" t="s">
        <v>4996</v>
      </c>
      <c r="I4350" t="s">
        <v>50</v>
      </c>
      <c r="J4350" t="s">
        <v>39</v>
      </c>
      <c r="K4350" t="s">
        <v>5002</v>
      </c>
      <c r="L4350" t="s">
        <v>46</v>
      </c>
      <c r="M4350">
        <v>1</v>
      </c>
      <c r="N4350" t="s">
        <v>24</v>
      </c>
      <c r="O4350" t="s">
        <v>4680</v>
      </c>
      <c r="P4350" t="s">
        <v>964</v>
      </c>
      <c r="Q4350">
        <v>18.631722880000002</v>
      </c>
      <c r="R4350">
        <v>-33.90664786</v>
      </c>
      <c r="S4350" t="s">
        <v>5345</v>
      </c>
      <c r="T4350">
        <v>10</v>
      </c>
      <c r="U4350" t="s">
        <v>5339</v>
      </c>
    </row>
    <row r="4351" spans="1:21" x14ac:dyDescent="0.2">
      <c r="A4351">
        <v>2078</v>
      </c>
      <c r="B4351" t="s">
        <v>2512</v>
      </c>
      <c r="C4351" t="s">
        <v>69</v>
      </c>
      <c r="D4351" t="s">
        <v>167</v>
      </c>
      <c r="E4351">
        <v>88</v>
      </c>
      <c r="F4351" t="s">
        <v>3402</v>
      </c>
      <c r="G4351" t="s">
        <v>57</v>
      </c>
      <c r="H4351" t="s">
        <v>4996</v>
      </c>
      <c r="I4351" t="s">
        <v>50</v>
      </c>
      <c r="J4351" t="s">
        <v>39</v>
      </c>
      <c r="K4351" t="s">
        <v>5002</v>
      </c>
      <c r="L4351" t="s">
        <v>46</v>
      </c>
      <c r="M4351">
        <v>1</v>
      </c>
      <c r="N4351" t="s">
        <v>24</v>
      </c>
      <c r="O4351" t="s">
        <v>4680</v>
      </c>
      <c r="P4351" t="s">
        <v>964</v>
      </c>
      <c r="Q4351">
        <v>18.631722880000002</v>
      </c>
      <c r="R4351">
        <v>-33.90664786</v>
      </c>
      <c r="S4351" t="s">
        <v>5345</v>
      </c>
      <c r="T4351">
        <v>10</v>
      </c>
      <c r="U4351" t="s">
        <v>5339</v>
      </c>
    </row>
    <row r="4352" spans="1:21" x14ac:dyDescent="0.2">
      <c r="A4352">
        <v>2079</v>
      </c>
      <c r="B4352" t="s">
        <v>2513</v>
      </c>
      <c r="C4352" t="s">
        <v>69</v>
      </c>
      <c r="D4352" t="s">
        <v>167</v>
      </c>
      <c r="E4352">
        <v>88</v>
      </c>
      <c r="F4352" t="s">
        <v>3402</v>
      </c>
      <c r="G4352" t="s">
        <v>56</v>
      </c>
      <c r="H4352" t="s">
        <v>4996</v>
      </c>
      <c r="I4352" t="s">
        <v>50</v>
      </c>
      <c r="J4352" t="s">
        <v>39</v>
      </c>
      <c r="K4352" t="s">
        <v>5002</v>
      </c>
      <c r="L4352" t="s">
        <v>46</v>
      </c>
      <c r="M4352">
        <v>1</v>
      </c>
      <c r="N4352" t="s">
        <v>24</v>
      </c>
      <c r="O4352" t="s">
        <v>4680</v>
      </c>
      <c r="P4352" t="s">
        <v>964</v>
      </c>
      <c r="Q4352">
        <v>18.631722880000002</v>
      </c>
      <c r="R4352">
        <v>-33.90664786</v>
      </c>
      <c r="S4352" t="s">
        <v>5345</v>
      </c>
      <c r="T4352">
        <v>10</v>
      </c>
      <c r="U4352" t="s">
        <v>5339</v>
      </c>
    </row>
    <row r="4353" spans="1:21" x14ac:dyDescent="0.2">
      <c r="A4353">
        <v>2080</v>
      </c>
      <c r="B4353" t="s">
        <v>2514</v>
      </c>
      <c r="C4353" t="s">
        <v>69</v>
      </c>
      <c r="D4353" t="s">
        <v>167</v>
      </c>
      <c r="E4353">
        <v>88</v>
      </c>
      <c r="F4353" t="s">
        <v>3402</v>
      </c>
      <c r="G4353" t="s">
        <v>57</v>
      </c>
      <c r="H4353" t="s">
        <v>35</v>
      </c>
      <c r="I4353" t="s">
        <v>50</v>
      </c>
      <c r="J4353" t="s">
        <v>39</v>
      </c>
      <c r="K4353" t="s">
        <v>5002</v>
      </c>
      <c r="L4353" t="s">
        <v>46</v>
      </c>
      <c r="M4353">
        <v>1</v>
      </c>
      <c r="N4353" t="s">
        <v>24</v>
      </c>
      <c r="O4353" t="s">
        <v>4680</v>
      </c>
      <c r="P4353" t="s">
        <v>964</v>
      </c>
      <c r="Q4353">
        <v>18.631722880000002</v>
      </c>
      <c r="R4353">
        <v>-33.90664786</v>
      </c>
      <c r="S4353" t="s">
        <v>5345</v>
      </c>
      <c r="T4353">
        <v>10</v>
      </c>
      <c r="U4353" t="s">
        <v>5339</v>
      </c>
    </row>
    <row r="4354" spans="1:21" x14ac:dyDescent="0.2">
      <c r="A4354">
        <v>2081</v>
      </c>
      <c r="B4354" t="s">
        <v>2515</v>
      </c>
      <c r="C4354" t="s">
        <v>69</v>
      </c>
      <c r="D4354" t="s">
        <v>167</v>
      </c>
      <c r="E4354">
        <v>88</v>
      </c>
      <c r="F4354" t="s">
        <v>3402</v>
      </c>
      <c r="G4354" t="s">
        <v>56</v>
      </c>
      <c r="H4354" t="s">
        <v>4995</v>
      </c>
      <c r="I4354" t="s">
        <v>50</v>
      </c>
      <c r="J4354" t="s">
        <v>39</v>
      </c>
      <c r="K4354" t="s">
        <v>5002</v>
      </c>
      <c r="L4354" t="s">
        <v>46</v>
      </c>
      <c r="M4354">
        <v>1</v>
      </c>
      <c r="N4354" t="s">
        <v>24</v>
      </c>
      <c r="O4354" t="s">
        <v>4680</v>
      </c>
      <c r="P4354" t="s">
        <v>964</v>
      </c>
      <c r="Q4354">
        <v>18.631722880000002</v>
      </c>
      <c r="R4354">
        <v>-33.90664786</v>
      </c>
      <c r="S4354" t="s">
        <v>5345</v>
      </c>
      <c r="T4354">
        <v>10</v>
      </c>
      <c r="U4354" t="s">
        <v>5339</v>
      </c>
    </row>
    <row r="4355" spans="1:21" x14ac:dyDescent="0.2">
      <c r="A4355">
        <v>2082</v>
      </c>
      <c r="B4355" t="s">
        <v>2516</v>
      </c>
      <c r="C4355" t="s">
        <v>69</v>
      </c>
      <c r="D4355" t="s">
        <v>167</v>
      </c>
      <c r="E4355">
        <v>88</v>
      </c>
      <c r="F4355" t="s">
        <v>3402</v>
      </c>
      <c r="G4355" t="s">
        <v>57</v>
      </c>
      <c r="H4355" t="s">
        <v>4995</v>
      </c>
      <c r="I4355" t="s">
        <v>50</v>
      </c>
      <c r="J4355" t="s">
        <v>39</v>
      </c>
      <c r="K4355" t="s">
        <v>5002</v>
      </c>
      <c r="L4355" t="s">
        <v>46</v>
      </c>
      <c r="M4355">
        <v>1</v>
      </c>
      <c r="N4355" t="s">
        <v>24</v>
      </c>
      <c r="O4355" t="s">
        <v>4680</v>
      </c>
      <c r="P4355" t="s">
        <v>964</v>
      </c>
      <c r="Q4355">
        <v>18.631722880000002</v>
      </c>
      <c r="R4355">
        <v>-33.90664786</v>
      </c>
      <c r="S4355" t="s">
        <v>5345</v>
      </c>
      <c r="T4355">
        <v>10</v>
      </c>
      <c r="U4355" t="s">
        <v>5339</v>
      </c>
    </row>
    <row r="4356" spans="1:21" x14ac:dyDescent="0.2">
      <c r="A4356">
        <v>2083</v>
      </c>
      <c r="B4356" t="s">
        <v>2517</v>
      </c>
      <c r="C4356" t="s">
        <v>69</v>
      </c>
      <c r="D4356" t="s">
        <v>167</v>
      </c>
      <c r="E4356">
        <v>88</v>
      </c>
      <c r="F4356" t="s">
        <v>3402</v>
      </c>
      <c r="G4356" t="s">
        <v>57</v>
      </c>
      <c r="H4356" t="s">
        <v>4996</v>
      </c>
      <c r="I4356" t="s">
        <v>50</v>
      </c>
      <c r="J4356" t="s">
        <v>39</v>
      </c>
      <c r="K4356" t="s">
        <v>5002</v>
      </c>
      <c r="L4356" t="s">
        <v>46</v>
      </c>
      <c r="M4356">
        <v>1</v>
      </c>
      <c r="N4356" t="s">
        <v>24</v>
      </c>
      <c r="O4356" t="s">
        <v>4680</v>
      </c>
      <c r="P4356" t="s">
        <v>964</v>
      </c>
      <c r="Q4356">
        <v>18.631722880000002</v>
      </c>
      <c r="R4356">
        <v>-33.90664786</v>
      </c>
      <c r="S4356" t="s">
        <v>5345</v>
      </c>
      <c r="T4356">
        <v>10</v>
      </c>
      <c r="U4356" t="s">
        <v>5339</v>
      </c>
    </row>
    <row r="4357" spans="1:21" x14ac:dyDescent="0.2">
      <c r="A4357">
        <v>2084</v>
      </c>
      <c r="B4357" t="s">
        <v>2518</v>
      </c>
      <c r="C4357" t="s">
        <v>69</v>
      </c>
      <c r="D4357" t="s">
        <v>167</v>
      </c>
      <c r="E4357">
        <v>88</v>
      </c>
      <c r="F4357" t="s">
        <v>3402</v>
      </c>
      <c r="G4357" t="s">
        <v>56</v>
      </c>
      <c r="H4357" t="s">
        <v>4997</v>
      </c>
      <c r="I4357" t="s">
        <v>42</v>
      </c>
      <c r="J4357" t="s">
        <v>39</v>
      </c>
      <c r="K4357" t="s">
        <v>5002</v>
      </c>
      <c r="L4357" t="s">
        <v>46</v>
      </c>
      <c r="M4357">
        <v>1</v>
      </c>
      <c r="N4357" t="s">
        <v>24</v>
      </c>
      <c r="O4357" t="s">
        <v>4680</v>
      </c>
      <c r="P4357" t="s">
        <v>964</v>
      </c>
      <c r="Q4357">
        <v>18.631722880000002</v>
      </c>
      <c r="R4357">
        <v>-33.90664786</v>
      </c>
      <c r="S4357" t="s">
        <v>5345</v>
      </c>
      <c r="T4357">
        <v>10</v>
      </c>
      <c r="U4357" t="s">
        <v>5339</v>
      </c>
    </row>
    <row r="4358" spans="1:21" x14ac:dyDescent="0.2">
      <c r="A4358">
        <v>2085</v>
      </c>
      <c r="B4358" t="s">
        <v>2519</v>
      </c>
      <c r="C4358" t="s">
        <v>69</v>
      </c>
      <c r="D4358" t="s">
        <v>167</v>
      </c>
      <c r="E4358">
        <v>88</v>
      </c>
      <c r="F4358" t="s">
        <v>3402</v>
      </c>
      <c r="G4358" t="s">
        <v>57</v>
      </c>
      <c r="H4358" t="s">
        <v>4999</v>
      </c>
      <c r="I4358" t="s">
        <v>50</v>
      </c>
      <c r="J4358" t="s">
        <v>39</v>
      </c>
      <c r="K4358" t="s">
        <v>5002</v>
      </c>
      <c r="L4358" t="s">
        <v>46</v>
      </c>
      <c r="M4358">
        <v>1</v>
      </c>
      <c r="N4358" t="s">
        <v>24</v>
      </c>
      <c r="O4358" t="s">
        <v>4680</v>
      </c>
      <c r="P4358" t="s">
        <v>964</v>
      </c>
      <c r="Q4358">
        <v>18.631722880000002</v>
      </c>
      <c r="R4358">
        <v>-33.90664786</v>
      </c>
      <c r="S4358" t="s">
        <v>5345</v>
      </c>
      <c r="T4358">
        <v>10</v>
      </c>
      <c r="U4358" t="s">
        <v>5339</v>
      </c>
    </row>
    <row r="4359" spans="1:21" x14ac:dyDescent="0.2">
      <c r="A4359">
        <v>2086</v>
      </c>
      <c r="B4359" t="s">
        <v>2520</v>
      </c>
      <c r="C4359" t="s">
        <v>69</v>
      </c>
      <c r="D4359" t="s">
        <v>167</v>
      </c>
      <c r="E4359">
        <v>88</v>
      </c>
      <c r="F4359" t="s">
        <v>3402</v>
      </c>
      <c r="G4359" t="s">
        <v>57</v>
      </c>
      <c r="H4359" t="s">
        <v>4996</v>
      </c>
      <c r="I4359" t="s">
        <v>50</v>
      </c>
      <c r="J4359" t="s">
        <v>39</v>
      </c>
      <c r="K4359" t="s">
        <v>5002</v>
      </c>
      <c r="L4359" t="s">
        <v>46</v>
      </c>
      <c r="M4359">
        <v>1</v>
      </c>
      <c r="N4359" t="s">
        <v>24</v>
      </c>
      <c r="O4359" t="s">
        <v>4680</v>
      </c>
      <c r="P4359" t="s">
        <v>964</v>
      </c>
      <c r="Q4359">
        <v>18.631722880000002</v>
      </c>
      <c r="R4359">
        <v>-33.90664786</v>
      </c>
      <c r="S4359" t="s">
        <v>5345</v>
      </c>
      <c r="T4359">
        <v>10</v>
      </c>
      <c r="U4359" t="s">
        <v>5339</v>
      </c>
    </row>
    <row r="4360" spans="1:21" x14ac:dyDescent="0.2">
      <c r="A4360">
        <v>2087</v>
      </c>
      <c r="B4360" t="s">
        <v>2521</v>
      </c>
      <c r="C4360" t="s">
        <v>69</v>
      </c>
      <c r="D4360" t="s">
        <v>167</v>
      </c>
      <c r="E4360">
        <v>88</v>
      </c>
      <c r="F4360" t="s">
        <v>3402</v>
      </c>
      <c r="G4360" t="s">
        <v>57</v>
      </c>
      <c r="H4360" t="s">
        <v>4996</v>
      </c>
      <c r="I4360" t="s">
        <v>50</v>
      </c>
      <c r="J4360" t="s">
        <v>39</v>
      </c>
      <c r="K4360" t="s">
        <v>5002</v>
      </c>
      <c r="L4360" t="s">
        <v>46</v>
      </c>
      <c r="M4360">
        <v>1</v>
      </c>
      <c r="N4360" t="s">
        <v>24</v>
      </c>
      <c r="O4360" t="s">
        <v>4680</v>
      </c>
      <c r="P4360" t="s">
        <v>964</v>
      </c>
      <c r="Q4360">
        <v>18.631722880000002</v>
      </c>
      <c r="R4360">
        <v>-33.90664786</v>
      </c>
      <c r="S4360" t="s">
        <v>5345</v>
      </c>
      <c r="T4360">
        <v>10</v>
      </c>
      <c r="U4360" t="s">
        <v>5339</v>
      </c>
    </row>
    <row r="4361" spans="1:21" x14ac:dyDescent="0.2">
      <c r="A4361">
        <v>2088</v>
      </c>
      <c r="B4361" t="s">
        <v>2522</v>
      </c>
      <c r="C4361" t="s">
        <v>69</v>
      </c>
      <c r="D4361" t="s">
        <v>167</v>
      </c>
      <c r="E4361">
        <v>88</v>
      </c>
      <c r="F4361" t="s">
        <v>3402</v>
      </c>
      <c r="G4361" t="s">
        <v>56</v>
      </c>
      <c r="H4361" t="s">
        <v>4998</v>
      </c>
      <c r="I4361" t="s">
        <v>50</v>
      </c>
      <c r="J4361" t="s">
        <v>39</v>
      </c>
      <c r="K4361" t="s">
        <v>5002</v>
      </c>
      <c r="L4361" t="s">
        <v>46</v>
      </c>
      <c r="M4361">
        <v>1</v>
      </c>
      <c r="N4361" t="s">
        <v>24</v>
      </c>
      <c r="O4361" t="s">
        <v>4680</v>
      </c>
      <c r="P4361" t="s">
        <v>964</v>
      </c>
      <c r="Q4361">
        <v>18.631722880000002</v>
      </c>
      <c r="R4361">
        <v>-33.90664786</v>
      </c>
      <c r="S4361" t="s">
        <v>5345</v>
      </c>
      <c r="T4361">
        <v>10</v>
      </c>
      <c r="U4361" t="s">
        <v>5339</v>
      </c>
    </row>
    <row r="4362" spans="1:21" x14ac:dyDescent="0.2">
      <c r="A4362">
        <v>2089</v>
      </c>
      <c r="B4362" t="s">
        <v>2523</v>
      </c>
      <c r="C4362" t="s">
        <v>69</v>
      </c>
      <c r="D4362" t="s">
        <v>167</v>
      </c>
      <c r="E4362">
        <v>88</v>
      </c>
      <c r="F4362" t="s">
        <v>3402</v>
      </c>
      <c r="G4362" t="s">
        <v>56</v>
      </c>
      <c r="H4362" t="s">
        <v>4997</v>
      </c>
      <c r="I4362" t="s">
        <v>50</v>
      </c>
      <c r="J4362" t="s">
        <v>39</v>
      </c>
      <c r="K4362" t="s">
        <v>5002</v>
      </c>
      <c r="L4362" t="s">
        <v>46</v>
      </c>
      <c r="M4362">
        <v>1</v>
      </c>
      <c r="N4362" t="s">
        <v>24</v>
      </c>
      <c r="O4362" t="s">
        <v>4680</v>
      </c>
      <c r="P4362" t="s">
        <v>964</v>
      </c>
      <c r="Q4362">
        <v>18.631722880000002</v>
      </c>
      <c r="R4362">
        <v>-33.90664786</v>
      </c>
      <c r="S4362" t="s">
        <v>5345</v>
      </c>
      <c r="T4362">
        <v>10</v>
      </c>
      <c r="U4362" t="s">
        <v>5339</v>
      </c>
    </row>
    <row r="4363" spans="1:21" x14ac:dyDescent="0.2">
      <c r="A4363">
        <v>2090</v>
      </c>
      <c r="B4363" t="s">
        <v>2524</v>
      </c>
      <c r="C4363" t="s">
        <v>69</v>
      </c>
      <c r="D4363" t="s">
        <v>167</v>
      </c>
      <c r="E4363">
        <v>88</v>
      </c>
      <c r="F4363" t="s">
        <v>3402</v>
      </c>
      <c r="G4363" t="s">
        <v>56</v>
      </c>
      <c r="H4363" t="s">
        <v>4995</v>
      </c>
      <c r="I4363" t="s">
        <v>50</v>
      </c>
      <c r="J4363" t="s">
        <v>39</v>
      </c>
      <c r="K4363" t="s">
        <v>5002</v>
      </c>
      <c r="L4363" t="s">
        <v>46</v>
      </c>
      <c r="M4363">
        <v>1</v>
      </c>
      <c r="N4363" t="s">
        <v>24</v>
      </c>
      <c r="O4363" t="s">
        <v>4680</v>
      </c>
      <c r="P4363" t="s">
        <v>964</v>
      </c>
      <c r="Q4363">
        <v>18.631722880000002</v>
      </c>
      <c r="R4363">
        <v>-33.90664786</v>
      </c>
      <c r="S4363" t="s">
        <v>5345</v>
      </c>
      <c r="T4363">
        <v>10</v>
      </c>
      <c r="U4363" t="s">
        <v>5339</v>
      </c>
    </row>
    <row r="4364" spans="1:21" x14ac:dyDescent="0.2">
      <c r="A4364">
        <v>2091</v>
      </c>
      <c r="B4364" t="s">
        <v>2525</v>
      </c>
      <c r="C4364" t="s">
        <v>69</v>
      </c>
      <c r="D4364" t="s">
        <v>167</v>
      </c>
      <c r="E4364">
        <v>88</v>
      </c>
      <c r="F4364" t="s">
        <v>3402</v>
      </c>
      <c r="G4364" t="s">
        <v>56</v>
      </c>
      <c r="H4364" t="s">
        <v>4995</v>
      </c>
      <c r="I4364" t="s">
        <v>50</v>
      </c>
      <c r="J4364" t="s">
        <v>39</v>
      </c>
      <c r="K4364" t="s">
        <v>5002</v>
      </c>
      <c r="L4364" t="s">
        <v>46</v>
      </c>
      <c r="M4364">
        <v>1</v>
      </c>
      <c r="N4364" t="s">
        <v>24</v>
      </c>
      <c r="O4364" t="s">
        <v>4680</v>
      </c>
      <c r="P4364" t="s">
        <v>964</v>
      </c>
      <c r="Q4364">
        <v>18.631722880000002</v>
      </c>
      <c r="R4364">
        <v>-33.90664786</v>
      </c>
      <c r="S4364" t="s">
        <v>5345</v>
      </c>
      <c r="T4364">
        <v>10</v>
      </c>
      <c r="U4364" t="s">
        <v>5339</v>
      </c>
    </row>
    <row r="4365" spans="1:21" x14ac:dyDescent="0.2">
      <c r="A4365">
        <v>2092</v>
      </c>
      <c r="B4365" t="s">
        <v>2526</v>
      </c>
      <c r="C4365" t="s">
        <v>69</v>
      </c>
      <c r="D4365" t="s">
        <v>167</v>
      </c>
      <c r="E4365">
        <v>88</v>
      </c>
      <c r="F4365" t="s">
        <v>3402</v>
      </c>
      <c r="G4365" t="s">
        <v>57</v>
      </c>
      <c r="H4365" t="s">
        <v>4995</v>
      </c>
      <c r="I4365" t="s">
        <v>50</v>
      </c>
      <c r="J4365" t="s">
        <v>39</v>
      </c>
      <c r="K4365" t="s">
        <v>5002</v>
      </c>
      <c r="L4365" t="s">
        <v>46</v>
      </c>
      <c r="M4365">
        <v>1</v>
      </c>
      <c r="N4365" t="s">
        <v>24</v>
      </c>
      <c r="O4365" t="s">
        <v>4680</v>
      </c>
      <c r="P4365" t="s">
        <v>964</v>
      </c>
      <c r="Q4365">
        <v>18.631722880000002</v>
      </c>
      <c r="R4365">
        <v>-33.90664786</v>
      </c>
      <c r="S4365" t="s">
        <v>5345</v>
      </c>
      <c r="T4365">
        <v>10</v>
      </c>
      <c r="U4365" t="s">
        <v>5339</v>
      </c>
    </row>
    <row r="4366" spans="1:21" x14ac:dyDescent="0.2">
      <c r="A4366">
        <v>2093</v>
      </c>
      <c r="B4366" t="s">
        <v>2527</v>
      </c>
      <c r="C4366" t="s">
        <v>69</v>
      </c>
      <c r="D4366" t="s">
        <v>167</v>
      </c>
      <c r="E4366">
        <v>88</v>
      </c>
      <c r="F4366" t="s">
        <v>3402</v>
      </c>
      <c r="G4366" t="s">
        <v>56</v>
      </c>
      <c r="H4366" t="s">
        <v>4996</v>
      </c>
      <c r="I4366" t="s">
        <v>50</v>
      </c>
      <c r="J4366" t="s">
        <v>39</v>
      </c>
      <c r="K4366" t="s">
        <v>5002</v>
      </c>
      <c r="L4366" t="s">
        <v>46</v>
      </c>
      <c r="M4366">
        <v>1</v>
      </c>
      <c r="N4366" t="s">
        <v>24</v>
      </c>
      <c r="O4366" t="s">
        <v>4680</v>
      </c>
      <c r="P4366" t="s">
        <v>964</v>
      </c>
      <c r="Q4366">
        <v>18.631722880000002</v>
      </c>
      <c r="R4366">
        <v>-33.90664786</v>
      </c>
      <c r="S4366" t="s">
        <v>5345</v>
      </c>
      <c r="T4366">
        <v>10</v>
      </c>
      <c r="U4366" t="s">
        <v>5339</v>
      </c>
    </row>
    <row r="4367" spans="1:21" x14ac:dyDescent="0.2">
      <c r="A4367">
        <v>2094</v>
      </c>
      <c r="B4367" t="s">
        <v>2528</v>
      </c>
      <c r="C4367" t="s">
        <v>69</v>
      </c>
      <c r="D4367" t="s">
        <v>167</v>
      </c>
      <c r="E4367">
        <v>88</v>
      </c>
      <c r="F4367" t="s">
        <v>3402</v>
      </c>
      <c r="G4367" t="s">
        <v>57</v>
      </c>
      <c r="H4367" t="s">
        <v>4995</v>
      </c>
      <c r="I4367" t="s">
        <v>50</v>
      </c>
      <c r="J4367" t="s">
        <v>39</v>
      </c>
      <c r="K4367" t="s">
        <v>5002</v>
      </c>
      <c r="L4367" t="s">
        <v>46</v>
      </c>
      <c r="M4367">
        <v>1</v>
      </c>
      <c r="N4367" t="s">
        <v>24</v>
      </c>
      <c r="O4367" t="s">
        <v>4680</v>
      </c>
      <c r="P4367" t="s">
        <v>964</v>
      </c>
      <c r="Q4367">
        <v>18.631722880000002</v>
      </c>
      <c r="R4367">
        <v>-33.90664786</v>
      </c>
      <c r="S4367" t="s">
        <v>5345</v>
      </c>
      <c r="T4367">
        <v>10</v>
      </c>
      <c r="U4367" t="s">
        <v>5339</v>
      </c>
    </row>
    <row r="4368" spans="1:21" x14ac:dyDescent="0.2">
      <c r="A4368">
        <v>2095</v>
      </c>
      <c r="B4368" t="s">
        <v>2529</v>
      </c>
      <c r="C4368" t="s">
        <v>69</v>
      </c>
      <c r="D4368" t="s">
        <v>167</v>
      </c>
      <c r="E4368">
        <v>88</v>
      </c>
      <c r="F4368" t="s">
        <v>3402</v>
      </c>
      <c r="G4368" t="s">
        <v>56</v>
      </c>
      <c r="H4368" t="s">
        <v>4997</v>
      </c>
      <c r="I4368" t="s">
        <v>50</v>
      </c>
      <c r="J4368" t="s">
        <v>39</v>
      </c>
      <c r="K4368" t="s">
        <v>5002</v>
      </c>
      <c r="L4368" t="s">
        <v>46</v>
      </c>
      <c r="M4368">
        <v>1</v>
      </c>
      <c r="N4368" t="s">
        <v>24</v>
      </c>
      <c r="O4368" t="s">
        <v>4680</v>
      </c>
      <c r="P4368" t="s">
        <v>964</v>
      </c>
      <c r="Q4368">
        <v>18.631722880000002</v>
      </c>
      <c r="R4368">
        <v>-33.90664786</v>
      </c>
      <c r="S4368" t="s">
        <v>5345</v>
      </c>
      <c r="T4368">
        <v>10</v>
      </c>
      <c r="U4368" t="s">
        <v>5339</v>
      </c>
    </row>
    <row r="4369" spans="1:21" x14ac:dyDescent="0.2">
      <c r="A4369">
        <v>2096</v>
      </c>
      <c r="B4369" t="s">
        <v>2530</v>
      </c>
      <c r="C4369" t="s">
        <v>69</v>
      </c>
      <c r="D4369" t="s">
        <v>167</v>
      </c>
      <c r="E4369">
        <v>88</v>
      </c>
      <c r="F4369" t="s">
        <v>3402</v>
      </c>
      <c r="G4369" t="s">
        <v>57</v>
      </c>
      <c r="H4369" t="s">
        <v>4996</v>
      </c>
      <c r="I4369" t="s">
        <v>42</v>
      </c>
      <c r="J4369" t="s">
        <v>39</v>
      </c>
      <c r="K4369" t="s">
        <v>5002</v>
      </c>
      <c r="L4369" t="s">
        <v>46</v>
      </c>
      <c r="M4369">
        <v>1</v>
      </c>
      <c r="N4369" t="s">
        <v>24</v>
      </c>
      <c r="O4369" t="s">
        <v>4680</v>
      </c>
      <c r="P4369" t="s">
        <v>964</v>
      </c>
      <c r="Q4369">
        <v>18.631722880000002</v>
      </c>
      <c r="R4369">
        <v>-33.90664786</v>
      </c>
      <c r="S4369" t="s">
        <v>5345</v>
      </c>
      <c r="T4369">
        <v>10</v>
      </c>
      <c r="U4369" t="s">
        <v>5339</v>
      </c>
    </row>
    <row r="4370" spans="1:21" x14ac:dyDescent="0.2">
      <c r="A4370">
        <v>2097</v>
      </c>
      <c r="B4370" t="s">
        <v>2531</v>
      </c>
      <c r="C4370" t="s">
        <v>69</v>
      </c>
      <c r="D4370" t="s">
        <v>167</v>
      </c>
      <c r="E4370">
        <v>88</v>
      </c>
      <c r="F4370" t="s">
        <v>3402</v>
      </c>
      <c r="G4370" t="s">
        <v>56</v>
      </c>
      <c r="H4370" t="s">
        <v>4995</v>
      </c>
      <c r="I4370" t="s">
        <v>42</v>
      </c>
      <c r="J4370" t="s">
        <v>39</v>
      </c>
      <c r="K4370" t="s">
        <v>5002</v>
      </c>
      <c r="L4370" t="s">
        <v>46</v>
      </c>
      <c r="M4370">
        <v>1</v>
      </c>
      <c r="N4370" t="s">
        <v>24</v>
      </c>
      <c r="O4370" t="s">
        <v>4680</v>
      </c>
      <c r="P4370" t="s">
        <v>964</v>
      </c>
      <c r="Q4370">
        <v>18.631722880000002</v>
      </c>
      <c r="R4370">
        <v>-33.90664786</v>
      </c>
      <c r="S4370" t="s">
        <v>5345</v>
      </c>
      <c r="T4370">
        <v>10</v>
      </c>
      <c r="U4370" t="s">
        <v>5339</v>
      </c>
    </row>
    <row r="4371" spans="1:21" x14ac:dyDescent="0.2">
      <c r="A4371">
        <v>2098</v>
      </c>
      <c r="B4371" t="s">
        <v>2532</v>
      </c>
      <c r="C4371" t="s">
        <v>69</v>
      </c>
      <c r="D4371" t="s">
        <v>167</v>
      </c>
      <c r="E4371">
        <v>88</v>
      </c>
      <c r="F4371" t="s">
        <v>3402</v>
      </c>
      <c r="G4371" t="s">
        <v>56</v>
      </c>
      <c r="H4371" t="s">
        <v>4995</v>
      </c>
      <c r="I4371" t="s">
        <v>50</v>
      </c>
      <c r="J4371" t="s">
        <v>39</v>
      </c>
      <c r="K4371" t="s">
        <v>5002</v>
      </c>
      <c r="L4371" t="s">
        <v>46</v>
      </c>
      <c r="M4371">
        <v>1</v>
      </c>
      <c r="N4371" t="s">
        <v>24</v>
      </c>
      <c r="O4371" t="s">
        <v>4680</v>
      </c>
      <c r="P4371" t="s">
        <v>964</v>
      </c>
      <c r="Q4371">
        <v>18.631722880000002</v>
      </c>
      <c r="R4371">
        <v>-33.90664786</v>
      </c>
      <c r="S4371" t="s">
        <v>5345</v>
      </c>
      <c r="T4371">
        <v>10</v>
      </c>
      <c r="U4371" t="s">
        <v>5339</v>
      </c>
    </row>
    <row r="4372" spans="1:21" x14ac:dyDescent="0.2">
      <c r="A4372">
        <v>2099</v>
      </c>
      <c r="B4372" t="s">
        <v>2533</v>
      </c>
      <c r="C4372" t="s">
        <v>69</v>
      </c>
      <c r="D4372" t="s">
        <v>167</v>
      </c>
      <c r="E4372">
        <v>88</v>
      </c>
      <c r="F4372" t="s">
        <v>3402</v>
      </c>
      <c r="G4372" t="s">
        <v>57</v>
      </c>
      <c r="H4372" t="s">
        <v>4996</v>
      </c>
      <c r="I4372" t="s">
        <v>50</v>
      </c>
      <c r="J4372" t="s">
        <v>39</v>
      </c>
      <c r="K4372" t="s">
        <v>5002</v>
      </c>
      <c r="L4372" t="s">
        <v>46</v>
      </c>
      <c r="M4372">
        <v>1</v>
      </c>
      <c r="N4372" t="s">
        <v>24</v>
      </c>
      <c r="O4372" t="s">
        <v>4680</v>
      </c>
      <c r="P4372" t="s">
        <v>964</v>
      </c>
      <c r="Q4372">
        <v>18.631722880000002</v>
      </c>
      <c r="R4372">
        <v>-33.90664786</v>
      </c>
      <c r="S4372" t="s">
        <v>5345</v>
      </c>
      <c r="T4372">
        <v>10</v>
      </c>
      <c r="U4372" t="s">
        <v>5339</v>
      </c>
    </row>
    <row r="4373" spans="1:21" x14ac:dyDescent="0.2">
      <c r="A4373">
        <v>2100</v>
      </c>
      <c r="B4373" t="s">
        <v>2534</v>
      </c>
      <c r="C4373" t="s">
        <v>69</v>
      </c>
      <c r="D4373" t="s">
        <v>167</v>
      </c>
      <c r="E4373">
        <v>88</v>
      </c>
      <c r="F4373" t="s">
        <v>3402</v>
      </c>
      <c r="G4373" t="s">
        <v>57</v>
      </c>
      <c r="H4373" t="s">
        <v>4996</v>
      </c>
      <c r="I4373" t="s">
        <v>50</v>
      </c>
      <c r="J4373" t="s">
        <v>39</v>
      </c>
      <c r="K4373" t="s">
        <v>5002</v>
      </c>
      <c r="L4373" t="s">
        <v>46</v>
      </c>
      <c r="M4373">
        <v>1</v>
      </c>
      <c r="N4373" t="s">
        <v>24</v>
      </c>
      <c r="O4373" t="s">
        <v>4680</v>
      </c>
      <c r="P4373" t="s">
        <v>964</v>
      </c>
      <c r="Q4373">
        <v>18.631722880000002</v>
      </c>
      <c r="R4373">
        <v>-33.90664786</v>
      </c>
      <c r="S4373" t="s">
        <v>5345</v>
      </c>
      <c r="T4373">
        <v>10</v>
      </c>
      <c r="U4373" t="s">
        <v>5339</v>
      </c>
    </row>
    <row r="4374" spans="1:21" x14ac:dyDescent="0.2">
      <c r="A4374">
        <v>2101</v>
      </c>
      <c r="B4374" t="s">
        <v>2535</v>
      </c>
      <c r="C4374" t="s">
        <v>69</v>
      </c>
      <c r="D4374" t="s">
        <v>167</v>
      </c>
      <c r="E4374">
        <v>88</v>
      </c>
      <c r="F4374" t="s">
        <v>3402</v>
      </c>
      <c r="G4374" t="s">
        <v>56</v>
      </c>
      <c r="H4374" t="s">
        <v>4997</v>
      </c>
      <c r="I4374" t="s">
        <v>50</v>
      </c>
      <c r="J4374" t="s">
        <v>39</v>
      </c>
      <c r="K4374" t="s">
        <v>5002</v>
      </c>
      <c r="L4374" t="s">
        <v>46</v>
      </c>
      <c r="M4374">
        <v>1</v>
      </c>
      <c r="N4374" t="s">
        <v>24</v>
      </c>
      <c r="O4374" t="s">
        <v>4680</v>
      </c>
      <c r="P4374" t="s">
        <v>964</v>
      </c>
      <c r="Q4374">
        <v>18.631722880000002</v>
      </c>
      <c r="R4374">
        <v>-33.90664786</v>
      </c>
      <c r="S4374" t="s">
        <v>5345</v>
      </c>
      <c r="T4374">
        <v>10</v>
      </c>
      <c r="U4374" t="s">
        <v>5339</v>
      </c>
    </row>
    <row r="4375" spans="1:21" x14ac:dyDescent="0.2">
      <c r="A4375">
        <v>2102</v>
      </c>
      <c r="B4375" t="s">
        <v>2536</v>
      </c>
      <c r="C4375" t="s">
        <v>69</v>
      </c>
      <c r="D4375" t="s">
        <v>167</v>
      </c>
      <c r="E4375">
        <v>88</v>
      </c>
      <c r="F4375" t="s">
        <v>3402</v>
      </c>
      <c r="G4375" t="s">
        <v>56</v>
      </c>
      <c r="H4375" t="s">
        <v>4996</v>
      </c>
      <c r="I4375" t="s">
        <v>50</v>
      </c>
      <c r="J4375" t="s">
        <v>39</v>
      </c>
      <c r="K4375" t="s">
        <v>5002</v>
      </c>
      <c r="L4375" t="s">
        <v>46</v>
      </c>
      <c r="M4375">
        <v>1</v>
      </c>
      <c r="N4375" t="s">
        <v>24</v>
      </c>
      <c r="O4375" t="s">
        <v>4680</v>
      </c>
      <c r="P4375" t="s">
        <v>964</v>
      </c>
      <c r="Q4375">
        <v>18.631722880000002</v>
      </c>
      <c r="R4375">
        <v>-33.90664786</v>
      </c>
      <c r="S4375" t="s">
        <v>5345</v>
      </c>
      <c r="T4375">
        <v>10</v>
      </c>
      <c r="U4375" t="s">
        <v>5339</v>
      </c>
    </row>
    <row r="4376" spans="1:21" x14ac:dyDescent="0.2">
      <c r="A4376">
        <v>2103</v>
      </c>
      <c r="B4376" t="s">
        <v>2537</v>
      </c>
      <c r="C4376" t="s">
        <v>69</v>
      </c>
      <c r="D4376" t="s">
        <v>167</v>
      </c>
      <c r="E4376">
        <v>88</v>
      </c>
      <c r="F4376" t="s">
        <v>3402</v>
      </c>
      <c r="G4376" t="s">
        <v>56</v>
      </c>
      <c r="H4376" t="s">
        <v>4995</v>
      </c>
      <c r="I4376" t="s">
        <v>50</v>
      </c>
      <c r="J4376" t="s">
        <v>39</v>
      </c>
      <c r="K4376" t="s">
        <v>5002</v>
      </c>
      <c r="L4376" t="s">
        <v>46</v>
      </c>
      <c r="M4376">
        <v>1</v>
      </c>
      <c r="N4376" t="s">
        <v>24</v>
      </c>
      <c r="O4376" t="s">
        <v>4680</v>
      </c>
      <c r="P4376" t="s">
        <v>964</v>
      </c>
      <c r="Q4376">
        <v>18.631722880000002</v>
      </c>
      <c r="R4376">
        <v>-33.90664786</v>
      </c>
      <c r="S4376" t="s">
        <v>5345</v>
      </c>
      <c r="T4376">
        <v>10</v>
      </c>
      <c r="U4376" t="s">
        <v>5339</v>
      </c>
    </row>
    <row r="4377" spans="1:21" x14ac:dyDescent="0.2">
      <c r="A4377">
        <v>2104</v>
      </c>
      <c r="B4377" t="s">
        <v>2538</v>
      </c>
      <c r="C4377" t="s">
        <v>69</v>
      </c>
      <c r="D4377" t="s">
        <v>167</v>
      </c>
      <c r="E4377">
        <v>88</v>
      </c>
      <c r="F4377" t="s">
        <v>3403</v>
      </c>
      <c r="G4377" t="s">
        <v>56</v>
      </c>
      <c r="H4377" t="s">
        <v>4995</v>
      </c>
      <c r="I4377" t="s">
        <v>50</v>
      </c>
      <c r="J4377" t="s">
        <v>39</v>
      </c>
      <c r="K4377" t="s">
        <v>5002</v>
      </c>
      <c r="L4377" t="s">
        <v>46</v>
      </c>
      <c r="M4377">
        <v>1</v>
      </c>
      <c r="N4377" t="s">
        <v>24</v>
      </c>
      <c r="O4377" t="s">
        <v>4680</v>
      </c>
      <c r="P4377" t="s">
        <v>964</v>
      </c>
      <c r="Q4377">
        <v>18.631722880000002</v>
      </c>
      <c r="R4377">
        <v>-33.90664786</v>
      </c>
      <c r="S4377" t="s">
        <v>5345</v>
      </c>
      <c r="T4377">
        <v>10</v>
      </c>
      <c r="U4377" t="s">
        <v>5339</v>
      </c>
    </row>
    <row r="4378" spans="1:21" x14ac:dyDescent="0.2">
      <c r="A4378">
        <v>2105</v>
      </c>
      <c r="B4378" t="s">
        <v>2539</v>
      </c>
      <c r="C4378" t="s">
        <v>69</v>
      </c>
      <c r="D4378" t="s">
        <v>167</v>
      </c>
      <c r="E4378">
        <v>88</v>
      </c>
      <c r="F4378" t="s">
        <v>3403</v>
      </c>
      <c r="G4378" t="s">
        <v>56</v>
      </c>
      <c r="H4378" t="s">
        <v>4995</v>
      </c>
      <c r="I4378" t="s">
        <v>50</v>
      </c>
      <c r="J4378" t="s">
        <v>39</v>
      </c>
      <c r="K4378" t="s">
        <v>5002</v>
      </c>
      <c r="L4378" t="s">
        <v>46</v>
      </c>
      <c r="M4378">
        <v>1</v>
      </c>
      <c r="N4378" t="s">
        <v>24</v>
      </c>
      <c r="O4378" t="s">
        <v>4680</v>
      </c>
      <c r="P4378" t="s">
        <v>964</v>
      </c>
      <c r="Q4378">
        <v>18.631722880000002</v>
      </c>
      <c r="R4378">
        <v>-33.90664786</v>
      </c>
      <c r="S4378" t="s">
        <v>5345</v>
      </c>
      <c r="T4378">
        <v>10</v>
      </c>
      <c r="U4378" t="s">
        <v>5339</v>
      </c>
    </row>
    <row r="4379" spans="1:21" x14ac:dyDescent="0.2">
      <c r="A4379">
        <v>2106</v>
      </c>
      <c r="B4379" t="s">
        <v>2540</v>
      </c>
      <c r="C4379" t="s">
        <v>69</v>
      </c>
      <c r="D4379" t="s">
        <v>167</v>
      </c>
      <c r="E4379">
        <v>88</v>
      </c>
      <c r="F4379" t="s">
        <v>3403</v>
      </c>
      <c r="G4379" t="s">
        <v>57</v>
      </c>
      <c r="H4379" t="s">
        <v>4995</v>
      </c>
      <c r="I4379" t="s">
        <v>50</v>
      </c>
      <c r="J4379" t="s">
        <v>39</v>
      </c>
      <c r="K4379" t="s">
        <v>5002</v>
      </c>
      <c r="L4379" t="s">
        <v>46</v>
      </c>
      <c r="M4379">
        <v>1</v>
      </c>
      <c r="N4379" t="s">
        <v>24</v>
      </c>
      <c r="O4379" t="s">
        <v>4680</v>
      </c>
      <c r="P4379" t="s">
        <v>964</v>
      </c>
      <c r="Q4379">
        <v>18.631722880000002</v>
      </c>
      <c r="R4379">
        <v>-33.90664786</v>
      </c>
      <c r="S4379" t="s">
        <v>5345</v>
      </c>
      <c r="T4379">
        <v>10</v>
      </c>
      <c r="U4379" t="s">
        <v>5339</v>
      </c>
    </row>
    <row r="4380" spans="1:21" x14ac:dyDescent="0.2">
      <c r="A4380">
        <v>2107</v>
      </c>
      <c r="B4380" t="s">
        <v>2541</v>
      </c>
      <c r="C4380" t="s">
        <v>69</v>
      </c>
      <c r="D4380" t="s">
        <v>167</v>
      </c>
      <c r="E4380">
        <v>88</v>
      </c>
      <c r="F4380" t="s">
        <v>3403</v>
      </c>
      <c r="G4380" t="s">
        <v>56</v>
      </c>
      <c r="H4380" t="s">
        <v>4995</v>
      </c>
      <c r="I4380" t="s">
        <v>50</v>
      </c>
      <c r="J4380" t="s">
        <v>39</v>
      </c>
      <c r="K4380" t="s">
        <v>5002</v>
      </c>
      <c r="L4380" t="s">
        <v>46</v>
      </c>
      <c r="M4380">
        <v>1</v>
      </c>
      <c r="N4380" t="s">
        <v>24</v>
      </c>
      <c r="O4380" t="s">
        <v>4680</v>
      </c>
      <c r="P4380" t="s">
        <v>964</v>
      </c>
      <c r="Q4380">
        <v>18.631722880000002</v>
      </c>
      <c r="R4380">
        <v>-33.90664786</v>
      </c>
      <c r="S4380" t="s">
        <v>5345</v>
      </c>
      <c r="T4380">
        <v>10</v>
      </c>
      <c r="U4380" t="s">
        <v>5339</v>
      </c>
    </row>
    <row r="4381" spans="1:21" x14ac:dyDescent="0.2">
      <c r="A4381">
        <v>2108</v>
      </c>
      <c r="B4381" t="s">
        <v>2542</v>
      </c>
      <c r="C4381" t="s">
        <v>69</v>
      </c>
      <c r="D4381" t="s">
        <v>167</v>
      </c>
      <c r="E4381">
        <v>88</v>
      </c>
      <c r="F4381" t="s">
        <v>3403</v>
      </c>
      <c r="G4381" t="s">
        <v>56</v>
      </c>
      <c r="H4381" t="s">
        <v>4996</v>
      </c>
      <c r="I4381" t="s">
        <v>50</v>
      </c>
      <c r="J4381" t="s">
        <v>39</v>
      </c>
      <c r="K4381" t="s">
        <v>5002</v>
      </c>
      <c r="L4381" t="s">
        <v>46</v>
      </c>
      <c r="M4381">
        <v>1</v>
      </c>
      <c r="N4381" t="s">
        <v>24</v>
      </c>
      <c r="O4381" t="s">
        <v>4680</v>
      </c>
      <c r="P4381" t="s">
        <v>964</v>
      </c>
      <c r="Q4381">
        <v>18.631722880000002</v>
      </c>
      <c r="R4381">
        <v>-33.90664786</v>
      </c>
      <c r="S4381" t="s">
        <v>5345</v>
      </c>
      <c r="T4381">
        <v>10</v>
      </c>
      <c r="U4381" t="s">
        <v>5339</v>
      </c>
    </row>
    <row r="4382" spans="1:21" x14ac:dyDescent="0.2">
      <c r="A4382">
        <v>2109</v>
      </c>
      <c r="B4382" t="s">
        <v>2543</v>
      </c>
      <c r="C4382" t="s">
        <v>69</v>
      </c>
      <c r="D4382" t="s">
        <v>167</v>
      </c>
      <c r="E4382">
        <v>88</v>
      </c>
      <c r="F4382" t="s">
        <v>3403</v>
      </c>
      <c r="G4382" t="s">
        <v>56</v>
      </c>
      <c r="H4382" t="s">
        <v>4999</v>
      </c>
      <c r="I4382" t="s">
        <v>42</v>
      </c>
      <c r="J4382" t="s">
        <v>39</v>
      </c>
      <c r="K4382" t="s">
        <v>5002</v>
      </c>
      <c r="L4382" t="s">
        <v>46</v>
      </c>
      <c r="M4382">
        <v>1</v>
      </c>
      <c r="N4382" t="s">
        <v>24</v>
      </c>
      <c r="O4382" t="s">
        <v>4680</v>
      </c>
      <c r="P4382" t="s">
        <v>964</v>
      </c>
      <c r="Q4382">
        <v>18.631722880000002</v>
      </c>
      <c r="R4382">
        <v>-33.90664786</v>
      </c>
      <c r="S4382" t="s">
        <v>5345</v>
      </c>
      <c r="T4382">
        <v>10</v>
      </c>
      <c r="U4382" t="s">
        <v>5339</v>
      </c>
    </row>
    <row r="4383" spans="1:21" x14ac:dyDescent="0.2">
      <c r="A4383">
        <v>2110</v>
      </c>
      <c r="B4383" t="s">
        <v>2544</v>
      </c>
      <c r="C4383" t="s">
        <v>69</v>
      </c>
      <c r="D4383" t="s">
        <v>167</v>
      </c>
      <c r="E4383">
        <v>88</v>
      </c>
      <c r="F4383" t="s">
        <v>3403</v>
      </c>
      <c r="G4383" t="s">
        <v>57</v>
      </c>
      <c r="H4383" t="s">
        <v>4996</v>
      </c>
      <c r="I4383" t="s">
        <v>50</v>
      </c>
      <c r="J4383" t="s">
        <v>39</v>
      </c>
      <c r="K4383" t="s">
        <v>5002</v>
      </c>
      <c r="L4383" t="s">
        <v>46</v>
      </c>
      <c r="M4383">
        <v>1</v>
      </c>
      <c r="N4383" t="s">
        <v>24</v>
      </c>
      <c r="O4383" t="s">
        <v>4680</v>
      </c>
      <c r="P4383" t="s">
        <v>964</v>
      </c>
      <c r="Q4383">
        <v>18.631722880000002</v>
      </c>
      <c r="R4383">
        <v>-33.90664786</v>
      </c>
      <c r="S4383" t="s">
        <v>5345</v>
      </c>
      <c r="T4383">
        <v>10</v>
      </c>
      <c r="U4383" t="s">
        <v>5339</v>
      </c>
    </row>
    <row r="4384" spans="1:21" x14ac:dyDescent="0.2">
      <c r="A4384">
        <v>2111</v>
      </c>
      <c r="B4384" t="s">
        <v>2545</v>
      </c>
      <c r="C4384" t="s">
        <v>69</v>
      </c>
      <c r="D4384" t="s">
        <v>167</v>
      </c>
      <c r="E4384">
        <v>88</v>
      </c>
      <c r="F4384" t="s">
        <v>3403</v>
      </c>
      <c r="G4384" t="s">
        <v>56</v>
      </c>
      <c r="H4384" t="s">
        <v>4995</v>
      </c>
      <c r="I4384" t="s">
        <v>50</v>
      </c>
      <c r="J4384" t="s">
        <v>39</v>
      </c>
      <c r="K4384" t="s">
        <v>5002</v>
      </c>
      <c r="L4384" t="s">
        <v>46</v>
      </c>
      <c r="M4384">
        <v>1</v>
      </c>
      <c r="N4384" t="s">
        <v>24</v>
      </c>
      <c r="O4384" t="s">
        <v>4680</v>
      </c>
      <c r="P4384" t="s">
        <v>964</v>
      </c>
      <c r="Q4384">
        <v>18.631722880000002</v>
      </c>
      <c r="R4384">
        <v>-33.90664786</v>
      </c>
      <c r="S4384" t="s">
        <v>5345</v>
      </c>
      <c r="T4384">
        <v>10</v>
      </c>
      <c r="U4384" t="s">
        <v>5339</v>
      </c>
    </row>
    <row r="4385" spans="1:21" x14ac:dyDescent="0.2">
      <c r="A4385">
        <v>2112</v>
      </c>
      <c r="B4385" t="s">
        <v>2399</v>
      </c>
      <c r="C4385" t="s">
        <v>69</v>
      </c>
      <c r="D4385" t="s">
        <v>167</v>
      </c>
      <c r="E4385">
        <v>88</v>
      </c>
      <c r="F4385" t="s">
        <v>3402</v>
      </c>
      <c r="G4385" t="s">
        <v>57</v>
      </c>
      <c r="H4385" t="s">
        <v>4999</v>
      </c>
      <c r="I4385" t="s">
        <v>50</v>
      </c>
      <c r="J4385" t="s">
        <v>39</v>
      </c>
      <c r="K4385" t="s">
        <v>5002</v>
      </c>
      <c r="L4385" t="s">
        <v>46</v>
      </c>
      <c r="M4385">
        <v>1</v>
      </c>
      <c r="N4385" t="s">
        <v>24</v>
      </c>
      <c r="O4385" t="s">
        <v>4680</v>
      </c>
      <c r="P4385" t="s">
        <v>964</v>
      </c>
      <c r="Q4385">
        <v>18.631722880000002</v>
      </c>
      <c r="R4385">
        <v>-33.90664786</v>
      </c>
      <c r="S4385" t="s">
        <v>5345</v>
      </c>
      <c r="T4385">
        <v>10</v>
      </c>
      <c r="U4385" t="s">
        <v>5339</v>
      </c>
    </row>
    <row r="4386" spans="1:21" x14ac:dyDescent="0.2">
      <c r="A4386">
        <v>2113</v>
      </c>
      <c r="B4386" t="s">
        <v>2400</v>
      </c>
      <c r="C4386" t="s">
        <v>69</v>
      </c>
      <c r="D4386" t="s">
        <v>167</v>
      </c>
      <c r="E4386">
        <v>88</v>
      </c>
      <c r="F4386" t="s">
        <v>3402</v>
      </c>
      <c r="G4386" t="s">
        <v>56</v>
      </c>
      <c r="H4386" t="s">
        <v>4999</v>
      </c>
      <c r="I4386" t="s">
        <v>42</v>
      </c>
      <c r="J4386" t="s">
        <v>39</v>
      </c>
      <c r="K4386" t="s">
        <v>5002</v>
      </c>
      <c r="L4386" t="s">
        <v>46</v>
      </c>
      <c r="M4386">
        <v>1</v>
      </c>
      <c r="N4386" t="s">
        <v>24</v>
      </c>
      <c r="O4386" t="s">
        <v>4680</v>
      </c>
      <c r="P4386" t="s">
        <v>964</v>
      </c>
      <c r="Q4386">
        <v>18.631722880000002</v>
      </c>
      <c r="R4386">
        <v>-33.90664786</v>
      </c>
      <c r="S4386" t="s">
        <v>5345</v>
      </c>
      <c r="T4386">
        <v>10</v>
      </c>
      <c r="U4386" t="s">
        <v>5339</v>
      </c>
    </row>
    <row r="4387" spans="1:21" x14ac:dyDescent="0.2">
      <c r="A4387">
        <v>2114</v>
      </c>
      <c r="B4387" t="s">
        <v>2402</v>
      </c>
      <c r="C4387" t="s">
        <v>69</v>
      </c>
      <c r="D4387" t="s">
        <v>167</v>
      </c>
      <c r="E4387">
        <v>88</v>
      </c>
      <c r="F4387" t="s">
        <v>3402</v>
      </c>
      <c r="G4387" t="s">
        <v>57</v>
      </c>
      <c r="H4387" t="s">
        <v>4996</v>
      </c>
      <c r="I4387" t="s">
        <v>50</v>
      </c>
      <c r="J4387" t="s">
        <v>39</v>
      </c>
      <c r="K4387" t="s">
        <v>5002</v>
      </c>
      <c r="L4387" t="s">
        <v>46</v>
      </c>
      <c r="M4387">
        <v>1</v>
      </c>
      <c r="N4387" t="s">
        <v>24</v>
      </c>
      <c r="O4387" t="s">
        <v>4680</v>
      </c>
      <c r="P4387" t="s">
        <v>964</v>
      </c>
      <c r="Q4387">
        <v>18.631722880000002</v>
      </c>
      <c r="R4387">
        <v>-33.90664786</v>
      </c>
      <c r="S4387" t="s">
        <v>5345</v>
      </c>
      <c r="T4387">
        <v>10</v>
      </c>
      <c r="U4387" t="s">
        <v>5339</v>
      </c>
    </row>
    <row r="4388" spans="1:21" x14ac:dyDescent="0.2">
      <c r="A4388">
        <v>2115</v>
      </c>
      <c r="B4388" t="s">
        <v>2403</v>
      </c>
      <c r="C4388" t="s">
        <v>69</v>
      </c>
      <c r="D4388" t="s">
        <v>167</v>
      </c>
      <c r="E4388">
        <v>88</v>
      </c>
      <c r="F4388" t="s">
        <v>3402</v>
      </c>
      <c r="G4388" t="s">
        <v>56</v>
      </c>
      <c r="H4388" t="s">
        <v>4996</v>
      </c>
      <c r="I4388" t="s">
        <v>50</v>
      </c>
      <c r="J4388" t="s">
        <v>39</v>
      </c>
      <c r="K4388" t="s">
        <v>5002</v>
      </c>
      <c r="L4388" t="s">
        <v>46</v>
      </c>
      <c r="M4388">
        <v>1</v>
      </c>
      <c r="N4388" t="s">
        <v>24</v>
      </c>
      <c r="O4388" t="s">
        <v>4680</v>
      </c>
      <c r="P4388" t="s">
        <v>964</v>
      </c>
      <c r="Q4388">
        <v>18.631722880000002</v>
      </c>
      <c r="R4388">
        <v>-33.90664786</v>
      </c>
      <c r="S4388" t="s">
        <v>5345</v>
      </c>
      <c r="T4388">
        <v>10</v>
      </c>
      <c r="U4388" t="s">
        <v>5339</v>
      </c>
    </row>
    <row r="4389" spans="1:21" x14ac:dyDescent="0.2">
      <c r="A4389">
        <v>2116</v>
      </c>
      <c r="B4389" t="s">
        <v>2404</v>
      </c>
      <c r="C4389" t="s">
        <v>69</v>
      </c>
      <c r="D4389" t="s">
        <v>167</v>
      </c>
      <c r="E4389">
        <v>88</v>
      </c>
      <c r="F4389" t="s">
        <v>3402</v>
      </c>
      <c r="G4389" t="s">
        <v>56</v>
      </c>
      <c r="H4389" t="s">
        <v>4996</v>
      </c>
      <c r="I4389" t="s">
        <v>42</v>
      </c>
      <c r="J4389" t="s">
        <v>39</v>
      </c>
      <c r="K4389" t="s">
        <v>5002</v>
      </c>
      <c r="L4389" t="s">
        <v>46</v>
      </c>
      <c r="M4389">
        <v>1</v>
      </c>
      <c r="N4389" t="s">
        <v>24</v>
      </c>
      <c r="O4389" t="s">
        <v>4680</v>
      </c>
      <c r="P4389" t="s">
        <v>964</v>
      </c>
      <c r="Q4389">
        <v>18.631722880000002</v>
      </c>
      <c r="R4389">
        <v>-33.90664786</v>
      </c>
      <c r="S4389" t="s">
        <v>5345</v>
      </c>
      <c r="T4389">
        <v>10</v>
      </c>
      <c r="U4389" t="s">
        <v>5339</v>
      </c>
    </row>
    <row r="4390" spans="1:21" x14ac:dyDescent="0.2">
      <c r="A4390">
        <v>2117</v>
      </c>
      <c r="B4390" t="s">
        <v>2594</v>
      </c>
      <c r="C4390" t="s">
        <v>69</v>
      </c>
      <c r="D4390" t="s">
        <v>167</v>
      </c>
      <c r="E4390">
        <v>88</v>
      </c>
      <c r="F4390" t="s">
        <v>3402</v>
      </c>
      <c r="G4390" t="s">
        <v>57</v>
      </c>
      <c r="H4390" t="s">
        <v>4996</v>
      </c>
      <c r="I4390" t="s">
        <v>42</v>
      </c>
      <c r="J4390" t="s">
        <v>39</v>
      </c>
      <c r="K4390" t="s">
        <v>5002</v>
      </c>
      <c r="L4390" t="s">
        <v>46</v>
      </c>
      <c r="M4390">
        <v>1</v>
      </c>
      <c r="N4390" t="s">
        <v>24</v>
      </c>
      <c r="O4390" t="s">
        <v>4680</v>
      </c>
      <c r="P4390" t="s">
        <v>964</v>
      </c>
      <c r="Q4390">
        <v>18.631722880000002</v>
      </c>
      <c r="R4390">
        <v>-33.90664786</v>
      </c>
      <c r="S4390" t="s">
        <v>5345</v>
      </c>
      <c r="T4390">
        <v>10</v>
      </c>
      <c r="U4390" t="s">
        <v>5339</v>
      </c>
    </row>
    <row r="4391" spans="1:21" x14ac:dyDescent="0.2">
      <c r="A4391">
        <v>2118</v>
      </c>
      <c r="B4391" t="s">
        <v>2595</v>
      </c>
      <c r="C4391" t="s">
        <v>69</v>
      </c>
      <c r="D4391" t="s">
        <v>167</v>
      </c>
      <c r="E4391">
        <v>88</v>
      </c>
      <c r="F4391" t="s">
        <v>3402</v>
      </c>
      <c r="G4391" t="s">
        <v>56</v>
      </c>
      <c r="H4391" t="s">
        <v>4996</v>
      </c>
      <c r="I4391" t="s">
        <v>42</v>
      </c>
      <c r="J4391" t="s">
        <v>39</v>
      </c>
      <c r="K4391" t="s">
        <v>5002</v>
      </c>
      <c r="L4391" t="s">
        <v>46</v>
      </c>
      <c r="M4391">
        <v>1</v>
      </c>
      <c r="N4391" t="s">
        <v>24</v>
      </c>
      <c r="O4391" t="s">
        <v>4680</v>
      </c>
      <c r="P4391" t="s">
        <v>964</v>
      </c>
      <c r="Q4391">
        <v>18.631722880000002</v>
      </c>
      <c r="R4391">
        <v>-33.90664786</v>
      </c>
      <c r="S4391" t="s">
        <v>5345</v>
      </c>
      <c r="T4391">
        <v>10</v>
      </c>
      <c r="U4391" t="s">
        <v>5339</v>
      </c>
    </row>
    <row r="4392" spans="1:21" x14ac:dyDescent="0.2">
      <c r="A4392">
        <v>2119</v>
      </c>
      <c r="B4392" t="s">
        <v>2596</v>
      </c>
      <c r="C4392" t="s">
        <v>69</v>
      </c>
      <c r="D4392" t="s">
        <v>167</v>
      </c>
      <c r="E4392">
        <v>88</v>
      </c>
      <c r="F4392" t="s">
        <v>3402</v>
      </c>
      <c r="G4392" t="s">
        <v>57</v>
      </c>
      <c r="H4392" t="s">
        <v>4996</v>
      </c>
      <c r="I4392" t="s">
        <v>42</v>
      </c>
      <c r="J4392" t="s">
        <v>39</v>
      </c>
      <c r="K4392" t="s">
        <v>5002</v>
      </c>
      <c r="L4392" t="s">
        <v>46</v>
      </c>
      <c r="M4392">
        <v>1</v>
      </c>
      <c r="N4392" t="s">
        <v>24</v>
      </c>
      <c r="O4392" t="s">
        <v>4680</v>
      </c>
      <c r="P4392" t="s">
        <v>964</v>
      </c>
      <c r="Q4392">
        <v>18.631722880000002</v>
      </c>
      <c r="R4392">
        <v>-33.90664786</v>
      </c>
      <c r="S4392" t="s">
        <v>5345</v>
      </c>
      <c r="T4392">
        <v>10</v>
      </c>
      <c r="U4392" t="s">
        <v>5339</v>
      </c>
    </row>
    <row r="4393" spans="1:21" x14ac:dyDescent="0.2">
      <c r="A4393">
        <v>2120</v>
      </c>
      <c r="B4393" t="s">
        <v>2597</v>
      </c>
      <c r="C4393" t="s">
        <v>69</v>
      </c>
      <c r="D4393" t="s">
        <v>167</v>
      </c>
      <c r="E4393">
        <v>88</v>
      </c>
      <c r="F4393" t="s">
        <v>3402</v>
      </c>
      <c r="G4393" t="s">
        <v>56</v>
      </c>
      <c r="H4393" t="s">
        <v>4996</v>
      </c>
      <c r="I4393" t="s">
        <v>50</v>
      </c>
      <c r="J4393" t="s">
        <v>39</v>
      </c>
      <c r="K4393" t="s">
        <v>5002</v>
      </c>
      <c r="L4393" t="s">
        <v>46</v>
      </c>
      <c r="M4393">
        <v>1</v>
      </c>
      <c r="N4393" t="s">
        <v>24</v>
      </c>
      <c r="O4393" t="s">
        <v>4680</v>
      </c>
      <c r="P4393" t="s">
        <v>964</v>
      </c>
      <c r="Q4393">
        <v>18.631722880000002</v>
      </c>
      <c r="R4393">
        <v>-33.90664786</v>
      </c>
      <c r="S4393" t="s">
        <v>5345</v>
      </c>
      <c r="T4393">
        <v>10</v>
      </c>
      <c r="U4393" t="s">
        <v>5339</v>
      </c>
    </row>
    <row r="4394" spans="1:21" x14ac:dyDescent="0.2">
      <c r="A4394">
        <v>2121</v>
      </c>
      <c r="B4394" t="s">
        <v>2598</v>
      </c>
      <c r="C4394" t="s">
        <v>69</v>
      </c>
      <c r="D4394" t="s">
        <v>167</v>
      </c>
      <c r="E4394">
        <v>88</v>
      </c>
      <c r="F4394" t="s">
        <v>3402</v>
      </c>
      <c r="G4394" t="s">
        <v>57</v>
      </c>
      <c r="H4394" t="s">
        <v>4996</v>
      </c>
      <c r="I4394" t="s">
        <v>50</v>
      </c>
      <c r="J4394" t="s">
        <v>39</v>
      </c>
      <c r="K4394" t="s">
        <v>5002</v>
      </c>
      <c r="L4394" t="s">
        <v>46</v>
      </c>
      <c r="M4394">
        <v>1</v>
      </c>
      <c r="N4394" t="s">
        <v>24</v>
      </c>
      <c r="O4394" t="s">
        <v>4680</v>
      </c>
      <c r="P4394" t="s">
        <v>964</v>
      </c>
      <c r="Q4394">
        <v>18.631722880000002</v>
      </c>
      <c r="R4394">
        <v>-33.90664786</v>
      </c>
      <c r="S4394" t="s">
        <v>5345</v>
      </c>
      <c r="T4394">
        <v>10</v>
      </c>
      <c r="U4394" t="s">
        <v>5339</v>
      </c>
    </row>
    <row r="4395" spans="1:21" x14ac:dyDescent="0.2">
      <c r="A4395">
        <v>2122</v>
      </c>
      <c r="B4395" t="s">
        <v>2599</v>
      </c>
      <c r="C4395" t="s">
        <v>69</v>
      </c>
      <c r="D4395" t="s">
        <v>167</v>
      </c>
      <c r="E4395">
        <v>88</v>
      </c>
      <c r="F4395" t="s">
        <v>3402</v>
      </c>
      <c r="G4395" t="s">
        <v>56</v>
      </c>
      <c r="H4395" t="s">
        <v>4995</v>
      </c>
      <c r="I4395" t="s">
        <v>50</v>
      </c>
      <c r="J4395" t="s">
        <v>39</v>
      </c>
      <c r="K4395" t="s">
        <v>5002</v>
      </c>
      <c r="L4395" t="s">
        <v>46</v>
      </c>
      <c r="M4395">
        <v>1</v>
      </c>
      <c r="N4395" t="s">
        <v>24</v>
      </c>
      <c r="O4395" t="s">
        <v>4680</v>
      </c>
      <c r="P4395" t="s">
        <v>964</v>
      </c>
      <c r="Q4395">
        <v>18.631722880000002</v>
      </c>
      <c r="R4395">
        <v>-33.90664786</v>
      </c>
      <c r="S4395" t="s">
        <v>5345</v>
      </c>
      <c r="T4395">
        <v>10</v>
      </c>
      <c r="U4395" t="s">
        <v>5339</v>
      </c>
    </row>
    <row r="4396" spans="1:21" x14ac:dyDescent="0.2">
      <c r="A4396">
        <v>2123</v>
      </c>
      <c r="B4396" t="s">
        <v>2600</v>
      </c>
      <c r="C4396" t="s">
        <v>69</v>
      </c>
      <c r="D4396" t="s">
        <v>167</v>
      </c>
      <c r="E4396">
        <v>88</v>
      </c>
      <c r="F4396" t="s">
        <v>3402</v>
      </c>
      <c r="G4396" t="s">
        <v>57</v>
      </c>
      <c r="H4396" t="s">
        <v>4995</v>
      </c>
      <c r="I4396" t="s">
        <v>50</v>
      </c>
      <c r="J4396" t="s">
        <v>39</v>
      </c>
      <c r="K4396" t="s">
        <v>5002</v>
      </c>
      <c r="L4396" t="s">
        <v>46</v>
      </c>
      <c r="M4396">
        <v>1</v>
      </c>
      <c r="N4396" t="s">
        <v>24</v>
      </c>
      <c r="O4396" t="s">
        <v>4680</v>
      </c>
      <c r="P4396" t="s">
        <v>964</v>
      </c>
      <c r="Q4396">
        <v>18.631722880000002</v>
      </c>
      <c r="R4396">
        <v>-33.90664786</v>
      </c>
      <c r="S4396" t="s">
        <v>5345</v>
      </c>
      <c r="T4396">
        <v>10</v>
      </c>
      <c r="U4396" t="s">
        <v>5339</v>
      </c>
    </row>
    <row r="4397" spans="1:21" x14ac:dyDescent="0.2">
      <c r="A4397">
        <v>2124</v>
      </c>
      <c r="B4397" t="s">
        <v>2601</v>
      </c>
      <c r="C4397" t="s">
        <v>69</v>
      </c>
      <c r="D4397" t="s">
        <v>167</v>
      </c>
      <c r="E4397">
        <v>88</v>
      </c>
      <c r="F4397" t="s">
        <v>3402</v>
      </c>
      <c r="G4397" t="s">
        <v>56</v>
      </c>
      <c r="H4397" t="s">
        <v>4995</v>
      </c>
      <c r="I4397" t="s">
        <v>50</v>
      </c>
      <c r="J4397" t="s">
        <v>39</v>
      </c>
      <c r="K4397" t="s">
        <v>5002</v>
      </c>
      <c r="L4397" t="s">
        <v>46</v>
      </c>
      <c r="M4397">
        <v>1</v>
      </c>
      <c r="N4397" t="s">
        <v>24</v>
      </c>
      <c r="O4397" t="s">
        <v>4680</v>
      </c>
      <c r="P4397" t="s">
        <v>964</v>
      </c>
      <c r="Q4397">
        <v>18.631722880000002</v>
      </c>
      <c r="R4397">
        <v>-33.90664786</v>
      </c>
      <c r="S4397" t="s">
        <v>5345</v>
      </c>
      <c r="T4397">
        <v>10</v>
      </c>
      <c r="U4397" t="s">
        <v>5339</v>
      </c>
    </row>
    <row r="4398" spans="1:21" x14ac:dyDescent="0.2">
      <c r="A4398">
        <v>2125</v>
      </c>
      <c r="B4398" t="s">
        <v>2602</v>
      </c>
      <c r="C4398" t="s">
        <v>69</v>
      </c>
      <c r="D4398" t="s">
        <v>167</v>
      </c>
      <c r="E4398">
        <v>88</v>
      </c>
      <c r="F4398" t="s">
        <v>3402</v>
      </c>
      <c r="G4398" t="s">
        <v>56</v>
      </c>
      <c r="H4398" t="s">
        <v>4996</v>
      </c>
      <c r="I4398" t="s">
        <v>42</v>
      </c>
      <c r="J4398" t="s">
        <v>39</v>
      </c>
      <c r="K4398" t="s">
        <v>5002</v>
      </c>
      <c r="L4398" t="s">
        <v>46</v>
      </c>
      <c r="M4398">
        <v>1</v>
      </c>
      <c r="N4398" t="s">
        <v>24</v>
      </c>
      <c r="O4398" t="s">
        <v>4680</v>
      </c>
      <c r="P4398" t="s">
        <v>964</v>
      </c>
      <c r="Q4398">
        <v>18.631722880000002</v>
      </c>
      <c r="R4398">
        <v>-33.90664786</v>
      </c>
      <c r="S4398" t="s">
        <v>5345</v>
      </c>
      <c r="T4398">
        <v>10</v>
      </c>
      <c r="U4398" t="s">
        <v>5339</v>
      </c>
    </row>
    <row r="4399" spans="1:21" x14ac:dyDescent="0.2">
      <c r="A4399">
        <v>2126</v>
      </c>
      <c r="B4399" t="s">
        <v>2603</v>
      </c>
      <c r="C4399" t="s">
        <v>69</v>
      </c>
      <c r="D4399" t="s">
        <v>167</v>
      </c>
      <c r="E4399">
        <v>88</v>
      </c>
      <c r="F4399" t="s">
        <v>3402</v>
      </c>
      <c r="G4399" t="s">
        <v>57</v>
      </c>
      <c r="H4399" t="s">
        <v>4995</v>
      </c>
      <c r="I4399" t="s">
        <v>42</v>
      </c>
      <c r="J4399" t="s">
        <v>39</v>
      </c>
      <c r="K4399" t="s">
        <v>5002</v>
      </c>
      <c r="L4399" t="s">
        <v>46</v>
      </c>
      <c r="M4399">
        <v>1</v>
      </c>
      <c r="N4399" t="s">
        <v>24</v>
      </c>
      <c r="O4399" t="s">
        <v>4680</v>
      </c>
      <c r="P4399" t="s">
        <v>964</v>
      </c>
      <c r="Q4399">
        <v>18.631722880000002</v>
      </c>
      <c r="R4399">
        <v>-33.90664786</v>
      </c>
      <c r="S4399" t="s">
        <v>5345</v>
      </c>
      <c r="T4399">
        <v>10</v>
      </c>
      <c r="U4399" t="s">
        <v>5339</v>
      </c>
    </row>
    <row r="4400" spans="1:21" x14ac:dyDescent="0.2">
      <c r="A4400">
        <v>2127</v>
      </c>
      <c r="B4400" t="s">
        <v>2604</v>
      </c>
      <c r="C4400" t="s">
        <v>69</v>
      </c>
      <c r="D4400" t="s">
        <v>167</v>
      </c>
      <c r="E4400">
        <v>88</v>
      </c>
      <c r="F4400" t="s">
        <v>3402</v>
      </c>
      <c r="G4400" t="s">
        <v>56</v>
      </c>
      <c r="H4400" t="s">
        <v>4996</v>
      </c>
      <c r="I4400" t="s">
        <v>50</v>
      </c>
      <c r="J4400" t="s">
        <v>39</v>
      </c>
      <c r="K4400" t="s">
        <v>5002</v>
      </c>
      <c r="L4400" t="s">
        <v>46</v>
      </c>
      <c r="M4400">
        <v>1</v>
      </c>
      <c r="N4400" t="s">
        <v>24</v>
      </c>
      <c r="O4400" t="s">
        <v>4680</v>
      </c>
      <c r="P4400" t="s">
        <v>964</v>
      </c>
      <c r="Q4400">
        <v>18.631722880000002</v>
      </c>
      <c r="R4400">
        <v>-33.90664786</v>
      </c>
      <c r="S4400" t="s">
        <v>5345</v>
      </c>
      <c r="T4400">
        <v>10</v>
      </c>
      <c r="U4400" t="s">
        <v>5339</v>
      </c>
    </row>
    <row r="4401" spans="1:21" x14ac:dyDescent="0.2">
      <c r="A4401">
        <v>2128</v>
      </c>
      <c r="B4401" t="s">
        <v>2605</v>
      </c>
      <c r="C4401" t="s">
        <v>69</v>
      </c>
      <c r="D4401" t="s">
        <v>167</v>
      </c>
      <c r="E4401">
        <v>88</v>
      </c>
      <c r="F4401" t="s">
        <v>3402</v>
      </c>
      <c r="G4401" t="s">
        <v>57</v>
      </c>
      <c r="H4401" t="s">
        <v>4996</v>
      </c>
      <c r="I4401" t="s">
        <v>50</v>
      </c>
      <c r="J4401" t="s">
        <v>39</v>
      </c>
      <c r="K4401" t="s">
        <v>5002</v>
      </c>
      <c r="L4401" t="s">
        <v>46</v>
      </c>
      <c r="M4401">
        <v>1</v>
      </c>
      <c r="N4401" t="s">
        <v>24</v>
      </c>
      <c r="O4401" t="s">
        <v>4680</v>
      </c>
      <c r="P4401" t="s">
        <v>964</v>
      </c>
      <c r="Q4401">
        <v>18.631722880000002</v>
      </c>
      <c r="R4401">
        <v>-33.90664786</v>
      </c>
      <c r="S4401" t="s">
        <v>5345</v>
      </c>
      <c r="T4401">
        <v>10</v>
      </c>
      <c r="U4401" t="s">
        <v>5339</v>
      </c>
    </row>
    <row r="4402" spans="1:21" x14ac:dyDescent="0.2">
      <c r="A4402">
        <v>2129</v>
      </c>
      <c r="B4402" t="s">
        <v>2606</v>
      </c>
      <c r="C4402" t="s">
        <v>69</v>
      </c>
      <c r="D4402" t="s">
        <v>167</v>
      </c>
      <c r="E4402">
        <v>88</v>
      </c>
      <c r="F4402" t="s">
        <v>3402</v>
      </c>
      <c r="G4402" t="s">
        <v>56</v>
      </c>
      <c r="H4402" t="s">
        <v>4996</v>
      </c>
      <c r="I4402" t="s">
        <v>50</v>
      </c>
      <c r="J4402" t="s">
        <v>39</v>
      </c>
      <c r="K4402" t="s">
        <v>5002</v>
      </c>
      <c r="L4402" t="s">
        <v>46</v>
      </c>
      <c r="M4402">
        <v>1</v>
      </c>
      <c r="N4402" t="s">
        <v>24</v>
      </c>
      <c r="O4402" t="s">
        <v>4680</v>
      </c>
      <c r="P4402" t="s">
        <v>964</v>
      </c>
      <c r="Q4402">
        <v>18.631722880000002</v>
      </c>
      <c r="R4402">
        <v>-33.90664786</v>
      </c>
      <c r="S4402" t="s">
        <v>5345</v>
      </c>
      <c r="T4402">
        <v>10</v>
      </c>
      <c r="U4402" t="s">
        <v>5339</v>
      </c>
    </row>
    <row r="4403" spans="1:21" x14ac:dyDescent="0.2">
      <c r="A4403">
        <v>2130</v>
      </c>
      <c r="B4403" t="s">
        <v>2607</v>
      </c>
      <c r="C4403" t="s">
        <v>69</v>
      </c>
      <c r="D4403" t="s">
        <v>167</v>
      </c>
      <c r="E4403">
        <v>88</v>
      </c>
      <c r="F4403" t="s">
        <v>3402</v>
      </c>
      <c r="G4403" t="s">
        <v>57</v>
      </c>
      <c r="H4403" t="s">
        <v>4996</v>
      </c>
      <c r="I4403" t="s">
        <v>50</v>
      </c>
      <c r="J4403" t="s">
        <v>39</v>
      </c>
      <c r="K4403" t="s">
        <v>5002</v>
      </c>
      <c r="L4403" t="s">
        <v>46</v>
      </c>
      <c r="M4403">
        <v>1</v>
      </c>
      <c r="N4403" t="s">
        <v>24</v>
      </c>
      <c r="O4403" t="s">
        <v>4680</v>
      </c>
      <c r="P4403" t="s">
        <v>964</v>
      </c>
      <c r="Q4403">
        <v>18.631722880000002</v>
      </c>
      <c r="R4403">
        <v>-33.90664786</v>
      </c>
      <c r="S4403" t="s">
        <v>5345</v>
      </c>
      <c r="T4403">
        <v>10</v>
      </c>
      <c r="U4403" t="s">
        <v>5339</v>
      </c>
    </row>
    <row r="4404" spans="1:21" x14ac:dyDescent="0.2">
      <c r="A4404">
        <v>2131</v>
      </c>
      <c r="B4404" t="s">
        <v>2608</v>
      </c>
      <c r="C4404" t="s">
        <v>69</v>
      </c>
      <c r="D4404" t="s">
        <v>167</v>
      </c>
      <c r="E4404">
        <v>88</v>
      </c>
      <c r="F4404" t="s">
        <v>3402</v>
      </c>
      <c r="G4404" t="s">
        <v>56</v>
      </c>
      <c r="H4404" t="s">
        <v>4996</v>
      </c>
      <c r="I4404" t="s">
        <v>50</v>
      </c>
      <c r="J4404" t="s">
        <v>39</v>
      </c>
      <c r="K4404" t="s">
        <v>5002</v>
      </c>
      <c r="L4404" t="s">
        <v>46</v>
      </c>
      <c r="M4404">
        <v>1</v>
      </c>
      <c r="N4404" t="s">
        <v>24</v>
      </c>
      <c r="O4404" t="s">
        <v>4680</v>
      </c>
      <c r="P4404" t="s">
        <v>964</v>
      </c>
      <c r="Q4404">
        <v>18.631722880000002</v>
      </c>
      <c r="R4404">
        <v>-33.90664786</v>
      </c>
      <c r="S4404" t="s">
        <v>5345</v>
      </c>
      <c r="T4404">
        <v>10</v>
      </c>
      <c r="U4404" t="s">
        <v>5339</v>
      </c>
    </row>
    <row r="4405" spans="1:21" x14ac:dyDescent="0.2">
      <c r="A4405">
        <v>2132</v>
      </c>
      <c r="B4405" t="s">
        <v>2609</v>
      </c>
      <c r="C4405" t="s">
        <v>69</v>
      </c>
      <c r="D4405" t="s">
        <v>167</v>
      </c>
      <c r="E4405">
        <v>88</v>
      </c>
      <c r="F4405" t="s">
        <v>3402</v>
      </c>
      <c r="G4405" t="s">
        <v>57</v>
      </c>
      <c r="H4405" t="s">
        <v>4996</v>
      </c>
      <c r="I4405" t="s">
        <v>50</v>
      </c>
      <c r="J4405" t="s">
        <v>39</v>
      </c>
      <c r="K4405" t="s">
        <v>5002</v>
      </c>
      <c r="L4405" t="s">
        <v>46</v>
      </c>
      <c r="M4405">
        <v>1</v>
      </c>
      <c r="N4405" t="s">
        <v>24</v>
      </c>
      <c r="O4405" t="s">
        <v>4680</v>
      </c>
      <c r="P4405" t="s">
        <v>964</v>
      </c>
      <c r="Q4405">
        <v>18.631722880000002</v>
      </c>
      <c r="R4405">
        <v>-33.90664786</v>
      </c>
      <c r="S4405" t="s">
        <v>5345</v>
      </c>
      <c r="T4405">
        <v>10</v>
      </c>
      <c r="U4405" t="s">
        <v>5339</v>
      </c>
    </row>
    <row r="4406" spans="1:21" x14ac:dyDescent="0.2">
      <c r="A4406">
        <v>2133</v>
      </c>
      <c r="B4406" t="s">
        <v>2489</v>
      </c>
      <c r="C4406" t="s">
        <v>69</v>
      </c>
      <c r="D4406" t="s">
        <v>167</v>
      </c>
      <c r="E4406">
        <v>88</v>
      </c>
      <c r="F4406" t="s">
        <v>3402</v>
      </c>
      <c r="G4406" t="s">
        <v>57</v>
      </c>
      <c r="H4406" t="s">
        <v>4995</v>
      </c>
      <c r="I4406" t="s">
        <v>50</v>
      </c>
      <c r="J4406" t="s">
        <v>40</v>
      </c>
      <c r="K4406" t="s">
        <v>5002</v>
      </c>
      <c r="L4406" t="s">
        <v>46</v>
      </c>
      <c r="M4406">
        <v>1</v>
      </c>
      <c r="N4406" t="s">
        <v>25</v>
      </c>
      <c r="O4406" t="s">
        <v>4680</v>
      </c>
      <c r="P4406" t="s">
        <v>964</v>
      </c>
      <c r="Q4406">
        <v>18.631722880000002</v>
      </c>
      <c r="R4406">
        <v>-33.90664786</v>
      </c>
      <c r="S4406" t="s">
        <v>5345</v>
      </c>
      <c r="T4406">
        <v>10</v>
      </c>
      <c r="U4406" t="s">
        <v>5339</v>
      </c>
    </row>
    <row r="4407" spans="1:21" x14ac:dyDescent="0.2">
      <c r="A4407">
        <v>2134</v>
      </c>
      <c r="B4407" t="s">
        <v>2490</v>
      </c>
      <c r="C4407" t="s">
        <v>69</v>
      </c>
      <c r="D4407" t="s">
        <v>167</v>
      </c>
      <c r="E4407">
        <v>88</v>
      </c>
      <c r="F4407" t="s">
        <v>3402</v>
      </c>
      <c r="G4407" t="s">
        <v>56</v>
      </c>
      <c r="H4407" t="s">
        <v>4996</v>
      </c>
      <c r="I4407" t="s">
        <v>50</v>
      </c>
      <c r="J4407" t="s">
        <v>40</v>
      </c>
      <c r="K4407" t="s">
        <v>5002</v>
      </c>
      <c r="L4407" t="s">
        <v>46</v>
      </c>
      <c r="M4407">
        <v>1</v>
      </c>
      <c r="N4407" t="s">
        <v>24</v>
      </c>
      <c r="O4407" t="s">
        <v>4680</v>
      </c>
      <c r="P4407" t="s">
        <v>964</v>
      </c>
      <c r="Q4407">
        <v>18.631722880000002</v>
      </c>
      <c r="R4407">
        <v>-33.90664786</v>
      </c>
      <c r="S4407" t="s">
        <v>5345</v>
      </c>
      <c r="T4407">
        <v>10</v>
      </c>
      <c r="U4407" t="s">
        <v>5339</v>
      </c>
    </row>
    <row r="4408" spans="1:21" x14ac:dyDescent="0.2">
      <c r="A4408">
        <v>2135</v>
      </c>
      <c r="B4408" t="s">
        <v>2491</v>
      </c>
      <c r="C4408" t="s">
        <v>69</v>
      </c>
      <c r="D4408" t="s">
        <v>167</v>
      </c>
      <c r="E4408">
        <v>88</v>
      </c>
      <c r="F4408" t="s">
        <v>3402</v>
      </c>
      <c r="G4408" t="s">
        <v>56</v>
      </c>
      <c r="H4408" t="s">
        <v>4996</v>
      </c>
      <c r="I4408" t="s">
        <v>50</v>
      </c>
      <c r="J4408" t="s">
        <v>40</v>
      </c>
      <c r="K4408" t="s">
        <v>5002</v>
      </c>
      <c r="L4408" t="s">
        <v>46</v>
      </c>
      <c r="M4408">
        <v>1</v>
      </c>
      <c r="N4408" t="s">
        <v>24</v>
      </c>
      <c r="O4408" t="s">
        <v>4680</v>
      </c>
      <c r="P4408" t="s">
        <v>964</v>
      </c>
      <c r="Q4408">
        <v>18.631722880000002</v>
      </c>
      <c r="R4408">
        <v>-33.90664786</v>
      </c>
      <c r="S4408" t="s">
        <v>5345</v>
      </c>
      <c r="T4408">
        <v>10</v>
      </c>
      <c r="U4408" t="s">
        <v>5339</v>
      </c>
    </row>
    <row r="4409" spans="1:21" x14ac:dyDescent="0.2">
      <c r="A4409">
        <v>2136</v>
      </c>
      <c r="B4409" t="s">
        <v>2492</v>
      </c>
      <c r="C4409" t="s">
        <v>69</v>
      </c>
      <c r="D4409" t="s">
        <v>167</v>
      </c>
      <c r="E4409">
        <v>88</v>
      </c>
      <c r="F4409" t="s">
        <v>3402</v>
      </c>
      <c r="G4409" t="s">
        <v>56</v>
      </c>
      <c r="H4409" t="s">
        <v>4996</v>
      </c>
      <c r="I4409" t="s">
        <v>50</v>
      </c>
      <c r="J4409" t="s">
        <v>40</v>
      </c>
      <c r="K4409" t="s">
        <v>5002</v>
      </c>
      <c r="L4409" t="s">
        <v>46</v>
      </c>
      <c r="M4409">
        <v>1</v>
      </c>
      <c r="N4409" t="s">
        <v>24</v>
      </c>
      <c r="O4409" t="s">
        <v>4680</v>
      </c>
      <c r="P4409" t="s">
        <v>964</v>
      </c>
      <c r="Q4409">
        <v>18.631722880000002</v>
      </c>
      <c r="R4409">
        <v>-33.90664786</v>
      </c>
      <c r="S4409" t="s">
        <v>5345</v>
      </c>
      <c r="T4409">
        <v>10</v>
      </c>
      <c r="U4409" t="s">
        <v>5339</v>
      </c>
    </row>
    <row r="4410" spans="1:21" x14ac:dyDescent="0.2">
      <c r="A4410">
        <v>2137</v>
      </c>
      <c r="B4410" t="s">
        <v>2493</v>
      </c>
      <c r="C4410" t="s">
        <v>69</v>
      </c>
      <c r="D4410" t="s">
        <v>167</v>
      </c>
      <c r="E4410">
        <v>88</v>
      </c>
      <c r="F4410" t="s">
        <v>3402</v>
      </c>
      <c r="G4410" t="s">
        <v>56</v>
      </c>
      <c r="H4410" t="s">
        <v>4996</v>
      </c>
      <c r="I4410" t="s">
        <v>50</v>
      </c>
      <c r="J4410" t="s">
        <v>40</v>
      </c>
      <c r="K4410" t="s">
        <v>5002</v>
      </c>
      <c r="L4410" t="s">
        <v>46</v>
      </c>
      <c r="M4410">
        <v>1</v>
      </c>
      <c r="N4410" t="s">
        <v>24</v>
      </c>
      <c r="O4410" t="s">
        <v>4680</v>
      </c>
      <c r="P4410" t="s">
        <v>964</v>
      </c>
      <c r="Q4410">
        <v>18.631722880000002</v>
      </c>
      <c r="R4410">
        <v>-33.90664786</v>
      </c>
      <c r="S4410" t="s">
        <v>5345</v>
      </c>
      <c r="T4410">
        <v>10</v>
      </c>
      <c r="U4410" t="s">
        <v>5339</v>
      </c>
    </row>
    <row r="4411" spans="1:21" x14ac:dyDescent="0.2">
      <c r="A4411">
        <v>2138</v>
      </c>
      <c r="B4411" t="s">
        <v>2494</v>
      </c>
      <c r="C4411" t="s">
        <v>69</v>
      </c>
      <c r="D4411" t="s">
        <v>167</v>
      </c>
      <c r="E4411">
        <v>88</v>
      </c>
      <c r="F4411" t="s">
        <v>3402</v>
      </c>
      <c r="G4411" t="s">
        <v>56</v>
      </c>
      <c r="H4411" t="s">
        <v>4996</v>
      </c>
      <c r="I4411" t="s">
        <v>50</v>
      </c>
      <c r="J4411" t="s">
        <v>40</v>
      </c>
      <c r="K4411" t="s">
        <v>5002</v>
      </c>
      <c r="L4411" t="s">
        <v>46</v>
      </c>
      <c r="M4411">
        <v>1</v>
      </c>
      <c r="N4411" t="s">
        <v>24</v>
      </c>
      <c r="O4411" t="s">
        <v>4680</v>
      </c>
      <c r="P4411" t="s">
        <v>964</v>
      </c>
      <c r="Q4411">
        <v>18.631722880000002</v>
      </c>
      <c r="R4411">
        <v>-33.90664786</v>
      </c>
      <c r="S4411" t="s">
        <v>5345</v>
      </c>
      <c r="T4411">
        <v>10</v>
      </c>
      <c r="U4411" t="s">
        <v>5339</v>
      </c>
    </row>
    <row r="4412" spans="1:21" x14ac:dyDescent="0.2">
      <c r="A4412">
        <v>2139</v>
      </c>
      <c r="B4412" t="s">
        <v>2495</v>
      </c>
      <c r="C4412" t="s">
        <v>69</v>
      </c>
      <c r="D4412" t="s">
        <v>167</v>
      </c>
      <c r="E4412">
        <v>88</v>
      </c>
      <c r="F4412" t="s">
        <v>3402</v>
      </c>
      <c r="G4412" t="s">
        <v>56</v>
      </c>
      <c r="H4412" t="s">
        <v>4996</v>
      </c>
      <c r="I4412" t="s">
        <v>50</v>
      </c>
      <c r="J4412" t="s">
        <v>40</v>
      </c>
      <c r="K4412" t="s">
        <v>5002</v>
      </c>
      <c r="L4412" t="s">
        <v>46</v>
      </c>
      <c r="M4412">
        <v>1</v>
      </c>
      <c r="N4412" t="s">
        <v>24</v>
      </c>
      <c r="O4412" t="s">
        <v>4680</v>
      </c>
      <c r="P4412" t="s">
        <v>964</v>
      </c>
      <c r="Q4412">
        <v>18.631722880000002</v>
      </c>
      <c r="R4412">
        <v>-33.90664786</v>
      </c>
      <c r="S4412" t="s">
        <v>5345</v>
      </c>
      <c r="T4412">
        <v>10</v>
      </c>
      <c r="U4412" t="s">
        <v>5339</v>
      </c>
    </row>
    <row r="4413" spans="1:21" x14ac:dyDescent="0.2">
      <c r="A4413">
        <v>2140</v>
      </c>
      <c r="B4413" t="s">
        <v>2496</v>
      </c>
      <c r="C4413" t="s">
        <v>69</v>
      </c>
      <c r="D4413" t="s">
        <v>167</v>
      </c>
      <c r="E4413">
        <v>88</v>
      </c>
      <c r="F4413" t="s">
        <v>3402</v>
      </c>
      <c r="G4413" t="s">
        <v>56</v>
      </c>
      <c r="H4413" t="s">
        <v>4996</v>
      </c>
      <c r="I4413" t="s">
        <v>50</v>
      </c>
      <c r="J4413" t="s">
        <v>40</v>
      </c>
      <c r="K4413" t="s">
        <v>5002</v>
      </c>
      <c r="L4413" t="s">
        <v>46</v>
      </c>
      <c r="M4413">
        <v>1</v>
      </c>
      <c r="N4413" t="s">
        <v>24</v>
      </c>
      <c r="O4413" t="s">
        <v>4680</v>
      </c>
      <c r="P4413" t="s">
        <v>964</v>
      </c>
      <c r="Q4413">
        <v>18.631722880000002</v>
      </c>
      <c r="R4413">
        <v>-33.90664786</v>
      </c>
      <c r="S4413" t="s">
        <v>5345</v>
      </c>
      <c r="T4413">
        <v>10</v>
      </c>
      <c r="U4413" t="s">
        <v>5339</v>
      </c>
    </row>
    <row r="4414" spans="1:21" x14ac:dyDescent="0.2">
      <c r="A4414">
        <v>2141</v>
      </c>
      <c r="B4414" t="s">
        <v>2497</v>
      </c>
      <c r="C4414" t="s">
        <v>69</v>
      </c>
      <c r="D4414" t="s">
        <v>167</v>
      </c>
      <c r="E4414">
        <v>88</v>
      </c>
      <c r="F4414" t="s">
        <v>3402</v>
      </c>
      <c r="G4414" t="s">
        <v>56</v>
      </c>
      <c r="H4414" t="s">
        <v>4996</v>
      </c>
      <c r="I4414" t="s">
        <v>50</v>
      </c>
      <c r="J4414" t="s">
        <v>40</v>
      </c>
      <c r="K4414" t="s">
        <v>5002</v>
      </c>
      <c r="L4414" t="s">
        <v>46</v>
      </c>
      <c r="M4414">
        <v>1</v>
      </c>
      <c r="N4414" t="s">
        <v>24</v>
      </c>
      <c r="O4414" t="s">
        <v>4680</v>
      </c>
      <c r="P4414" t="s">
        <v>964</v>
      </c>
      <c r="Q4414">
        <v>18.631722880000002</v>
      </c>
      <c r="R4414">
        <v>-33.90664786</v>
      </c>
      <c r="S4414" t="s">
        <v>5345</v>
      </c>
      <c r="T4414">
        <v>10</v>
      </c>
      <c r="U4414" t="s">
        <v>5339</v>
      </c>
    </row>
    <row r="4415" spans="1:21" x14ac:dyDescent="0.2">
      <c r="A4415">
        <v>2142</v>
      </c>
      <c r="B4415" t="s">
        <v>2610</v>
      </c>
      <c r="C4415" t="s">
        <v>69</v>
      </c>
      <c r="D4415" t="s">
        <v>167</v>
      </c>
      <c r="E4415">
        <v>88</v>
      </c>
      <c r="F4415" t="s">
        <v>3402</v>
      </c>
      <c r="G4415" t="s">
        <v>56</v>
      </c>
      <c r="H4415" t="s">
        <v>4996</v>
      </c>
      <c r="I4415" t="s">
        <v>42</v>
      </c>
      <c r="J4415" t="s">
        <v>40</v>
      </c>
      <c r="K4415" t="s">
        <v>5002</v>
      </c>
      <c r="L4415" t="s">
        <v>46</v>
      </c>
      <c r="M4415">
        <v>1</v>
      </c>
      <c r="N4415" t="s">
        <v>24</v>
      </c>
      <c r="O4415" t="s">
        <v>4680</v>
      </c>
      <c r="P4415" t="s">
        <v>964</v>
      </c>
      <c r="Q4415">
        <v>18.631722880000002</v>
      </c>
      <c r="R4415">
        <v>-33.90664786</v>
      </c>
      <c r="S4415" t="s">
        <v>5345</v>
      </c>
      <c r="T4415">
        <v>10</v>
      </c>
      <c r="U4415" t="s">
        <v>5339</v>
      </c>
    </row>
    <row r="4416" spans="1:21" x14ac:dyDescent="0.2">
      <c r="A4416">
        <v>2143</v>
      </c>
      <c r="B4416" t="s">
        <v>2611</v>
      </c>
      <c r="C4416" t="s">
        <v>69</v>
      </c>
      <c r="D4416" t="s">
        <v>167</v>
      </c>
      <c r="E4416">
        <v>88</v>
      </c>
      <c r="F4416" t="s">
        <v>3402</v>
      </c>
      <c r="G4416" t="s">
        <v>56</v>
      </c>
      <c r="H4416" t="s">
        <v>4997</v>
      </c>
      <c r="I4416" t="s">
        <v>50</v>
      </c>
      <c r="J4416" t="s">
        <v>40</v>
      </c>
      <c r="K4416" t="s">
        <v>5002</v>
      </c>
      <c r="L4416" t="s">
        <v>46</v>
      </c>
      <c r="M4416">
        <v>1</v>
      </c>
      <c r="N4416" t="s">
        <v>24</v>
      </c>
      <c r="O4416" t="s">
        <v>4680</v>
      </c>
      <c r="P4416" t="s">
        <v>964</v>
      </c>
      <c r="Q4416">
        <v>18.631722880000002</v>
      </c>
      <c r="R4416">
        <v>-33.90664786</v>
      </c>
      <c r="S4416" t="s">
        <v>5345</v>
      </c>
      <c r="T4416">
        <v>10</v>
      </c>
      <c r="U4416" t="s">
        <v>5339</v>
      </c>
    </row>
    <row r="4417" spans="1:21" x14ac:dyDescent="0.2">
      <c r="A4417">
        <v>2144</v>
      </c>
      <c r="B4417" t="s">
        <v>2612</v>
      </c>
      <c r="C4417" t="s">
        <v>69</v>
      </c>
      <c r="D4417" t="s">
        <v>167</v>
      </c>
      <c r="E4417">
        <v>88</v>
      </c>
      <c r="F4417" t="s">
        <v>3402</v>
      </c>
      <c r="G4417" t="s">
        <v>56</v>
      </c>
      <c r="H4417" t="s">
        <v>4995</v>
      </c>
      <c r="I4417" t="s">
        <v>50</v>
      </c>
      <c r="J4417" t="s">
        <v>40</v>
      </c>
      <c r="K4417" t="s">
        <v>5002</v>
      </c>
      <c r="L4417" t="s">
        <v>46</v>
      </c>
      <c r="M4417">
        <v>1</v>
      </c>
      <c r="N4417" t="s">
        <v>24</v>
      </c>
      <c r="O4417" t="s">
        <v>4680</v>
      </c>
      <c r="P4417" t="s">
        <v>964</v>
      </c>
      <c r="Q4417">
        <v>18.631722880000002</v>
      </c>
      <c r="R4417">
        <v>-33.90664786</v>
      </c>
      <c r="S4417" t="s">
        <v>5345</v>
      </c>
      <c r="T4417">
        <v>10</v>
      </c>
      <c r="U4417" t="s">
        <v>5339</v>
      </c>
    </row>
    <row r="4418" spans="1:21" x14ac:dyDescent="0.2">
      <c r="A4418">
        <v>1957</v>
      </c>
      <c r="B4418" t="s">
        <v>2390</v>
      </c>
      <c r="C4418" t="s">
        <v>69</v>
      </c>
      <c r="D4418" t="s">
        <v>167</v>
      </c>
      <c r="E4418">
        <v>87</v>
      </c>
      <c r="F4418" t="s">
        <v>3393</v>
      </c>
      <c r="G4418" t="s">
        <v>56</v>
      </c>
      <c r="H4418" t="s">
        <v>4995</v>
      </c>
      <c r="I4418" t="s">
        <v>50</v>
      </c>
      <c r="J4418" t="s">
        <v>38</v>
      </c>
      <c r="K4418" t="s">
        <v>5002</v>
      </c>
      <c r="L4418" t="s">
        <v>46</v>
      </c>
      <c r="M4418">
        <v>1</v>
      </c>
      <c r="N4418" t="s">
        <v>25</v>
      </c>
      <c r="O4418" t="s">
        <v>2391</v>
      </c>
      <c r="P4418" t="s">
        <v>2392</v>
      </c>
      <c r="Q4418">
        <v>18.600278169999999</v>
      </c>
      <c r="R4418">
        <v>-33.920118840000001</v>
      </c>
      <c r="S4418" t="s">
        <v>5346</v>
      </c>
      <c r="T4418">
        <v>10</v>
      </c>
      <c r="U4418" t="s">
        <v>5339</v>
      </c>
    </row>
    <row r="4419" spans="1:21" x14ac:dyDescent="0.2">
      <c r="A4419">
        <v>1958</v>
      </c>
      <c r="B4419" t="s">
        <v>2393</v>
      </c>
      <c r="C4419" t="s">
        <v>69</v>
      </c>
      <c r="D4419" t="s">
        <v>167</v>
      </c>
      <c r="E4419">
        <v>87</v>
      </c>
      <c r="F4419" t="s">
        <v>3393</v>
      </c>
      <c r="G4419" t="s">
        <v>56</v>
      </c>
      <c r="H4419" t="s">
        <v>4995</v>
      </c>
      <c r="I4419" t="s">
        <v>42</v>
      </c>
      <c r="J4419" t="s">
        <v>38</v>
      </c>
      <c r="K4419" t="s">
        <v>5002</v>
      </c>
      <c r="L4419" t="s">
        <v>46</v>
      </c>
      <c r="M4419">
        <v>1</v>
      </c>
      <c r="N4419" t="s">
        <v>25</v>
      </c>
      <c r="O4419" t="s">
        <v>2391</v>
      </c>
      <c r="P4419" t="s">
        <v>2392</v>
      </c>
      <c r="Q4419">
        <v>18.600278169999999</v>
      </c>
      <c r="R4419">
        <v>-33.920118840000001</v>
      </c>
      <c r="S4419" t="s">
        <v>5346</v>
      </c>
      <c r="T4419">
        <v>10</v>
      </c>
      <c r="U4419" t="s">
        <v>5339</v>
      </c>
    </row>
    <row r="4420" spans="1:21" x14ac:dyDescent="0.2">
      <c r="A4420">
        <v>1959</v>
      </c>
      <c r="B4420" t="s">
        <v>2394</v>
      </c>
      <c r="C4420" t="s">
        <v>69</v>
      </c>
      <c r="D4420" t="s">
        <v>167</v>
      </c>
      <c r="E4420">
        <v>87</v>
      </c>
      <c r="F4420" t="s">
        <v>3393</v>
      </c>
      <c r="G4420" t="s">
        <v>56</v>
      </c>
      <c r="H4420" t="s">
        <v>4995</v>
      </c>
      <c r="I4420" t="s">
        <v>50</v>
      </c>
      <c r="J4420" t="s">
        <v>38</v>
      </c>
      <c r="K4420" t="s">
        <v>5002</v>
      </c>
      <c r="L4420" t="s">
        <v>46</v>
      </c>
      <c r="M4420">
        <v>1</v>
      </c>
      <c r="N4420" t="s">
        <v>25</v>
      </c>
      <c r="O4420" t="s">
        <v>2391</v>
      </c>
      <c r="P4420" t="s">
        <v>2392</v>
      </c>
      <c r="Q4420">
        <v>18.600278169999999</v>
      </c>
      <c r="R4420">
        <v>-33.920118840000001</v>
      </c>
      <c r="S4420" t="s">
        <v>5346</v>
      </c>
      <c r="T4420">
        <v>10</v>
      </c>
      <c r="U4420" t="s">
        <v>5339</v>
      </c>
    </row>
    <row r="4421" spans="1:21" x14ac:dyDescent="0.2">
      <c r="A4421">
        <v>1960</v>
      </c>
      <c r="B4421" t="s">
        <v>2395</v>
      </c>
      <c r="C4421" t="s">
        <v>69</v>
      </c>
      <c r="D4421" t="s">
        <v>167</v>
      </c>
      <c r="E4421">
        <v>87</v>
      </c>
      <c r="F4421" t="s">
        <v>3393</v>
      </c>
      <c r="G4421" t="s">
        <v>56</v>
      </c>
      <c r="H4421" t="s">
        <v>4995</v>
      </c>
      <c r="I4421" t="s">
        <v>50</v>
      </c>
      <c r="J4421" t="s">
        <v>38</v>
      </c>
      <c r="K4421" t="s">
        <v>5002</v>
      </c>
      <c r="L4421" t="s">
        <v>46</v>
      </c>
      <c r="M4421">
        <v>1</v>
      </c>
      <c r="N4421" t="s">
        <v>25</v>
      </c>
      <c r="O4421" t="s">
        <v>2391</v>
      </c>
      <c r="P4421" t="s">
        <v>2392</v>
      </c>
      <c r="Q4421">
        <v>18.600278169999999</v>
      </c>
      <c r="R4421">
        <v>-33.920118840000001</v>
      </c>
      <c r="S4421" t="s">
        <v>5346</v>
      </c>
      <c r="T4421">
        <v>10</v>
      </c>
      <c r="U4421" t="s">
        <v>5339</v>
      </c>
    </row>
    <row r="4422" spans="1:21" x14ac:dyDescent="0.2">
      <c r="A4422">
        <v>1961</v>
      </c>
      <c r="B4422" t="s">
        <v>2396</v>
      </c>
      <c r="C4422" t="s">
        <v>69</v>
      </c>
      <c r="D4422" t="s">
        <v>167</v>
      </c>
      <c r="E4422">
        <v>87</v>
      </c>
      <c r="F4422" t="s">
        <v>3393</v>
      </c>
      <c r="G4422" t="s">
        <v>57</v>
      </c>
      <c r="H4422" t="s">
        <v>4996</v>
      </c>
      <c r="I4422" t="s">
        <v>50</v>
      </c>
      <c r="J4422" t="s">
        <v>38</v>
      </c>
      <c r="K4422" t="s">
        <v>5002</v>
      </c>
      <c r="L4422" t="s">
        <v>46</v>
      </c>
      <c r="M4422">
        <v>1</v>
      </c>
      <c r="N4422" t="s">
        <v>25</v>
      </c>
      <c r="O4422" t="s">
        <v>2391</v>
      </c>
      <c r="P4422" t="s">
        <v>2392</v>
      </c>
      <c r="Q4422">
        <v>18.600278169999999</v>
      </c>
      <c r="R4422">
        <v>-33.920118840000001</v>
      </c>
      <c r="S4422" t="s">
        <v>5346</v>
      </c>
      <c r="T4422">
        <v>10</v>
      </c>
      <c r="U4422" t="s">
        <v>5339</v>
      </c>
    </row>
    <row r="4423" spans="1:21" x14ac:dyDescent="0.2">
      <c r="A4423">
        <v>1962</v>
      </c>
      <c r="B4423" t="s">
        <v>2397</v>
      </c>
      <c r="C4423" t="s">
        <v>69</v>
      </c>
      <c r="D4423" t="s">
        <v>167</v>
      </c>
      <c r="E4423">
        <v>87</v>
      </c>
      <c r="F4423" t="s">
        <v>3393</v>
      </c>
      <c r="G4423" t="s">
        <v>56</v>
      </c>
      <c r="H4423" t="s">
        <v>35</v>
      </c>
      <c r="I4423" t="s">
        <v>50</v>
      </c>
      <c r="J4423" t="s">
        <v>38</v>
      </c>
      <c r="K4423" t="s">
        <v>5002</v>
      </c>
      <c r="L4423" t="s">
        <v>46</v>
      </c>
      <c r="M4423">
        <v>1</v>
      </c>
      <c r="N4423" t="s">
        <v>25</v>
      </c>
      <c r="O4423" t="s">
        <v>2391</v>
      </c>
      <c r="P4423" t="s">
        <v>2392</v>
      </c>
      <c r="Q4423">
        <v>18.600278169999999</v>
      </c>
      <c r="R4423">
        <v>-33.920118840000001</v>
      </c>
      <c r="S4423" t="s">
        <v>5346</v>
      </c>
      <c r="T4423">
        <v>10</v>
      </c>
      <c r="U4423" t="s">
        <v>5339</v>
      </c>
    </row>
    <row r="4424" spans="1:21" x14ac:dyDescent="0.2">
      <c r="A4424">
        <v>1963</v>
      </c>
      <c r="B4424" t="s">
        <v>2398</v>
      </c>
      <c r="C4424" t="s">
        <v>69</v>
      </c>
      <c r="D4424" t="s">
        <v>167</v>
      </c>
      <c r="E4424">
        <v>87</v>
      </c>
      <c r="F4424" t="s">
        <v>3393</v>
      </c>
      <c r="G4424" t="s">
        <v>56</v>
      </c>
      <c r="H4424" t="s">
        <v>4995</v>
      </c>
      <c r="I4424" t="s">
        <v>50</v>
      </c>
      <c r="J4424" t="s">
        <v>38</v>
      </c>
      <c r="K4424" t="s">
        <v>5002</v>
      </c>
      <c r="L4424" t="s">
        <v>46</v>
      </c>
      <c r="M4424">
        <v>1</v>
      </c>
      <c r="N4424" t="s">
        <v>25</v>
      </c>
      <c r="O4424" t="s">
        <v>2391</v>
      </c>
      <c r="P4424" t="s">
        <v>2392</v>
      </c>
      <c r="Q4424">
        <v>18.600278169999999</v>
      </c>
      <c r="R4424">
        <v>-33.920118840000001</v>
      </c>
      <c r="S4424" t="s">
        <v>5346</v>
      </c>
      <c r="T4424">
        <v>10</v>
      </c>
      <c r="U4424" t="s">
        <v>5339</v>
      </c>
    </row>
    <row r="4425" spans="1:21" x14ac:dyDescent="0.2">
      <c r="A4425">
        <v>1964</v>
      </c>
      <c r="B4425" t="s">
        <v>2399</v>
      </c>
      <c r="C4425" t="s">
        <v>69</v>
      </c>
      <c r="D4425" t="s">
        <v>167</v>
      </c>
      <c r="E4425">
        <v>87</v>
      </c>
      <c r="F4425" t="s">
        <v>3394</v>
      </c>
      <c r="G4425" t="s">
        <v>56</v>
      </c>
      <c r="H4425" t="s">
        <v>4995</v>
      </c>
      <c r="I4425" t="s">
        <v>50</v>
      </c>
      <c r="J4425" t="s">
        <v>38</v>
      </c>
      <c r="K4425" t="s">
        <v>5002</v>
      </c>
      <c r="L4425" t="s">
        <v>46</v>
      </c>
      <c r="M4425">
        <v>1</v>
      </c>
      <c r="N4425" t="s">
        <v>25</v>
      </c>
      <c r="O4425" t="s">
        <v>2391</v>
      </c>
      <c r="P4425" t="s">
        <v>2392</v>
      </c>
      <c r="Q4425">
        <v>18.600278169999999</v>
      </c>
      <c r="R4425">
        <v>-33.920118840000001</v>
      </c>
      <c r="S4425" t="s">
        <v>5346</v>
      </c>
      <c r="T4425">
        <v>10</v>
      </c>
      <c r="U4425" t="s">
        <v>5339</v>
      </c>
    </row>
    <row r="4426" spans="1:21" x14ac:dyDescent="0.2">
      <c r="A4426">
        <v>1965</v>
      </c>
      <c r="B4426" t="s">
        <v>2468</v>
      </c>
      <c r="C4426" t="s">
        <v>69</v>
      </c>
      <c r="D4426" t="s">
        <v>167</v>
      </c>
      <c r="E4426">
        <v>87</v>
      </c>
      <c r="F4426" t="s">
        <v>3393</v>
      </c>
      <c r="G4426" t="s">
        <v>56</v>
      </c>
      <c r="H4426" t="s">
        <v>4995</v>
      </c>
      <c r="I4426" t="s">
        <v>50</v>
      </c>
      <c r="J4426" t="s">
        <v>38</v>
      </c>
      <c r="K4426" t="s">
        <v>5002</v>
      </c>
      <c r="L4426" t="s">
        <v>46</v>
      </c>
      <c r="M4426">
        <v>1</v>
      </c>
      <c r="N4426" t="s">
        <v>25</v>
      </c>
      <c r="O4426" t="s">
        <v>2391</v>
      </c>
      <c r="P4426" t="s">
        <v>2392</v>
      </c>
      <c r="Q4426">
        <v>18.600278169999999</v>
      </c>
      <c r="R4426">
        <v>-33.920118840000001</v>
      </c>
      <c r="S4426" t="s">
        <v>5346</v>
      </c>
      <c r="T4426">
        <v>10</v>
      </c>
      <c r="U4426" t="s">
        <v>5339</v>
      </c>
    </row>
    <row r="4427" spans="1:21" x14ac:dyDescent="0.2">
      <c r="A4427">
        <v>1966</v>
      </c>
      <c r="B4427" t="s">
        <v>2469</v>
      </c>
      <c r="C4427" t="s">
        <v>69</v>
      </c>
      <c r="D4427" t="s">
        <v>167</v>
      </c>
      <c r="E4427">
        <v>87</v>
      </c>
      <c r="F4427" t="s">
        <v>3393</v>
      </c>
      <c r="G4427" t="s">
        <v>56</v>
      </c>
      <c r="H4427" t="s">
        <v>4996</v>
      </c>
      <c r="I4427" t="s">
        <v>50</v>
      </c>
      <c r="J4427" t="s">
        <v>38</v>
      </c>
      <c r="K4427" t="s">
        <v>5002</v>
      </c>
      <c r="L4427" t="s">
        <v>46</v>
      </c>
      <c r="M4427">
        <v>1</v>
      </c>
      <c r="N4427" t="s">
        <v>25</v>
      </c>
      <c r="O4427" t="s">
        <v>2391</v>
      </c>
      <c r="P4427" t="s">
        <v>2392</v>
      </c>
      <c r="Q4427">
        <v>18.600278169999999</v>
      </c>
      <c r="R4427">
        <v>-33.920118840000001</v>
      </c>
      <c r="S4427" t="s">
        <v>5346</v>
      </c>
      <c r="T4427">
        <v>10</v>
      </c>
      <c r="U4427" t="s">
        <v>5339</v>
      </c>
    </row>
    <row r="4428" spans="1:21" x14ac:dyDescent="0.2">
      <c r="A4428">
        <v>1967</v>
      </c>
      <c r="B4428" t="s">
        <v>2470</v>
      </c>
      <c r="C4428" t="s">
        <v>69</v>
      </c>
      <c r="D4428" t="s">
        <v>167</v>
      </c>
      <c r="E4428">
        <v>87</v>
      </c>
      <c r="F4428" t="s">
        <v>3393</v>
      </c>
      <c r="G4428" t="s">
        <v>57</v>
      </c>
      <c r="H4428" t="s">
        <v>4997</v>
      </c>
      <c r="I4428" t="s">
        <v>50</v>
      </c>
      <c r="J4428" t="s">
        <v>38</v>
      </c>
      <c r="K4428" t="s">
        <v>5002</v>
      </c>
      <c r="L4428" t="s">
        <v>46</v>
      </c>
      <c r="M4428">
        <v>1</v>
      </c>
      <c r="N4428" t="s">
        <v>25</v>
      </c>
      <c r="O4428" t="s">
        <v>2391</v>
      </c>
      <c r="P4428" t="s">
        <v>2392</v>
      </c>
      <c r="Q4428">
        <v>18.600278169999999</v>
      </c>
      <c r="R4428">
        <v>-33.920118840000001</v>
      </c>
      <c r="S4428" t="s">
        <v>5346</v>
      </c>
      <c r="T4428">
        <v>10</v>
      </c>
      <c r="U4428" t="s">
        <v>5339</v>
      </c>
    </row>
    <row r="4429" spans="1:21" x14ac:dyDescent="0.2">
      <c r="A4429">
        <v>1968</v>
      </c>
      <c r="B4429" t="s">
        <v>2471</v>
      </c>
      <c r="C4429" t="s">
        <v>69</v>
      </c>
      <c r="D4429" t="s">
        <v>167</v>
      </c>
      <c r="E4429">
        <v>87</v>
      </c>
      <c r="F4429" t="s">
        <v>3393</v>
      </c>
      <c r="G4429" t="s">
        <v>56</v>
      </c>
      <c r="H4429" t="s">
        <v>35</v>
      </c>
      <c r="I4429" t="s">
        <v>50</v>
      </c>
      <c r="J4429" t="s">
        <v>38</v>
      </c>
      <c r="K4429" t="s">
        <v>5002</v>
      </c>
      <c r="L4429" t="s">
        <v>46</v>
      </c>
      <c r="M4429">
        <v>1</v>
      </c>
      <c r="N4429" t="s">
        <v>25</v>
      </c>
      <c r="O4429" t="s">
        <v>2391</v>
      </c>
      <c r="P4429" t="s">
        <v>2392</v>
      </c>
      <c r="Q4429">
        <v>18.600278169999999</v>
      </c>
      <c r="R4429">
        <v>-33.920118840000001</v>
      </c>
      <c r="S4429" t="s">
        <v>5346</v>
      </c>
      <c r="T4429">
        <v>10</v>
      </c>
      <c r="U4429" t="s">
        <v>5339</v>
      </c>
    </row>
    <row r="4430" spans="1:21" x14ac:dyDescent="0.2">
      <c r="A4430">
        <v>1969</v>
      </c>
      <c r="B4430" t="s">
        <v>2472</v>
      </c>
      <c r="C4430" t="s">
        <v>69</v>
      </c>
      <c r="D4430" t="s">
        <v>167</v>
      </c>
      <c r="E4430">
        <v>87</v>
      </c>
      <c r="F4430" t="s">
        <v>3393</v>
      </c>
      <c r="G4430" t="s">
        <v>56</v>
      </c>
      <c r="H4430" t="s">
        <v>4995</v>
      </c>
      <c r="I4430" t="s">
        <v>50</v>
      </c>
      <c r="J4430" t="s">
        <v>38</v>
      </c>
      <c r="K4430" t="s">
        <v>5002</v>
      </c>
      <c r="L4430" t="s">
        <v>46</v>
      </c>
      <c r="M4430">
        <v>1</v>
      </c>
      <c r="N4430" t="s">
        <v>25</v>
      </c>
      <c r="O4430" t="s">
        <v>2391</v>
      </c>
      <c r="P4430" t="s">
        <v>2392</v>
      </c>
      <c r="Q4430">
        <v>18.600278169999999</v>
      </c>
      <c r="R4430">
        <v>-33.920118840000001</v>
      </c>
      <c r="S4430" t="s">
        <v>5346</v>
      </c>
      <c r="T4430">
        <v>10</v>
      </c>
      <c r="U4430" t="s">
        <v>5339</v>
      </c>
    </row>
    <row r="4431" spans="1:21" x14ac:dyDescent="0.2">
      <c r="A4431">
        <v>1988</v>
      </c>
      <c r="B4431" t="s">
        <v>2417</v>
      </c>
      <c r="C4431" t="s">
        <v>69</v>
      </c>
      <c r="D4431" t="s">
        <v>167</v>
      </c>
      <c r="E4431">
        <v>87</v>
      </c>
      <c r="F4431" t="s">
        <v>3399</v>
      </c>
      <c r="G4431" t="s">
        <v>56</v>
      </c>
      <c r="H4431" t="s">
        <v>4996</v>
      </c>
      <c r="I4431" t="s">
        <v>50</v>
      </c>
      <c r="J4431" t="s">
        <v>38</v>
      </c>
      <c r="K4431" t="s">
        <v>5002</v>
      </c>
      <c r="L4431" t="s">
        <v>46</v>
      </c>
      <c r="M4431">
        <v>1</v>
      </c>
      <c r="N4431" t="s">
        <v>25</v>
      </c>
      <c r="O4431" t="s">
        <v>1401</v>
      </c>
      <c r="P4431" t="s">
        <v>2377</v>
      </c>
      <c r="Q4431">
        <v>18.6136278</v>
      </c>
      <c r="R4431">
        <v>-33.901996089999997</v>
      </c>
      <c r="S4431" t="s">
        <v>5347</v>
      </c>
      <c r="T4431">
        <v>10</v>
      </c>
      <c r="U4431" t="s">
        <v>5339</v>
      </c>
    </row>
    <row r="4432" spans="1:21" x14ac:dyDescent="0.2">
      <c r="A4432">
        <v>1989</v>
      </c>
      <c r="B4432" t="s">
        <v>2418</v>
      </c>
      <c r="C4432" t="s">
        <v>69</v>
      </c>
      <c r="D4432" t="s">
        <v>167</v>
      </c>
      <c r="E4432">
        <v>87</v>
      </c>
      <c r="F4432" t="s">
        <v>3399</v>
      </c>
      <c r="G4432" t="s">
        <v>56</v>
      </c>
      <c r="H4432" t="s">
        <v>4995</v>
      </c>
      <c r="I4432" t="s">
        <v>42</v>
      </c>
      <c r="J4432" t="s">
        <v>38</v>
      </c>
      <c r="K4432" t="s">
        <v>5002</v>
      </c>
      <c r="L4432" t="s">
        <v>46</v>
      </c>
      <c r="M4432">
        <v>1</v>
      </c>
      <c r="N4432" t="s">
        <v>25</v>
      </c>
      <c r="O4432" t="s">
        <v>1401</v>
      </c>
      <c r="P4432" t="s">
        <v>2377</v>
      </c>
      <c r="Q4432">
        <v>18.6136278</v>
      </c>
      <c r="R4432">
        <v>-33.901996089999997</v>
      </c>
      <c r="S4432" t="s">
        <v>5347</v>
      </c>
      <c r="T4432">
        <v>10</v>
      </c>
      <c r="U4432" t="s">
        <v>5339</v>
      </c>
    </row>
    <row r="4433" spans="1:21" x14ac:dyDescent="0.2">
      <c r="A4433">
        <v>1990</v>
      </c>
      <c r="B4433" t="s">
        <v>2419</v>
      </c>
      <c r="C4433" t="s">
        <v>69</v>
      </c>
      <c r="D4433" t="s">
        <v>167</v>
      </c>
      <c r="E4433">
        <v>87</v>
      </c>
      <c r="F4433" t="s">
        <v>3399</v>
      </c>
      <c r="G4433" t="s">
        <v>56</v>
      </c>
      <c r="H4433" t="s">
        <v>4999</v>
      </c>
      <c r="I4433" t="s">
        <v>50</v>
      </c>
      <c r="J4433" t="s">
        <v>38</v>
      </c>
      <c r="K4433" t="s">
        <v>5002</v>
      </c>
      <c r="L4433" t="s">
        <v>46</v>
      </c>
      <c r="M4433">
        <v>1</v>
      </c>
      <c r="N4433" t="s">
        <v>25</v>
      </c>
      <c r="O4433" t="s">
        <v>1401</v>
      </c>
      <c r="P4433" t="s">
        <v>2377</v>
      </c>
      <c r="Q4433">
        <v>18.6136278</v>
      </c>
      <c r="R4433">
        <v>-33.901996089999997</v>
      </c>
      <c r="S4433" t="s">
        <v>5347</v>
      </c>
      <c r="T4433">
        <v>10</v>
      </c>
      <c r="U4433" t="s">
        <v>5339</v>
      </c>
    </row>
    <row r="4434" spans="1:21" x14ac:dyDescent="0.2">
      <c r="A4434">
        <v>1991</v>
      </c>
      <c r="B4434" t="s">
        <v>2390</v>
      </c>
      <c r="C4434" t="s">
        <v>69</v>
      </c>
      <c r="D4434" t="s">
        <v>167</v>
      </c>
      <c r="E4434">
        <v>87</v>
      </c>
      <c r="F4434" t="s">
        <v>3399</v>
      </c>
      <c r="G4434" t="s">
        <v>56</v>
      </c>
      <c r="H4434" t="s">
        <v>4995</v>
      </c>
      <c r="I4434" t="s">
        <v>50</v>
      </c>
      <c r="J4434" t="s">
        <v>38</v>
      </c>
      <c r="K4434" t="s">
        <v>5002</v>
      </c>
      <c r="L4434" t="s">
        <v>46</v>
      </c>
      <c r="M4434">
        <v>1</v>
      </c>
      <c r="N4434" t="s">
        <v>25</v>
      </c>
      <c r="O4434" t="s">
        <v>1401</v>
      </c>
      <c r="P4434" t="s">
        <v>2377</v>
      </c>
      <c r="Q4434">
        <v>18.6136278</v>
      </c>
      <c r="R4434">
        <v>-33.901996089999997</v>
      </c>
      <c r="S4434" t="s">
        <v>5347</v>
      </c>
      <c r="T4434">
        <v>10</v>
      </c>
      <c r="U4434" t="s">
        <v>5339</v>
      </c>
    </row>
    <row r="4435" spans="1:21" x14ac:dyDescent="0.2">
      <c r="A4435">
        <v>1992</v>
      </c>
      <c r="B4435" t="s">
        <v>2393</v>
      </c>
      <c r="C4435" t="s">
        <v>69</v>
      </c>
      <c r="D4435" t="s">
        <v>167</v>
      </c>
      <c r="E4435">
        <v>87</v>
      </c>
      <c r="F4435" t="s">
        <v>3399</v>
      </c>
      <c r="G4435" t="s">
        <v>56</v>
      </c>
      <c r="H4435" t="s">
        <v>4999</v>
      </c>
      <c r="I4435" t="s">
        <v>50</v>
      </c>
      <c r="J4435" t="s">
        <v>38</v>
      </c>
      <c r="K4435" t="s">
        <v>5002</v>
      </c>
      <c r="L4435" t="s">
        <v>46</v>
      </c>
      <c r="M4435">
        <v>1</v>
      </c>
      <c r="N4435" t="s">
        <v>25</v>
      </c>
      <c r="O4435" t="s">
        <v>1401</v>
      </c>
      <c r="P4435" t="s">
        <v>2377</v>
      </c>
      <c r="Q4435">
        <v>18.6136278</v>
      </c>
      <c r="R4435">
        <v>-33.901996089999997</v>
      </c>
      <c r="S4435" t="s">
        <v>5347</v>
      </c>
      <c r="T4435">
        <v>10</v>
      </c>
      <c r="U4435" t="s">
        <v>5339</v>
      </c>
    </row>
    <row r="4436" spans="1:21" x14ac:dyDescent="0.2">
      <c r="A4436">
        <v>1993</v>
      </c>
      <c r="B4436" t="s">
        <v>2394</v>
      </c>
      <c r="C4436" t="s">
        <v>69</v>
      </c>
      <c r="D4436" t="s">
        <v>167</v>
      </c>
      <c r="E4436">
        <v>87</v>
      </c>
      <c r="F4436" t="s">
        <v>3399</v>
      </c>
      <c r="G4436" t="s">
        <v>56</v>
      </c>
      <c r="H4436" t="s">
        <v>4997</v>
      </c>
      <c r="I4436" t="s">
        <v>50</v>
      </c>
      <c r="J4436" t="s">
        <v>38</v>
      </c>
      <c r="K4436" t="s">
        <v>5002</v>
      </c>
      <c r="L4436" t="s">
        <v>46</v>
      </c>
      <c r="M4436">
        <v>1</v>
      </c>
      <c r="N4436" t="s">
        <v>25</v>
      </c>
      <c r="O4436" t="s">
        <v>1401</v>
      </c>
      <c r="P4436" t="s">
        <v>2377</v>
      </c>
      <c r="Q4436">
        <v>18.6136278</v>
      </c>
      <c r="R4436">
        <v>-33.901996089999997</v>
      </c>
      <c r="S4436" t="s">
        <v>5347</v>
      </c>
      <c r="T4436">
        <v>10</v>
      </c>
      <c r="U4436" t="s">
        <v>5339</v>
      </c>
    </row>
    <row r="4437" spans="1:21" x14ac:dyDescent="0.2">
      <c r="A4437">
        <v>1994</v>
      </c>
      <c r="B4437" t="s">
        <v>2395</v>
      </c>
      <c r="C4437" t="s">
        <v>69</v>
      </c>
      <c r="D4437" t="s">
        <v>167</v>
      </c>
      <c r="E4437">
        <v>87</v>
      </c>
      <c r="F4437" t="s">
        <v>3399</v>
      </c>
      <c r="G4437" t="s">
        <v>56</v>
      </c>
      <c r="H4437" t="s">
        <v>4998</v>
      </c>
      <c r="I4437" t="s">
        <v>50</v>
      </c>
      <c r="J4437" t="s">
        <v>38</v>
      </c>
      <c r="K4437" t="s">
        <v>5002</v>
      </c>
      <c r="L4437" t="s">
        <v>46</v>
      </c>
      <c r="M4437">
        <v>1</v>
      </c>
      <c r="N4437" t="s">
        <v>25</v>
      </c>
      <c r="O4437" t="s">
        <v>1401</v>
      </c>
      <c r="P4437" t="s">
        <v>2377</v>
      </c>
      <c r="Q4437">
        <v>18.6136278</v>
      </c>
      <c r="R4437">
        <v>-33.901996089999997</v>
      </c>
      <c r="S4437" t="s">
        <v>5347</v>
      </c>
      <c r="T4437">
        <v>10</v>
      </c>
      <c r="U4437" t="s">
        <v>5339</v>
      </c>
    </row>
    <row r="4438" spans="1:21" x14ac:dyDescent="0.2">
      <c r="A4438">
        <v>1995</v>
      </c>
      <c r="B4438" t="s">
        <v>2396</v>
      </c>
      <c r="C4438" t="s">
        <v>69</v>
      </c>
      <c r="D4438" t="s">
        <v>167</v>
      </c>
      <c r="E4438">
        <v>87</v>
      </c>
      <c r="F4438" t="s">
        <v>3399</v>
      </c>
      <c r="G4438" t="s">
        <v>56</v>
      </c>
      <c r="H4438" t="s">
        <v>4996</v>
      </c>
      <c r="I4438" t="s">
        <v>50</v>
      </c>
      <c r="J4438" t="s">
        <v>38</v>
      </c>
      <c r="K4438" t="s">
        <v>5002</v>
      </c>
      <c r="L4438" t="s">
        <v>46</v>
      </c>
      <c r="M4438">
        <v>1</v>
      </c>
      <c r="N4438" t="s">
        <v>25</v>
      </c>
      <c r="O4438" t="s">
        <v>1401</v>
      </c>
      <c r="P4438" t="s">
        <v>2377</v>
      </c>
      <c r="Q4438">
        <v>18.6136278</v>
      </c>
      <c r="R4438">
        <v>-33.901996089999997</v>
      </c>
      <c r="S4438" t="s">
        <v>5347</v>
      </c>
      <c r="T4438">
        <v>10</v>
      </c>
      <c r="U4438" t="s">
        <v>5339</v>
      </c>
    </row>
    <row r="4439" spans="1:21" x14ac:dyDescent="0.2">
      <c r="A4439">
        <v>1996</v>
      </c>
      <c r="B4439" t="s">
        <v>2644</v>
      </c>
      <c r="C4439" t="s">
        <v>69</v>
      </c>
      <c r="D4439" t="s">
        <v>167</v>
      </c>
      <c r="E4439">
        <v>87</v>
      </c>
      <c r="F4439" t="s">
        <v>3399</v>
      </c>
      <c r="G4439" t="s">
        <v>56</v>
      </c>
      <c r="H4439" t="s">
        <v>4998</v>
      </c>
      <c r="I4439" t="s">
        <v>50</v>
      </c>
      <c r="J4439" t="s">
        <v>38</v>
      </c>
      <c r="K4439" t="s">
        <v>5002</v>
      </c>
      <c r="L4439" t="s">
        <v>46</v>
      </c>
      <c r="M4439">
        <v>1</v>
      </c>
      <c r="N4439" t="s">
        <v>25</v>
      </c>
      <c r="O4439" t="s">
        <v>1401</v>
      </c>
      <c r="P4439" t="s">
        <v>2377</v>
      </c>
      <c r="Q4439">
        <v>18.6136278</v>
      </c>
      <c r="R4439">
        <v>-33.901996089999997</v>
      </c>
      <c r="S4439" t="s">
        <v>5347</v>
      </c>
      <c r="T4439">
        <v>10</v>
      </c>
      <c r="U4439" t="s">
        <v>5339</v>
      </c>
    </row>
    <row r="4440" spans="1:21" x14ac:dyDescent="0.2">
      <c r="A4440">
        <v>1997</v>
      </c>
      <c r="B4440" t="s">
        <v>2645</v>
      </c>
      <c r="C4440" t="s">
        <v>69</v>
      </c>
      <c r="D4440" t="s">
        <v>167</v>
      </c>
      <c r="E4440">
        <v>87</v>
      </c>
      <c r="F4440" t="s">
        <v>3399</v>
      </c>
      <c r="G4440" t="s">
        <v>56</v>
      </c>
      <c r="H4440" t="s">
        <v>4998</v>
      </c>
      <c r="I4440" t="s">
        <v>50</v>
      </c>
      <c r="J4440" t="s">
        <v>38</v>
      </c>
      <c r="K4440" t="s">
        <v>5002</v>
      </c>
      <c r="L4440" t="s">
        <v>46</v>
      </c>
      <c r="M4440">
        <v>1</v>
      </c>
      <c r="N4440" t="s">
        <v>25</v>
      </c>
      <c r="O4440" t="s">
        <v>1401</v>
      </c>
      <c r="P4440" t="s">
        <v>2377</v>
      </c>
      <c r="Q4440">
        <v>18.6136278</v>
      </c>
      <c r="R4440">
        <v>-33.901996089999997</v>
      </c>
      <c r="S4440" t="s">
        <v>5347</v>
      </c>
      <c r="T4440">
        <v>10</v>
      </c>
      <c r="U4440" t="s">
        <v>5339</v>
      </c>
    </row>
    <row r="4441" spans="1:21" x14ac:dyDescent="0.2">
      <c r="A4441">
        <v>1998</v>
      </c>
      <c r="B4441" t="s">
        <v>2646</v>
      </c>
      <c r="C4441" t="s">
        <v>69</v>
      </c>
      <c r="D4441" t="s">
        <v>167</v>
      </c>
      <c r="E4441">
        <v>87</v>
      </c>
      <c r="F4441" t="s">
        <v>3399</v>
      </c>
      <c r="G4441" t="s">
        <v>57</v>
      </c>
      <c r="H4441" t="s">
        <v>4998</v>
      </c>
      <c r="I4441" t="s">
        <v>50</v>
      </c>
      <c r="J4441" t="s">
        <v>38</v>
      </c>
      <c r="K4441" t="s">
        <v>5002</v>
      </c>
      <c r="L4441" t="s">
        <v>46</v>
      </c>
      <c r="M4441">
        <v>1</v>
      </c>
      <c r="N4441" t="s">
        <v>25</v>
      </c>
      <c r="O4441" t="s">
        <v>1401</v>
      </c>
      <c r="P4441" t="s">
        <v>2377</v>
      </c>
      <c r="Q4441">
        <v>18.6136278</v>
      </c>
      <c r="R4441">
        <v>-33.901996089999997</v>
      </c>
      <c r="S4441" t="s">
        <v>5347</v>
      </c>
      <c r="T4441">
        <v>10</v>
      </c>
      <c r="U4441" t="s">
        <v>5339</v>
      </c>
    </row>
    <row r="4442" spans="1:21" x14ac:dyDescent="0.2">
      <c r="A4442">
        <v>2013</v>
      </c>
      <c r="B4442" t="s">
        <v>2546</v>
      </c>
      <c r="C4442" t="s">
        <v>69</v>
      </c>
      <c r="D4442" t="s">
        <v>167</v>
      </c>
      <c r="E4442">
        <v>88</v>
      </c>
      <c r="F4442" t="s">
        <v>3403</v>
      </c>
      <c r="G4442" t="s">
        <v>57</v>
      </c>
      <c r="H4442" t="s">
        <v>4995</v>
      </c>
      <c r="I4442" t="s">
        <v>50</v>
      </c>
      <c r="J4442" t="s">
        <v>39</v>
      </c>
      <c r="K4442" t="s">
        <v>5002</v>
      </c>
      <c r="L4442" t="s">
        <v>46</v>
      </c>
      <c r="M4442">
        <v>1</v>
      </c>
      <c r="N4442" t="s">
        <v>25</v>
      </c>
      <c r="O4442" t="s">
        <v>4679</v>
      </c>
      <c r="P4442" t="s">
        <v>2377</v>
      </c>
      <c r="Q4442">
        <v>18.620978099999999</v>
      </c>
      <c r="R4442">
        <v>-33.90306356</v>
      </c>
      <c r="S4442" t="s">
        <v>5347</v>
      </c>
      <c r="T4442">
        <v>10</v>
      </c>
      <c r="U4442" t="s">
        <v>5339</v>
      </c>
    </row>
    <row r="4443" spans="1:21" x14ac:dyDescent="0.2">
      <c r="A4443">
        <v>2014</v>
      </c>
      <c r="B4443" t="s">
        <v>2547</v>
      </c>
      <c r="C4443" t="s">
        <v>69</v>
      </c>
      <c r="D4443" t="s">
        <v>167</v>
      </c>
      <c r="E4443">
        <v>88</v>
      </c>
      <c r="F4443" t="s">
        <v>3403</v>
      </c>
      <c r="G4443" t="s">
        <v>57</v>
      </c>
      <c r="H4443" t="s">
        <v>4997</v>
      </c>
      <c r="I4443" t="s">
        <v>50</v>
      </c>
      <c r="J4443" t="s">
        <v>39</v>
      </c>
      <c r="K4443" t="s">
        <v>5002</v>
      </c>
      <c r="L4443" t="s">
        <v>46</v>
      </c>
      <c r="M4443">
        <v>1</v>
      </c>
      <c r="N4443" t="s">
        <v>25</v>
      </c>
      <c r="O4443" t="s">
        <v>4679</v>
      </c>
      <c r="P4443" t="s">
        <v>2377</v>
      </c>
      <c r="Q4443">
        <v>18.620978099999999</v>
      </c>
      <c r="R4443">
        <v>-33.90306356</v>
      </c>
      <c r="S4443" t="s">
        <v>5347</v>
      </c>
      <c r="T4443">
        <v>10</v>
      </c>
      <c r="U4443" t="s">
        <v>5339</v>
      </c>
    </row>
    <row r="4444" spans="1:21" x14ac:dyDescent="0.2">
      <c r="A4444">
        <v>2015</v>
      </c>
      <c r="B4444" t="s">
        <v>2548</v>
      </c>
      <c r="C4444" t="s">
        <v>69</v>
      </c>
      <c r="D4444" t="s">
        <v>167</v>
      </c>
      <c r="E4444">
        <v>88</v>
      </c>
      <c r="F4444" t="s">
        <v>3403</v>
      </c>
      <c r="G4444" t="s">
        <v>56</v>
      </c>
      <c r="H4444" t="s">
        <v>4997</v>
      </c>
      <c r="I4444" t="s">
        <v>50</v>
      </c>
      <c r="J4444" t="s">
        <v>39</v>
      </c>
      <c r="K4444" t="s">
        <v>5002</v>
      </c>
      <c r="L4444" t="s">
        <v>46</v>
      </c>
      <c r="M4444">
        <v>1</v>
      </c>
      <c r="N4444" t="s">
        <v>25</v>
      </c>
      <c r="O4444" t="s">
        <v>4679</v>
      </c>
      <c r="P4444" t="s">
        <v>2377</v>
      </c>
      <c r="Q4444">
        <v>18.620978099999999</v>
      </c>
      <c r="R4444">
        <v>-33.90306356</v>
      </c>
      <c r="S4444" t="s">
        <v>5347</v>
      </c>
      <c r="T4444">
        <v>10</v>
      </c>
      <c r="U4444" t="s">
        <v>5339</v>
      </c>
    </row>
    <row r="4445" spans="1:21" x14ac:dyDescent="0.2">
      <c r="A4445">
        <v>2016</v>
      </c>
      <c r="B4445" t="s">
        <v>2549</v>
      </c>
      <c r="C4445" t="s">
        <v>69</v>
      </c>
      <c r="D4445" t="s">
        <v>167</v>
      </c>
      <c r="E4445">
        <v>88</v>
      </c>
      <c r="F4445" t="s">
        <v>3403</v>
      </c>
      <c r="G4445" t="s">
        <v>56</v>
      </c>
      <c r="H4445" t="s">
        <v>4995</v>
      </c>
      <c r="I4445" t="s">
        <v>50</v>
      </c>
      <c r="J4445" t="s">
        <v>39</v>
      </c>
      <c r="K4445" t="s">
        <v>5002</v>
      </c>
      <c r="L4445" t="s">
        <v>46</v>
      </c>
      <c r="M4445">
        <v>1</v>
      </c>
      <c r="N4445" t="s">
        <v>25</v>
      </c>
      <c r="O4445" t="s">
        <v>4679</v>
      </c>
      <c r="P4445" t="s">
        <v>2377</v>
      </c>
      <c r="Q4445">
        <v>18.620978099999999</v>
      </c>
      <c r="R4445">
        <v>-33.90306356</v>
      </c>
      <c r="S4445" t="s">
        <v>5347</v>
      </c>
      <c r="T4445">
        <v>10</v>
      </c>
      <c r="U4445" t="s">
        <v>5339</v>
      </c>
    </row>
    <row r="4446" spans="1:21" x14ac:dyDescent="0.2">
      <c r="A4446">
        <v>2017</v>
      </c>
      <c r="B4446" t="s">
        <v>2550</v>
      </c>
      <c r="C4446" t="s">
        <v>69</v>
      </c>
      <c r="D4446" t="s">
        <v>167</v>
      </c>
      <c r="E4446">
        <v>88</v>
      </c>
      <c r="F4446" t="s">
        <v>3403</v>
      </c>
      <c r="G4446" t="s">
        <v>56</v>
      </c>
      <c r="H4446" t="s">
        <v>4997</v>
      </c>
      <c r="I4446" t="s">
        <v>50</v>
      </c>
      <c r="J4446" t="s">
        <v>39</v>
      </c>
      <c r="K4446" t="s">
        <v>5002</v>
      </c>
      <c r="L4446" t="s">
        <v>46</v>
      </c>
      <c r="M4446">
        <v>1</v>
      </c>
      <c r="N4446" t="s">
        <v>25</v>
      </c>
      <c r="O4446" t="s">
        <v>4679</v>
      </c>
      <c r="P4446" t="s">
        <v>2377</v>
      </c>
      <c r="Q4446">
        <v>18.620978099999999</v>
      </c>
      <c r="R4446">
        <v>-33.90306356</v>
      </c>
      <c r="S4446" t="s">
        <v>5347</v>
      </c>
      <c r="T4446">
        <v>10</v>
      </c>
      <c r="U4446" t="s">
        <v>5339</v>
      </c>
    </row>
    <row r="4447" spans="1:21" x14ac:dyDescent="0.2">
      <c r="A4447">
        <v>2018</v>
      </c>
      <c r="B4447" t="s">
        <v>2551</v>
      </c>
      <c r="C4447" t="s">
        <v>69</v>
      </c>
      <c r="D4447" t="s">
        <v>167</v>
      </c>
      <c r="E4447">
        <v>88</v>
      </c>
      <c r="F4447" t="s">
        <v>3403</v>
      </c>
      <c r="G4447" t="s">
        <v>57</v>
      </c>
      <c r="H4447" t="s">
        <v>4995</v>
      </c>
      <c r="I4447" t="s">
        <v>50</v>
      </c>
      <c r="J4447" t="s">
        <v>39</v>
      </c>
      <c r="K4447" t="s">
        <v>5002</v>
      </c>
      <c r="L4447" t="s">
        <v>46</v>
      </c>
      <c r="M4447">
        <v>1</v>
      </c>
      <c r="N4447" t="s">
        <v>25</v>
      </c>
      <c r="O4447" t="s">
        <v>4679</v>
      </c>
      <c r="P4447" t="s">
        <v>2377</v>
      </c>
      <c r="Q4447">
        <v>18.620978099999999</v>
      </c>
      <c r="R4447">
        <v>-33.90306356</v>
      </c>
      <c r="S4447" t="s">
        <v>5347</v>
      </c>
      <c r="T4447">
        <v>10</v>
      </c>
      <c r="U4447" t="s">
        <v>5339</v>
      </c>
    </row>
    <row r="4448" spans="1:21" x14ac:dyDescent="0.2">
      <c r="A4448">
        <v>2019</v>
      </c>
      <c r="B4448" t="s">
        <v>2552</v>
      </c>
      <c r="C4448" t="s">
        <v>69</v>
      </c>
      <c r="D4448" t="s">
        <v>167</v>
      </c>
      <c r="E4448">
        <v>88</v>
      </c>
      <c r="F4448" t="s">
        <v>3403</v>
      </c>
      <c r="G4448" t="s">
        <v>57</v>
      </c>
      <c r="H4448" t="s">
        <v>4997</v>
      </c>
      <c r="I4448" t="s">
        <v>50</v>
      </c>
      <c r="J4448" t="s">
        <v>39</v>
      </c>
      <c r="K4448" t="s">
        <v>5002</v>
      </c>
      <c r="L4448" t="s">
        <v>46</v>
      </c>
      <c r="M4448">
        <v>1</v>
      </c>
      <c r="N4448" t="s">
        <v>25</v>
      </c>
      <c r="O4448" t="s">
        <v>4679</v>
      </c>
      <c r="P4448" t="s">
        <v>2377</v>
      </c>
      <c r="Q4448">
        <v>18.620978099999999</v>
      </c>
      <c r="R4448">
        <v>-33.90306356</v>
      </c>
      <c r="S4448" t="s">
        <v>5347</v>
      </c>
      <c r="T4448">
        <v>10</v>
      </c>
      <c r="U4448" t="s">
        <v>5339</v>
      </c>
    </row>
    <row r="4449" spans="1:21" x14ac:dyDescent="0.2">
      <c r="A4449">
        <v>2020</v>
      </c>
      <c r="B4449" t="s">
        <v>2553</v>
      </c>
      <c r="C4449" t="s">
        <v>69</v>
      </c>
      <c r="D4449" t="s">
        <v>167</v>
      </c>
      <c r="E4449">
        <v>88</v>
      </c>
      <c r="F4449" t="s">
        <v>3403</v>
      </c>
      <c r="G4449" t="s">
        <v>57</v>
      </c>
      <c r="H4449" t="s">
        <v>4997</v>
      </c>
      <c r="I4449" t="s">
        <v>50</v>
      </c>
      <c r="J4449" t="s">
        <v>39</v>
      </c>
      <c r="K4449" t="s">
        <v>5002</v>
      </c>
      <c r="L4449" t="s">
        <v>46</v>
      </c>
      <c r="M4449">
        <v>1</v>
      </c>
      <c r="N4449" t="s">
        <v>25</v>
      </c>
      <c r="O4449" t="s">
        <v>4679</v>
      </c>
      <c r="P4449" t="s">
        <v>2377</v>
      </c>
      <c r="Q4449">
        <v>18.620978099999999</v>
      </c>
      <c r="R4449">
        <v>-33.90306356</v>
      </c>
      <c r="S4449" t="s">
        <v>5347</v>
      </c>
      <c r="T4449">
        <v>10</v>
      </c>
      <c r="U4449" t="s">
        <v>5339</v>
      </c>
    </row>
    <row r="4450" spans="1:21" x14ac:dyDescent="0.2">
      <c r="A4450">
        <v>2021</v>
      </c>
      <c r="B4450" t="s">
        <v>2554</v>
      </c>
      <c r="C4450" t="s">
        <v>69</v>
      </c>
      <c r="D4450" t="s">
        <v>167</v>
      </c>
      <c r="E4450">
        <v>88</v>
      </c>
      <c r="F4450" t="s">
        <v>3403</v>
      </c>
      <c r="G4450" t="s">
        <v>57</v>
      </c>
      <c r="H4450" t="s">
        <v>4997</v>
      </c>
      <c r="I4450" t="s">
        <v>50</v>
      </c>
      <c r="J4450" t="s">
        <v>39</v>
      </c>
      <c r="K4450" t="s">
        <v>5002</v>
      </c>
      <c r="L4450" t="s">
        <v>46</v>
      </c>
      <c r="M4450">
        <v>1</v>
      </c>
      <c r="N4450" t="s">
        <v>25</v>
      </c>
      <c r="O4450" t="s">
        <v>4679</v>
      </c>
      <c r="P4450" t="s">
        <v>2377</v>
      </c>
      <c r="Q4450">
        <v>18.620978099999999</v>
      </c>
      <c r="R4450">
        <v>-33.90306356</v>
      </c>
      <c r="S4450" t="s">
        <v>5347</v>
      </c>
      <c r="T4450">
        <v>10</v>
      </c>
      <c r="U4450" t="s">
        <v>5339</v>
      </c>
    </row>
    <row r="4451" spans="1:21" x14ac:dyDescent="0.2">
      <c r="A4451">
        <v>2022</v>
      </c>
      <c r="B4451" t="s">
        <v>2555</v>
      </c>
      <c r="C4451" t="s">
        <v>69</v>
      </c>
      <c r="D4451" t="s">
        <v>167</v>
      </c>
      <c r="E4451">
        <v>88</v>
      </c>
      <c r="F4451" t="s">
        <v>3403</v>
      </c>
      <c r="G4451" t="s">
        <v>57</v>
      </c>
      <c r="H4451" t="s">
        <v>4997</v>
      </c>
      <c r="I4451" t="s">
        <v>50</v>
      </c>
      <c r="J4451" t="s">
        <v>39</v>
      </c>
      <c r="K4451" t="s">
        <v>5002</v>
      </c>
      <c r="L4451" t="s">
        <v>46</v>
      </c>
      <c r="M4451">
        <v>1</v>
      </c>
      <c r="N4451" t="s">
        <v>25</v>
      </c>
      <c r="O4451" t="s">
        <v>4679</v>
      </c>
      <c r="P4451" t="s">
        <v>2377</v>
      </c>
      <c r="Q4451">
        <v>18.620978099999999</v>
      </c>
      <c r="R4451">
        <v>-33.90306356</v>
      </c>
      <c r="S4451" t="s">
        <v>5347</v>
      </c>
      <c r="T4451">
        <v>10</v>
      </c>
      <c r="U4451" t="s">
        <v>5339</v>
      </c>
    </row>
    <row r="4452" spans="1:21" x14ac:dyDescent="0.2">
      <c r="A4452">
        <v>2023</v>
      </c>
      <c r="B4452" t="s">
        <v>2556</v>
      </c>
      <c r="C4452" t="s">
        <v>69</v>
      </c>
      <c r="D4452" t="s">
        <v>167</v>
      </c>
      <c r="E4452">
        <v>88</v>
      </c>
      <c r="F4452" t="s">
        <v>3403</v>
      </c>
      <c r="G4452" t="s">
        <v>57</v>
      </c>
      <c r="H4452" t="s">
        <v>4997</v>
      </c>
      <c r="I4452" t="s">
        <v>50</v>
      </c>
      <c r="J4452" t="s">
        <v>39</v>
      </c>
      <c r="K4452" t="s">
        <v>5002</v>
      </c>
      <c r="L4452" t="s">
        <v>46</v>
      </c>
      <c r="M4452">
        <v>1</v>
      </c>
      <c r="N4452" t="s">
        <v>25</v>
      </c>
      <c r="O4452" t="s">
        <v>4679</v>
      </c>
      <c r="P4452" t="s">
        <v>2377</v>
      </c>
      <c r="Q4452">
        <v>18.620978099999999</v>
      </c>
      <c r="R4452">
        <v>-33.90306356</v>
      </c>
      <c r="S4452" t="s">
        <v>5347</v>
      </c>
      <c r="T4452">
        <v>10</v>
      </c>
      <c r="U4452" t="s">
        <v>5339</v>
      </c>
    </row>
    <row r="4453" spans="1:21" x14ac:dyDescent="0.2">
      <c r="A4453">
        <v>2024</v>
      </c>
      <c r="B4453" t="s">
        <v>2557</v>
      </c>
      <c r="C4453" t="s">
        <v>69</v>
      </c>
      <c r="D4453" t="s">
        <v>167</v>
      </c>
      <c r="E4453">
        <v>88</v>
      </c>
      <c r="F4453" t="s">
        <v>3403</v>
      </c>
      <c r="G4453" t="s">
        <v>57</v>
      </c>
      <c r="H4453" t="s">
        <v>4997</v>
      </c>
      <c r="I4453" t="s">
        <v>50</v>
      </c>
      <c r="J4453" t="s">
        <v>39</v>
      </c>
      <c r="K4453" t="s">
        <v>5002</v>
      </c>
      <c r="L4453" t="s">
        <v>46</v>
      </c>
      <c r="M4453">
        <v>1</v>
      </c>
      <c r="N4453" t="s">
        <v>25</v>
      </c>
      <c r="O4453" t="s">
        <v>4679</v>
      </c>
      <c r="P4453" t="s">
        <v>2377</v>
      </c>
      <c r="Q4453">
        <v>18.620978099999999</v>
      </c>
      <c r="R4453">
        <v>-33.90306356</v>
      </c>
      <c r="S4453" t="s">
        <v>5347</v>
      </c>
      <c r="T4453">
        <v>10</v>
      </c>
      <c r="U4453" t="s">
        <v>5339</v>
      </c>
    </row>
    <row r="4454" spans="1:21" x14ac:dyDescent="0.2">
      <c r="A4454">
        <v>2025</v>
      </c>
      <c r="B4454" t="s">
        <v>2558</v>
      </c>
      <c r="C4454" t="s">
        <v>69</v>
      </c>
      <c r="D4454" t="s">
        <v>167</v>
      </c>
      <c r="E4454">
        <v>88</v>
      </c>
      <c r="F4454" t="s">
        <v>3403</v>
      </c>
      <c r="G4454" t="s">
        <v>56</v>
      </c>
      <c r="H4454" t="s">
        <v>4995</v>
      </c>
      <c r="I4454" t="s">
        <v>42</v>
      </c>
      <c r="J4454" t="s">
        <v>39</v>
      </c>
      <c r="K4454" t="s">
        <v>5002</v>
      </c>
      <c r="L4454" t="s">
        <v>46</v>
      </c>
      <c r="M4454">
        <v>1</v>
      </c>
      <c r="N4454" t="s">
        <v>25</v>
      </c>
      <c r="O4454" t="s">
        <v>4679</v>
      </c>
      <c r="P4454" t="s">
        <v>2377</v>
      </c>
      <c r="Q4454">
        <v>18.620978099999999</v>
      </c>
      <c r="R4454">
        <v>-33.90306356</v>
      </c>
      <c r="S4454" t="s">
        <v>5347</v>
      </c>
      <c r="T4454">
        <v>10</v>
      </c>
      <c r="U4454" t="s">
        <v>5339</v>
      </c>
    </row>
    <row r="4455" spans="1:21" x14ac:dyDescent="0.2">
      <c r="A4455">
        <v>2026</v>
      </c>
      <c r="B4455" t="s">
        <v>2559</v>
      </c>
      <c r="C4455" t="s">
        <v>69</v>
      </c>
      <c r="D4455" t="s">
        <v>167</v>
      </c>
      <c r="E4455">
        <v>88</v>
      </c>
      <c r="F4455" t="s">
        <v>3403</v>
      </c>
      <c r="G4455" t="s">
        <v>57</v>
      </c>
      <c r="H4455" t="s">
        <v>4997</v>
      </c>
      <c r="I4455" t="s">
        <v>50</v>
      </c>
      <c r="J4455" t="s">
        <v>39</v>
      </c>
      <c r="K4455" t="s">
        <v>5002</v>
      </c>
      <c r="L4455" t="s">
        <v>46</v>
      </c>
      <c r="M4455">
        <v>1</v>
      </c>
      <c r="N4455" t="s">
        <v>25</v>
      </c>
      <c r="O4455" t="s">
        <v>4679</v>
      </c>
      <c r="P4455" t="s">
        <v>2377</v>
      </c>
      <c r="Q4455">
        <v>18.620978099999999</v>
      </c>
      <c r="R4455">
        <v>-33.90306356</v>
      </c>
      <c r="S4455" t="s">
        <v>5347</v>
      </c>
      <c r="T4455">
        <v>10</v>
      </c>
      <c r="U4455" t="s">
        <v>5339</v>
      </c>
    </row>
    <row r="4456" spans="1:21" x14ac:dyDescent="0.2">
      <c r="A4456">
        <v>2027</v>
      </c>
      <c r="B4456" t="s">
        <v>2560</v>
      </c>
      <c r="C4456" t="s">
        <v>69</v>
      </c>
      <c r="D4456" t="s">
        <v>167</v>
      </c>
      <c r="E4456">
        <v>88</v>
      </c>
      <c r="F4456" t="s">
        <v>3403</v>
      </c>
      <c r="G4456" t="s">
        <v>57</v>
      </c>
      <c r="H4456" t="s">
        <v>4998</v>
      </c>
      <c r="I4456" t="s">
        <v>50</v>
      </c>
      <c r="J4456" t="s">
        <v>39</v>
      </c>
      <c r="K4456" t="s">
        <v>5002</v>
      </c>
      <c r="L4456" t="s">
        <v>46</v>
      </c>
      <c r="M4456">
        <v>1</v>
      </c>
      <c r="N4456" t="s">
        <v>25</v>
      </c>
      <c r="O4456" t="s">
        <v>4679</v>
      </c>
      <c r="P4456" t="s">
        <v>2377</v>
      </c>
      <c r="Q4456">
        <v>18.620978099999999</v>
      </c>
      <c r="R4456">
        <v>-33.90306356</v>
      </c>
      <c r="S4456" t="s">
        <v>5347</v>
      </c>
      <c r="T4456">
        <v>10</v>
      </c>
      <c r="U4456" t="s">
        <v>5339</v>
      </c>
    </row>
    <row r="4457" spans="1:21" x14ac:dyDescent="0.2">
      <c r="A4457">
        <v>2028</v>
      </c>
      <c r="B4457" t="s">
        <v>2561</v>
      </c>
      <c r="C4457" t="s">
        <v>69</v>
      </c>
      <c r="D4457" t="s">
        <v>167</v>
      </c>
      <c r="E4457">
        <v>88</v>
      </c>
      <c r="F4457" t="s">
        <v>3403</v>
      </c>
      <c r="G4457" t="s">
        <v>56</v>
      </c>
      <c r="H4457" t="s">
        <v>4997</v>
      </c>
      <c r="I4457" t="s">
        <v>50</v>
      </c>
      <c r="J4457" t="s">
        <v>39</v>
      </c>
      <c r="K4457" t="s">
        <v>5002</v>
      </c>
      <c r="L4457" t="s">
        <v>46</v>
      </c>
      <c r="M4457">
        <v>1</v>
      </c>
      <c r="N4457" t="s">
        <v>25</v>
      </c>
      <c r="O4457" t="s">
        <v>4679</v>
      </c>
      <c r="P4457" t="s">
        <v>2377</v>
      </c>
      <c r="Q4457">
        <v>18.620978099999999</v>
      </c>
      <c r="R4457">
        <v>-33.90306356</v>
      </c>
      <c r="S4457" t="s">
        <v>5347</v>
      </c>
      <c r="T4457">
        <v>10</v>
      </c>
      <c r="U4457" t="s">
        <v>5339</v>
      </c>
    </row>
    <row r="4458" spans="1:21" x14ac:dyDescent="0.2">
      <c r="A4458">
        <v>2029</v>
      </c>
      <c r="B4458" t="s">
        <v>2562</v>
      </c>
      <c r="C4458" t="s">
        <v>69</v>
      </c>
      <c r="D4458" t="s">
        <v>167</v>
      </c>
      <c r="E4458">
        <v>88</v>
      </c>
      <c r="F4458" t="s">
        <v>3403</v>
      </c>
      <c r="G4458" t="s">
        <v>57</v>
      </c>
      <c r="H4458" t="s">
        <v>4995</v>
      </c>
      <c r="I4458" t="s">
        <v>50</v>
      </c>
      <c r="J4458" t="s">
        <v>39</v>
      </c>
      <c r="K4458" t="s">
        <v>5002</v>
      </c>
      <c r="L4458" t="s">
        <v>46</v>
      </c>
      <c r="M4458">
        <v>1</v>
      </c>
      <c r="N4458" t="s">
        <v>25</v>
      </c>
      <c r="O4458" t="s">
        <v>4679</v>
      </c>
      <c r="P4458" t="s">
        <v>2377</v>
      </c>
      <c r="Q4458">
        <v>18.620978099999999</v>
      </c>
      <c r="R4458">
        <v>-33.90306356</v>
      </c>
      <c r="S4458" t="s">
        <v>5347</v>
      </c>
      <c r="T4458">
        <v>10</v>
      </c>
      <c r="U4458" t="s">
        <v>5339</v>
      </c>
    </row>
    <row r="4459" spans="1:21" x14ac:dyDescent="0.2">
      <c r="A4459">
        <v>2145</v>
      </c>
      <c r="B4459" t="s">
        <v>2411</v>
      </c>
      <c r="C4459" t="s">
        <v>69</v>
      </c>
      <c r="D4459" t="s">
        <v>167</v>
      </c>
      <c r="E4459">
        <v>88</v>
      </c>
      <c r="F4459" t="s">
        <v>3397</v>
      </c>
      <c r="G4459" t="s">
        <v>56</v>
      </c>
      <c r="H4459" t="s">
        <v>4997</v>
      </c>
      <c r="I4459" t="s">
        <v>50</v>
      </c>
      <c r="J4459" t="s">
        <v>38</v>
      </c>
      <c r="K4459" t="s">
        <v>5002</v>
      </c>
      <c r="L4459" t="s">
        <v>46</v>
      </c>
      <c r="M4459">
        <v>1</v>
      </c>
      <c r="N4459" t="s">
        <v>27</v>
      </c>
      <c r="O4459" t="s">
        <v>1041</v>
      </c>
      <c r="P4459" t="s">
        <v>964</v>
      </c>
      <c r="Q4459">
        <v>18.63331874</v>
      </c>
      <c r="R4459">
        <v>-33.900942149999999</v>
      </c>
      <c r="S4459" t="s">
        <v>5348</v>
      </c>
      <c r="T4459">
        <v>10</v>
      </c>
      <c r="U4459" t="s">
        <v>5339</v>
      </c>
    </row>
    <row r="4460" spans="1:21" x14ac:dyDescent="0.2">
      <c r="A4460">
        <v>2146</v>
      </c>
      <c r="B4460" t="s">
        <v>2412</v>
      </c>
      <c r="C4460" t="s">
        <v>69</v>
      </c>
      <c r="D4460" t="s">
        <v>167</v>
      </c>
      <c r="E4460">
        <v>88</v>
      </c>
      <c r="F4460" t="s">
        <v>3397</v>
      </c>
      <c r="G4460" t="s">
        <v>56</v>
      </c>
      <c r="H4460" t="s">
        <v>4999</v>
      </c>
      <c r="I4460" t="s">
        <v>50</v>
      </c>
      <c r="J4460" t="s">
        <v>38</v>
      </c>
      <c r="K4460" t="s">
        <v>5002</v>
      </c>
      <c r="L4460" t="s">
        <v>46</v>
      </c>
      <c r="M4460">
        <v>1</v>
      </c>
      <c r="N4460" t="s">
        <v>27</v>
      </c>
      <c r="O4460" t="s">
        <v>1041</v>
      </c>
      <c r="P4460" t="s">
        <v>964</v>
      </c>
      <c r="Q4460">
        <v>18.63331874</v>
      </c>
      <c r="R4460">
        <v>-33.900942149999999</v>
      </c>
      <c r="S4460" t="s">
        <v>5348</v>
      </c>
      <c r="T4460">
        <v>10</v>
      </c>
      <c r="U4460" t="s">
        <v>5339</v>
      </c>
    </row>
    <row r="4461" spans="1:21" x14ac:dyDescent="0.2">
      <c r="A4461">
        <v>2147</v>
      </c>
      <c r="B4461" t="s">
        <v>2413</v>
      </c>
      <c r="C4461" t="s">
        <v>69</v>
      </c>
      <c r="D4461" t="s">
        <v>167</v>
      </c>
      <c r="E4461">
        <v>88</v>
      </c>
      <c r="F4461" t="s">
        <v>3397</v>
      </c>
      <c r="G4461" t="s">
        <v>56</v>
      </c>
      <c r="H4461" t="s">
        <v>4996</v>
      </c>
      <c r="I4461" t="s">
        <v>42</v>
      </c>
      <c r="J4461" t="s">
        <v>38</v>
      </c>
      <c r="K4461" t="s">
        <v>5002</v>
      </c>
      <c r="L4461" t="s">
        <v>46</v>
      </c>
      <c r="M4461">
        <v>1</v>
      </c>
      <c r="N4461" t="s">
        <v>27</v>
      </c>
      <c r="O4461" t="s">
        <v>1041</v>
      </c>
      <c r="P4461" t="s">
        <v>964</v>
      </c>
      <c r="Q4461">
        <v>18.63331874</v>
      </c>
      <c r="R4461">
        <v>-33.900942149999999</v>
      </c>
      <c r="S4461" t="s">
        <v>5348</v>
      </c>
      <c r="T4461">
        <v>10</v>
      </c>
      <c r="U4461" t="s">
        <v>5339</v>
      </c>
    </row>
    <row r="4462" spans="1:21" x14ac:dyDescent="0.2">
      <c r="A4462">
        <v>2148</v>
      </c>
      <c r="B4462" t="s">
        <v>2414</v>
      </c>
      <c r="C4462" t="s">
        <v>69</v>
      </c>
      <c r="D4462" t="s">
        <v>167</v>
      </c>
      <c r="E4462">
        <v>88</v>
      </c>
      <c r="F4462" t="s">
        <v>3397</v>
      </c>
      <c r="G4462" t="s">
        <v>56</v>
      </c>
      <c r="H4462" t="s">
        <v>4999</v>
      </c>
      <c r="I4462" t="s">
        <v>42</v>
      </c>
      <c r="J4462" t="s">
        <v>38</v>
      </c>
      <c r="K4462" t="s">
        <v>5002</v>
      </c>
      <c r="L4462" t="s">
        <v>46</v>
      </c>
      <c r="M4462">
        <v>1</v>
      </c>
      <c r="N4462" t="s">
        <v>27</v>
      </c>
      <c r="O4462" t="s">
        <v>1041</v>
      </c>
      <c r="P4462" t="s">
        <v>964</v>
      </c>
      <c r="Q4462">
        <v>18.63331874</v>
      </c>
      <c r="R4462">
        <v>-33.900942149999999</v>
      </c>
      <c r="S4462" t="s">
        <v>5348</v>
      </c>
      <c r="T4462">
        <v>10</v>
      </c>
      <c r="U4462" t="s">
        <v>5339</v>
      </c>
    </row>
    <row r="4463" spans="1:21" x14ac:dyDescent="0.2">
      <c r="A4463">
        <v>2149</v>
      </c>
      <c r="B4463" t="s">
        <v>2415</v>
      </c>
      <c r="C4463" t="s">
        <v>69</v>
      </c>
      <c r="D4463" t="s">
        <v>167</v>
      </c>
      <c r="E4463">
        <v>88</v>
      </c>
      <c r="F4463" t="s">
        <v>3397</v>
      </c>
      <c r="G4463" t="s">
        <v>56</v>
      </c>
      <c r="H4463" t="s">
        <v>4997</v>
      </c>
      <c r="I4463" t="s">
        <v>44</v>
      </c>
      <c r="J4463" t="s">
        <v>38</v>
      </c>
      <c r="K4463" t="s">
        <v>5002</v>
      </c>
      <c r="L4463" t="s">
        <v>46</v>
      </c>
      <c r="M4463">
        <v>1</v>
      </c>
      <c r="N4463" t="s">
        <v>27</v>
      </c>
      <c r="O4463" t="s">
        <v>1041</v>
      </c>
      <c r="P4463" t="s">
        <v>964</v>
      </c>
      <c r="Q4463">
        <v>18.63331874</v>
      </c>
      <c r="R4463">
        <v>-33.900942149999999</v>
      </c>
      <c r="S4463" t="s">
        <v>5348</v>
      </c>
      <c r="T4463">
        <v>10</v>
      </c>
      <c r="U4463" t="s">
        <v>5339</v>
      </c>
    </row>
    <row r="4464" spans="1:21" x14ac:dyDescent="0.2">
      <c r="A4464">
        <v>2150</v>
      </c>
      <c r="B4464" t="s">
        <v>2563</v>
      </c>
      <c r="C4464" t="s">
        <v>69</v>
      </c>
      <c r="D4464" t="s">
        <v>167</v>
      </c>
      <c r="E4464">
        <v>88</v>
      </c>
      <c r="F4464" t="s">
        <v>3402</v>
      </c>
      <c r="G4464" t="s">
        <v>56</v>
      </c>
      <c r="H4464" t="s">
        <v>4999</v>
      </c>
      <c r="I4464" t="s">
        <v>50</v>
      </c>
      <c r="J4464" t="s">
        <v>38</v>
      </c>
      <c r="K4464" t="s">
        <v>5002</v>
      </c>
      <c r="L4464" t="s">
        <v>46</v>
      </c>
      <c r="M4464">
        <v>1</v>
      </c>
      <c r="N4464" t="s">
        <v>27</v>
      </c>
      <c r="O4464" t="s">
        <v>4681</v>
      </c>
      <c r="P4464" t="s">
        <v>964</v>
      </c>
      <c r="Q4464">
        <v>18.63331874</v>
      </c>
      <c r="R4464">
        <v>-33.900942149999999</v>
      </c>
      <c r="S4464" t="s">
        <v>5348</v>
      </c>
      <c r="T4464">
        <v>10</v>
      </c>
      <c r="U4464" t="s">
        <v>5339</v>
      </c>
    </row>
    <row r="4465" spans="1:21" x14ac:dyDescent="0.2">
      <c r="A4465">
        <v>2151</v>
      </c>
      <c r="B4465" t="s">
        <v>2564</v>
      </c>
      <c r="C4465" t="s">
        <v>69</v>
      </c>
      <c r="D4465" t="s">
        <v>167</v>
      </c>
      <c r="E4465">
        <v>88</v>
      </c>
      <c r="F4465" t="s">
        <v>3402</v>
      </c>
      <c r="G4465" t="s">
        <v>56</v>
      </c>
      <c r="H4465" t="s">
        <v>4996</v>
      </c>
      <c r="I4465" t="s">
        <v>50</v>
      </c>
      <c r="J4465" t="s">
        <v>38</v>
      </c>
      <c r="K4465" t="s">
        <v>5002</v>
      </c>
      <c r="L4465" t="s">
        <v>46</v>
      </c>
      <c r="M4465">
        <v>1</v>
      </c>
      <c r="N4465" t="s">
        <v>27</v>
      </c>
      <c r="O4465" t="s">
        <v>4681</v>
      </c>
      <c r="P4465" t="s">
        <v>964</v>
      </c>
      <c r="Q4465">
        <v>18.63331874</v>
      </c>
      <c r="R4465">
        <v>-33.900942149999999</v>
      </c>
      <c r="S4465" t="s">
        <v>5348</v>
      </c>
      <c r="T4465">
        <v>10</v>
      </c>
      <c r="U4465" t="s">
        <v>5339</v>
      </c>
    </row>
    <row r="4466" spans="1:21" x14ac:dyDescent="0.2">
      <c r="A4466">
        <v>2152</v>
      </c>
      <c r="B4466" t="s">
        <v>2565</v>
      </c>
      <c r="C4466" t="s">
        <v>69</v>
      </c>
      <c r="D4466" t="s">
        <v>167</v>
      </c>
      <c r="E4466">
        <v>88</v>
      </c>
      <c r="F4466" t="s">
        <v>3402</v>
      </c>
      <c r="G4466" t="s">
        <v>56</v>
      </c>
      <c r="H4466" t="s">
        <v>4996</v>
      </c>
      <c r="I4466" t="s">
        <v>50</v>
      </c>
      <c r="J4466" t="s">
        <v>38</v>
      </c>
      <c r="K4466" t="s">
        <v>5002</v>
      </c>
      <c r="L4466" t="s">
        <v>46</v>
      </c>
      <c r="M4466">
        <v>1</v>
      </c>
      <c r="N4466" t="s">
        <v>27</v>
      </c>
      <c r="O4466" t="s">
        <v>4681</v>
      </c>
      <c r="P4466" t="s">
        <v>964</v>
      </c>
      <c r="Q4466">
        <v>18.63331874</v>
      </c>
      <c r="R4466">
        <v>-33.900942149999999</v>
      </c>
      <c r="S4466" t="s">
        <v>5348</v>
      </c>
      <c r="T4466">
        <v>10</v>
      </c>
      <c r="U4466" t="s">
        <v>5339</v>
      </c>
    </row>
    <row r="4467" spans="1:21" x14ac:dyDescent="0.2">
      <c r="A4467">
        <v>2153</v>
      </c>
      <c r="B4467" t="s">
        <v>2566</v>
      </c>
      <c r="C4467" t="s">
        <v>69</v>
      </c>
      <c r="D4467" t="s">
        <v>167</v>
      </c>
      <c r="E4467">
        <v>88</v>
      </c>
      <c r="F4467" t="s">
        <v>3402</v>
      </c>
      <c r="G4467" t="s">
        <v>57</v>
      </c>
      <c r="H4467" t="s">
        <v>4997</v>
      </c>
      <c r="I4467" t="s">
        <v>50</v>
      </c>
      <c r="J4467" t="s">
        <v>38</v>
      </c>
      <c r="K4467" t="s">
        <v>5002</v>
      </c>
      <c r="L4467" t="s">
        <v>46</v>
      </c>
      <c r="M4467">
        <v>1</v>
      </c>
      <c r="N4467" t="s">
        <v>27</v>
      </c>
      <c r="O4467" t="s">
        <v>4681</v>
      </c>
      <c r="P4467" t="s">
        <v>964</v>
      </c>
      <c r="Q4467">
        <v>18.63331874</v>
      </c>
      <c r="R4467">
        <v>-33.900942149999999</v>
      </c>
      <c r="S4467" t="s">
        <v>5348</v>
      </c>
      <c r="T4467">
        <v>10</v>
      </c>
      <c r="U4467" t="s">
        <v>5339</v>
      </c>
    </row>
    <row r="4468" spans="1:21" x14ac:dyDescent="0.2">
      <c r="A4468">
        <v>2154</v>
      </c>
      <c r="B4468" t="s">
        <v>2567</v>
      </c>
      <c r="C4468" t="s">
        <v>69</v>
      </c>
      <c r="D4468" t="s">
        <v>167</v>
      </c>
      <c r="E4468">
        <v>88</v>
      </c>
      <c r="F4468" t="s">
        <v>3402</v>
      </c>
      <c r="G4468" t="s">
        <v>56</v>
      </c>
      <c r="H4468" t="s">
        <v>4995</v>
      </c>
      <c r="I4468" t="s">
        <v>50</v>
      </c>
      <c r="J4468" t="s">
        <v>38</v>
      </c>
      <c r="K4468" t="s">
        <v>5002</v>
      </c>
      <c r="L4468" t="s">
        <v>46</v>
      </c>
      <c r="M4468">
        <v>1</v>
      </c>
      <c r="N4468" t="s">
        <v>27</v>
      </c>
      <c r="O4468" t="s">
        <v>4681</v>
      </c>
      <c r="P4468" t="s">
        <v>964</v>
      </c>
      <c r="Q4468">
        <v>18.63331874</v>
      </c>
      <c r="R4468">
        <v>-33.900942149999999</v>
      </c>
      <c r="S4468" t="s">
        <v>5348</v>
      </c>
      <c r="T4468">
        <v>10</v>
      </c>
      <c r="U4468" t="s">
        <v>5339</v>
      </c>
    </row>
    <row r="4469" spans="1:21" x14ac:dyDescent="0.2">
      <c r="A4469">
        <v>2155</v>
      </c>
      <c r="B4469" t="s">
        <v>2568</v>
      </c>
      <c r="C4469" t="s">
        <v>69</v>
      </c>
      <c r="D4469" t="s">
        <v>167</v>
      </c>
      <c r="E4469">
        <v>88</v>
      </c>
      <c r="F4469" t="s">
        <v>3402</v>
      </c>
      <c r="G4469" t="s">
        <v>56</v>
      </c>
      <c r="H4469" t="s">
        <v>4995</v>
      </c>
      <c r="I4469" t="s">
        <v>50</v>
      </c>
      <c r="J4469" t="s">
        <v>38</v>
      </c>
      <c r="K4469" t="s">
        <v>5002</v>
      </c>
      <c r="L4469" t="s">
        <v>46</v>
      </c>
      <c r="M4469">
        <v>1</v>
      </c>
      <c r="N4469" t="s">
        <v>27</v>
      </c>
      <c r="O4469" t="s">
        <v>4681</v>
      </c>
      <c r="P4469" t="s">
        <v>964</v>
      </c>
      <c r="Q4469">
        <v>18.63331874</v>
      </c>
      <c r="R4469">
        <v>-33.900942149999999</v>
      </c>
      <c r="S4469" t="s">
        <v>5348</v>
      </c>
      <c r="T4469">
        <v>10</v>
      </c>
      <c r="U4469" t="s">
        <v>5339</v>
      </c>
    </row>
    <row r="4470" spans="1:21" x14ac:dyDescent="0.2">
      <c r="A4470">
        <v>2156</v>
      </c>
      <c r="B4470" t="s">
        <v>2569</v>
      </c>
      <c r="C4470" t="s">
        <v>69</v>
      </c>
      <c r="D4470" t="s">
        <v>167</v>
      </c>
      <c r="E4470">
        <v>88</v>
      </c>
      <c r="F4470" t="s">
        <v>3402</v>
      </c>
      <c r="G4470" t="s">
        <v>56</v>
      </c>
      <c r="H4470" t="s">
        <v>4995</v>
      </c>
      <c r="I4470" t="s">
        <v>50</v>
      </c>
      <c r="J4470" t="s">
        <v>38</v>
      </c>
      <c r="K4470" t="s">
        <v>5002</v>
      </c>
      <c r="L4470" t="s">
        <v>46</v>
      </c>
      <c r="M4470">
        <v>1</v>
      </c>
      <c r="N4470" t="s">
        <v>27</v>
      </c>
      <c r="O4470" t="s">
        <v>4681</v>
      </c>
      <c r="P4470" t="s">
        <v>964</v>
      </c>
      <c r="Q4470">
        <v>18.63331874</v>
      </c>
      <c r="R4470">
        <v>-33.900942149999999</v>
      </c>
      <c r="S4470" t="s">
        <v>5348</v>
      </c>
      <c r="T4470">
        <v>10</v>
      </c>
      <c r="U4470" t="s">
        <v>5339</v>
      </c>
    </row>
    <row r="4471" spans="1:21" x14ac:dyDescent="0.2">
      <c r="A4471">
        <v>2157</v>
      </c>
      <c r="B4471" t="s">
        <v>2570</v>
      </c>
      <c r="C4471" t="s">
        <v>69</v>
      </c>
      <c r="D4471" t="s">
        <v>167</v>
      </c>
      <c r="E4471">
        <v>88</v>
      </c>
      <c r="F4471" t="s">
        <v>3402</v>
      </c>
      <c r="G4471" t="s">
        <v>56</v>
      </c>
      <c r="H4471" t="s">
        <v>4995</v>
      </c>
      <c r="I4471" t="s">
        <v>50</v>
      </c>
      <c r="J4471" t="s">
        <v>38</v>
      </c>
      <c r="K4471" t="s">
        <v>5002</v>
      </c>
      <c r="L4471" t="s">
        <v>46</v>
      </c>
      <c r="M4471">
        <v>1</v>
      </c>
      <c r="N4471" t="s">
        <v>27</v>
      </c>
      <c r="O4471" t="s">
        <v>4681</v>
      </c>
      <c r="P4471" t="s">
        <v>964</v>
      </c>
      <c r="Q4471">
        <v>18.63331874</v>
      </c>
      <c r="R4471">
        <v>-33.900942149999999</v>
      </c>
      <c r="S4471" t="s">
        <v>5348</v>
      </c>
      <c r="T4471">
        <v>10</v>
      </c>
      <c r="U4471" t="s">
        <v>5339</v>
      </c>
    </row>
    <row r="4472" spans="1:21" x14ac:dyDescent="0.2">
      <c r="A4472">
        <v>2158</v>
      </c>
      <c r="B4472" t="s">
        <v>2571</v>
      </c>
      <c r="C4472" t="s">
        <v>69</v>
      </c>
      <c r="D4472" t="s">
        <v>167</v>
      </c>
      <c r="E4472">
        <v>88</v>
      </c>
      <c r="F4472" t="s">
        <v>3402</v>
      </c>
      <c r="G4472" t="s">
        <v>57</v>
      </c>
      <c r="H4472" t="s">
        <v>4995</v>
      </c>
      <c r="I4472" t="s">
        <v>50</v>
      </c>
      <c r="J4472" t="s">
        <v>38</v>
      </c>
      <c r="K4472" t="s">
        <v>5002</v>
      </c>
      <c r="L4472" t="s">
        <v>46</v>
      </c>
      <c r="M4472">
        <v>1</v>
      </c>
      <c r="N4472" t="s">
        <v>27</v>
      </c>
      <c r="O4472" t="s">
        <v>4681</v>
      </c>
      <c r="P4472" t="s">
        <v>964</v>
      </c>
      <c r="Q4472">
        <v>18.63331874</v>
      </c>
      <c r="R4472">
        <v>-33.900942149999999</v>
      </c>
      <c r="S4472" t="s">
        <v>5348</v>
      </c>
      <c r="T4472">
        <v>10</v>
      </c>
      <c r="U4472" t="s">
        <v>5339</v>
      </c>
    </row>
    <row r="4473" spans="1:21" x14ac:dyDescent="0.2">
      <c r="A4473">
        <v>2159</v>
      </c>
      <c r="B4473" t="s">
        <v>2572</v>
      </c>
      <c r="C4473" t="s">
        <v>69</v>
      </c>
      <c r="D4473" t="s">
        <v>167</v>
      </c>
      <c r="E4473">
        <v>88</v>
      </c>
      <c r="F4473" t="s">
        <v>3402</v>
      </c>
      <c r="G4473" t="s">
        <v>57</v>
      </c>
      <c r="H4473" t="s">
        <v>4995</v>
      </c>
      <c r="I4473" t="s">
        <v>50</v>
      </c>
      <c r="J4473" t="s">
        <v>38</v>
      </c>
      <c r="K4473" t="s">
        <v>5002</v>
      </c>
      <c r="L4473" t="s">
        <v>46</v>
      </c>
      <c r="M4473">
        <v>1</v>
      </c>
      <c r="N4473" t="s">
        <v>27</v>
      </c>
      <c r="O4473" t="s">
        <v>4681</v>
      </c>
      <c r="P4473" t="s">
        <v>964</v>
      </c>
      <c r="Q4473">
        <v>18.63331874</v>
      </c>
      <c r="R4473">
        <v>-33.900942149999999</v>
      </c>
      <c r="S4473" t="s">
        <v>5348</v>
      </c>
      <c r="T4473">
        <v>10</v>
      </c>
      <c r="U4473" t="s">
        <v>5339</v>
      </c>
    </row>
    <row r="4474" spans="1:21" x14ac:dyDescent="0.2">
      <c r="A4474">
        <v>2160</v>
      </c>
      <c r="B4474" t="s">
        <v>2573</v>
      </c>
      <c r="C4474" t="s">
        <v>69</v>
      </c>
      <c r="D4474" t="s">
        <v>167</v>
      </c>
      <c r="E4474">
        <v>88</v>
      </c>
      <c r="F4474" t="s">
        <v>3402</v>
      </c>
      <c r="G4474" t="s">
        <v>57</v>
      </c>
      <c r="H4474" t="s">
        <v>4995</v>
      </c>
      <c r="I4474" t="s">
        <v>50</v>
      </c>
      <c r="J4474" t="s">
        <v>38</v>
      </c>
      <c r="K4474" t="s">
        <v>5002</v>
      </c>
      <c r="L4474" t="s">
        <v>46</v>
      </c>
      <c r="M4474">
        <v>1</v>
      </c>
      <c r="N4474" t="s">
        <v>27</v>
      </c>
      <c r="O4474" t="s">
        <v>4681</v>
      </c>
      <c r="P4474" t="s">
        <v>964</v>
      </c>
      <c r="Q4474">
        <v>18.63331874</v>
      </c>
      <c r="R4474">
        <v>-33.900942149999999</v>
      </c>
      <c r="S4474" t="s">
        <v>5348</v>
      </c>
      <c r="T4474">
        <v>10</v>
      </c>
      <c r="U4474" t="s">
        <v>5339</v>
      </c>
    </row>
    <row r="4475" spans="1:21" x14ac:dyDescent="0.2">
      <c r="A4475">
        <v>2161</v>
      </c>
      <c r="B4475" t="s">
        <v>2574</v>
      </c>
      <c r="C4475" t="s">
        <v>69</v>
      </c>
      <c r="D4475" t="s">
        <v>167</v>
      </c>
      <c r="E4475">
        <v>88</v>
      </c>
      <c r="F4475" t="s">
        <v>3402</v>
      </c>
      <c r="G4475" t="s">
        <v>57</v>
      </c>
      <c r="H4475" t="s">
        <v>4995</v>
      </c>
      <c r="I4475" t="s">
        <v>50</v>
      </c>
      <c r="J4475" t="s">
        <v>38</v>
      </c>
      <c r="K4475" t="s">
        <v>5002</v>
      </c>
      <c r="L4475" t="s">
        <v>46</v>
      </c>
      <c r="M4475">
        <v>1</v>
      </c>
      <c r="N4475" t="s">
        <v>27</v>
      </c>
      <c r="O4475" t="s">
        <v>4681</v>
      </c>
      <c r="P4475" t="s">
        <v>964</v>
      </c>
      <c r="Q4475">
        <v>18.63331874</v>
      </c>
      <c r="R4475">
        <v>-33.900942149999999</v>
      </c>
      <c r="S4475" t="s">
        <v>5348</v>
      </c>
      <c r="T4475">
        <v>10</v>
      </c>
      <c r="U4475" t="s">
        <v>5339</v>
      </c>
    </row>
    <row r="4476" spans="1:21" x14ac:dyDescent="0.2">
      <c r="A4476">
        <v>2162</v>
      </c>
      <c r="B4476" t="s">
        <v>2575</v>
      </c>
      <c r="C4476" t="s">
        <v>69</v>
      </c>
      <c r="D4476" t="s">
        <v>167</v>
      </c>
      <c r="E4476">
        <v>88</v>
      </c>
      <c r="F4476" t="s">
        <v>3402</v>
      </c>
      <c r="G4476" t="s">
        <v>56</v>
      </c>
      <c r="H4476" t="s">
        <v>4995</v>
      </c>
      <c r="I4476" t="s">
        <v>50</v>
      </c>
      <c r="J4476" t="s">
        <v>38</v>
      </c>
      <c r="K4476" t="s">
        <v>5002</v>
      </c>
      <c r="L4476" t="s">
        <v>46</v>
      </c>
      <c r="M4476">
        <v>1</v>
      </c>
      <c r="N4476" t="s">
        <v>27</v>
      </c>
      <c r="O4476" t="s">
        <v>4681</v>
      </c>
      <c r="P4476" t="s">
        <v>964</v>
      </c>
      <c r="Q4476">
        <v>18.63331874</v>
      </c>
      <c r="R4476">
        <v>-33.900942149999999</v>
      </c>
      <c r="S4476" t="s">
        <v>5348</v>
      </c>
      <c r="T4476">
        <v>10</v>
      </c>
      <c r="U4476" t="s">
        <v>5339</v>
      </c>
    </row>
    <row r="4477" spans="1:21" x14ac:dyDescent="0.2">
      <c r="A4477">
        <v>2163</v>
      </c>
      <c r="B4477" t="s">
        <v>2576</v>
      </c>
      <c r="C4477" t="s">
        <v>69</v>
      </c>
      <c r="D4477" t="s">
        <v>167</v>
      </c>
      <c r="E4477">
        <v>88</v>
      </c>
      <c r="F4477" t="s">
        <v>3402</v>
      </c>
      <c r="G4477" t="s">
        <v>57</v>
      </c>
      <c r="H4477" t="s">
        <v>4995</v>
      </c>
      <c r="I4477" t="s">
        <v>50</v>
      </c>
      <c r="J4477" t="s">
        <v>38</v>
      </c>
      <c r="K4477" t="s">
        <v>5002</v>
      </c>
      <c r="L4477" t="s">
        <v>46</v>
      </c>
      <c r="M4477">
        <v>1</v>
      </c>
      <c r="N4477" t="s">
        <v>27</v>
      </c>
      <c r="O4477" t="s">
        <v>4681</v>
      </c>
      <c r="P4477" t="s">
        <v>964</v>
      </c>
      <c r="Q4477">
        <v>18.63331874</v>
      </c>
      <c r="R4477">
        <v>-33.900942149999999</v>
      </c>
      <c r="S4477" t="s">
        <v>5348</v>
      </c>
      <c r="T4477">
        <v>10</v>
      </c>
      <c r="U4477" t="s">
        <v>5339</v>
      </c>
    </row>
    <row r="4478" spans="1:21" x14ac:dyDescent="0.2">
      <c r="A4478">
        <v>2164</v>
      </c>
      <c r="B4478" t="s">
        <v>2577</v>
      </c>
      <c r="C4478" t="s">
        <v>69</v>
      </c>
      <c r="D4478" t="s">
        <v>167</v>
      </c>
      <c r="E4478">
        <v>88</v>
      </c>
      <c r="F4478" t="s">
        <v>3402</v>
      </c>
      <c r="G4478" t="s">
        <v>56</v>
      </c>
      <c r="H4478" t="s">
        <v>4995</v>
      </c>
      <c r="I4478" t="s">
        <v>50</v>
      </c>
      <c r="J4478" t="s">
        <v>38</v>
      </c>
      <c r="K4478" t="s">
        <v>5002</v>
      </c>
      <c r="L4478" t="s">
        <v>46</v>
      </c>
      <c r="M4478">
        <v>1</v>
      </c>
      <c r="N4478" t="s">
        <v>27</v>
      </c>
      <c r="O4478" t="s">
        <v>4681</v>
      </c>
      <c r="P4478" t="s">
        <v>964</v>
      </c>
      <c r="Q4478">
        <v>18.63331874</v>
      </c>
      <c r="R4478">
        <v>-33.900942149999999</v>
      </c>
      <c r="S4478" t="s">
        <v>5348</v>
      </c>
      <c r="T4478">
        <v>10</v>
      </c>
      <c r="U4478" t="s">
        <v>5339</v>
      </c>
    </row>
    <row r="4479" spans="1:21" x14ac:dyDescent="0.2">
      <c r="A4479">
        <v>2165</v>
      </c>
      <c r="B4479" t="s">
        <v>2407</v>
      </c>
      <c r="C4479" t="s">
        <v>69</v>
      </c>
      <c r="D4479" t="s">
        <v>167</v>
      </c>
      <c r="E4479">
        <v>88</v>
      </c>
      <c r="F4479" t="s">
        <v>3397</v>
      </c>
      <c r="G4479" t="s">
        <v>57</v>
      </c>
      <c r="H4479" t="s">
        <v>4996</v>
      </c>
      <c r="I4479" t="s">
        <v>50</v>
      </c>
      <c r="J4479" t="s">
        <v>39</v>
      </c>
      <c r="K4479" t="s">
        <v>5002</v>
      </c>
      <c r="L4479" t="s">
        <v>46</v>
      </c>
      <c r="M4479">
        <v>1</v>
      </c>
      <c r="N4479" t="s">
        <v>27</v>
      </c>
      <c r="O4479" t="s">
        <v>1041</v>
      </c>
      <c r="P4479" t="s">
        <v>964</v>
      </c>
      <c r="Q4479">
        <v>18.63331874</v>
      </c>
      <c r="R4479">
        <v>-33.900942149999999</v>
      </c>
      <c r="S4479" t="s">
        <v>5348</v>
      </c>
      <c r="T4479">
        <v>10</v>
      </c>
      <c r="U4479" t="s">
        <v>5339</v>
      </c>
    </row>
    <row r="4480" spans="1:21" x14ac:dyDescent="0.2">
      <c r="A4480">
        <v>2166</v>
      </c>
      <c r="B4480" t="s">
        <v>2408</v>
      </c>
      <c r="C4480" t="s">
        <v>69</v>
      </c>
      <c r="D4480" t="s">
        <v>167</v>
      </c>
      <c r="E4480">
        <v>88</v>
      </c>
      <c r="F4480" t="s">
        <v>3397</v>
      </c>
      <c r="G4480" t="s">
        <v>57</v>
      </c>
      <c r="H4480" t="s">
        <v>4996</v>
      </c>
      <c r="I4480" t="s">
        <v>50</v>
      </c>
      <c r="J4480" t="s">
        <v>39</v>
      </c>
      <c r="K4480" t="s">
        <v>5002</v>
      </c>
      <c r="L4480" t="s">
        <v>46</v>
      </c>
      <c r="M4480">
        <v>1</v>
      </c>
      <c r="N4480" t="s">
        <v>27</v>
      </c>
      <c r="O4480" t="s">
        <v>1041</v>
      </c>
      <c r="P4480" t="s">
        <v>964</v>
      </c>
      <c r="Q4480">
        <v>18.63331874</v>
      </c>
      <c r="R4480">
        <v>-33.900942149999999</v>
      </c>
      <c r="S4480" t="s">
        <v>5348</v>
      </c>
      <c r="T4480">
        <v>10</v>
      </c>
      <c r="U4480" t="s">
        <v>5339</v>
      </c>
    </row>
    <row r="4481" spans="1:21" x14ac:dyDescent="0.2">
      <c r="A4481">
        <v>2167</v>
      </c>
      <c r="B4481" t="s">
        <v>2409</v>
      </c>
      <c r="C4481" t="s">
        <v>69</v>
      </c>
      <c r="D4481" t="s">
        <v>167</v>
      </c>
      <c r="E4481">
        <v>88</v>
      </c>
      <c r="F4481" t="s">
        <v>3397</v>
      </c>
      <c r="G4481" t="s">
        <v>56</v>
      </c>
      <c r="H4481" t="s">
        <v>4996</v>
      </c>
      <c r="I4481" t="s">
        <v>50</v>
      </c>
      <c r="J4481" t="s">
        <v>39</v>
      </c>
      <c r="K4481" t="s">
        <v>5002</v>
      </c>
      <c r="L4481" t="s">
        <v>46</v>
      </c>
      <c r="M4481">
        <v>1</v>
      </c>
      <c r="N4481" t="s">
        <v>27</v>
      </c>
      <c r="O4481" t="s">
        <v>1041</v>
      </c>
      <c r="P4481" t="s">
        <v>964</v>
      </c>
      <c r="Q4481">
        <v>18.63331874</v>
      </c>
      <c r="R4481">
        <v>-33.900942149999999</v>
      </c>
      <c r="S4481" t="s">
        <v>5348</v>
      </c>
      <c r="T4481">
        <v>10</v>
      </c>
      <c r="U4481" t="s">
        <v>5339</v>
      </c>
    </row>
    <row r="4482" spans="1:21" x14ac:dyDescent="0.2">
      <c r="A4482">
        <v>2168</v>
      </c>
      <c r="B4482" t="s">
        <v>2410</v>
      </c>
      <c r="C4482" t="s">
        <v>69</v>
      </c>
      <c r="D4482" t="s">
        <v>167</v>
      </c>
      <c r="E4482">
        <v>88</v>
      </c>
      <c r="F4482" t="s">
        <v>3397</v>
      </c>
      <c r="G4482" t="s">
        <v>56</v>
      </c>
      <c r="H4482" t="s">
        <v>4996</v>
      </c>
      <c r="I4482" t="s">
        <v>50</v>
      </c>
      <c r="J4482" t="s">
        <v>39</v>
      </c>
      <c r="K4482" t="s">
        <v>5002</v>
      </c>
      <c r="L4482" t="s">
        <v>46</v>
      </c>
      <c r="M4482">
        <v>1</v>
      </c>
      <c r="N4482" t="s">
        <v>27</v>
      </c>
      <c r="O4482" t="s">
        <v>1041</v>
      </c>
      <c r="P4482" t="s">
        <v>964</v>
      </c>
      <c r="Q4482">
        <v>18.63331874</v>
      </c>
      <c r="R4482">
        <v>-33.900942149999999</v>
      </c>
      <c r="S4482" t="s">
        <v>5348</v>
      </c>
      <c r="T4482">
        <v>10</v>
      </c>
      <c r="U4482" t="s">
        <v>5339</v>
      </c>
    </row>
    <row r="4483" spans="1:21" x14ac:dyDescent="0.2">
      <c r="A4483">
        <v>2169</v>
      </c>
      <c r="B4483" t="s">
        <v>2640</v>
      </c>
      <c r="C4483" t="s">
        <v>69</v>
      </c>
      <c r="D4483" t="s">
        <v>167</v>
      </c>
      <c r="E4483">
        <v>88</v>
      </c>
      <c r="F4483" t="s">
        <v>3397</v>
      </c>
      <c r="G4483" t="s">
        <v>57</v>
      </c>
      <c r="H4483" t="s">
        <v>4996</v>
      </c>
      <c r="I4483" t="s">
        <v>50</v>
      </c>
      <c r="J4483" t="s">
        <v>37</v>
      </c>
      <c r="K4483" t="s">
        <v>5002</v>
      </c>
      <c r="L4483" t="s">
        <v>46</v>
      </c>
      <c r="M4483">
        <v>1</v>
      </c>
      <c r="N4483" t="s">
        <v>25</v>
      </c>
      <c r="O4483" t="s">
        <v>1401</v>
      </c>
      <c r="P4483" t="s">
        <v>964</v>
      </c>
      <c r="Q4483">
        <v>18.634193499999999</v>
      </c>
      <c r="R4483">
        <v>-33.901713559999997</v>
      </c>
      <c r="S4483" t="s">
        <v>5348</v>
      </c>
      <c r="T4483">
        <v>10</v>
      </c>
      <c r="U4483" t="s">
        <v>5339</v>
      </c>
    </row>
    <row r="4484" spans="1:21" x14ac:dyDescent="0.2">
      <c r="A4484">
        <v>3105</v>
      </c>
      <c r="B4484">
        <v>726</v>
      </c>
      <c r="C4484" t="s">
        <v>70</v>
      </c>
      <c r="D4484" t="s">
        <v>304</v>
      </c>
      <c r="E4484">
        <v>107</v>
      </c>
      <c r="F4484" t="s">
        <v>279</v>
      </c>
      <c r="G4484" t="s">
        <v>56</v>
      </c>
      <c r="H4484" t="s">
        <v>4995</v>
      </c>
      <c r="I4484" t="s">
        <v>50</v>
      </c>
      <c r="J4484" t="s">
        <v>38</v>
      </c>
      <c r="K4484" t="s">
        <v>5002</v>
      </c>
      <c r="L4484" t="s">
        <v>46</v>
      </c>
      <c r="M4484">
        <v>1</v>
      </c>
      <c r="N4484" t="s">
        <v>25</v>
      </c>
      <c r="O4484" t="s">
        <v>281</v>
      </c>
      <c r="P4484" t="s">
        <v>303</v>
      </c>
      <c r="Q4484">
        <v>18.652179719999999</v>
      </c>
      <c r="R4484">
        <v>-33.954048010000001</v>
      </c>
      <c r="S4484" t="s">
        <v>5349</v>
      </c>
      <c r="T4484">
        <v>12</v>
      </c>
      <c r="U4484" t="s">
        <v>5339</v>
      </c>
    </row>
    <row r="4485" spans="1:21" x14ac:dyDescent="0.2">
      <c r="A4485">
        <v>3126</v>
      </c>
      <c r="B4485">
        <v>724</v>
      </c>
      <c r="C4485" t="s">
        <v>70</v>
      </c>
      <c r="D4485" t="s">
        <v>304</v>
      </c>
      <c r="E4485">
        <v>107</v>
      </c>
      <c r="F4485" t="s">
        <v>273</v>
      </c>
      <c r="G4485" t="s">
        <v>56</v>
      </c>
      <c r="H4485" t="s">
        <v>4996</v>
      </c>
      <c r="I4485" t="s">
        <v>50</v>
      </c>
      <c r="J4485" t="s">
        <v>39</v>
      </c>
      <c r="K4485" t="s">
        <v>5002</v>
      </c>
      <c r="L4485" t="s">
        <v>45</v>
      </c>
      <c r="M4485">
        <v>2</v>
      </c>
      <c r="N4485" t="s">
        <v>11</v>
      </c>
      <c r="O4485" t="s">
        <v>281</v>
      </c>
      <c r="P4485" t="s">
        <v>303</v>
      </c>
      <c r="Q4485">
        <v>18.656087639999999</v>
      </c>
      <c r="R4485">
        <v>-33.954288249999998</v>
      </c>
      <c r="S4485" t="s">
        <v>5349</v>
      </c>
      <c r="T4485">
        <v>12</v>
      </c>
      <c r="U4485" t="s">
        <v>5339</v>
      </c>
    </row>
    <row r="4486" spans="1:21" x14ac:dyDescent="0.2">
      <c r="A4486">
        <v>3127</v>
      </c>
      <c r="B4486">
        <v>725</v>
      </c>
      <c r="C4486" t="s">
        <v>70</v>
      </c>
      <c r="D4486" t="s">
        <v>304</v>
      </c>
      <c r="E4486">
        <v>107</v>
      </c>
      <c r="F4486" t="s">
        <v>273</v>
      </c>
      <c r="G4486" t="s">
        <v>56</v>
      </c>
      <c r="H4486" t="s">
        <v>4996</v>
      </c>
      <c r="I4486" t="s">
        <v>50</v>
      </c>
      <c r="J4486" t="s">
        <v>39</v>
      </c>
      <c r="K4486" t="s">
        <v>5002</v>
      </c>
      <c r="L4486" t="s">
        <v>45</v>
      </c>
      <c r="M4486">
        <v>2</v>
      </c>
      <c r="N4486" t="s">
        <v>11</v>
      </c>
      <c r="O4486" t="s">
        <v>281</v>
      </c>
      <c r="P4486" t="s">
        <v>303</v>
      </c>
      <c r="Q4486">
        <v>18.656087639999999</v>
      </c>
      <c r="R4486">
        <v>-33.954288249999998</v>
      </c>
      <c r="S4486" t="s">
        <v>5349</v>
      </c>
      <c r="T4486">
        <v>12</v>
      </c>
      <c r="U4486" t="s">
        <v>5339</v>
      </c>
    </row>
    <row r="4487" spans="1:21" x14ac:dyDescent="0.2">
      <c r="A4487">
        <v>1987</v>
      </c>
      <c r="B4487" t="s">
        <v>2373</v>
      </c>
      <c r="C4487" t="s">
        <v>69</v>
      </c>
      <c r="D4487" t="s">
        <v>155</v>
      </c>
      <c r="E4487">
        <v>105</v>
      </c>
      <c r="F4487" t="s">
        <v>3243</v>
      </c>
      <c r="G4487" t="s">
        <v>56</v>
      </c>
      <c r="H4487" t="s">
        <v>4995</v>
      </c>
      <c r="I4487" t="s">
        <v>50</v>
      </c>
      <c r="J4487" t="s">
        <v>38</v>
      </c>
      <c r="K4487" t="s">
        <v>5002</v>
      </c>
      <c r="L4487" t="s">
        <v>46</v>
      </c>
      <c r="M4487">
        <v>1</v>
      </c>
      <c r="N4487" t="s">
        <v>25</v>
      </c>
      <c r="O4487" t="s">
        <v>2374</v>
      </c>
      <c r="P4487" t="s">
        <v>303</v>
      </c>
      <c r="Q4487">
        <v>18.612115169999999</v>
      </c>
      <c r="R4487">
        <v>-33.947819699999997</v>
      </c>
      <c r="S4487" t="s">
        <v>5350</v>
      </c>
      <c r="T4487">
        <v>22</v>
      </c>
      <c r="U4487" t="s">
        <v>5339</v>
      </c>
    </row>
    <row r="4488" spans="1:21" x14ac:dyDescent="0.2">
      <c r="A4488">
        <v>1927</v>
      </c>
      <c r="B4488" t="s">
        <v>2474</v>
      </c>
      <c r="C4488" t="s">
        <v>69</v>
      </c>
      <c r="D4488" t="s">
        <v>167</v>
      </c>
      <c r="E4488">
        <v>87</v>
      </c>
      <c r="F4488" t="s">
        <v>3396</v>
      </c>
      <c r="G4488" t="s">
        <v>56</v>
      </c>
      <c r="H4488" t="s">
        <v>4997</v>
      </c>
      <c r="I4488" t="s">
        <v>50</v>
      </c>
      <c r="J4488" t="s">
        <v>38</v>
      </c>
      <c r="K4488" t="s">
        <v>5002</v>
      </c>
      <c r="L4488" t="s">
        <v>46</v>
      </c>
      <c r="M4488">
        <v>1</v>
      </c>
      <c r="N4488" t="s">
        <v>25</v>
      </c>
      <c r="O4488" t="s">
        <v>4677</v>
      </c>
      <c r="P4488" t="s">
        <v>2475</v>
      </c>
      <c r="Q4488">
        <v>18.593861929999999</v>
      </c>
      <c r="R4488">
        <v>-33.943578700000003</v>
      </c>
      <c r="S4488" t="s">
        <v>5351</v>
      </c>
      <c r="T4488">
        <v>22</v>
      </c>
      <c r="U4488" t="s">
        <v>5339</v>
      </c>
    </row>
    <row r="4489" spans="1:21" x14ac:dyDescent="0.2">
      <c r="A4489">
        <v>1928</v>
      </c>
      <c r="B4489" t="s">
        <v>2476</v>
      </c>
      <c r="C4489" t="s">
        <v>69</v>
      </c>
      <c r="D4489" t="s">
        <v>167</v>
      </c>
      <c r="E4489">
        <v>87</v>
      </c>
      <c r="F4489" t="s">
        <v>3396</v>
      </c>
      <c r="G4489" t="s">
        <v>56</v>
      </c>
      <c r="H4489" t="s">
        <v>4997</v>
      </c>
      <c r="I4489" t="s">
        <v>50</v>
      </c>
      <c r="J4489" t="s">
        <v>38</v>
      </c>
      <c r="K4489" t="s">
        <v>5002</v>
      </c>
      <c r="L4489" t="s">
        <v>46</v>
      </c>
      <c r="M4489">
        <v>1</v>
      </c>
      <c r="N4489" t="s">
        <v>25</v>
      </c>
      <c r="O4489" t="s">
        <v>4677</v>
      </c>
      <c r="P4489" t="s">
        <v>2475</v>
      </c>
      <c r="Q4489">
        <v>18.593861929999999</v>
      </c>
      <c r="R4489">
        <v>-33.943578700000003</v>
      </c>
      <c r="S4489" t="s">
        <v>5351</v>
      </c>
      <c r="T4489">
        <v>22</v>
      </c>
      <c r="U4489" t="s">
        <v>5339</v>
      </c>
    </row>
    <row r="4490" spans="1:21" x14ac:dyDescent="0.2">
      <c r="A4490">
        <v>1929</v>
      </c>
      <c r="B4490" t="s">
        <v>2477</v>
      </c>
      <c r="C4490" t="s">
        <v>69</v>
      </c>
      <c r="D4490" t="s">
        <v>167</v>
      </c>
      <c r="E4490">
        <v>87</v>
      </c>
      <c r="F4490" t="s">
        <v>3396</v>
      </c>
      <c r="G4490" t="s">
        <v>56</v>
      </c>
      <c r="H4490" t="s">
        <v>4997</v>
      </c>
      <c r="I4490" t="s">
        <v>50</v>
      </c>
      <c r="J4490" t="s">
        <v>38</v>
      </c>
      <c r="K4490" t="s">
        <v>5002</v>
      </c>
      <c r="L4490" t="s">
        <v>46</v>
      </c>
      <c r="M4490">
        <v>1</v>
      </c>
      <c r="N4490" t="s">
        <v>25</v>
      </c>
      <c r="O4490" t="s">
        <v>4677</v>
      </c>
      <c r="P4490" t="s">
        <v>2475</v>
      </c>
      <c r="Q4490">
        <v>18.593861929999999</v>
      </c>
      <c r="R4490">
        <v>-33.943578700000003</v>
      </c>
      <c r="S4490" t="s">
        <v>5351</v>
      </c>
      <c r="T4490">
        <v>22</v>
      </c>
      <c r="U4490" t="s">
        <v>5339</v>
      </c>
    </row>
    <row r="4491" spans="1:21" x14ac:dyDescent="0.2">
      <c r="A4491">
        <v>1930</v>
      </c>
      <c r="B4491" t="s">
        <v>2478</v>
      </c>
      <c r="C4491" t="s">
        <v>69</v>
      </c>
      <c r="D4491" t="s">
        <v>167</v>
      </c>
      <c r="E4491">
        <v>87</v>
      </c>
      <c r="F4491" t="s">
        <v>3396</v>
      </c>
      <c r="G4491" t="s">
        <v>56</v>
      </c>
      <c r="H4491" t="s">
        <v>4997</v>
      </c>
      <c r="I4491" t="s">
        <v>50</v>
      </c>
      <c r="J4491" t="s">
        <v>38</v>
      </c>
      <c r="K4491" t="s">
        <v>5002</v>
      </c>
      <c r="L4491" t="s">
        <v>46</v>
      </c>
      <c r="M4491">
        <v>1</v>
      </c>
      <c r="N4491" t="s">
        <v>25</v>
      </c>
      <c r="O4491" t="s">
        <v>4677</v>
      </c>
      <c r="P4491" t="s">
        <v>2475</v>
      </c>
      <c r="Q4491">
        <v>18.593861929999999</v>
      </c>
      <c r="R4491">
        <v>-33.943578700000003</v>
      </c>
      <c r="S4491" t="s">
        <v>5351</v>
      </c>
      <c r="T4491">
        <v>22</v>
      </c>
      <c r="U4491" t="s">
        <v>5339</v>
      </c>
    </row>
    <row r="4492" spans="1:21" x14ac:dyDescent="0.2">
      <c r="A4492">
        <v>1931</v>
      </c>
      <c r="B4492" t="s">
        <v>2479</v>
      </c>
      <c r="C4492" t="s">
        <v>69</v>
      </c>
      <c r="D4492" t="s">
        <v>167</v>
      </c>
      <c r="E4492">
        <v>87</v>
      </c>
      <c r="F4492" t="s">
        <v>3396</v>
      </c>
      <c r="G4492" t="s">
        <v>56</v>
      </c>
      <c r="H4492" t="s">
        <v>4997</v>
      </c>
      <c r="I4492" t="s">
        <v>50</v>
      </c>
      <c r="J4492" t="s">
        <v>38</v>
      </c>
      <c r="K4492" t="s">
        <v>5002</v>
      </c>
      <c r="L4492" t="s">
        <v>46</v>
      </c>
      <c r="M4492">
        <v>1</v>
      </c>
      <c r="N4492" t="s">
        <v>25</v>
      </c>
      <c r="O4492" t="s">
        <v>4677</v>
      </c>
      <c r="P4492" t="s">
        <v>2475</v>
      </c>
      <c r="Q4492">
        <v>18.593861929999999</v>
      </c>
      <c r="R4492">
        <v>-33.943578700000003</v>
      </c>
      <c r="S4492" t="s">
        <v>5351</v>
      </c>
      <c r="T4492">
        <v>22</v>
      </c>
      <c r="U4492" t="s">
        <v>5339</v>
      </c>
    </row>
    <row r="4493" spans="1:21" x14ac:dyDescent="0.2">
      <c r="A4493">
        <v>1932</v>
      </c>
      <c r="B4493" t="s">
        <v>2480</v>
      </c>
      <c r="C4493" t="s">
        <v>69</v>
      </c>
      <c r="D4493" t="s">
        <v>167</v>
      </c>
      <c r="E4493">
        <v>87</v>
      </c>
      <c r="F4493" t="s">
        <v>3396</v>
      </c>
      <c r="G4493" t="s">
        <v>56</v>
      </c>
      <c r="H4493" t="s">
        <v>4997</v>
      </c>
      <c r="I4493" t="s">
        <v>50</v>
      </c>
      <c r="J4493" t="s">
        <v>38</v>
      </c>
      <c r="K4493" t="s">
        <v>5002</v>
      </c>
      <c r="L4493" t="s">
        <v>46</v>
      </c>
      <c r="M4493">
        <v>1</v>
      </c>
      <c r="N4493" t="s">
        <v>25</v>
      </c>
      <c r="O4493" t="s">
        <v>4677</v>
      </c>
      <c r="P4493" t="s">
        <v>2475</v>
      </c>
      <c r="Q4493">
        <v>18.593861929999999</v>
      </c>
      <c r="R4493">
        <v>-33.943578700000003</v>
      </c>
      <c r="S4493" t="s">
        <v>5351</v>
      </c>
      <c r="T4493">
        <v>22</v>
      </c>
      <c r="U4493" t="s">
        <v>5339</v>
      </c>
    </row>
    <row r="4494" spans="1:21" x14ac:dyDescent="0.2">
      <c r="A4494">
        <v>1933</v>
      </c>
      <c r="B4494" t="s">
        <v>2481</v>
      </c>
      <c r="C4494" t="s">
        <v>69</v>
      </c>
      <c r="D4494" t="s">
        <v>167</v>
      </c>
      <c r="E4494">
        <v>87</v>
      </c>
      <c r="F4494" t="s">
        <v>3396</v>
      </c>
      <c r="G4494" t="s">
        <v>56</v>
      </c>
      <c r="H4494" t="s">
        <v>4996</v>
      </c>
      <c r="I4494" t="s">
        <v>50</v>
      </c>
      <c r="J4494" t="s">
        <v>38</v>
      </c>
      <c r="K4494" t="s">
        <v>5002</v>
      </c>
      <c r="L4494" t="s">
        <v>46</v>
      </c>
      <c r="M4494">
        <v>1</v>
      </c>
      <c r="N4494" t="s">
        <v>25</v>
      </c>
      <c r="O4494" t="s">
        <v>4677</v>
      </c>
      <c r="P4494" t="s">
        <v>2475</v>
      </c>
      <c r="Q4494">
        <v>18.593861929999999</v>
      </c>
      <c r="R4494">
        <v>-33.943578700000003</v>
      </c>
      <c r="S4494" t="s">
        <v>5351</v>
      </c>
      <c r="T4494">
        <v>22</v>
      </c>
      <c r="U4494" t="s">
        <v>5339</v>
      </c>
    </row>
    <row r="4495" spans="1:21" x14ac:dyDescent="0.2">
      <c r="A4495">
        <v>1934</v>
      </c>
      <c r="B4495" t="s">
        <v>2482</v>
      </c>
      <c r="C4495" t="s">
        <v>69</v>
      </c>
      <c r="D4495" t="s">
        <v>167</v>
      </c>
      <c r="E4495">
        <v>87</v>
      </c>
      <c r="F4495" t="s">
        <v>3396</v>
      </c>
      <c r="G4495" t="s">
        <v>56</v>
      </c>
      <c r="H4495" t="s">
        <v>4996</v>
      </c>
      <c r="I4495" t="s">
        <v>50</v>
      </c>
      <c r="J4495" t="s">
        <v>38</v>
      </c>
      <c r="K4495" t="s">
        <v>5002</v>
      </c>
      <c r="L4495" t="s">
        <v>46</v>
      </c>
      <c r="M4495">
        <v>1</v>
      </c>
      <c r="N4495" t="s">
        <v>25</v>
      </c>
      <c r="O4495" t="s">
        <v>4677</v>
      </c>
      <c r="P4495" t="s">
        <v>2475</v>
      </c>
      <c r="Q4495">
        <v>18.593861929999999</v>
      </c>
      <c r="R4495">
        <v>-33.943578700000003</v>
      </c>
      <c r="S4495" t="s">
        <v>5351</v>
      </c>
      <c r="T4495">
        <v>22</v>
      </c>
      <c r="U4495" t="s">
        <v>5339</v>
      </c>
    </row>
    <row r="4496" spans="1:21" x14ac:dyDescent="0.2">
      <c r="A4496">
        <v>1935</v>
      </c>
      <c r="B4496" t="s">
        <v>2483</v>
      </c>
      <c r="C4496" t="s">
        <v>69</v>
      </c>
      <c r="D4496" t="s">
        <v>167</v>
      </c>
      <c r="E4496">
        <v>87</v>
      </c>
      <c r="F4496" t="s">
        <v>3396</v>
      </c>
      <c r="G4496" t="s">
        <v>56</v>
      </c>
      <c r="H4496" t="s">
        <v>4996</v>
      </c>
      <c r="I4496" t="s">
        <v>50</v>
      </c>
      <c r="J4496" t="s">
        <v>38</v>
      </c>
      <c r="K4496" t="s">
        <v>5002</v>
      </c>
      <c r="L4496" t="s">
        <v>46</v>
      </c>
      <c r="M4496">
        <v>1</v>
      </c>
      <c r="N4496" t="s">
        <v>25</v>
      </c>
      <c r="O4496" t="s">
        <v>4677</v>
      </c>
      <c r="P4496" t="s">
        <v>2475</v>
      </c>
      <c r="Q4496">
        <v>18.593861929999999</v>
      </c>
      <c r="R4496">
        <v>-33.943578700000003</v>
      </c>
      <c r="S4496" t="s">
        <v>5351</v>
      </c>
      <c r="T4496">
        <v>22</v>
      </c>
      <c r="U4496" t="s">
        <v>5339</v>
      </c>
    </row>
    <row r="4497" spans="1:21" x14ac:dyDescent="0.2">
      <c r="A4497">
        <v>1936</v>
      </c>
      <c r="B4497" t="s">
        <v>2484</v>
      </c>
      <c r="C4497" t="s">
        <v>69</v>
      </c>
      <c r="D4497" t="s">
        <v>167</v>
      </c>
      <c r="E4497">
        <v>87</v>
      </c>
      <c r="F4497" t="s">
        <v>3396</v>
      </c>
      <c r="G4497" t="s">
        <v>56</v>
      </c>
      <c r="H4497" t="s">
        <v>35</v>
      </c>
      <c r="I4497" t="s">
        <v>50</v>
      </c>
      <c r="J4497" t="s">
        <v>38</v>
      </c>
      <c r="K4497" t="s">
        <v>5002</v>
      </c>
      <c r="L4497" t="s">
        <v>46</v>
      </c>
      <c r="M4497">
        <v>1</v>
      </c>
      <c r="N4497" t="s">
        <v>25</v>
      </c>
      <c r="O4497" t="s">
        <v>4677</v>
      </c>
      <c r="P4497" t="s">
        <v>2475</v>
      </c>
      <c r="Q4497">
        <v>18.593861929999999</v>
      </c>
      <c r="R4497">
        <v>-33.943578700000003</v>
      </c>
      <c r="S4497" t="s">
        <v>5351</v>
      </c>
      <c r="T4497">
        <v>22</v>
      </c>
      <c r="U4497" t="s">
        <v>5339</v>
      </c>
    </row>
    <row r="4498" spans="1:21" x14ac:dyDescent="0.2">
      <c r="A4498">
        <v>1937</v>
      </c>
      <c r="B4498" t="s">
        <v>2485</v>
      </c>
      <c r="C4498" t="s">
        <v>69</v>
      </c>
      <c r="D4498" t="s">
        <v>167</v>
      </c>
      <c r="E4498">
        <v>87</v>
      </c>
      <c r="F4498" t="s">
        <v>3396</v>
      </c>
      <c r="G4498" t="s">
        <v>56</v>
      </c>
      <c r="H4498" t="s">
        <v>4996</v>
      </c>
      <c r="I4498" t="s">
        <v>50</v>
      </c>
      <c r="J4498" t="s">
        <v>38</v>
      </c>
      <c r="K4498" t="s">
        <v>5002</v>
      </c>
      <c r="L4498" t="s">
        <v>46</v>
      </c>
      <c r="M4498">
        <v>1</v>
      </c>
      <c r="N4498" t="s">
        <v>25</v>
      </c>
      <c r="O4498" t="s">
        <v>4677</v>
      </c>
      <c r="P4498" t="s">
        <v>2475</v>
      </c>
      <c r="Q4498">
        <v>18.593861929999999</v>
      </c>
      <c r="R4498">
        <v>-33.943578700000003</v>
      </c>
      <c r="S4498" t="s">
        <v>5351</v>
      </c>
      <c r="T4498">
        <v>22</v>
      </c>
      <c r="U4498" t="s">
        <v>5339</v>
      </c>
    </row>
    <row r="4499" spans="1:21" x14ac:dyDescent="0.2">
      <c r="A4499">
        <v>1938</v>
      </c>
      <c r="B4499" t="s">
        <v>2486</v>
      </c>
      <c r="C4499" t="s">
        <v>69</v>
      </c>
      <c r="D4499" t="s">
        <v>167</v>
      </c>
      <c r="E4499">
        <v>87</v>
      </c>
      <c r="F4499" t="s">
        <v>3396</v>
      </c>
      <c r="G4499" t="s">
        <v>57</v>
      </c>
      <c r="H4499" t="s">
        <v>4996</v>
      </c>
      <c r="I4499" t="s">
        <v>50</v>
      </c>
      <c r="J4499" t="s">
        <v>38</v>
      </c>
      <c r="K4499" t="s">
        <v>5002</v>
      </c>
      <c r="L4499" t="s">
        <v>46</v>
      </c>
      <c r="M4499">
        <v>1</v>
      </c>
      <c r="N4499" t="s">
        <v>25</v>
      </c>
      <c r="O4499" t="s">
        <v>4677</v>
      </c>
      <c r="P4499" t="s">
        <v>2475</v>
      </c>
      <c r="Q4499">
        <v>18.593861929999999</v>
      </c>
      <c r="R4499">
        <v>-33.943578700000003</v>
      </c>
      <c r="S4499" t="s">
        <v>5351</v>
      </c>
      <c r="T4499">
        <v>22</v>
      </c>
      <c r="U4499" t="s">
        <v>5339</v>
      </c>
    </row>
    <row r="4500" spans="1:21" x14ac:dyDescent="0.2">
      <c r="A4500">
        <v>1939</v>
      </c>
      <c r="B4500" t="s">
        <v>2487</v>
      </c>
      <c r="C4500" t="s">
        <v>69</v>
      </c>
      <c r="D4500" t="s">
        <v>167</v>
      </c>
      <c r="E4500">
        <v>87</v>
      </c>
      <c r="F4500" t="s">
        <v>3396</v>
      </c>
      <c r="G4500" t="s">
        <v>57</v>
      </c>
      <c r="H4500" t="s">
        <v>4997</v>
      </c>
      <c r="I4500" t="s">
        <v>50</v>
      </c>
      <c r="J4500" t="s">
        <v>38</v>
      </c>
      <c r="K4500" t="s">
        <v>5002</v>
      </c>
      <c r="L4500" t="s">
        <v>46</v>
      </c>
      <c r="M4500">
        <v>1</v>
      </c>
      <c r="N4500" t="s">
        <v>25</v>
      </c>
      <c r="O4500" t="s">
        <v>4677</v>
      </c>
      <c r="P4500" t="s">
        <v>2475</v>
      </c>
      <c r="Q4500">
        <v>18.593861929999999</v>
      </c>
      <c r="R4500">
        <v>-33.943578700000003</v>
      </c>
      <c r="S4500" t="s">
        <v>5351</v>
      </c>
      <c r="T4500">
        <v>22</v>
      </c>
      <c r="U4500" t="s">
        <v>5339</v>
      </c>
    </row>
    <row r="4501" spans="1:21" x14ac:dyDescent="0.2">
      <c r="A4501">
        <v>1970</v>
      </c>
      <c r="B4501" t="s">
        <v>2405</v>
      </c>
      <c r="C4501" t="s">
        <v>69</v>
      </c>
      <c r="D4501" t="s">
        <v>167</v>
      </c>
      <c r="E4501">
        <v>87</v>
      </c>
      <c r="F4501" t="s">
        <v>3395</v>
      </c>
      <c r="G4501" t="s">
        <v>56</v>
      </c>
      <c r="H4501" t="s">
        <v>4999</v>
      </c>
      <c r="I4501" t="s">
        <v>42</v>
      </c>
      <c r="J4501" t="s">
        <v>37</v>
      </c>
      <c r="K4501" t="s">
        <v>5002</v>
      </c>
      <c r="L4501" t="s">
        <v>46</v>
      </c>
      <c r="M4501">
        <v>1</v>
      </c>
      <c r="N4501" t="s">
        <v>25</v>
      </c>
      <c r="O4501" t="s">
        <v>2391</v>
      </c>
      <c r="P4501" t="s">
        <v>2401</v>
      </c>
      <c r="Q4501">
        <v>18.603641929999998</v>
      </c>
      <c r="R4501">
        <v>-33.941603309999998</v>
      </c>
      <c r="S4501" t="s">
        <v>5351</v>
      </c>
      <c r="T4501">
        <v>22</v>
      </c>
      <c r="U4501" t="s">
        <v>5339</v>
      </c>
    </row>
    <row r="4502" spans="1:21" x14ac:dyDescent="0.2">
      <c r="A4502">
        <v>1971</v>
      </c>
      <c r="B4502" t="s">
        <v>2400</v>
      </c>
      <c r="C4502" t="s">
        <v>69</v>
      </c>
      <c r="D4502" t="s">
        <v>167</v>
      </c>
      <c r="E4502">
        <v>87</v>
      </c>
      <c r="F4502" t="s">
        <v>3395</v>
      </c>
      <c r="G4502" t="s">
        <v>56</v>
      </c>
      <c r="H4502" t="s">
        <v>4995</v>
      </c>
      <c r="I4502" t="s">
        <v>50</v>
      </c>
      <c r="J4502" t="s">
        <v>38</v>
      </c>
      <c r="K4502" t="s">
        <v>5002</v>
      </c>
      <c r="L4502" t="s">
        <v>46</v>
      </c>
      <c r="M4502">
        <v>1</v>
      </c>
      <c r="N4502" t="s">
        <v>25</v>
      </c>
      <c r="O4502" t="s">
        <v>2391</v>
      </c>
      <c r="P4502" t="s">
        <v>2401</v>
      </c>
      <c r="Q4502">
        <v>18.603641929999998</v>
      </c>
      <c r="R4502">
        <v>-33.941603309999998</v>
      </c>
      <c r="S4502" t="s">
        <v>5351</v>
      </c>
      <c r="T4502">
        <v>22</v>
      </c>
      <c r="U4502" t="s">
        <v>5339</v>
      </c>
    </row>
    <row r="4503" spans="1:21" x14ac:dyDescent="0.2">
      <c r="A4503">
        <v>1972</v>
      </c>
      <c r="B4503" t="s">
        <v>2402</v>
      </c>
      <c r="C4503" t="s">
        <v>69</v>
      </c>
      <c r="D4503" t="s">
        <v>167</v>
      </c>
      <c r="E4503">
        <v>87</v>
      </c>
      <c r="F4503" t="s">
        <v>3395</v>
      </c>
      <c r="G4503" t="s">
        <v>56</v>
      </c>
      <c r="H4503" t="s">
        <v>4995</v>
      </c>
      <c r="I4503" t="s">
        <v>50</v>
      </c>
      <c r="J4503" t="s">
        <v>38</v>
      </c>
      <c r="K4503" t="s">
        <v>5002</v>
      </c>
      <c r="L4503" t="s">
        <v>46</v>
      </c>
      <c r="M4503">
        <v>1</v>
      </c>
      <c r="N4503" t="s">
        <v>25</v>
      </c>
      <c r="O4503" t="s">
        <v>2391</v>
      </c>
      <c r="P4503" t="s">
        <v>2401</v>
      </c>
      <c r="Q4503">
        <v>18.603641929999998</v>
      </c>
      <c r="R4503">
        <v>-33.941603309999998</v>
      </c>
      <c r="S4503" t="s">
        <v>5351</v>
      </c>
      <c r="T4503">
        <v>22</v>
      </c>
      <c r="U4503" t="s">
        <v>5339</v>
      </c>
    </row>
    <row r="4504" spans="1:21" x14ac:dyDescent="0.2">
      <c r="A4504">
        <v>1973</v>
      </c>
      <c r="B4504" t="s">
        <v>2403</v>
      </c>
      <c r="C4504" t="s">
        <v>69</v>
      </c>
      <c r="D4504" t="s">
        <v>167</v>
      </c>
      <c r="E4504">
        <v>87</v>
      </c>
      <c r="F4504" t="s">
        <v>3395</v>
      </c>
      <c r="G4504" t="s">
        <v>56</v>
      </c>
      <c r="H4504" t="s">
        <v>4995</v>
      </c>
      <c r="I4504" t="s">
        <v>50</v>
      </c>
      <c r="J4504" t="s">
        <v>38</v>
      </c>
      <c r="K4504" t="s">
        <v>5002</v>
      </c>
      <c r="L4504" t="s">
        <v>46</v>
      </c>
      <c r="M4504">
        <v>1</v>
      </c>
      <c r="N4504" t="s">
        <v>25</v>
      </c>
      <c r="O4504" t="s">
        <v>2391</v>
      </c>
      <c r="P4504" t="s">
        <v>2401</v>
      </c>
      <c r="Q4504">
        <v>18.603641929999998</v>
      </c>
      <c r="R4504">
        <v>-33.941603309999998</v>
      </c>
      <c r="S4504" t="s">
        <v>5351</v>
      </c>
      <c r="T4504">
        <v>22</v>
      </c>
      <c r="U4504" t="s">
        <v>5339</v>
      </c>
    </row>
    <row r="4505" spans="1:21" x14ac:dyDescent="0.2">
      <c r="A4505">
        <v>1974</v>
      </c>
      <c r="B4505" t="s">
        <v>2404</v>
      </c>
      <c r="C4505" t="s">
        <v>69</v>
      </c>
      <c r="D4505" t="s">
        <v>167</v>
      </c>
      <c r="E4505">
        <v>87</v>
      </c>
      <c r="F4505" t="s">
        <v>3395</v>
      </c>
      <c r="G4505" t="s">
        <v>56</v>
      </c>
      <c r="H4505" t="s">
        <v>4996</v>
      </c>
      <c r="I4505" t="s">
        <v>50</v>
      </c>
      <c r="J4505" t="s">
        <v>38</v>
      </c>
      <c r="K4505" t="s">
        <v>5002</v>
      </c>
      <c r="L4505" t="s">
        <v>46</v>
      </c>
      <c r="M4505">
        <v>1</v>
      </c>
      <c r="N4505" t="s">
        <v>25</v>
      </c>
      <c r="O4505" t="s">
        <v>2391</v>
      </c>
      <c r="P4505" t="s">
        <v>2401</v>
      </c>
      <c r="Q4505">
        <v>18.603641929999998</v>
      </c>
      <c r="R4505">
        <v>-33.941603309999998</v>
      </c>
      <c r="S4505" t="s">
        <v>5351</v>
      </c>
      <c r="T4505">
        <v>22</v>
      </c>
      <c r="U4505" t="s">
        <v>5339</v>
      </c>
    </row>
    <row r="4506" spans="1:21" x14ac:dyDescent="0.2">
      <c r="A4506">
        <v>1975</v>
      </c>
      <c r="B4506" t="s">
        <v>2406</v>
      </c>
      <c r="C4506" t="s">
        <v>69</v>
      </c>
      <c r="D4506" t="s">
        <v>167</v>
      </c>
      <c r="E4506">
        <v>87</v>
      </c>
      <c r="F4506" t="s">
        <v>3396</v>
      </c>
      <c r="G4506" t="s">
        <v>56</v>
      </c>
      <c r="H4506" t="s">
        <v>4996</v>
      </c>
      <c r="I4506" t="s">
        <v>50</v>
      </c>
      <c r="J4506" t="s">
        <v>38</v>
      </c>
      <c r="K4506" t="s">
        <v>5002</v>
      </c>
      <c r="L4506" t="s">
        <v>46</v>
      </c>
      <c r="M4506">
        <v>1</v>
      </c>
      <c r="N4506" t="s">
        <v>25</v>
      </c>
      <c r="O4506" t="s">
        <v>2391</v>
      </c>
      <c r="P4506" t="s">
        <v>2401</v>
      </c>
      <c r="Q4506">
        <v>18.603641929999998</v>
      </c>
      <c r="R4506">
        <v>-33.941603309999998</v>
      </c>
      <c r="S4506" t="s">
        <v>5351</v>
      </c>
      <c r="T4506">
        <v>22</v>
      </c>
      <c r="U4506" t="s">
        <v>5339</v>
      </c>
    </row>
    <row r="4507" spans="1:21" x14ac:dyDescent="0.2">
      <c r="A4507">
        <v>1976</v>
      </c>
      <c r="B4507" t="s">
        <v>2473</v>
      </c>
      <c r="C4507" t="s">
        <v>69</v>
      </c>
      <c r="D4507" t="s">
        <v>167</v>
      </c>
      <c r="E4507">
        <v>87</v>
      </c>
      <c r="F4507" t="s">
        <v>3401</v>
      </c>
      <c r="G4507" t="s">
        <v>56</v>
      </c>
      <c r="H4507" t="s">
        <v>4997</v>
      </c>
      <c r="I4507" t="s">
        <v>50</v>
      </c>
      <c r="J4507" t="s">
        <v>38</v>
      </c>
      <c r="K4507" t="s">
        <v>5002</v>
      </c>
      <c r="L4507" t="s">
        <v>46</v>
      </c>
      <c r="M4507">
        <v>1</v>
      </c>
      <c r="N4507" t="s">
        <v>25</v>
      </c>
      <c r="O4507" t="s">
        <v>4032</v>
      </c>
      <c r="P4507" t="s">
        <v>2377</v>
      </c>
      <c r="Q4507">
        <v>18.60648329</v>
      </c>
      <c r="R4507">
        <v>-33.92807655</v>
      </c>
      <c r="S4507" t="s">
        <v>5346</v>
      </c>
      <c r="T4507">
        <v>22</v>
      </c>
      <c r="U4507" t="s">
        <v>5339</v>
      </c>
    </row>
    <row r="4508" spans="1:21" x14ac:dyDescent="0.2">
      <c r="A4508">
        <v>3810</v>
      </c>
      <c r="B4508" t="s">
        <v>1047</v>
      </c>
      <c r="C4508" t="s">
        <v>71</v>
      </c>
      <c r="D4508" t="s">
        <v>167</v>
      </c>
      <c r="E4508">
        <v>61</v>
      </c>
      <c r="F4508" t="s">
        <v>1048</v>
      </c>
      <c r="G4508" t="s">
        <v>56</v>
      </c>
      <c r="H4508" t="s">
        <v>4999</v>
      </c>
      <c r="I4508" t="s">
        <v>42</v>
      </c>
      <c r="J4508" t="s">
        <v>38</v>
      </c>
      <c r="K4508" t="s">
        <v>5002</v>
      </c>
      <c r="L4508" t="s">
        <v>46</v>
      </c>
      <c r="M4508">
        <v>1</v>
      </c>
      <c r="N4508" t="s">
        <v>25</v>
      </c>
      <c r="O4508" t="s">
        <v>896</v>
      </c>
      <c r="P4508" t="s">
        <v>5285</v>
      </c>
      <c r="Q4508">
        <v>18.642045540000002</v>
      </c>
      <c r="R4508">
        <v>-33.872446439999997</v>
      </c>
      <c r="S4508" t="s">
        <v>5352</v>
      </c>
      <c r="T4508">
        <v>21</v>
      </c>
      <c r="U4508" t="s">
        <v>5353</v>
      </c>
    </row>
    <row r="4509" spans="1:21" x14ac:dyDescent="0.2">
      <c r="A4509">
        <v>3811</v>
      </c>
      <c r="B4509" t="s">
        <v>1049</v>
      </c>
      <c r="C4509" t="s">
        <v>71</v>
      </c>
      <c r="D4509" t="s">
        <v>167</v>
      </c>
      <c r="E4509">
        <v>61</v>
      </c>
      <c r="F4509" t="s">
        <v>1048</v>
      </c>
      <c r="G4509" t="s">
        <v>56</v>
      </c>
      <c r="H4509" t="s">
        <v>4996</v>
      </c>
      <c r="I4509" t="s">
        <v>42</v>
      </c>
      <c r="J4509" t="s">
        <v>38</v>
      </c>
      <c r="K4509" t="s">
        <v>5002</v>
      </c>
      <c r="L4509" t="s">
        <v>46</v>
      </c>
      <c r="M4509">
        <v>1</v>
      </c>
      <c r="N4509" t="s">
        <v>25</v>
      </c>
      <c r="O4509" t="s">
        <v>896</v>
      </c>
      <c r="P4509" t="s">
        <v>5285</v>
      </c>
      <c r="Q4509">
        <v>18.642116189999999</v>
      </c>
      <c r="R4509">
        <v>-33.87246631</v>
      </c>
      <c r="S4509" t="s">
        <v>5352</v>
      </c>
      <c r="T4509">
        <v>21</v>
      </c>
      <c r="U4509" t="s">
        <v>5353</v>
      </c>
    </row>
    <row r="4510" spans="1:21" x14ac:dyDescent="0.2">
      <c r="A4510">
        <v>3813</v>
      </c>
      <c r="B4510" t="s">
        <v>1052</v>
      </c>
      <c r="C4510" t="s">
        <v>71</v>
      </c>
      <c r="D4510" t="s">
        <v>167</v>
      </c>
      <c r="E4510">
        <v>61</v>
      </c>
      <c r="F4510" t="s">
        <v>1048</v>
      </c>
      <c r="G4510" t="s">
        <v>56</v>
      </c>
      <c r="H4510" t="s">
        <v>35</v>
      </c>
      <c r="I4510" t="s">
        <v>50</v>
      </c>
      <c r="J4510" t="s">
        <v>38</v>
      </c>
      <c r="K4510" t="s">
        <v>5002</v>
      </c>
      <c r="L4510" t="s">
        <v>46</v>
      </c>
      <c r="M4510">
        <v>1</v>
      </c>
      <c r="N4510" t="s">
        <v>25</v>
      </c>
      <c r="O4510" t="s">
        <v>896</v>
      </c>
      <c r="P4510" t="s">
        <v>5285</v>
      </c>
      <c r="Q4510">
        <v>18.642245970000001</v>
      </c>
      <c r="R4510">
        <v>-33.872447020000003</v>
      </c>
      <c r="S4510" t="s">
        <v>5352</v>
      </c>
      <c r="T4510">
        <v>21</v>
      </c>
      <c r="U4510" t="s">
        <v>5353</v>
      </c>
    </row>
    <row r="4511" spans="1:21" x14ac:dyDescent="0.2">
      <c r="A4511">
        <v>3804</v>
      </c>
      <c r="B4511" t="s">
        <v>894</v>
      </c>
      <c r="C4511" t="s">
        <v>71</v>
      </c>
      <c r="D4511" t="s">
        <v>167</v>
      </c>
      <c r="E4511">
        <v>61</v>
      </c>
      <c r="F4511" t="s">
        <v>895</v>
      </c>
      <c r="G4511" t="s">
        <v>56</v>
      </c>
      <c r="H4511" t="s">
        <v>4996</v>
      </c>
      <c r="I4511" t="s">
        <v>42</v>
      </c>
      <c r="J4511" t="s">
        <v>38</v>
      </c>
      <c r="K4511" t="s">
        <v>5002</v>
      </c>
      <c r="L4511" t="s">
        <v>46</v>
      </c>
      <c r="M4511">
        <v>1</v>
      </c>
      <c r="N4511" t="s">
        <v>25</v>
      </c>
      <c r="O4511" t="s">
        <v>896</v>
      </c>
      <c r="P4511" t="s">
        <v>5285</v>
      </c>
      <c r="Q4511">
        <v>18.638912779999998</v>
      </c>
      <c r="R4511">
        <v>-33.871997350000001</v>
      </c>
      <c r="S4511" t="s">
        <v>5286</v>
      </c>
      <c r="T4511">
        <v>21</v>
      </c>
      <c r="U4511" t="s">
        <v>5353</v>
      </c>
    </row>
    <row r="4512" spans="1:21" x14ac:dyDescent="0.2">
      <c r="A4512">
        <v>3805</v>
      </c>
      <c r="B4512" t="s">
        <v>905</v>
      </c>
      <c r="C4512" t="s">
        <v>71</v>
      </c>
      <c r="D4512" t="s">
        <v>167</v>
      </c>
      <c r="E4512">
        <v>61</v>
      </c>
      <c r="F4512" t="s">
        <v>895</v>
      </c>
      <c r="G4512" t="s">
        <v>56</v>
      </c>
      <c r="H4512" t="s">
        <v>4996</v>
      </c>
      <c r="I4512" t="s">
        <v>42</v>
      </c>
      <c r="J4512" t="s">
        <v>39</v>
      </c>
      <c r="K4512" t="s">
        <v>5002</v>
      </c>
      <c r="L4512" t="s">
        <v>45</v>
      </c>
      <c r="M4512">
        <v>2</v>
      </c>
      <c r="N4512" t="s">
        <v>25</v>
      </c>
      <c r="O4512" t="s">
        <v>896</v>
      </c>
      <c r="P4512" t="s">
        <v>5285</v>
      </c>
      <c r="Q4512">
        <v>18.638912779999998</v>
      </c>
      <c r="R4512">
        <v>-33.871997350000001</v>
      </c>
      <c r="S4512" t="s">
        <v>5286</v>
      </c>
      <c r="T4512">
        <v>21</v>
      </c>
      <c r="U4512" t="s">
        <v>5353</v>
      </c>
    </row>
    <row r="4513" spans="1:21" x14ac:dyDescent="0.2">
      <c r="A4513">
        <v>476</v>
      </c>
      <c r="B4513" t="s">
        <v>2658</v>
      </c>
      <c r="C4513" t="s">
        <v>69</v>
      </c>
      <c r="D4513" t="s">
        <v>236</v>
      </c>
      <c r="E4513">
        <v>62</v>
      </c>
      <c r="F4513" t="s">
        <v>3406</v>
      </c>
      <c r="G4513" t="s">
        <v>56</v>
      </c>
      <c r="H4513" t="s">
        <v>4999</v>
      </c>
      <c r="I4513" t="s">
        <v>50</v>
      </c>
      <c r="J4513" t="s">
        <v>36</v>
      </c>
      <c r="K4513" t="s">
        <v>36</v>
      </c>
      <c r="L4513" t="s">
        <v>46</v>
      </c>
      <c r="M4513">
        <v>1</v>
      </c>
      <c r="N4513" t="s">
        <v>25</v>
      </c>
      <c r="O4513" t="s">
        <v>896</v>
      </c>
      <c r="P4513" t="s">
        <v>3284</v>
      </c>
      <c r="Q4513">
        <v>18.657129260000001</v>
      </c>
      <c r="R4513">
        <v>-33.874977809999997</v>
      </c>
      <c r="S4513" t="s">
        <v>5354</v>
      </c>
      <c r="T4513">
        <v>21</v>
      </c>
      <c r="U4513" t="s">
        <v>5353</v>
      </c>
    </row>
    <row r="4514" spans="1:21" x14ac:dyDescent="0.2">
      <c r="A4514">
        <v>477</v>
      </c>
      <c r="B4514" t="s">
        <v>2659</v>
      </c>
      <c r="C4514" t="s">
        <v>69</v>
      </c>
      <c r="D4514" t="s">
        <v>236</v>
      </c>
      <c r="E4514">
        <v>62</v>
      </c>
      <c r="F4514" t="s">
        <v>3406</v>
      </c>
      <c r="G4514" t="s">
        <v>56</v>
      </c>
      <c r="H4514" t="s">
        <v>4996</v>
      </c>
      <c r="I4514" t="s">
        <v>42</v>
      </c>
      <c r="J4514" t="s">
        <v>36</v>
      </c>
      <c r="K4514" t="s">
        <v>36</v>
      </c>
      <c r="L4514" t="s">
        <v>46</v>
      </c>
      <c r="M4514">
        <v>1</v>
      </c>
      <c r="N4514" t="s">
        <v>25</v>
      </c>
      <c r="O4514" t="s">
        <v>896</v>
      </c>
      <c r="P4514" t="s">
        <v>3284</v>
      </c>
      <c r="Q4514">
        <v>18.657129260000001</v>
      </c>
      <c r="R4514">
        <v>-33.874977809999997</v>
      </c>
      <c r="S4514" t="s">
        <v>5354</v>
      </c>
      <c r="T4514">
        <v>21</v>
      </c>
      <c r="U4514" t="s">
        <v>5353</v>
      </c>
    </row>
    <row r="4515" spans="1:21" x14ac:dyDescent="0.2">
      <c r="A4515">
        <v>2185</v>
      </c>
      <c r="B4515" t="s">
        <v>2682</v>
      </c>
      <c r="C4515" t="s">
        <v>69</v>
      </c>
      <c r="D4515" t="s">
        <v>236</v>
      </c>
      <c r="E4515">
        <v>62</v>
      </c>
      <c r="F4515" t="s">
        <v>3414</v>
      </c>
      <c r="G4515" t="s">
        <v>57</v>
      </c>
      <c r="H4515" t="s">
        <v>4996</v>
      </c>
      <c r="I4515" t="s">
        <v>44</v>
      </c>
      <c r="J4515" t="s">
        <v>37</v>
      </c>
      <c r="K4515" t="s">
        <v>5002</v>
      </c>
      <c r="L4515" t="s">
        <v>46</v>
      </c>
      <c r="M4515">
        <v>1</v>
      </c>
      <c r="N4515" t="s">
        <v>25</v>
      </c>
      <c r="O4515" t="s">
        <v>2683</v>
      </c>
      <c r="P4515" t="s">
        <v>3284</v>
      </c>
      <c r="Q4515">
        <v>18.662736840000001</v>
      </c>
      <c r="R4515">
        <v>-33.873613599999999</v>
      </c>
      <c r="S4515" t="s">
        <v>5354</v>
      </c>
      <c r="T4515">
        <v>21</v>
      </c>
      <c r="U4515" t="s">
        <v>5353</v>
      </c>
    </row>
    <row r="4516" spans="1:21" x14ac:dyDescent="0.2">
      <c r="A4516">
        <v>2186</v>
      </c>
      <c r="B4516" t="s">
        <v>2679</v>
      </c>
      <c r="C4516" t="s">
        <v>69</v>
      </c>
      <c r="D4516" t="s">
        <v>236</v>
      </c>
      <c r="E4516">
        <v>62</v>
      </c>
      <c r="F4516" t="s">
        <v>3413</v>
      </c>
      <c r="G4516" t="s">
        <v>56</v>
      </c>
      <c r="H4516" t="s">
        <v>4997</v>
      </c>
      <c r="I4516" t="s">
        <v>50</v>
      </c>
      <c r="J4516" t="s">
        <v>40</v>
      </c>
      <c r="K4516" t="s">
        <v>5002</v>
      </c>
      <c r="L4516" t="s">
        <v>46</v>
      </c>
      <c r="M4516">
        <v>1</v>
      </c>
      <c r="N4516" t="s">
        <v>25</v>
      </c>
      <c r="O4516" t="s">
        <v>2680</v>
      </c>
      <c r="P4516" t="s">
        <v>2681</v>
      </c>
      <c r="Q4516">
        <v>18.662736840000001</v>
      </c>
      <c r="R4516">
        <v>-33.873613599999999</v>
      </c>
      <c r="S4516" t="s">
        <v>5354</v>
      </c>
      <c r="T4516">
        <v>21</v>
      </c>
      <c r="U4516" t="s">
        <v>5353</v>
      </c>
    </row>
    <row r="4517" spans="1:21" x14ac:dyDescent="0.2">
      <c r="A4517">
        <v>642</v>
      </c>
      <c r="B4517" t="s">
        <v>1079</v>
      </c>
      <c r="C4517" t="s">
        <v>71</v>
      </c>
      <c r="D4517" t="s">
        <v>167</v>
      </c>
      <c r="E4517">
        <v>45</v>
      </c>
      <c r="F4517" t="s">
        <v>922</v>
      </c>
      <c r="G4517" t="s">
        <v>57</v>
      </c>
      <c r="H4517" t="s">
        <v>4996</v>
      </c>
      <c r="I4517" t="s">
        <v>50</v>
      </c>
      <c r="J4517" t="s">
        <v>36</v>
      </c>
      <c r="K4517" t="s">
        <v>36</v>
      </c>
      <c r="L4517" t="s">
        <v>46</v>
      </c>
      <c r="M4517">
        <v>1</v>
      </c>
      <c r="N4517" t="s">
        <v>25</v>
      </c>
      <c r="O4517" t="s">
        <v>986</v>
      </c>
      <c r="P4517" t="s">
        <v>931</v>
      </c>
      <c r="Q4517">
        <v>18.642950720000002</v>
      </c>
      <c r="R4517">
        <v>-33.833196630000003</v>
      </c>
      <c r="S4517" t="s">
        <v>5355</v>
      </c>
      <c r="T4517">
        <v>21</v>
      </c>
      <c r="U4517" t="s">
        <v>5353</v>
      </c>
    </row>
    <row r="4518" spans="1:21" x14ac:dyDescent="0.2">
      <c r="A4518">
        <v>643</v>
      </c>
      <c r="B4518" t="s">
        <v>1025</v>
      </c>
      <c r="C4518" t="s">
        <v>71</v>
      </c>
      <c r="D4518" t="s">
        <v>167</v>
      </c>
      <c r="E4518">
        <v>45</v>
      </c>
      <c r="F4518" t="s">
        <v>922</v>
      </c>
      <c r="G4518" t="s">
        <v>56</v>
      </c>
      <c r="H4518" t="s">
        <v>4996</v>
      </c>
      <c r="I4518" t="s">
        <v>42</v>
      </c>
      <c r="J4518" t="s">
        <v>36</v>
      </c>
      <c r="K4518" t="s">
        <v>36</v>
      </c>
      <c r="L4518" t="s">
        <v>45</v>
      </c>
      <c r="M4518">
        <v>5</v>
      </c>
      <c r="N4518" t="s">
        <v>25</v>
      </c>
      <c r="O4518" t="s">
        <v>936</v>
      </c>
      <c r="P4518" t="s">
        <v>931</v>
      </c>
      <c r="Q4518">
        <v>18.64367949</v>
      </c>
      <c r="R4518">
        <v>-33.82810748</v>
      </c>
      <c r="S4518" t="s">
        <v>5355</v>
      </c>
      <c r="T4518">
        <v>21</v>
      </c>
      <c r="U4518" t="s">
        <v>5353</v>
      </c>
    </row>
    <row r="4519" spans="1:21" x14ac:dyDescent="0.2">
      <c r="A4519">
        <v>644</v>
      </c>
      <c r="B4519" t="s">
        <v>1043</v>
      </c>
      <c r="C4519" t="s">
        <v>71</v>
      </c>
      <c r="D4519" t="s">
        <v>167</v>
      </c>
      <c r="E4519">
        <v>45</v>
      </c>
      <c r="F4519" t="s">
        <v>922</v>
      </c>
      <c r="G4519" t="s">
        <v>56</v>
      </c>
      <c r="H4519" t="s">
        <v>4996</v>
      </c>
      <c r="I4519" t="s">
        <v>50</v>
      </c>
      <c r="J4519" t="s">
        <v>36</v>
      </c>
      <c r="K4519" t="s">
        <v>36</v>
      </c>
      <c r="L4519" t="s">
        <v>45</v>
      </c>
      <c r="M4519">
        <v>5</v>
      </c>
      <c r="N4519" t="s">
        <v>25</v>
      </c>
      <c r="O4519" t="s">
        <v>936</v>
      </c>
      <c r="P4519" t="s">
        <v>931</v>
      </c>
      <c r="Q4519">
        <v>18.643725409999998</v>
      </c>
      <c r="R4519">
        <v>-33.828064349999998</v>
      </c>
      <c r="S4519" t="s">
        <v>5355</v>
      </c>
      <c r="T4519">
        <v>21</v>
      </c>
      <c r="U4519" t="s">
        <v>5353</v>
      </c>
    </row>
    <row r="4520" spans="1:21" x14ac:dyDescent="0.2">
      <c r="A4520">
        <v>645</v>
      </c>
      <c r="B4520" t="s">
        <v>1031</v>
      </c>
      <c r="C4520" t="s">
        <v>71</v>
      </c>
      <c r="D4520" t="s">
        <v>167</v>
      </c>
      <c r="E4520">
        <v>45</v>
      </c>
      <c r="F4520" t="s">
        <v>922</v>
      </c>
      <c r="G4520" t="s">
        <v>56</v>
      </c>
      <c r="H4520" t="s">
        <v>4996</v>
      </c>
      <c r="I4520" t="s">
        <v>42</v>
      </c>
      <c r="J4520" t="s">
        <v>36</v>
      </c>
      <c r="K4520" t="s">
        <v>36</v>
      </c>
      <c r="L4520" t="s">
        <v>45</v>
      </c>
      <c r="M4520">
        <v>5</v>
      </c>
      <c r="N4520" t="s">
        <v>25</v>
      </c>
      <c r="O4520" t="s">
        <v>936</v>
      </c>
      <c r="P4520" t="s">
        <v>931</v>
      </c>
      <c r="Q4520">
        <v>18.643769859999999</v>
      </c>
      <c r="R4520">
        <v>-33.82815858</v>
      </c>
      <c r="S4520" t="s">
        <v>5355</v>
      </c>
      <c r="T4520">
        <v>21</v>
      </c>
      <c r="U4520" t="s">
        <v>5353</v>
      </c>
    </row>
    <row r="4521" spans="1:21" x14ac:dyDescent="0.2">
      <c r="A4521">
        <v>646</v>
      </c>
      <c r="B4521" t="s">
        <v>1026</v>
      </c>
      <c r="C4521" t="s">
        <v>71</v>
      </c>
      <c r="D4521" t="s">
        <v>167</v>
      </c>
      <c r="E4521">
        <v>45</v>
      </c>
      <c r="F4521" t="s">
        <v>922</v>
      </c>
      <c r="G4521" t="s">
        <v>56</v>
      </c>
      <c r="H4521" t="s">
        <v>4996</v>
      </c>
      <c r="I4521" t="s">
        <v>42</v>
      </c>
      <c r="J4521" t="s">
        <v>36</v>
      </c>
      <c r="K4521" t="s">
        <v>36</v>
      </c>
      <c r="L4521" t="s">
        <v>45</v>
      </c>
      <c r="M4521">
        <v>5</v>
      </c>
      <c r="N4521" t="s">
        <v>25</v>
      </c>
      <c r="O4521" t="s">
        <v>936</v>
      </c>
      <c r="P4521" t="s">
        <v>931</v>
      </c>
      <c r="Q4521">
        <v>18.643816730000001</v>
      </c>
      <c r="R4521">
        <v>-33.828096430000002</v>
      </c>
      <c r="S4521" t="s">
        <v>5355</v>
      </c>
      <c r="T4521">
        <v>21</v>
      </c>
      <c r="U4521" t="s">
        <v>5353</v>
      </c>
    </row>
    <row r="4522" spans="1:21" x14ac:dyDescent="0.2">
      <c r="A4522">
        <v>647</v>
      </c>
      <c r="B4522" t="s">
        <v>1027</v>
      </c>
      <c r="C4522" t="s">
        <v>71</v>
      </c>
      <c r="D4522" t="s">
        <v>167</v>
      </c>
      <c r="E4522">
        <v>45</v>
      </c>
      <c r="F4522" t="s">
        <v>922</v>
      </c>
      <c r="G4522" t="s">
        <v>56</v>
      </c>
      <c r="H4522" t="s">
        <v>4999</v>
      </c>
      <c r="I4522" t="s">
        <v>42</v>
      </c>
      <c r="J4522" t="s">
        <v>36</v>
      </c>
      <c r="K4522" t="s">
        <v>36</v>
      </c>
      <c r="L4522" t="s">
        <v>46</v>
      </c>
      <c r="M4522">
        <v>1</v>
      </c>
      <c r="N4522" t="s">
        <v>25</v>
      </c>
      <c r="O4522" t="s">
        <v>936</v>
      </c>
      <c r="P4522" t="s">
        <v>931</v>
      </c>
      <c r="Q4522">
        <v>18.643898620000002</v>
      </c>
      <c r="R4522">
        <v>-33.828199720000001</v>
      </c>
      <c r="S4522" t="s">
        <v>5355</v>
      </c>
      <c r="T4522">
        <v>21</v>
      </c>
      <c r="U4522" t="s">
        <v>5353</v>
      </c>
    </row>
    <row r="4523" spans="1:21" x14ac:dyDescent="0.2">
      <c r="A4523">
        <v>648</v>
      </c>
      <c r="B4523" t="s">
        <v>1042</v>
      </c>
      <c r="C4523" t="s">
        <v>71</v>
      </c>
      <c r="D4523" t="s">
        <v>167</v>
      </c>
      <c r="E4523">
        <v>45</v>
      </c>
      <c r="F4523" t="s">
        <v>922</v>
      </c>
      <c r="G4523" t="s">
        <v>56</v>
      </c>
      <c r="H4523" t="s">
        <v>4995</v>
      </c>
      <c r="I4523" t="s">
        <v>50</v>
      </c>
      <c r="J4523" t="s">
        <v>36</v>
      </c>
      <c r="K4523" t="s">
        <v>36</v>
      </c>
      <c r="L4523" t="s">
        <v>46</v>
      </c>
      <c r="M4523">
        <v>1</v>
      </c>
      <c r="N4523" t="s">
        <v>25</v>
      </c>
      <c r="O4523" t="s">
        <v>936</v>
      </c>
      <c r="P4523" t="s">
        <v>931</v>
      </c>
      <c r="Q4523">
        <v>18.643925410000001</v>
      </c>
      <c r="R4523">
        <v>-33.828143599999997</v>
      </c>
      <c r="S4523" t="s">
        <v>5355</v>
      </c>
      <c r="T4523">
        <v>21</v>
      </c>
      <c r="U4523" t="s">
        <v>5353</v>
      </c>
    </row>
    <row r="4524" spans="1:21" x14ac:dyDescent="0.2">
      <c r="A4524">
        <v>649</v>
      </c>
      <c r="B4524" t="s">
        <v>1028</v>
      </c>
      <c r="C4524" t="s">
        <v>71</v>
      </c>
      <c r="D4524" t="s">
        <v>167</v>
      </c>
      <c r="E4524">
        <v>45</v>
      </c>
      <c r="F4524" t="s">
        <v>922</v>
      </c>
      <c r="G4524" t="s">
        <v>56</v>
      </c>
      <c r="H4524" t="s">
        <v>4999</v>
      </c>
      <c r="I4524" t="s">
        <v>42</v>
      </c>
      <c r="J4524" t="s">
        <v>36</v>
      </c>
      <c r="K4524" t="s">
        <v>36</v>
      </c>
      <c r="L4524" t="s">
        <v>46</v>
      </c>
      <c r="M4524">
        <v>1</v>
      </c>
      <c r="N4524" t="s">
        <v>25</v>
      </c>
      <c r="O4524" t="s">
        <v>936</v>
      </c>
      <c r="P4524" t="s">
        <v>931</v>
      </c>
      <c r="Q4524">
        <v>18.644017120000001</v>
      </c>
      <c r="R4524">
        <v>-33.82820847</v>
      </c>
      <c r="S4524" t="s">
        <v>5355</v>
      </c>
      <c r="T4524">
        <v>21</v>
      </c>
      <c r="U4524" t="s">
        <v>5353</v>
      </c>
    </row>
    <row r="4525" spans="1:21" x14ac:dyDescent="0.2">
      <c r="A4525">
        <v>650</v>
      </c>
      <c r="B4525" t="s">
        <v>1030</v>
      </c>
      <c r="C4525" t="s">
        <v>71</v>
      </c>
      <c r="D4525" t="s">
        <v>167</v>
      </c>
      <c r="E4525">
        <v>45</v>
      </c>
      <c r="F4525" t="s">
        <v>922</v>
      </c>
      <c r="G4525" t="s">
        <v>56</v>
      </c>
      <c r="H4525" t="s">
        <v>4996</v>
      </c>
      <c r="I4525" t="s">
        <v>42</v>
      </c>
      <c r="J4525" t="s">
        <v>36</v>
      </c>
      <c r="K4525" t="s">
        <v>36</v>
      </c>
      <c r="L4525" t="s">
        <v>46</v>
      </c>
      <c r="M4525">
        <v>1</v>
      </c>
      <c r="N4525" t="s">
        <v>25</v>
      </c>
      <c r="O4525" t="s">
        <v>936</v>
      </c>
      <c r="P4525" t="s">
        <v>931</v>
      </c>
      <c r="Q4525">
        <v>18.644557670000001</v>
      </c>
      <c r="R4525">
        <v>-33.828573910000003</v>
      </c>
      <c r="S4525" t="s">
        <v>5355</v>
      </c>
      <c r="T4525">
        <v>21</v>
      </c>
      <c r="U4525" t="s">
        <v>5353</v>
      </c>
    </row>
    <row r="4526" spans="1:21" x14ac:dyDescent="0.2">
      <c r="A4526">
        <v>651</v>
      </c>
      <c r="B4526" t="s">
        <v>1078</v>
      </c>
      <c r="C4526" t="s">
        <v>71</v>
      </c>
      <c r="D4526" t="s">
        <v>167</v>
      </c>
      <c r="E4526">
        <v>45</v>
      </c>
      <c r="F4526" t="s">
        <v>922</v>
      </c>
      <c r="G4526" t="s">
        <v>56</v>
      </c>
      <c r="H4526" t="s">
        <v>4995</v>
      </c>
      <c r="I4526" t="s">
        <v>42</v>
      </c>
      <c r="J4526" t="s">
        <v>36</v>
      </c>
      <c r="K4526" t="s">
        <v>36</v>
      </c>
      <c r="L4526" t="s">
        <v>46</v>
      </c>
      <c r="M4526">
        <v>1</v>
      </c>
      <c r="N4526" t="s">
        <v>25</v>
      </c>
      <c r="O4526" t="s">
        <v>936</v>
      </c>
      <c r="P4526" t="s">
        <v>931</v>
      </c>
      <c r="Q4526">
        <v>18.64480769</v>
      </c>
      <c r="R4526">
        <v>-33.828707600000001</v>
      </c>
      <c r="S4526" t="s">
        <v>5355</v>
      </c>
      <c r="T4526">
        <v>21</v>
      </c>
      <c r="U4526" t="s">
        <v>5353</v>
      </c>
    </row>
    <row r="4527" spans="1:21" x14ac:dyDescent="0.2">
      <c r="A4527">
        <v>652</v>
      </c>
      <c r="B4527" t="s">
        <v>1044</v>
      </c>
      <c r="C4527" t="s">
        <v>71</v>
      </c>
      <c r="D4527" t="s">
        <v>167</v>
      </c>
      <c r="E4527">
        <v>45</v>
      </c>
      <c r="F4527" t="s">
        <v>922</v>
      </c>
      <c r="G4527" t="s">
        <v>56</v>
      </c>
      <c r="H4527" t="s">
        <v>4996</v>
      </c>
      <c r="I4527" t="s">
        <v>50</v>
      </c>
      <c r="J4527" t="s">
        <v>36</v>
      </c>
      <c r="K4527" t="s">
        <v>36</v>
      </c>
      <c r="L4527" t="s">
        <v>46</v>
      </c>
      <c r="M4527">
        <v>1</v>
      </c>
      <c r="N4527" t="s">
        <v>25</v>
      </c>
      <c r="O4527" t="s">
        <v>936</v>
      </c>
      <c r="P4527" t="s">
        <v>931</v>
      </c>
      <c r="Q4527">
        <v>18.6448304</v>
      </c>
      <c r="R4527">
        <v>-33.828716620000002</v>
      </c>
      <c r="S4527" t="s">
        <v>5355</v>
      </c>
      <c r="T4527">
        <v>21</v>
      </c>
      <c r="U4527" t="s">
        <v>5353</v>
      </c>
    </row>
    <row r="4528" spans="1:21" x14ac:dyDescent="0.2">
      <c r="A4528">
        <v>653</v>
      </c>
      <c r="B4528" t="s">
        <v>1029</v>
      </c>
      <c r="C4528" t="s">
        <v>71</v>
      </c>
      <c r="D4528" t="s">
        <v>167</v>
      </c>
      <c r="E4528">
        <v>45</v>
      </c>
      <c r="F4528" t="s">
        <v>922</v>
      </c>
      <c r="G4528" t="s">
        <v>56</v>
      </c>
      <c r="H4528" t="s">
        <v>4996</v>
      </c>
      <c r="I4528" t="s">
        <v>42</v>
      </c>
      <c r="J4528" t="s">
        <v>36</v>
      </c>
      <c r="K4528" t="s">
        <v>36</v>
      </c>
      <c r="L4528" t="s">
        <v>46</v>
      </c>
      <c r="M4528">
        <v>1</v>
      </c>
      <c r="N4528" t="s">
        <v>25</v>
      </c>
      <c r="O4528" t="s">
        <v>936</v>
      </c>
      <c r="P4528" t="s">
        <v>931</v>
      </c>
      <c r="Q4528">
        <v>18.644911100000002</v>
      </c>
      <c r="R4528">
        <v>-33.828594590000002</v>
      </c>
      <c r="S4528" t="s">
        <v>5355</v>
      </c>
      <c r="T4528">
        <v>21</v>
      </c>
      <c r="U4528" t="s">
        <v>5353</v>
      </c>
    </row>
    <row r="4529" spans="1:21" x14ac:dyDescent="0.2">
      <c r="A4529">
        <v>654</v>
      </c>
      <c r="B4529" t="s">
        <v>1080</v>
      </c>
      <c r="C4529" t="s">
        <v>71</v>
      </c>
      <c r="D4529" t="s">
        <v>167</v>
      </c>
      <c r="E4529">
        <v>45</v>
      </c>
      <c r="F4529" t="s">
        <v>922</v>
      </c>
      <c r="G4529" t="s">
        <v>56</v>
      </c>
      <c r="H4529" t="s">
        <v>4995</v>
      </c>
      <c r="I4529" t="s">
        <v>43</v>
      </c>
      <c r="J4529" t="s">
        <v>36</v>
      </c>
      <c r="K4529" t="s">
        <v>36</v>
      </c>
      <c r="L4529" t="s">
        <v>46</v>
      </c>
      <c r="M4529">
        <v>1</v>
      </c>
      <c r="N4529" t="s">
        <v>25</v>
      </c>
      <c r="O4529" t="s">
        <v>114</v>
      </c>
      <c r="P4529" t="s">
        <v>931</v>
      </c>
      <c r="Q4529">
        <v>18.64620944</v>
      </c>
      <c r="R4529">
        <v>-33.831701340000002</v>
      </c>
      <c r="S4529" t="s">
        <v>5355</v>
      </c>
      <c r="T4529">
        <v>21</v>
      </c>
      <c r="U4529" t="s">
        <v>5353</v>
      </c>
    </row>
    <row r="4530" spans="1:21" x14ac:dyDescent="0.2">
      <c r="A4530">
        <v>655</v>
      </c>
      <c r="B4530" t="s">
        <v>932</v>
      </c>
      <c r="C4530" t="s">
        <v>71</v>
      </c>
      <c r="D4530" t="s">
        <v>167</v>
      </c>
      <c r="E4530">
        <v>45</v>
      </c>
      <c r="F4530" t="s">
        <v>922</v>
      </c>
      <c r="G4530" t="s">
        <v>56</v>
      </c>
      <c r="H4530" t="s">
        <v>4996</v>
      </c>
      <c r="I4530" t="s">
        <v>42</v>
      </c>
      <c r="J4530" t="s">
        <v>36</v>
      </c>
      <c r="K4530" t="s">
        <v>36</v>
      </c>
      <c r="L4530" t="s">
        <v>46</v>
      </c>
      <c r="M4530">
        <v>1</v>
      </c>
      <c r="N4530" t="s">
        <v>25</v>
      </c>
      <c r="O4530" t="s">
        <v>4596</v>
      </c>
      <c r="P4530" t="s">
        <v>931</v>
      </c>
      <c r="Q4530">
        <v>18.647076389999999</v>
      </c>
      <c r="R4530">
        <v>-33.831937310000001</v>
      </c>
      <c r="S4530" t="s">
        <v>5355</v>
      </c>
      <c r="T4530">
        <v>21</v>
      </c>
      <c r="U4530" t="s">
        <v>5353</v>
      </c>
    </row>
    <row r="4531" spans="1:21" x14ac:dyDescent="0.2">
      <c r="A4531">
        <v>656</v>
      </c>
      <c r="B4531" t="s">
        <v>933</v>
      </c>
      <c r="C4531" t="s">
        <v>71</v>
      </c>
      <c r="D4531" t="s">
        <v>167</v>
      </c>
      <c r="E4531">
        <v>45</v>
      </c>
      <c r="F4531" t="s">
        <v>922</v>
      </c>
      <c r="G4531" t="s">
        <v>56</v>
      </c>
      <c r="H4531" t="s">
        <v>4996</v>
      </c>
      <c r="I4531" t="s">
        <v>50</v>
      </c>
      <c r="J4531" t="s">
        <v>36</v>
      </c>
      <c r="K4531" t="s">
        <v>36</v>
      </c>
      <c r="L4531" t="s">
        <v>46</v>
      </c>
      <c r="M4531">
        <v>1</v>
      </c>
      <c r="N4531" t="s">
        <v>25</v>
      </c>
      <c r="O4531" t="s">
        <v>4596</v>
      </c>
      <c r="P4531" t="s">
        <v>931</v>
      </c>
      <c r="Q4531">
        <v>18.647270509999998</v>
      </c>
      <c r="R4531">
        <v>-33.831995120000002</v>
      </c>
      <c r="S4531" t="s">
        <v>5355</v>
      </c>
      <c r="T4531">
        <v>21</v>
      </c>
      <c r="U4531" t="s">
        <v>5353</v>
      </c>
    </row>
    <row r="4532" spans="1:21" x14ac:dyDescent="0.2">
      <c r="A4532">
        <v>657</v>
      </c>
      <c r="B4532" t="s">
        <v>1064</v>
      </c>
      <c r="C4532" t="s">
        <v>71</v>
      </c>
      <c r="D4532" t="s">
        <v>167</v>
      </c>
      <c r="E4532">
        <v>45</v>
      </c>
      <c r="F4532" t="s">
        <v>1040</v>
      </c>
      <c r="G4532" t="s">
        <v>57</v>
      </c>
      <c r="H4532" t="s">
        <v>4999</v>
      </c>
      <c r="I4532" t="s">
        <v>50</v>
      </c>
      <c r="J4532" t="s">
        <v>36</v>
      </c>
      <c r="K4532" t="s">
        <v>36</v>
      </c>
      <c r="L4532" t="s">
        <v>46</v>
      </c>
      <c r="M4532">
        <v>1</v>
      </c>
      <c r="N4532" t="s">
        <v>25</v>
      </c>
      <c r="O4532" t="s">
        <v>1065</v>
      </c>
      <c r="P4532" t="s">
        <v>931</v>
      </c>
      <c r="Q4532">
        <v>18.647683180000001</v>
      </c>
      <c r="R4532">
        <v>-33.834445150000001</v>
      </c>
      <c r="S4532" t="s">
        <v>5355</v>
      </c>
      <c r="T4532">
        <v>21</v>
      </c>
      <c r="U4532" t="s">
        <v>5353</v>
      </c>
    </row>
    <row r="4533" spans="1:21" x14ac:dyDescent="0.2">
      <c r="A4533">
        <v>658</v>
      </c>
      <c r="B4533" t="s">
        <v>1036</v>
      </c>
      <c r="C4533" t="s">
        <v>71</v>
      </c>
      <c r="D4533" t="s">
        <v>167</v>
      </c>
      <c r="E4533">
        <v>45</v>
      </c>
      <c r="F4533" t="s">
        <v>922</v>
      </c>
      <c r="G4533" t="s">
        <v>56</v>
      </c>
      <c r="H4533" t="s">
        <v>4995</v>
      </c>
      <c r="I4533" t="s">
        <v>50</v>
      </c>
      <c r="J4533" t="s">
        <v>36</v>
      </c>
      <c r="K4533" t="s">
        <v>36</v>
      </c>
      <c r="L4533" t="s">
        <v>46</v>
      </c>
      <c r="M4533">
        <v>1</v>
      </c>
      <c r="N4533" t="s">
        <v>25</v>
      </c>
      <c r="O4533" t="s">
        <v>114</v>
      </c>
      <c r="P4533" t="s">
        <v>931</v>
      </c>
      <c r="Q4533">
        <v>18.647779190000001</v>
      </c>
      <c r="R4533">
        <v>-33.833225069999997</v>
      </c>
      <c r="S4533" t="s">
        <v>5355</v>
      </c>
      <c r="T4533">
        <v>21</v>
      </c>
      <c r="U4533" t="s">
        <v>5353</v>
      </c>
    </row>
    <row r="4534" spans="1:21" x14ac:dyDescent="0.2">
      <c r="A4534">
        <v>659</v>
      </c>
      <c r="B4534" t="s">
        <v>1066</v>
      </c>
      <c r="C4534" t="s">
        <v>71</v>
      </c>
      <c r="D4534" t="s">
        <v>167</v>
      </c>
      <c r="E4534">
        <v>45</v>
      </c>
      <c r="F4534" t="s">
        <v>1040</v>
      </c>
      <c r="G4534" t="s">
        <v>56</v>
      </c>
      <c r="H4534" t="s">
        <v>4999</v>
      </c>
      <c r="I4534" t="s">
        <v>50</v>
      </c>
      <c r="J4534" t="s">
        <v>36</v>
      </c>
      <c r="K4534" t="s">
        <v>36</v>
      </c>
      <c r="L4534" t="s">
        <v>46</v>
      </c>
      <c r="M4534">
        <v>1</v>
      </c>
      <c r="N4534" t="s">
        <v>25</v>
      </c>
      <c r="O4534" t="s">
        <v>1065</v>
      </c>
      <c r="P4534" t="s">
        <v>931</v>
      </c>
      <c r="Q4534">
        <v>18.64803801</v>
      </c>
      <c r="R4534">
        <v>-33.834131460000002</v>
      </c>
      <c r="S4534" t="s">
        <v>5355</v>
      </c>
      <c r="T4534">
        <v>21</v>
      </c>
      <c r="U4534" t="s">
        <v>5353</v>
      </c>
    </row>
    <row r="4535" spans="1:21" x14ac:dyDescent="0.2">
      <c r="A4535">
        <v>660</v>
      </c>
      <c r="B4535" t="s">
        <v>1067</v>
      </c>
      <c r="C4535" t="s">
        <v>71</v>
      </c>
      <c r="D4535" t="s">
        <v>167</v>
      </c>
      <c r="E4535">
        <v>45</v>
      </c>
      <c r="F4535" t="s">
        <v>1040</v>
      </c>
      <c r="G4535" t="s">
        <v>56</v>
      </c>
      <c r="H4535" t="s">
        <v>4996</v>
      </c>
      <c r="I4535" t="s">
        <v>50</v>
      </c>
      <c r="J4535" t="s">
        <v>36</v>
      </c>
      <c r="K4535" t="s">
        <v>36</v>
      </c>
      <c r="L4535" t="s">
        <v>46</v>
      </c>
      <c r="M4535">
        <v>1</v>
      </c>
      <c r="N4535" t="s">
        <v>25</v>
      </c>
      <c r="O4535" t="s">
        <v>1065</v>
      </c>
      <c r="P4535" t="s">
        <v>931</v>
      </c>
      <c r="Q4535">
        <v>18.64809657</v>
      </c>
      <c r="R4535">
        <v>-33.834220139999999</v>
      </c>
      <c r="S4535" t="s">
        <v>5355</v>
      </c>
      <c r="T4535">
        <v>21</v>
      </c>
      <c r="U4535" t="s">
        <v>5353</v>
      </c>
    </row>
    <row r="4536" spans="1:21" x14ac:dyDescent="0.2">
      <c r="A4536">
        <v>661</v>
      </c>
      <c r="B4536" t="s">
        <v>1081</v>
      </c>
      <c r="C4536" t="s">
        <v>71</v>
      </c>
      <c r="D4536" t="s">
        <v>167</v>
      </c>
      <c r="E4536">
        <v>45</v>
      </c>
      <c r="F4536" t="s">
        <v>922</v>
      </c>
      <c r="G4536" t="s">
        <v>56</v>
      </c>
      <c r="H4536" t="s">
        <v>4996</v>
      </c>
      <c r="I4536" t="s">
        <v>50</v>
      </c>
      <c r="J4536" t="s">
        <v>36</v>
      </c>
      <c r="K4536" t="s">
        <v>36</v>
      </c>
      <c r="L4536" t="s">
        <v>46</v>
      </c>
      <c r="M4536">
        <v>1</v>
      </c>
      <c r="N4536" t="s">
        <v>27</v>
      </c>
      <c r="O4536" t="s">
        <v>1082</v>
      </c>
      <c r="P4536" t="s">
        <v>931</v>
      </c>
      <c r="Q4536">
        <v>18.649101760000001</v>
      </c>
      <c r="R4536">
        <v>-33.830453980000001</v>
      </c>
      <c r="S4536" t="s">
        <v>5355</v>
      </c>
      <c r="T4536">
        <v>21</v>
      </c>
      <c r="U4536" t="s">
        <v>5353</v>
      </c>
    </row>
    <row r="4537" spans="1:21" x14ac:dyDescent="0.2">
      <c r="A4537">
        <v>662</v>
      </c>
      <c r="B4537" t="s">
        <v>1077</v>
      </c>
      <c r="C4537" t="s">
        <v>71</v>
      </c>
      <c r="D4537" t="s">
        <v>167</v>
      </c>
      <c r="E4537">
        <v>45</v>
      </c>
      <c r="F4537" t="s">
        <v>922</v>
      </c>
      <c r="G4537" t="s">
        <v>56</v>
      </c>
      <c r="H4537" t="s">
        <v>4996</v>
      </c>
      <c r="I4537" t="s">
        <v>42</v>
      </c>
      <c r="J4537" t="s">
        <v>36</v>
      </c>
      <c r="K4537" t="s">
        <v>36</v>
      </c>
      <c r="L4537" t="s">
        <v>46</v>
      </c>
      <c r="M4537">
        <v>1</v>
      </c>
      <c r="N4537" t="s">
        <v>25</v>
      </c>
      <c r="O4537" t="s">
        <v>1069</v>
      </c>
      <c r="P4537" t="s">
        <v>931</v>
      </c>
      <c r="Q4537">
        <v>18.650305660000001</v>
      </c>
      <c r="R4537">
        <v>-33.827080940000002</v>
      </c>
      <c r="S4537" t="s">
        <v>5355</v>
      </c>
      <c r="T4537">
        <v>21</v>
      </c>
      <c r="U4537" t="s">
        <v>5353</v>
      </c>
    </row>
    <row r="4538" spans="1:21" x14ac:dyDescent="0.2">
      <c r="A4538">
        <v>663</v>
      </c>
      <c r="B4538" t="s">
        <v>993</v>
      </c>
      <c r="C4538" t="s">
        <v>71</v>
      </c>
      <c r="D4538" t="s">
        <v>167</v>
      </c>
      <c r="E4538">
        <v>45</v>
      </c>
      <c r="F4538" t="s">
        <v>922</v>
      </c>
      <c r="G4538" t="s">
        <v>56</v>
      </c>
      <c r="H4538" t="s">
        <v>4995</v>
      </c>
      <c r="I4538" t="s">
        <v>50</v>
      </c>
      <c r="J4538" t="s">
        <v>36</v>
      </c>
      <c r="K4538" t="s">
        <v>36</v>
      </c>
      <c r="L4538" t="s">
        <v>45</v>
      </c>
      <c r="M4538">
        <v>7</v>
      </c>
      <c r="N4538" t="s">
        <v>23</v>
      </c>
      <c r="O4538" t="s">
        <v>923</v>
      </c>
      <c r="P4538" t="s">
        <v>931</v>
      </c>
      <c r="Q4538">
        <v>18.650338779999998</v>
      </c>
      <c r="R4538">
        <v>-33.82717435</v>
      </c>
      <c r="S4538" t="s">
        <v>5355</v>
      </c>
      <c r="T4538">
        <v>21</v>
      </c>
      <c r="U4538" t="s">
        <v>5353</v>
      </c>
    </row>
    <row r="4539" spans="1:21" x14ac:dyDescent="0.2">
      <c r="A4539">
        <v>664</v>
      </c>
      <c r="B4539" t="s">
        <v>1076</v>
      </c>
      <c r="C4539" t="s">
        <v>71</v>
      </c>
      <c r="D4539" t="s">
        <v>167</v>
      </c>
      <c r="E4539">
        <v>45</v>
      </c>
      <c r="F4539" t="s">
        <v>922</v>
      </c>
      <c r="G4539" t="s">
        <v>56</v>
      </c>
      <c r="H4539" t="s">
        <v>4996</v>
      </c>
      <c r="I4539" t="s">
        <v>42</v>
      </c>
      <c r="J4539" t="s">
        <v>36</v>
      </c>
      <c r="K4539" t="s">
        <v>36</v>
      </c>
      <c r="L4539" t="s">
        <v>46</v>
      </c>
      <c r="M4539">
        <v>1</v>
      </c>
      <c r="N4539" t="s">
        <v>25</v>
      </c>
      <c r="O4539" t="s">
        <v>1069</v>
      </c>
      <c r="P4539" t="s">
        <v>931</v>
      </c>
      <c r="Q4539">
        <v>18.65045967</v>
      </c>
      <c r="R4539">
        <v>-33.826879769999998</v>
      </c>
      <c r="S4539" t="s">
        <v>5355</v>
      </c>
      <c r="T4539">
        <v>21</v>
      </c>
      <c r="U4539" t="s">
        <v>5353</v>
      </c>
    </row>
    <row r="4540" spans="1:21" x14ac:dyDescent="0.2">
      <c r="A4540">
        <v>665</v>
      </c>
      <c r="B4540" t="s">
        <v>992</v>
      </c>
      <c r="C4540" t="s">
        <v>71</v>
      </c>
      <c r="D4540" t="s">
        <v>167</v>
      </c>
      <c r="E4540">
        <v>45</v>
      </c>
      <c r="F4540" t="s">
        <v>922</v>
      </c>
      <c r="G4540" t="s">
        <v>56</v>
      </c>
      <c r="H4540" t="s">
        <v>4995</v>
      </c>
      <c r="I4540" t="s">
        <v>42</v>
      </c>
      <c r="J4540" t="s">
        <v>36</v>
      </c>
      <c r="K4540" t="s">
        <v>36</v>
      </c>
      <c r="L4540" t="s">
        <v>45</v>
      </c>
      <c r="M4540">
        <v>2</v>
      </c>
      <c r="N4540" t="s">
        <v>23</v>
      </c>
      <c r="O4540" t="s">
        <v>923</v>
      </c>
      <c r="P4540" t="s">
        <v>931</v>
      </c>
      <c r="Q4540">
        <v>18.650549819999998</v>
      </c>
      <c r="R4540">
        <v>-33.827289440000001</v>
      </c>
      <c r="S4540" t="s">
        <v>5355</v>
      </c>
      <c r="T4540">
        <v>21</v>
      </c>
      <c r="U4540" t="s">
        <v>5353</v>
      </c>
    </row>
    <row r="4541" spans="1:21" x14ac:dyDescent="0.2">
      <c r="A4541">
        <v>666</v>
      </c>
      <c r="B4541" t="s">
        <v>991</v>
      </c>
      <c r="C4541" t="s">
        <v>71</v>
      </c>
      <c r="D4541" t="s">
        <v>167</v>
      </c>
      <c r="E4541">
        <v>45</v>
      </c>
      <c r="F4541" t="s">
        <v>922</v>
      </c>
      <c r="G4541" t="s">
        <v>56</v>
      </c>
      <c r="H4541" t="s">
        <v>4997</v>
      </c>
      <c r="I4541" t="s">
        <v>42</v>
      </c>
      <c r="J4541" t="s">
        <v>36</v>
      </c>
      <c r="K4541" t="s">
        <v>36</v>
      </c>
      <c r="L4541" t="s">
        <v>45</v>
      </c>
      <c r="M4541">
        <v>7</v>
      </c>
      <c r="N4541" t="s">
        <v>23</v>
      </c>
      <c r="O4541" t="s">
        <v>923</v>
      </c>
      <c r="P4541" t="s">
        <v>931</v>
      </c>
      <c r="Q4541">
        <v>18.650817759999999</v>
      </c>
      <c r="R4541">
        <v>-33.827466719999997</v>
      </c>
      <c r="S4541" t="s">
        <v>5355</v>
      </c>
      <c r="T4541">
        <v>21</v>
      </c>
      <c r="U4541" t="s">
        <v>5353</v>
      </c>
    </row>
    <row r="4542" spans="1:21" x14ac:dyDescent="0.2">
      <c r="A4542">
        <v>667</v>
      </c>
      <c r="B4542" t="s">
        <v>1072</v>
      </c>
      <c r="C4542" t="s">
        <v>71</v>
      </c>
      <c r="D4542" t="s">
        <v>167</v>
      </c>
      <c r="E4542">
        <v>45</v>
      </c>
      <c r="F4542" t="s">
        <v>922</v>
      </c>
      <c r="G4542" t="s">
        <v>56</v>
      </c>
      <c r="H4542" t="s">
        <v>4997</v>
      </c>
      <c r="I4542" t="s">
        <v>42</v>
      </c>
      <c r="J4542" t="s">
        <v>36</v>
      </c>
      <c r="K4542" t="s">
        <v>36</v>
      </c>
      <c r="L4542" t="s">
        <v>46</v>
      </c>
      <c r="M4542">
        <v>1</v>
      </c>
      <c r="N4542" t="s">
        <v>25</v>
      </c>
      <c r="O4542" t="s">
        <v>1069</v>
      </c>
      <c r="P4542" t="s">
        <v>931</v>
      </c>
      <c r="Q4542">
        <v>18.650887489999999</v>
      </c>
      <c r="R4542">
        <v>-33.827441550000003</v>
      </c>
      <c r="S4542" t="s">
        <v>5355</v>
      </c>
      <c r="T4542">
        <v>21</v>
      </c>
      <c r="U4542" t="s">
        <v>5353</v>
      </c>
    </row>
    <row r="4543" spans="1:21" x14ac:dyDescent="0.2">
      <c r="A4543">
        <v>668</v>
      </c>
      <c r="B4543" t="s">
        <v>1073</v>
      </c>
      <c r="C4543" t="s">
        <v>71</v>
      </c>
      <c r="D4543" t="s">
        <v>167</v>
      </c>
      <c r="E4543">
        <v>45</v>
      </c>
      <c r="F4543" t="s">
        <v>922</v>
      </c>
      <c r="G4543" t="s">
        <v>56</v>
      </c>
      <c r="H4543" t="s">
        <v>4997</v>
      </c>
      <c r="I4543" t="s">
        <v>42</v>
      </c>
      <c r="J4543" t="s">
        <v>36</v>
      </c>
      <c r="K4543" t="s">
        <v>36</v>
      </c>
      <c r="L4543" t="s">
        <v>46</v>
      </c>
      <c r="M4543">
        <v>1</v>
      </c>
      <c r="N4543" t="s">
        <v>25</v>
      </c>
      <c r="O4543" t="s">
        <v>1069</v>
      </c>
      <c r="P4543" t="s">
        <v>931</v>
      </c>
      <c r="Q4543">
        <v>18.650887749999999</v>
      </c>
      <c r="R4543">
        <v>-33.82737762</v>
      </c>
      <c r="S4543" t="s">
        <v>5355</v>
      </c>
      <c r="T4543">
        <v>21</v>
      </c>
      <c r="U4543" t="s">
        <v>5353</v>
      </c>
    </row>
    <row r="4544" spans="1:21" x14ac:dyDescent="0.2">
      <c r="A4544">
        <v>669</v>
      </c>
      <c r="B4544" t="s">
        <v>990</v>
      </c>
      <c r="C4544" t="s">
        <v>71</v>
      </c>
      <c r="D4544" t="s">
        <v>167</v>
      </c>
      <c r="E4544">
        <v>45</v>
      </c>
      <c r="F4544" t="s">
        <v>922</v>
      </c>
      <c r="G4544" t="s">
        <v>56</v>
      </c>
      <c r="H4544" t="s">
        <v>4995</v>
      </c>
      <c r="I4544" t="s">
        <v>50</v>
      </c>
      <c r="J4544" t="s">
        <v>36</v>
      </c>
      <c r="K4544" t="s">
        <v>36</v>
      </c>
      <c r="L4544" t="s">
        <v>45</v>
      </c>
      <c r="M4544">
        <v>7</v>
      </c>
      <c r="N4544" t="s">
        <v>23</v>
      </c>
      <c r="O4544" t="s">
        <v>923</v>
      </c>
      <c r="P4544" t="s">
        <v>931</v>
      </c>
      <c r="Q4544">
        <v>18.650897690000001</v>
      </c>
      <c r="R4544">
        <v>-33.8274908</v>
      </c>
      <c r="S4544" t="s">
        <v>5355</v>
      </c>
      <c r="T4544">
        <v>21</v>
      </c>
      <c r="U4544" t="s">
        <v>5353</v>
      </c>
    </row>
    <row r="4545" spans="1:21" x14ac:dyDescent="0.2">
      <c r="A4545">
        <v>670</v>
      </c>
      <c r="B4545" t="s">
        <v>1071</v>
      </c>
      <c r="C4545" t="s">
        <v>71</v>
      </c>
      <c r="D4545" t="s">
        <v>167</v>
      </c>
      <c r="E4545">
        <v>45</v>
      </c>
      <c r="F4545" t="s">
        <v>922</v>
      </c>
      <c r="G4545" t="s">
        <v>56</v>
      </c>
      <c r="H4545" t="s">
        <v>4995</v>
      </c>
      <c r="I4545" t="s">
        <v>42</v>
      </c>
      <c r="J4545" t="s">
        <v>36</v>
      </c>
      <c r="K4545" t="s">
        <v>36</v>
      </c>
      <c r="L4545" t="s">
        <v>46</v>
      </c>
      <c r="M4545">
        <v>1</v>
      </c>
      <c r="N4545" t="s">
        <v>25</v>
      </c>
      <c r="O4545" t="s">
        <v>1069</v>
      </c>
      <c r="P4545" t="s">
        <v>931</v>
      </c>
      <c r="Q4545">
        <v>18.651017230000001</v>
      </c>
      <c r="R4545">
        <v>-33.827412410000001</v>
      </c>
      <c r="S4545" t="s">
        <v>5355</v>
      </c>
      <c r="T4545">
        <v>21</v>
      </c>
      <c r="U4545" t="s">
        <v>5353</v>
      </c>
    </row>
    <row r="4546" spans="1:21" x14ac:dyDescent="0.2">
      <c r="A4546">
        <v>671</v>
      </c>
      <c r="B4546" t="s">
        <v>996</v>
      </c>
      <c r="C4546" t="s">
        <v>71</v>
      </c>
      <c r="D4546" t="s">
        <v>167</v>
      </c>
      <c r="E4546">
        <v>45</v>
      </c>
      <c r="F4546" t="s">
        <v>922</v>
      </c>
      <c r="G4546" t="s">
        <v>56</v>
      </c>
      <c r="H4546" t="s">
        <v>4997</v>
      </c>
      <c r="I4546" t="s">
        <v>50</v>
      </c>
      <c r="J4546" t="s">
        <v>36</v>
      </c>
      <c r="K4546" t="s">
        <v>36</v>
      </c>
      <c r="L4546" t="s">
        <v>45</v>
      </c>
      <c r="M4546">
        <v>7</v>
      </c>
      <c r="N4546" t="s">
        <v>23</v>
      </c>
      <c r="O4546" t="s">
        <v>923</v>
      </c>
      <c r="P4546" t="s">
        <v>931</v>
      </c>
      <c r="Q4546">
        <v>18.65118824</v>
      </c>
      <c r="R4546">
        <v>-33.827450589999998</v>
      </c>
      <c r="S4546" t="s">
        <v>5355</v>
      </c>
      <c r="T4546">
        <v>21</v>
      </c>
      <c r="U4546" t="s">
        <v>5353</v>
      </c>
    </row>
    <row r="4547" spans="1:21" x14ac:dyDescent="0.2">
      <c r="A4547">
        <v>672</v>
      </c>
      <c r="B4547" t="s">
        <v>995</v>
      </c>
      <c r="C4547" t="s">
        <v>71</v>
      </c>
      <c r="D4547" t="s">
        <v>167</v>
      </c>
      <c r="E4547">
        <v>45</v>
      </c>
      <c r="F4547" t="s">
        <v>922</v>
      </c>
      <c r="G4547" t="s">
        <v>56</v>
      </c>
      <c r="H4547" t="s">
        <v>4996</v>
      </c>
      <c r="I4547" t="s">
        <v>42</v>
      </c>
      <c r="J4547" t="s">
        <v>36</v>
      </c>
      <c r="K4547" t="s">
        <v>36</v>
      </c>
      <c r="L4547" t="s">
        <v>45</v>
      </c>
      <c r="M4547">
        <v>7</v>
      </c>
      <c r="N4547" t="s">
        <v>23</v>
      </c>
      <c r="O4547" t="s">
        <v>923</v>
      </c>
      <c r="P4547" t="s">
        <v>931</v>
      </c>
      <c r="Q4547">
        <v>18.651516789999999</v>
      </c>
      <c r="R4547">
        <v>-33.827626129999999</v>
      </c>
      <c r="S4547" t="s">
        <v>5355</v>
      </c>
      <c r="T4547">
        <v>21</v>
      </c>
      <c r="U4547" t="s">
        <v>5353</v>
      </c>
    </row>
    <row r="4548" spans="1:21" x14ac:dyDescent="0.2">
      <c r="A4548">
        <v>673</v>
      </c>
      <c r="B4548" t="s">
        <v>1075</v>
      </c>
      <c r="C4548" t="s">
        <v>71</v>
      </c>
      <c r="D4548" t="s">
        <v>167</v>
      </c>
      <c r="E4548">
        <v>45</v>
      </c>
      <c r="F4548" t="s">
        <v>922</v>
      </c>
      <c r="G4548" t="s">
        <v>56</v>
      </c>
      <c r="H4548" t="s">
        <v>4999</v>
      </c>
      <c r="I4548" t="s">
        <v>42</v>
      </c>
      <c r="J4548" t="s">
        <v>36</v>
      </c>
      <c r="K4548" t="s">
        <v>36</v>
      </c>
      <c r="L4548" t="s">
        <v>46</v>
      </c>
      <c r="M4548">
        <v>1</v>
      </c>
      <c r="N4548" t="s">
        <v>25</v>
      </c>
      <c r="O4548" t="s">
        <v>1069</v>
      </c>
      <c r="P4548" t="s">
        <v>931</v>
      </c>
      <c r="Q4548">
        <v>18.651528880000001</v>
      </c>
      <c r="R4548">
        <v>-33.827644970000001</v>
      </c>
      <c r="S4548" t="s">
        <v>5355</v>
      </c>
      <c r="T4548">
        <v>21</v>
      </c>
      <c r="U4548" t="s">
        <v>5353</v>
      </c>
    </row>
    <row r="4549" spans="1:21" x14ac:dyDescent="0.2">
      <c r="A4549">
        <v>674</v>
      </c>
      <c r="B4549" t="s">
        <v>994</v>
      </c>
      <c r="C4549" t="s">
        <v>71</v>
      </c>
      <c r="D4549" t="s">
        <v>167</v>
      </c>
      <c r="E4549">
        <v>45</v>
      </c>
      <c r="F4549" t="s">
        <v>922</v>
      </c>
      <c r="G4549" t="s">
        <v>56</v>
      </c>
      <c r="H4549" t="s">
        <v>4995</v>
      </c>
      <c r="I4549" t="s">
        <v>42</v>
      </c>
      <c r="J4549" t="s">
        <v>36</v>
      </c>
      <c r="K4549" t="s">
        <v>36</v>
      </c>
      <c r="L4549" t="s">
        <v>45</v>
      </c>
      <c r="M4549">
        <v>7</v>
      </c>
      <c r="N4549" t="s">
        <v>23</v>
      </c>
      <c r="O4549" t="s">
        <v>923</v>
      </c>
      <c r="P4549" t="s">
        <v>931</v>
      </c>
      <c r="Q4549">
        <v>18.651622629999999</v>
      </c>
      <c r="R4549">
        <v>-33.827745700000001</v>
      </c>
      <c r="S4549" t="s">
        <v>5355</v>
      </c>
      <c r="T4549">
        <v>21</v>
      </c>
      <c r="U4549" t="s">
        <v>5353</v>
      </c>
    </row>
    <row r="4550" spans="1:21" x14ac:dyDescent="0.2">
      <c r="A4550">
        <v>675</v>
      </c>
      <c r="B4550" t="s">
        <v>1074</v>
      </c>
      <c r="C4550" t="s">
        <v>71</v>
      </c>
      <c r="D4550" t="s">
        <v>167</v>
      </c>
      <c r="E4550">
        <v>45</v>
      </c>
      <c r="F4550" t="s">
        <v>922</v>
      </c>
      <c r="G4550" t="s">
        <v>56</v>
      </c>
      <c r="H4550" t="s">
        <v>4995</v>
      </c>
      <c r="I4550" t="s">
        <v>42</v>
      </c>
      <c r="J4550" t="s">
        <v>36</v>
      </c>
      <c r="K4550" t="s">
        <v>36</v>
      </c>
      <c r="L4550" t="s">
        <v>46</v>
      </c>
      <c r="M4550">
        <v>1</v>
      </c>
      <c r="N4550" t="s">
        <v>25</v>
      </c>
      <c r="O4550" t="s">
        <v>1069</v>
      </c>
      <c r="P4550" t="s">
        <v>931</v>
      </c>
      <c r="Q4550">
        <v>18.651693300000002</v>
      </c>
      <c r="R4550">
        <v>-33.827783119999999</v>
      </c>
      <c r="S4550" t="s">
        <v>5355</v>
      </c>
      <c r="T4550">
        <v>21</v>
      </c>
      <c r="U4550" t="s">
        <v>5353</v>
      </c>
    </row>
    <row r="4551" spans="1:21" x14ac:dyDescent="0.2">
      <c r="A4551">
        <v>3819</v>
      </c>
      <c r="B4551" t="s">
        <v>989</v>
      </c>
      <c r="C4551" t="s">
        <v>71</v>
      </c>
      <c r="D4551" t="s">
        <v>167</v>
      </c>
      <c r="E4551">
        <v>45</v>
      </c>
      <c r="F4551" t="s">
        <v>922</v>
      </c>
      <c r="G4551" t="s">
        <v>56</v>
      </c>
      <c r="H4551" t="s">
        <v>4995</v>
      </c>
      <c r="I4551" t="s">
        <v>50</v>
      </c>
      <c r="J4551" t="s">
        <v>40</v>
      </c>
      <c r="K4551" t="s">
        <v>5002</v>
      </c>
      <c r="L4551" t="s">
        <v>46</v>
      </c>
      <c r="M4551">
        <v>1</v>
      </c>
      <c r="N4551" t="s">
        <v>27</v>
      </c>
      <c r="O4551" t="s">
        <v>986</v>
      </c>
      <c r="P4551" t="s">
        <v>931</v>
      </c>
      <c r="Q4551">
        <v>18.64337016</v>
      </c>
      <c r="R4551">
        <v>-33.832798140000001</v>
      </c>
      <c r="S4551" t="s">
        <v>5355</v>
      </c>
      <c r="T4551">
        <v>21</v>
      </c>
      <c r="U4551" t="s">
        <v>5353</v>
      </c>
    </row>
    <row r="4552" spans="1:21" x14ac:dyDescent="0.2">
      <c r="A4552">
        <v>3823</v>
      </c>
      <c r="B4552" t="s">
        <v>988</v>
      </c>
      <c r="C4552" t="s">
        <v>71</v>
      </c>
      <c r="D4552" t="s">
        <v>167</v>
      </c>
      <c r="E4552">
        <v>45</v>
      </c>
      <c r="F4552" t="s">
        <v>922</v>
      </c>
      <c r="G4552" t="s">
        <v>56</v>
      </c>
      <c r="H4552" t="s">
        <v>4997</v>
      </c>
      <c r="I4552" t="s">
        <v>50</v>
      </c>
      <c r="J4552" t="s">
        <v>40</v>
      </c>
      <c r="K4552" t="s">
        <v>5002</v>
      </c>
      <c r="L4552" t="s">
        <v>45</v>
      </c>
      <c r="M4552">
        <v>2</v>
      </c>
      <c r="N4552" t="s">
        <v>27</v>
      </c>
      <c r="O4552" t="s">
        <v>986</v>
      </c>
      <c r="P4552" t="s">
        <v>931</v>
      </c>
      <c r="Q4552">
        <v>18.644167490000001</v>
      </c>
      <c r="R4552">
        <v>-33.832142089999998</v>
      </c>
      <c r="S4552" t="s">
        <v>5355</v>
      </c>
      <c r="T4552">
        <v>21</v>
      </c>
      <c r="U4552" t="s">
        <v>5353</v>
      </c>
    </row>
    <row r="4553" spans="1:21" x14ac:dyDescent="0.2">
      <c r="A4553">
        <v>3824</v>
      </c>
      <c r="B4553" t="s">
        <v>987</v>
      </c>
      <c r="C4553" t="s">
        <v>71</v>
      </c>
      <c r="D4553" t="s">
        <v>167</v>
      </c>
      <c r="E4553">
        <v>45</v>
      </c>
      <c r="F4553" t="s">
        <v>922</v>
      </c>
      <c r="G4553" t="s">
        <v>56</v>
      </c>
      <c r="H4553" t="s">
        <v>4997</v>
      </c>
      <c r="I4553" t="s">
        <v>50</v>
      </c>
      <c r="J4553" t="s">
        <v>40</v>
      </c>
      <c r="K4553" t="s">
        <v>5002</v>
      </c>
      <c r="L4553" t="s">
        <v>45</v>
      </c>
      <c r="M4553">
        <v>2</v>
      </c>
      <c r="N4553" t="s">
        <v>27</v>
      </c>
      <c r="O4553" t="s">
        <v>986</v>
      </c>
      <c r="P4553" t="s">
        <v>931</v>
      </c>
      <c r="Q4553">
        <v>18.64431076</v>
      </c>
      <c r="R4553">
        <v>-33.832056629999997</v>
      </c>
      <c r="S4553" t="s">
        <v>5355</v>
      </c>
      <c r="T4553">
        <v>21</v>
      </c>
      <c r="U4553" t="s">
        <v>5353</v>
      </c>
    </row>
    <row r="4554" spans="1:21" x14ac:dyDescent="0.2">
      <c r="A4554">
        <v>3825</v>
      </c>
      <c r="B4554" t="s">
        <v>985</v>
      </c>
      <c r="C4554" t="s">
        <v>71</v>
      </c>
      <c r="D4554" t="s">
        <v>167</v>
      </c>
      <c r="E4554">
        <v>45</v>
      </c>
      <c r="F4554" t="s">
        <v>922</v>
      </c>
      <c r="G4554" t="s">
        <v>56</v>
      </c>
      <c r="H4554" t="s">
        <v>4995</v>
      </c>
      <c r="I4554" t="s">
        <v>50</v>
      </c>
      <c r="J4554" t="s">
        <v>37</v>
      </c>
      <c r="K4554" t="s">
        <v>5002</v>
      </c>
      <c r="L4554" t="s">
        <v>46</v>
      </c>
      <c r="M4554">
        <v>1</v>
      </c>
      <c r="N4554" t="s">
        <v>27</v>
      </c>
      <c r="O4554" t="s">
        <v>986</v>
      </c>
      <c r="P4554" t="s">
        <v>931</v>
      </c>
      <c r="Q4554">
        <v>18.644316499999999</v>
      </c>
      <c r="R4554">
        <v>-33.832051870000001</v>
      </c>
      <c r="S4554" t="s">
        <v>5355</v>
      </c>
      <c r="T4554">
        <v>21</v>
      </c>
      <c r="U4554" t="s">
        <v>5353</v>
      </c>
    </row>
    <row r="4555" spans="1:21" x14ac:dyDescent="0.2">
      <c r="A4555">
        <v>3826</v>
      </c>
      <c r="B4555" t="s">
        <v>975</v>
      </c>
      <c r="C4555" t="s">
        <v>71</v>
      </c>
      <c r="D4555" t="s">
        <v>167</v>
      </c>
      <c r="E4555">
        <v>45</v>
      </c>
      <c r="F4555" t="s">
        <v>922</v>
      </c>
      <c r="G4555" t="s">
        <v>56</v>
      </c>
      <c r="H4555" t="s">
        <v>4995</v>
      </c>
      <c r="I4555" t="s">
        <v>50</v>
      </c>
      <c r="J4555" t="s">
        <v>40</v>
      </c>
      <c r="K4555" t="s">
        <v>5002</v>
      </c>
      <c r="L4555" t="s">
        <v>46</v>
      </c>
      <c r="M4555">
        <v>1</v>
      </c>
      <c r="N4555" t="s">
        <v>25</v>
      </c>
      <c r="O4555" t="s">
        <v>936</v>
      </c>
      <c r="P4555" t="s">
        <v>931</v>
      </c>
      <c r="Q4555">
        <v>18.644702259999999</v>
      </c>
      <c r="R4555">
        <v>-33.828622840000001</v>
      </c>
      <c r="S4555" t="s">
        <v>5355</v>
      </c>
      <c r="T4555">
        <v>21</v>
      </c>
      <c r="U4555" t="s">
        <v>5353</v>
      </c>
    </row>
    <row r="4556" spans="1:21" x14ac:dyDescent="0.2">
      <c r="A4556">
        <v>3827</v>
      </c>
      <c r="B4556" t="s">
        <v>976</v>
      </c>
      <c r="C4556" t="s">
        <v>71</v>
      </c>
      <c r="D4556" t="s">
        <v>167</v>
      </c>
      <c r="E4556">
        <v>45</v>
      </c>
      <c r="F4556" t="s">
        <v>922</v>
      </c>
      <c r="G4556" t="s">
        <v>56</v>
      </c>
      <c r="H4556" t="s">
        <v>4995</v>
      </c>
      <c r="I4556" t="s">
        <v>42</v>
      </c>
      <c r="J4556" t="s">
        <v>37</v>
      </c>
      <c r="K4556" t="s">
        <v>5002</v>
      </c>
      <c r="L4556" t="s">
        <v>46</v>
      </c>
      <c r="M4556">
        <v>1</v>
      </c>
      <c r="N4556" t="s">
        <v>25</v>
      </c>
      <c r="O4556" t="s">
        <v>936</v>
      </c>
      <c r="P4556" t="s">
        <v>931</v>
      </c>
      <c r="Q4556">
        <v>18.64472481</v>
      </c>
      <c r="R4556">
        <v>-33.828699239999999</v>
      </c>
      <c r="S4556" t="s">
        <v>5355</v>
      </c>
      <c r="T4556">
        <v>21</v>
      </c>
      <c r="U4556" t="s">
        <v>5353</v>
      </c>
    </row>
    <row r="4557" spans="1:21" x14ac:dyDescent="0.2">
      <c r="A4557">
        <v>3828</v>
      </c>
      <c r="B4557" t="s">
        <v>1023</v>
      </c>
      <c r="C4557" t="s">
        <v>71</v>
      </c>
      <c r="D4557" t="s">
        <v>167</v>
      </c>
      <c r="E4557">
        <v>45</v>
      </c>
      <c r="F4557" t="s">
        <v>922</v>
      </c>
      <c r="G4557" t="s">
        <v>56</v>
      </c>
      <c r="H4557" t="s">
        <v>4996</v>
      </c>
      <c r="I4557" t="s">
        <v>50</v>
      </c>
      <c r="J4557" t="s">
        <v>38</v>
      </c>
      <c r="K4557" t="s">
        <v>5002</v>
      </c>
      <c r="L4557" t="s">
        <v>46</v>
      </c>
      <c r="M4557">
        <v>1</v>
      </c>
      <c r="N4557" t="s">
        <v>25</v>
      </c>
      <c r="O4557" t="s">
        <v>936</v>
      </c>
      <c r="P4557" t="s">
        <v>931</v>
      </c>
      <c r="Q4557">
        <v>18.644747500000001</v>
      </c>
      <c r="R4557">
        <v>-33.828614350000002</v>
      </c>
      <c r="S4557" t="s">
        <v>5355</v>
      </c>
      <c r="T4557">
        <v>21</v>
      </c>
      <c r="U4557" t="s">
        <v>5353</v>
      </c>
    </row>
    <row r="4558" spans="1:21" x14ac:dyDescent="0.2">
      <c r="A4558">
        <v>3829</v>
      </c>
      <c r="B4558" t="s">
        <v>1046</v>
      </c>
      <c r="C4558" t="s">
        <v>71</v>
      </c>
      <c r="D4558" t="s">
        <v>167</v>
      </c>
      <c r="E4558">
        <v>45</v>
      </c>
      <c r="F4558" t="s">
        <v>922</v>
      </c>
      <c r="G4558" t="s">
        <v>56</v>
      </c>
      <c r="H4558" t="s">
        <v>4999</v>
      </c>
      <c r="I4558" t="s">
        <v>50</v>
      </c>
      <c r="J4558" t="s">
        <v>39</v>
      </c>
      <c r="K4558" t="s">
        <v>5002</v>
      </c>
      <c r="L4558" t="s">
        <v>46</v>
      </c>
      <c r="M4558">
        <v>1</v>
      </c>
      <c r="N4558" t="s">
        <v>25</v>
      </c>
      <c r="O4558" t="s">
        <v>936</v>
      </c>
      <c r="P4558" t="s">
        <v>931</v>
      </c>
      <c r="Q4558">
        <v>18.64474804</v>
      </c>
      <c r="R4558">
        <v>-33.828686879999999</v>
      </c>
      <c r="S4558" t="s">
        <v>5355</v>
      </c>
      <c r="T4558">
        <v>21</v>
      </c>
      <c r="U4558" t="s">
        <v>5353</v>
      </c>
    </row>
    <row r="4559" spans="1:21" x14ac:dyDescent="0.2">
      <c r="A4559">
        <v>3830</v>
      </c>
      <c r="B4559" t="s">
        <v>1045</v>
      </c>
      <c r="C4559" t="s">
        <v>71</v>
      </c>
      <c r="D4559" t="s">
        <v>167</v>
      </c>
      <c r="E4559">
        <v>45</v>
      </c>
      <c r="F4559" t="s">
        <v>922</v>
      </c>
      <c r="G4559" t="s">
        <v>56</v>
      </c>
      <c r="H4559" t="s">
        <v>4999</v>
      </c>
      <c r="I4559" t="s">
        <v>50</v>
      </c>
      <c r="J4559" t="s">
        <v>39</v>
      </c>
      <c r="K4559" t="s">
        <v>5002</v>
      </c>
      <c r="L4559" t="s">
        <v>46</v>
      </c>
      <c r="M4559">
        <v>1</v>
      </c>
      <c r="N4559" t="s">
        <v>25</v>
      </c>
      <c r="O4559" t="s">
        <v>936</v>
      </c>
      <c r="P4559" t="s">
        <v>931</v>
      </c>
      <c r="Q4559">
        <v>18.644842749999999</v>
      </c>
      <c r="R4559">
        <v>-33.828578970000002</v>
      </c>
      <c r="S4559" t="s">
        <v>5355</v>
      </c>
      <c r="T4559">
        <v>21</v>
      </c>
      <c r="U4559" t="s">
        <v>5353</v>
      </c>
    </row>
    <row r="4560" spans="1:21" x14ac:dyDescent="0.2">
      <c r="A4560">
        <v>3832</v>
      </c>
      <c r="B4560" t="s">
        <v>1039</v>
      </c>
      <c r="C4560" t="s">
        <v>71</v>
      </c>
      <c r="D4560" t="s">
        <v>167</v>
      </c>
      <c r="E4560">
        <v>45</v>
      </c>
      <c r="F4560" t="s">
        <v>1040</v>
      </c>
      <c r="G4560" t="s">
        <v>56</v>
      </c>
      <c r="H4560" t="s">
        <v>4995</v>
      </c>
      <c r="I4560" t="s">
        <v>50</v>
      </c>
      <c r="J4560" t="s">
        <v>38</v>
      </c>
      <c r="K4560" t="s">
        <v>5002</v>
      </c>
      <c r="L4560" t="s">
        <v>46</v>
      </c>
      <c r="M4560">
        <v>1</v>
      </c>
      <c r="N4560" t="s">
        <v>25</v>
      </c>
      <c r="O4560" t="s">
        <v>1041</v>
      </c>
      <c r="P4560" t="s">
        <v>931</v>
      </c>
      <c r="Q4560">
        <v>18.645252289999998</v>
      </c>
      <c r="R4560">
        <v>-33.833561359999997</v>
      </c>
      <c r="S4560" t="s">
        <v>5355</v>
      </c>
      <c r="T4560">
        <v>21</v>
      </c>
      <c r="U4560" t="s">
        <v>5353</v>
      </c>
    </row>
    <row r="4561" spans="1:21" x14ac:dyDescent="0.2">
      <c r="A4561">
        <v>3836</v>
      </c>
      <c r="B4561" t="s">
        <v>1032</v>
      </c>
      <c r="C4561" t="s">
        <v>71</v>
      </c>
      <c r="D4561" t="s">
        <v>167</v>
      </c>
      <c r="E4561">
        <v>45</v>
      </c>
      <c r="F4561" t="s">
        <v>922</v>
      </c>
      <c r="G4561" t="s">
        <v>57</v>
      </c>
      <c r="H4561" t="s">
        <v>4996</v>
      </c>
      <c r="I4561" t="s">
        <v>50</v>
      </c>
      <c r="J4561" t="s">
        <v>38</v>
      </c>
      <c r="K4561" t="s">
        <v>5002</v>
      </c>
      <c r="L4561" t="s">
        <v>46</v>
      </c>
      <c r="M4561">
        <v>1</v>
      </c>
      <c r="N4561" t="s">
        <v>25</v>
      </c>
      <c r="O4561" t="s">
        <v>936</v>
      </c>
      <c r="P4561" t="s">
        <v>931</v>
      </c>
      <c r="Q4561">
        <v>18.646756230000001</v>
      </c>
      <c r="R4561">
        <v>-33.829799710000003</v>
      </c>
      <c r="S4561" t="s">
        <v>5355</v>
      </c>
      <c r="T4561">
        <v>21</v>
      </c>
      <c r="U4561" t="s">
        <v>5353</v>
      </c>
    </row>
    <row r="4562" spans="1:21" x14ac:dyDescent="0.2">
      <c r="A4562">
        <v>3837</v>
      </c>
      <c r="B4562" t="s">
        <v>921</v>
      </c>
      <c r="C4562" t="s">
        <v>71</v>
      </c>
      <c r="D4562" t="s">
        <v>167</v>
      </c>
      <c r="E4562">
        <v>45</v>
      </c>
      <c r="F4562" t="s">
        <v>922</v>
      </c>
      <c r="G4562" t="s">
        <v>56</v>
      </c>
      <c r="H4562" t="s">
        <v>4996</v>
      </c>
      <c r="I4562" t="s">
        <v>50</v>
      </c>
      <c r="J4562" t="s">
        <v>37</v>
      </c>
      <c r="K4562" t="s">
        <v>5002</v>
      </c>
      <c r="L4562" t="s">
        <v>46</v>
      </c>
      <c r="M4562">
        <v>1</v>
      </c>
      <c r="N4562" t="s">
        <v>25</v>
      </c>
      <c r="O4562" t="s">
        <v>923</v>
      </c>
      <c r="P4562" t="s">
        <v>5356</v>
      </c>
      <c r="Q4562">
        <v>18.646917770000002</v>
      </c>
      <c r="R4562">
        <v>-33.825220020000003</v>
      </c>
      <c r="S4562" t="s">
        <v>5355</v>
      </c>
      <c r="T4562">
        <v>21</v>
      </c>
      <c r="U4562" t="s">
        <v>5353</v>
      </c>
    </row>
    <row r="4563" spans="1:21" x14ac:dyDescent="0.2">
      <c r="A4563">
        <v>3838</v>
      </c>
      <c r="B4563" t="s">
        <v>924</v>
      </c>
      <c r="C4563" t="s">
        <v>71</v>
      </c>
      <c r="D4563" t="s">
        <v>167</v>
      </c>
      <c r="E4563">
        <v>45</v>
      </c>
      <c r="F4563" t="s">
        <v>922</v>
      </c>
      <c r="G4563" t="s">
        <v>56</v>
      </c>
      <c r="H4563" t="s">
        <v>4996</v>
      </c>
      <c r="I4563" t="s">
        <v>50</v>
      </c>
      <c r="J4563" t="s">
        <v>38</v>
      </c>
      <c r="K4563" t="s">
        <v>5002</v>
      </c>
      <c r="L4563" t="s">
        <v>46</v>
      </c>
      <c r="M4563">
        <v>1</v>
      </c>
      <c r="N4563" t="s">
        <v>25</v>
      </c>
      <c r="O4563" t="s">
        <v>923</v>
      </c>
      <c r="P4563" t="s">
        <v>5356</v>
      </c>
      <c r="Q4563">
        <v>18.646957789999998</v>
      </c>
      <c r="R4563">
        <v>-33.825220129999998</v>
      </c>
      <c r="S4563" t="s">
        <v>5355</v>
      </c>
      <c r="T4563">
        <v>21</v>
      </c>
      <c r="U4563" t="s">
        <v>5353</v>
      </c>
    </row>
    <row r="4564" spans="1:21" x14ac:dyDescent="0.2">
      <c r="A4564">
        <v>3839</v>
      </c>
      <c r="B4564" t="s">
        <v>930</v>
      </c>
      <c r="C4564" t="s">
        <v>71</v>
      </c>
      <c r="D4564" t="s">
        <v>167</v>
      </c>
      <c r="E4564">
        <v>45</v>
      </c>
      <c r="F4564" t="s">
        <v>922</v>
      </c>
      <c r="G4564" t="s">
        <v>56</v>
      </c>
      <c r="H4564" t="s">
        <v>4995</v>
      </c>
      <c r="I4564" t="s">
        <v>50</v>
      </c>
      <c r="J4564" t="s">
        <v>38</v>
      </c>
      <c r="K4564" t="s">
        <v>5002</v>
      </c>
      <c r="L4564" t="s">
        <v>46</v>
      </c>
      <c r="M4564">
        <v>1</v>
      </c>
      <c r="N4564" t="s">
        <v>25</v>
      </c>
      <c r="O4564" t="s">
        <v>4596</v>
      </c>
      <c r="P4564" t="s">
        <v>931</v>
      </c>
      <c r="Q4564">
        <v>18.64700728</v>
      </c>
      <c r="R4564">
        <v>-33.832061150000001</v>
      </c>
      <c r="S4564" t="s">
        <v>5355</v>
      </c>
      <c r="T4564">
        <v>21</v>
      </c>
      <c r="U4564" t="s">
        <v>5353</v>
      </c>
    </row>
    <row r="4565" spans="1:21" x14ac:dyDescent="0.2">
      <c r="A4565">
        <v>3840</v>
      </c>
      <c r="B4565" t="s">
        <v>1034</v>
      </c>
      <c r="C4565" t="s">
        <v>71</v>
      </c>
      <c r="D4565" t="s">
        <v>167</v>
      </c>
      <c r="E4565">
        <v>45</v>
      </c>
      <c r="F4565" t="s">
        <v>922</v>
      </c>
      <c r="G4565" t="s">
        <v>56</v>
      </c>
      <c r="H4565" t="s">
        <v>4995</v>
      </c>
      <c r="I4565" t="s">
        <v>50</v>
      </c>
      <c r="J4565" t="s">
        <v>38</v>
      </c>
      <c r="K4565" t="s">
        <v>5002</v>
      </c>
      <c r="L4565" t="s">
        <v>46</v>
      </c>
      <c r="M4565">
        <v>1</v>
      </c>
      <c r="N4565" t="s">
        <v>25</v>
      </c>
      <c r="O4565" t="s">
        <v>114</v>
      </c>
      <c r="P4565" t="s">
        <v>931</v>
      </c>
      <c r="Q4565">
        <v>18.647050369999999</v>
      </c>
      <c r="R4565">
        <v>-33.83278043</v>
      </c>
      <c r="S4565" t="s">
        <v>5355</v>
      </c>
      <c r="T4565">
        <v>21</v>
      </c>
      <c r="U4565" t="s">
        <v>5353</v>
      </c>
    </row>
    <row r="4566" spans="1:21" x14ac:dyDescent="0.2">
      <c r="A4566">
        <v>3841</v>
      </c>
      <c r="B4566" t="s">
        <v>925</v>
      </c>
      <c r="C4566" t="s">
        <v>71</v>
      </c>
      <c r="D4566" t="s">
        <v>167</v>
      </c>
      <c r="E4566">
        <v>45</v>
      </c>
      <c r="F4566" t="s">
        <v>922</v>
      </c>
      <c r="G4566" t="s">
        <v>56</v>
      </c>
      <c r="H4566" t="s">
        <v>4998</v>
      </c>
      <c r="I4566" t="s">
        <v>50</v>
      </c>
      <c r="J4566" t="s">
        <v>37</v>
      </c>
      <c r="K4566" t="s">
        <v>5002</v>
      </c>
      <c r="L4566" t="s">
        <v>46</v>
      </c>
      <c r="M4566">
        <v>1</v>
      </c>
      <c r="N4566" t="s">
        <v>25</v>
      </c>
      <c r="O4566" t="s">
        <v>923</v>
      </c>
      <c r="P4566" t="s">
        <v>5356</v>
      </c>
      <c r="Q4566">
        <v>18.647106090000001</v>
      </c>
      <c r="R4566">
        <v>-33.825296889999997</v>
      </c>
      <c r="S4566" t="s">
        <v>5355</v>
      </c>
      <c r="T4566">
        <v>21</v>
      </c>
      <c r="U4566" t="s">
        <v>5353</v>
      </c>
    </row>
    <row r="4567" spans="1:21" x14ac:dyDescent="0.2">
      <c r="A4567">
        <v>3842</v>
      </c>
      <c r="B4567" t="s">
        <v>1033</v>
      </c>
      <c r="C4567" t="s">
        <v>71</v>
      </c>
      <c r="D4567" t="s">
        <v>167</v>
      </c>
      <c r="E4567">
        <v>45</v>
      </c>
      <c r="F4567" t="s">
        <v>922</v>
      </c>
      <c r="G4567" t="s">
        <v>56</v>
      </c>
      <c r="H4567" t="s">
        <v>4996</v>
      </c>
      <c r="I4567" t="s">
        <v>43</v>
      </c>
      <c r="J4567" t="s">
        <v>38</v>
      </c>
      <c r="K4567" t="s">
        <v>5002</v>
      </c>
      <c r="L4567" t="s">
        <v>46</v>
      </c>
      <c r="M4567">
        <v>1</v>
      </c>
      <c r="N4567" t="s">
        <v>25</v>
      </c>
      <c r="O4567" t="s">
        <v>114</v>
      </c>
      <c r="P4567" t="s">
        <v>931</v>
      </c>
      <c r="Q4567">
        <v>18.647121970000001</v>
      </c>
      <c r="R4567">
        <v>-33.832564269999999</v>
      </c>
      <c r="S4567" t="s">
        <v>5355</v>
      </c>
      <c r="T4567">
        <v>21</v>
      </c>
      <c r="U4567" t="s">
        <v>5353</v>
      </c>
    </row>
    <row r="4568" spans="1:21" x14ac:dyDescent="0.2">
      <c r="A4568">
        <v>3843</v>
      </c>
      <c r="B4568" t="s">
        <v>934</v>
      </c>
      <c r="C4568" t="s">
        <v>71</v>
      </c>
      <c r="D4568" t="s">
        <v>167</v>
      </c>
      <c r="E4568">
        <v>45</v>
      </c>
      <c r="F4568" t="s">
        <v>922</v>
      </c>
      <c r="G4568" t="s">
        <v>56</v>
      </c>
      <c r="H4568" t="s">
        <v>35</v>
      </c>
      <c r="I4568" t="s">
        <v>50</v>
      </c>
      <c r="J4568" t="s">
        <v>37</v>
      </c>
      <c r="K4568" t="s">
        <v>5002</v>
      </c>
      <c r="L4568" t="s">
        <v>46</v>
      </c>
      <c r="M4568">
        <v>1</v>
      </c>
      <c r="N4568" t="s">
        <v>25</v>
      </c>
      <c r="O4568" t="s">
        <v>4596</v>
      </c>
      <c r="P4568" t="s">
        <v>931</v>
      </c>
      <c r="Q4568">
        <v>18.64715567</v>
      </c>
      <c r="R4568">
        <v>-33.832118829999999</v>
      </c>
      <c r="S4568" t="s">
        <v>5355</v>
      </c>
      <c r="T4568">
        <v>21</v>
      </c>
      <c r="U4568" t="s">
        <v>5353</v>
      </c>
    </row>
    <row r="4569" spans="1:21" x14ac:dyDescent="0.2">
      <c r="A4569">
        <v>3844</v>
      </c>
      <c r="B4569" t="s">
        <v>926</v>
      </c>
      <c r="C4569" t="s">
        <v>71</v>
      </c>
      <c r="D4569" t="s">
        <v>167</v>
      </c>
      <c r="E4569">
        <v>45</v>
      </c>
      <c r="F4569" t="s">
        <v>922</v>
      </c>
      <c r="G4569" t="s">
        <v>57</v>
      </c>
      <c r="H4569" t="s">
        <v>4996</v>
      </c>
      <c r="I4569" t="s">
        <v>43</v>
      </c>
      <c r="J4569" t="s">
        <v>38</v>
      </c>
      <c r="K4569" t="s">
        <v>5002</v>
      </c>
      <c r="L4569" t="s">
        <v>46</v>
      </c>
      <c r="M4569">
        <v>1</v>
      </c>
      <c r="N4569" t="s">
        <v>25</v>
      </c>
      <c r="O4569" t="s">
        <v>923</v>
      </c>
      <c r="P4569" t="s">
        <v>5356</v>
      </c>
      <c r="Q4569">
        <v>18.647197349999999</v>
      </c>
      <c r="R4569">
        <v>-33.825344860000001</v>
      </c>
      <c r="S4569" t="s">
        <v>5355</v>
      </c>
      <c r="T4569">
        <v>21</v>
      </c>
      <c r="U4569" t="s">
        <v>5353</v>
      </c>
    </row>
    <row r="4570" spans="1:21" x14ac:dyDescent="0.2">
      <c r="A4570">
        <v>3845</v>
      </c>
      <c r="B4570" t="s">
        <v>977</v>
      </c>
      <c r="C4570" t="s">
        <v>71</v>
      </c>
      <c r="D4570" t="s">
        <v>167</v>
      </c>
      <c r="E4570">
        <v>45</v>
      </c>
      <c r="F4570" t="s">
        <v>922</v>
      </c>
      <c r="G4570" t="s">
        <v>56</v>
      </c>
      <c r="H4570" t="s">
        <v>4997</v>
      </c>
      <c r="I4570" t="s">
        <v>50</v>
      </c>
      <c r="J4570" t="s">
        <v>37</v>
      </c>
      <c r="K4570" t="s">
        <v>5002</v>
      </c>
      <c r="L4570" t="s">
        <v>46</v>
      </c>
      <c r="M4570">
        <v>1</v>
      </c>
      <c r="N4570" t="s">
        <v>27</v>
      </c>
      <c r="O4570" t="s">
        <v>978</v>
      </c>
      <c r="P4570" t="s">
        <v>931</v>
      </c>
      <c r="Q4570">
        <v>18.647226230000001</v>
      </c>
      <c r="R4570">
        <v>-33.832055459999999</v>
      </c>
      <c r="S4570" t="s">
        <v>5355</v>
      </c>
      <c r="T4570">
        <v>21</v>
      </c>
      <c r="U4570" t="s">
        <v>5353</v>
      </c>
    </row>
    <row r="4571" spans="1:21" x14ac:dyDescent="0.2">
      <c r="A4571">
        <v>3846</v>
      </c>
      <c r="B4571" t="s">
        <v>979</v>
      </c>
      <c r="C4571" t="s">
        <v>71</v>
      </c>
      <c r="D4571" t="s">
        <v>167</v>
      </c>
      <c r="E4571">
        <v>45</v>
      </c>
      <c r="F4571" t="s">
        <v>922</v>
      </c>
      <c r="G4571" t="s">
        <v>56</v>
      </c>
      <c r="H4571" t="s">
        <v>4996</v>
      </c>
      <c r="I4571" t="s">
        <v>50</v>
      </c>
      <c r="J4571" t="s">
        <v>37</v>
      </c>
      <c r="K4571" t="s">
        <v>5002</v>
      </c>
      <c r="L4571" t="s">
        <v>46</v>
      </c>
      <c r="M4571">
        <v>1</v>
      </c>
      <c r="N4571" t="s">
        <v>27</v>
      </c>
      <c r="O4571" t="s">
        <v>978</v>
      </c>
      <c r="P4571" t="s">
        <v>931</v>
      </c>
      <c r="Q4571">
        <v>18.647295100000001</v>
      </c>
      <c r="R4571">
        <v>-33.831988870000004</v>
      </c>
      <c r="S4571" t="s">
        <v>5355</v>
      </c>
      <c r="T4571">
        <v>21</v>
      </c>
      <c r="U4571" t="s">
        <v>5353</v>
      </c>
    </row>
    <row r="4572" spans="1:21" x14ac:dyDescent="0.2">
      <c r="A4572">
        <v>3847</v>
      </c>
      <c r="B4572" t="s">
        <v>1022</v>
      </c>
      <c r="C4572" t="s">
        <v>71</v>
      </c>
      <c r="D4572" t="s">
        <v>167</v>
      </c>
      <c r="E4572">
        <v>45</v>
      </c>
      <c r="F4572" t="s">
        <v>922</v>
      </c>
      <c r="G4572" t="s">
        <v>56</v>
      </c>
      <c r="H4572" t="s">
        <v>4996</v>
      </c>
      <c r="I4572" t="s">
        <v>50</v>
      </c>
      <c r="J4572" t="s">
        <v>38</v>
      </c>
      <c r="K4572" t="s">
        <v>5002</v>
      </c>
      <c r="L4572" t="s">
        <v>46</v>
      </c>
      <c r="M4572">
        <v>1</v>
      </c>
      <c r="N4572" t="s">
        <v>25</v>
      </c>
      <c r="O4572" t="s">
        <v>4596</v>
      </c>
      <c r="P4572" t="s">
        <v>931</v>
      </c>
      <c r="Q4572">
        <v>18.647299239999999</v>
      </c>
      <c r="R4572">
        <v>-33.831964990000003</v>
      </c>
      <c r="S4572" t="s">
        <v>5355</v>
      </c>
      <c r="T4572">
        <v>21</v>
      </c>
      <c r="U4572" t="s">
        <v>5353</v>
      </c>
    </row>
    <row r="4573" spans="1:21" x14ac:dyDescent="0.2">
      <c r="A4573">
        <v>3848</v>
      </c>
      <c r="B4573" t="s">
        <v>1035</v>
      </c>
      <c r="C4573" t="s">
        <v>71</v>
      </c>
      <c r="D4573" t="s">
        <v>167</v>
      </c>
      <c r="E4573">
        <v>45</v>
      </c>
      <c r="F4573" t="s">
        <v>922</v>
      </c>
      <c r="G4573" t="s">
        <v>57</v>
      </c>
      <c r="H4573" t="s">
        <v>4995</v>
      </c>
      <c r="I4573" t="s">
        <v>50</v>
      </c>
      <c r="J4573" t="s">
        <v>38</v>
      </c>
      <c r="K4573" t="s">
        <v>5002</v>
      </c>
      <c r="L4573" t="s">
        <v>46</v>
      </c>
      <c r="M4573">
        <v>1</v>
      </c>
      <c r="N4573" t="s">
        <v>25</v>
      </c>
      <c r="O4573" t="s">
        <v>114</v>
      </c>
      <c r="P4573" t="s">
        <v>931</v>
      </c>
      <c r="Q4573">
        <v>18.64732085</v>
      </c>
      <c r="R4573">
        <v>-33.832918880000001</v>
      </c>
      <c r="S4573" t="s">
        <v>5355</v>
      </c>
      <c r="T4573">
        <v>21</v>
      </c>
      <c r="U4573" t="s">
        <v>5353</v>
      </c>
    </row>
    <row r="4574" spans="1:21" x14ac:dyDescent="0.2">
      <c r="A4574">
        <v>3849</v>
      </c>
      <c r="B4574" t="s">
        <v>1021</v>
      </c>
      <c r="C4574" t="s">
        <v>71</v>
      </c>
      <c r="D4574" t="s">
        <v>167</v>
      </c>
      <c r="E4574">
        <v>45</v>
      </c>
      <c r="F4574" t="s">
        <v>922</v>
      </c>
      <c r="G4574" t="s">
        <v>56</v>
      </c>
      <c r="H4574" t="s">
        <v>4996</v>
      </c>
      <c r="I4574" t="s">
        <v>42</v>
      </c>
      <c r="J4574" t="s">
        <v>38</v>
      </c>
      <c r="K4574" t="s">
        <v>5002</v>
      </c>
      <c r="L4574" t="s">
        <v>46</v>
      </c>
      <c r="M4574">
        <v>1</v>
      </c>
      <c r="N4574" t="s">
        <v>25</v>
      </c>
      <c r="O4574" t="s">
        <v>4596</v>
      </c>
      <c r="P4574" t="s">
        <v>931</v>
      </c>
      <c r="Q4574">
        <v>18.64734125</v>
      </c>
      <c r="R4574">
        <v>-33.83175902</v>
      </c>
      <c r="S4574" t="s">
        <v>5355</v>
      </c>
      <c r="T4574">
        <v>21</v>
      </c>
      <c r="U4574" t="s">
        <v>5353</v>
      </c>
    </row>
    <row r="4575" spans="1:21" x14ac:dyDescent="0.2">
      <c r="A4575">
        <v>3850</v>
      </c>
      <c r="B4575" t="s">
        <v>980</v>
      </c>
      <c r="C4575" t="s">
        <v>71</v>
      </c>
      <c r="D4575" t="s">
        <v>167</v>
      </c>
      <c r="E4575">
        <v>45</v>
      </c>
      <c r="F4575" t="s">
        <v>922</v>
      </c>
      <c r="G4575" t="s">
        <v>56</v>
      </c>
      <c r="H4575" t="s">
        <v>4995</v>
      </c>
      <c r="I4575" t="s">
        <v>42</v>
      </c>
      <c r="J4575" t="s">
        <v>38</v>
      </c>
      <c r="K4575" t="s">
        <v>5002</v>
      </c>
      <c r="L4575" t="s">
        <v>46</v>
      </c>
      <c r="M4575">
        <v>1</v>
      </c>
      <c r="N4575" t="s">
        <v>27</v>
      </c>
      <c r="O4575" t="s">
        <v>978</v>
      </c>
      <c r="P4575" t="s">
        <v>931</v>
      </c>
      <c r="Q4575">
        <v>18.647444239999999</v>
      </c>
      <c r="R4575">
        <v>-33.831865260000001</v>
      </c>
      <c r="S4575" t="s">
        <v>5355</v>
      </c>
      <c r="T4575">
        <v>21</v>
      </c>
      <c r="U4575" t="s">
        <v>5353</v>
      </c>
    </row>
    <row r="4576" spans="1:21" x14ac:dyDescent="0.2">
      <c r="A4576">
        <v>3851</v>
      </c>
      <c r="B4576" t="s">
        <v>981</v>
      </c>
      <c r="C4576" t="s">
        <v>71</v>
      </c>
      <c r="D4576" t="s">
        <v>167</v>
      </c>
      <c r="E4576">
        <v>45</v>
      </c>
      <c r="F4576" t="s">
        <v>922</v>
      </c>
      <c r="G4576" t="s">
        <v>56</v>
      </c>
      <c r="H4576" t="s">
        <v>4995</v>
      </c>
      <c r="I4576" t="s">
        <v>42</v>
      </c>
      <c r="J4576" t="s">
        <v>38</v>
      </c>
      <c r="K4576" t="s">
        <v>5002</v>
      </c>
      <c r="L4576" t="s">
        <v>46</v>
      </c>
      <c r="M4576">
        <v>1</v>
      </c>
      <c r="N4576" t="s">
        <v>27</v>
      </c>
      <c r="O4576" t="s">
        <v>982</v>
      </c>
      <c r="P4576" t="s">
        <v>931</v>
      </c>
      <c r="Q4576">
        <v>18.648597280000001</v>
      </c>
      <c r="R4576">
        <v>-33.830885780000003</v>
      </c>
      <c r="S4576" t="s">
        <v>5355</v>
      </c>
      <c r="T4576">
        <v>21</v>
      </c>
      <c r="U4576" t="s">
        <v>5353</v>
      </c>
    </row>
    <row r="4577" spans="1:21" x14ac:dyDescent="0.2">
      <c r="A4577">
        <v>3852</v>
      </c>
      <c r="B4577" t="s">
        <v>983</v>
      </c>
      <c r="C4577" t="s">
        <v>71</v>
      </c>
      <c r="D4577" t="s">
        <v>167</v>
      </c>
      <c r="E4577">
        <v>45</v>
      </c>
      <c r="F4577" t="s">
        <v>922</v>
      </c>
      <c r="G4577" t="s">
        <v>56</v>
      </c>
      <c r="H4577" t="s">
        <v>4995</v>
      </c>
      <c r="I4577" t="s">
        <v>42</v>
      </c>
      <c r="J4577" t="s">
        <v>37</v>
      </c>
      <c r="K4577" t="s">
        <v>5002</v>
      </c>
      <c r="L4577" t="s">
        <v>45</v>
      </c>
      <c r="M4577">
        <v>2</v>
      </c>
      <c r="N4577" t="s">
        <v>27</v>
      </c>
      <c r="O4577" t="s">
        <v>982</v>
      </c>
      <c r="P4577" t="s">
        <v>931</v>
      </c>
      <c r="Q4577">
        <v>18.648643190000001</v>
      </c>
      <c r="R4577">
        <v>-33.83084298</v>
      </c>
      <c r="S4577" t="s">
        <v>5355</v>
      </c>
      <c r="T4577">
        <v>21</v>
      </c>
      <c r="U4577" t="s">
        <v>5353</v>
      </c>
    </row>
    <row r="4578" spans="1:21" x14ac:dyDescent="0.2">
      <c r="A4578">
        <v>3853</v>
      </c>
      <c r="B4578" t="s">
        <v>984</v>
      </c>
      <c r="C4578" t="s">
        <v>71</v>
      </c>
      <c r="D4578" t="s">
        <v>167</v>
      </c>
      <c r="E4578">
        <v>45</v>
      </c>
      <c r="F4578" t="s">
        <v>922</v>
      </c>
      <c r="G4578" t="s">
        <v>56</v>
      </c>
      <c r="H4578" t="s">
        <v>4995</v>
      </c>
      <c r="I4578" t="s">
        <v>50</v>
      </c>
      <c r="J4578" t="s">
        <v>37</v>
      </c>
      <c r="K4578" t="s">
        <v>5002</v>
      </c>
      <c r="L4578" t="s">
        <v>45</v>
      </c>
      <c r="M4578">
        <v>2</v>
      </c>
      <c r="N4578" t="s">
        <v>27</v>
      </c>
      <c r="O4578" t="s">
        <v>982</v>
      </c>
      <c r="P4578" t="s">
        <v>931</v>
      </c>
      <c r="Q4578">
        <v>18.648700430000002</v>
      </c>
      <c r="R4578">
        <v>-33.830824059999998</v>
      </c>
      <c r="S4578" t="s">
        <v>5355</v>
      </c>
      <c r="T4578">
        <v>21</v>
      </c>
      <c r="U4578" t="s">
        <v>5353</v>
      </c>
    </row>
    <row r="4579" spans="1:21" x14ac:dyDescent="0.2">
      <c r="A4579">
        <v>3854</v>
      </c>
      <c r="B4579" t="s">
        <v>1037</v>
      </c>
      <c r="C4579" t="s">
        <v>71</v>
      </c>
      <c r="D4579" t="s">
        <v>167</v>
      </c>
      <c r="E4579">
        <v>45</v>
      </c>
      <c r="F4579" t="s">
        <v>922</v>
      </c>
      <c r="G4579" t="s">
        <v>56</v>
      </c>
      <c r="H4579" t="s">
        <v>4996</v>
      </c>
      <c r="I4579" t="s">
        <v>50</v>
      </c>
      <c r="J4579" t="s">
        <v>38</v>
      </c>
      <c r="K4579" t="s">
        <v>5002</v>
      </c>
      <c r="L4579" t="s">
        <v>46</v>
      </c>
      <c r="M4579">
        <v>1</v>
      </c>
      <c r="N4579" t="s">
        <v>25</v>
      </c>
      <c r="O4579" t="s">
        <v>998</v>
      </c>
      <c r="P4579" t="s">
        <v>931</v>
      </c>
      <c r="Q4579">
        <v>18.649844569999999</v>
      </c>
      <c r="R4579">
        <v>-33.82958232</v>
      </c>
      <c r="S4579" t="s">
        <v>5355</v>
      </c>
      <c r="T4579">
        <v>21</v>
      </c>
      <c r="U4579" t="s">
        <v>5353</v>
      </c>
    </row>
    <row r="4580" spans="1:21" x14ac:dyDescent="0.2">
      <c r="A4580">
        <v>3855</v>
      </c>
      <c r="B4580" t="s">
        <v>1038</v>
      </c>
      <c r="C4580" t="s">
        <v>71</v>
      </c>
      <c r="D4580" t="s">
        <v>167</v>
      </c>
      <c r="E4580">
        <v>45</v>
      </c>
      <c r="F4580" t="s">
        <v>922</v>
      </c>
      <c r="G4580" t="s">
        <v>56</v>
      </c>
      <c r="H4580" t="s">
        <v>4996</v>
      </c>
      <c r="I4580" t="s">
        <v>50</v>
      </c>
      <c r="J4580" t="s">
        <v>38</v>
      </c>
      <c r="K4580" t="s">
        <v>5002</v>
      </c>
      <c r="L4580" t="s">
        <v>46</v>
      </c>
      <c r="M4580">
        <v>1</v>
      </c>
      <c r="N4580" t="s">
        <v>25</v>
      </c>
      <c r="O4580" t="s">
        <v>998</v>
      </c>
      <c r="P4580" t="s">
        <v>931</v>
      </c>
      <c r="Q4580">
        <v>18.649950950000001</v>
      </c>
      <c r="R4580">
        <v>-33.829503950000003</v>
      </c>
      <c r="S4580" t="s">
        <v>5355</v>
      </c>
      <c r="T4580">
        <v>21</v>
      </c>
      <c r="U4580" t="s">
        <v>5353</v>
      </c>
    </row>
    <row r="4581" spans="1:21" x14ac:dyDescent="0.2">
      <c r="A4581">
        <v>3856</v>
      </c>
      <c r="B4581" t="s">
        <v>1020</v>
      </c>
      <c r="C4581" t="s">
        <v>71</v>
      </c>
      <c r="D4581" t="s">
        <v>167</v>
      </c>
      <c r="E4581">
        <v>45</v>
      </c>
      <c r="F4581" t="s">
        <v>922</v>
      </c>
      <c r="G4581" t="s">
        <v>56</v>
      </c>
      <c r="H4581" t="s">
        <v>4996</v>
      </c>
      <c r="I4581" t="s">
        <v>42</v>
      </c>
      <c r="J4581" t="s">
        <v>38</v>
      </c>
      <c r="K4581" t="s">
        <v>5002</v>
      </c>
      <c r="L4581" t="s">
        <v>46</v>
      </c>
      <c r="M4581">
        <v>1</v>
      </c>
      <c r="N4581" t="s">
        <v>25</v>
      </c>
      <c r="O4581" t="s">
        <v>4596</v>
      </c>
      <c r="P4581" t="s">
        <v>931</v>
      </c>
      <c r="Q4581">
        <v>18.65009483</v>
      </c>
      <c r="R4581">
        <v>-33.829396770000002</v>
      </c>
      <c r="S4581" t="s">
        <v>5355</v>
      </c>
      <c r="T4581">
        <v>21</v>
      </c>
      <c r="U4581" t="s">
        <v>5353</v>
      </c>
    </row>
    <row r="4582" spans="1:21" x14ac:dyDescent="0.2">
      <c r="A4582">
        <v>3857</v>
      </c>
      <c r="B4582" t="s">
        <v>1017</v>
      </c>
      <c r="C4582" t="s">
        <v>71</v>
      </c>
      <c r="D4582" t="s">
        <v>167</v>
      </c>
      <c r="E4582">
        <v>45</v>
      </c>
      <c r="F4582" t="s">
        <v>922</v>
      </c>
      <c r="G4582" t="s">
        <v>56</v>
      </c>
      <c r="H4582" t="s">
        <v>4996</v>
      </c>
      <c r="I4582" t="s">
        <v>42</v>
      </c>
      <c r="J4582" t="s">
        <v>38</v>
      </c>
      <c r="K4582" t="s">
        <v>5002</v>
      </c>
      <c r="L4582" t="s">
        <v>46</v>
      </c>
      <c r="M4582">
        <v>1</v>
      </c>
      <c r="N4582" t="s">
        <v>25</v>
      </c>
      <c r="O4582" t="s">
        <v>923</v>
      </c>
      <c r="P4582" t="s">
        <v>931</v>
      </c>
      <c r="Q4582">
        <v>18.65072709</v>
      </c>
      <c r="R4582">
        <v>-33.827423490000001</v>
      </c>
      <c r="S4582" t="s">
        <v>5355</v>
      </c>
      <c r="T4582">
        <v>21</v>
      </c>
      <c r="U4582" t="s">
        <v>5353</v>
      </c>
    </row>
    <row r="4583" spans="1:21" x14ac:dyDescent="0.2">
      <c r="A4583">
        <v>3858</v>
      </c>
      <c r="B4583" t="s">
        <v>1024</v>
      </c>
      <c r="C4583" t="s">
        <v>71</v>
      </c>
      <c r="D4583" t="s">
        <v>167</v>
      </c>
      <c r="E4583">
        <v>45</v>
      </c>
      <c r="F4583" t="s">
        <v>922</v>
      </c>
      <c r="G4583" t="s">
        <v>56</v>
      </c>
      <c r="H4583" t="s">
        <v>4996</v>
      </c>
      <c r="I4583" t="s">
        <v>50</v>
      </c>
      <c r="J4583" t="s">
        <v>38</v>
      </c>
      <c r="K4583" t="s">
        <v>5002</v>
      </c>
      <c r="L4583" t="s">
        <v>46</v>
      </c>
      <c r="M4583">
        <v>1</v>
      </c>
      <c r="N4583" t="s">
        <v>25</v>
      </c>
      <c r="O4583" t="s">
        <v>923</v>
      </c>
      <c r="P4583" t="s">
        <v>931</v>
      </c>
      <c r="Q4583">
        <v>18.650774940000002</v>
      </c>
      <c r="R4583">
        <v>-33.827463700000003</v>
      </c>
      <c r="S4583" t="s">
        <v>5355</v>
      </c>
      <c r="T4583">
        <v>21</v>
      </c>
      <c r="U4583" t="s">
        <v>5353</v>
      </c>
    </row>
    <row r="4584" spans="1:21" x14ac:dyDescent="0.2">
      <c r="A4584">
        <v>3859</v>
      </c>
      <c r="B4584" t="s">
        <v>1018</v>
      </c>
      <c r="C4584" t="s">
        <v>71</v>
      </c>
      <c r="D4584" t="s">
        <v>167</v>
      </c>
      <c r="E4584">
        <v>45</v>
      </c>
      <c r="F4584" t="s">
        <v>922</v>
      </c>
      <c r="G4584" t="s">
        <v>57</v>
      </c>
      <c r="H4584" t="s">
        <v>4996</v>
      </c>
      <c r="I4584" t="s">
        <v>42</v>
      </c>
      <c r="J4584" t="s">
        <v>38</v>
      </c>
      <c r="K4584" t="s">
        <v>5002</v>
      </c>
      <c r="L4584" t="s">
        <v>46</v>
      </c>
      <c r="M4584">
        <v>1</v>
      </c>
      <c r="N4584" t="s">
        <v>25</v>
      </c>
      <c r="O4584" t="s">
        <v>923</v>
      </c>
      <c r="P4584" t="s">
        <v>931</v>
      </c>
      <c r="Q4584">
        <v>18.650870879999999</v>
      </c>
      <c r="R4584">
        <v>-33.827486870000001</v>
      </c>
      <c r="S4584" t="s">
        <v>5355</v>
      </c>
      <c r="T4584">
        <v>21</v>
      </c>
      <c r="U4584" t="s">
        <v>5353</v>
      </c>
    </row>
    <row r="4585" spans="1:21" x14ac:dyDescent="0.2">
      <c r="A4585">
        <v>3860</v>
      </c>
      <c r="B4585" t="s">
        <v>1070</v>
      </c>
      <c r="C4585" t="s">
        <v>71</v>
      </c>
      <c r="D4585" t="s">
        <v>167</v>
      </c>
      <c r="E4585">
        <v>45</v>
      </c>
      <c r="F4585" t="s">
        <v>922</v>
      </c>
      <c r="G4585" t="s">
        <v>56</v>
      </c>
      <c r="H4585" t="s">
        <v>4996</v>
      </c>
      <c r="I4585" t="s">
        <v>50</v>
      </c>
      <c r="J4585" t="s">
        <v>38</v>
      </c>
      <c r="K4585" t="s">
        <v>5002</v>
      </c>
      <c r="L4585" t="s">
        <v>46</v>
      </c>
      <c r="M4585">
        <v>1</v>
      </c>
      <c r="N4585" t="s">
        <v>25</v>
      </c>
      <c r="O4585" t="s">
        <v>1069</v>
      </c>
      <c r="P4585" t="s">
        <v>931</v>
      </c>
      <c r="Q4585">
        <v>18.651210519999999</v>
      </c>
      <c r="R4585">
        <v>-33.827693240000002</v>
      </c>
      <c r="S4585" t="s">
        <v>5355</v>
      </c>
      <c r="T4585">
        <v>21</v>
      </c>
      <c r="U4585" t="s">
        <v>5353</v>
      </c>
    </row>
    <row r="4586" spans="1:21" x14ac:dyDescent="0.2">
      <c r="A4586">
        <v>3861</v>
      </c>
      <c r="B4586" t="s">
        <v>1068</v>
      </c>
      <c r="C4586" t="s">
        <v>71</v>
      </c>
      <c r="D4586" t="s">
        <v>167</v>
      </c>
      <c r="E4586">
        <v>45</v>
      </c>
      <c r="F4586" t="s">
        <v>922</v>
      </c>
      <c r="G4586" t="s">
        <v>56</v>
      </c>
      <c r="H4586" t="s">
        <v>4995</v>
      </c>
      <c r="I4586" t="s">
        <v>50</v>
      </c>
      <c r="J4586" t="s">
        <v>38</v>
      </c>
      <c r="K4586" t="s">
        <v>5002</v>
      </c>
      <c r="L4586" t="s">
        <v>46</v>
      </c>
      <c r="M4586">
        <v>1</v>
      </c>
      <c r="N4586" t="s">
        <v>25</v>
      </c>
      <c r="O4586" t="s">
        <v>1069</v>
      </c>
      <c r="P4586" t="s">
        <v>931</v>
      </c>
      <c r="Q4586">
        <v>18.651269259999999</v>
      </c>
      <c r="R4586">
        <v>-33.827737669999998</v>
      </c>
      <c r="S4586" t="s">
        <v>5355</v>
      </c>
      <c r="T4586">
        <v>21</v>
      </c>
      <c r="U4586" t="s">
        <v>5353</v>
      </c>
    </row>
    <row r="4587" spans="1:21" x14ac:dyDescent="0.2">
      <c r="A4587">
        <v>3862</v>
      </c>
      <c r="B4587" t="s">
        <v>1019</v>
      </c>
      <c r="C4587" t="s">
        <v>71</v>
      </c>
      <c r="D4587" t="s">
        <v>167</v>
      </c>
      <c r="E4587">
        <v>45</v>
      </c>
      <c r="F4587" t="s">
        <v>922</v>
      </c>
      <c r="G4587" t="s">
        <v>57</v>
      </c>
      <c r="H4587" t="s">
        <v>4996</v>
      </c>
      <c r="I4587" t="s">
        <v>42</v>
      </c>
      <c r="J4587" t="s">
        <v>38</v>
      </c>
      <c r="K4587" t="s">
        <v>5002</v>
      </c>
      <c r="L4587" t="s">
        <v>46</v>
      </c>
      <c r="M4587">
        <v>1</v>
      </c>
      <c r="N4587" t="s">
        <v>25</v>
      </c>
      <c r="O4587" t="s">
        <v>923</v>
      </c>
      <c r="P4587" t="s">
        <v>931</v>
      </c>
      <c r="Q4587">
        <v>18.6514937</v>
      </c>
      <c r="R4587">
        <v>-33.827832119999997</v>
      </c>
      <c r="S4587" t="s">
        <v>5355</v>
      </c>
      <c r="T4587">
        <v>21</v>
      </c>
      <c r="U4587" t="s">
        <v>5353</v>
      </c>
    </row>
    <row r="4588" spans="1:21" x14ac:dyDescent="0.2">
      <c r="A4588">
        <v>4531</v>
      </c>
      <c r="B4588" t="s">
        <v>4092</v>
      </c>
      <c r="C4588" t="s">
        <v>72</v>
      </c>
      <c r="D4588" t="s">
        <v>236</v>
      </c>
      <c r="E4588">
        <v>48</v>
      </c>
      <c r="F4588" t="s">
        <v>4089</v>
      </c>
      <c r="G4588" t="s">
        <v>56</v>
      </c>
      <c r="H4588" t="s">
        <v>4996</v>
      </c>
      <c r="I4588" t="s">
        <v>42</v>
      </c>
      <c r="J4588" t="s">
        <v>38</v>
      </c>
      <c r="K4588" t="s">
        <v>5002</v>
      </c>
      <c r="L4588" t="s">
        <v>45</v>
      </c>
      <c r="M4588">
        <v>2</v>
      </c>
      <c r="N4588" t="s">
        <v>25</v>
      </c>
      <c r="O4588" t="s">
        <v>4090</v>
      </c>
      <c r="P4588" t="s">
        <v>4091</v>
      </c>
      <c r="Q4588">
        <v>18.744357239999999</v>
      </c>
      <c r="R4588">
        <v>-33.843671639999997</v>
      </c>
      <c r="S4588" t="s">
        <v>5357</v>
      </c>
      <c r="T4588">
        <v>101</v>
      </c>
      <c r="U4588" t="s">
        <v>5353</v>
      </c>
    </row>
    <row r="4589" spans="1:21" x14ac:dyDescent="0.2">
      <c r="A4589">
        <v>4532</v>
      </c>
      <c r="B4589" t="s">
        <v>4088</v>
      </c>
      <c r="C4589" t="s">
        <v>72</v>
      </c>
      <c r="D4589" t="s">
        <v>236</v>
      </c>
      <c r="E4589">
        <v>48</v>
      </c>
      <c r="F4589" t="s">
        <v>4089</v>
      </c>
      <c r="G4589" t="s">
        <v>56</v>
      </c>
      <c r="H4589" t="s">
        <v>4995</v>
      </c>
      <c r="I4589" t="s">
        <v>42</v>
      </c>
      <c r="J4589" t="s">
        <v>40</v>
      </c>
      <c r="K4589" t="s">
        <v>5002</v>
      </c>
      <c r="L4589" t="s">
        <v>45</v>
      </c>
      <c r="M4589">
        <v>2</v>
      </c>
      <c r="N4589" t="s">
        <v>25</v>
      </c>
      <c r="O4589" t="s">
        <v>4090</v>
      </c>
      <c r="P4589" t="s">
        <v>4091</v>
      </c>
      <c r="Q4589">
        <v>18.744357239999999</v>
      </c>
      <c r="R4589">
        <v>-33.843671639999997</v>
      </c>
      <c r="S4589" t="s">
        <v>5357</v>
      </c>
      <c r="T4589">
        <v>101</v>
      </c>
      <c r="U4589" t="s">
        <v>5353</v>
      </c>
    </row>
    <row r="4590" spans="1:21" x14ac:dyDescent="0.2">
      <c r="A4590">
        <v>4536</v>
      </c>
      <c r="B4590" t="s">
        <v>4197</v>
      </c>
      <c r="C4590" t="s">
        <v>72</v>
      </c>
      <c r="D4590" t="s">
        <v>236</v>
      </c>
      <c r="E4590">
        <v>48</v>
      </c>
      <c r="F4590" t="s">
        <v>4089</v>
      </c>
      <c r="G4590" t="s">
        <v>56</v>
      </c>
      <c r="H4590" t="s">
        <v>4996</v>
      </c>
      <c r="I4590" t="s">
        <v>50</v>
      </c>
      <c r="J4590" t="s">
        <v>40</v>
      </c>
      <c r="K4590" t="s">
        <v>5002</v>
      </c>
      <c r="L4590" t="s">
        <v>45</v>
      </c>
      <c r="M4590">
        <v>2</v>
      </c>
      <c r="N4590" t="s">
        <v>25</v>
      </c>
      <c r="O4590" t="s">
        <v>4198</v>
      </c>
      <c r="P4590" t="s">
        <v>4091</v>
      </c>
      <c r="Q4590">
        <v>18.74756219</v>
      </c>
      <c r="R4590">
        <v>-33.848227029999997</v>
      </c>
      <c r="S4590" t="s">
        <v>5357</v>
      </c>
      <c r="T4590">
        <v>101</v>
      </c>
      <c r="U4590" t="s">
        <v>5353</v>
      </c>
    </row>
    <row r="4591" spans="1:21" x14ac:dyDescent="0.2">
      <c r="A4591">
        <v>4537</v>
      </c>
      <c r="B4591" t="s">
        <v>4199</v>
      </c>
      <c r="C4591" t="s">
        <v>72</v>
      </c>
      <c r="D4591" t="s">
        <v>236</v>
      </c>
      <c r="E4591">
        <v>48</v>
      </c>
      <c r="F4591" t="s">
        <v>4089</v>
      </c>
      <c r="G4591" t="s">
        <v>56</v>
      </c>
      <c r="H4591" t="s">
        <v>4995</v>
      </c>
      <c r="I4591" t="s">
        <v>50</v>
      </c>
      <c r="J4591" t="s">
        <v>40</v>
      </c>
      <c r="K4591" t="s">
        <v>5002</v>
      </c>
      <c r="L4591" t="s">
        <v>45</v>
      </c>
      <c r="M4591">
        <v>2</v>
      </c>
      <c r="N4591" t="s">
        <v>25</v>
      </c>
      <c r="O4591" t="s">
        <v>4198</v>
      </c>
      <c r="P4591" t="s">
        <v>4091</v>
      </c>
      <c r="Q4591">
        <v>18.74756219</v>
      </c>
      <c r="R4591">
        <v>-33.848227029999997</v>
      </c>
      <c r="S4591" t="s">
        <v>5357</v>
      </c>
      <c r="T4591">
        <v>101</v>
      </c>
      <c r="U4591" t="s">
        <v>5353</v>
      </c>
    </row>
    <row r="4592" spans="1:21" x14ac:dyDescent="0.2">
      <c r="A4592">
        <v>484</v>
      </c>
      <c r="B4592" t="s">
        <v>2661</v>
      </c>
      <c r="C4592" t="s">
        <v>69</v>
      </c>
      <c r="D4592" t="s">
        <v>236</v>
      </c>
      <c r="E4592">
        <v>63</v>
      </c>
      <c r="F4592" t="s">
        <v>3408</v>
      </c>
      <c r="G4592" t="s">
        <v>57</v>
      </c>
      <c r="H4592" t="s">
        <v>4996</v>
      </c>
      <c r="I4592" t="s">
        <v>50</v>
      </c>
      <c r="J4592" t="s">
        <v>36</v>
      </c>
      <c r="K4592" t="s">
        <v>36</v>
      </c>
      <c r="L4592" t="s">
        <v>46</v>
      </c>
      <c r="M4592">
        <v>1</v>
      </c>
      <c r="N4592" t="s">
        <v>25</v>
      </c>
      <c r="O4592" t="s">
        <v>943</v>
      </c>
      <c r="P4592" t="s">
        <v>3284</v>
      </c>
      <c r="Q4592">
        <v>18.683786179999998</v>
      </c>
      <c r="R4592">
        <v>-33.876704279999998</v>
      </c>
      <c r="S4592" t="s">
        <v>5358</v>
      </c>
      <c r="T4592">
        <v>102</v>
      </c>
      <c r="U4592" t="s">
        <v>5353</v>
      </c>
    </row>
    <row r="4593" spans="1:21" x14ac:dyDescent="0.2">
      <c r="A4593">
        <v>485</v>
      </c>
      <c r="B4593" t="s">
        <v>2662</v>
      </c>
      <c r="C4593" t="s">
        <v>69</v>
      </c>
      <c r="D4593" t="s">
        <v>236</v>
      </c>
      <c r="E4593">
        <v>63</v>
      </c>
      <c r="F4593" t="s">
        <v>3408</v>
      </c>
      <c r="G4593" t="s">
        <v>56</v>
      </c>
      <c r="H4593" t="s">
        <v>4995</v>
      </c>
      <c r="I4593" t="s">
        <v>50</v>
      </c>
      <c r="J4593" t="s">
        <v>36</v>
      </c>
      <c r="K4593" t="s">
        <v>36</v>
      </c>
      <c r="L4593" t="s">
        <v>46</v>
      </c>
      <c r="M4593">
        <v>1</v>
      </c>
      <c r="N4593" t="s">
        <v>25</v>
      </c>
      <c r="O4593" t="s">
        <v>943</v>
      </c>
      <c r="P4593" t="s">
        <v>3284</v>
      </c>
      <c r="Q4593">
        <v>18.683786179999998</v>
      </c>
      <c r="R4593">
        <v>-33.876704279999998</v>
      </c>
      <c r="S4593" t="s">
        <v>5358</v>
      </c>
      <c r="T4593">
        <v>102</v>
      </c>
      <c r="U4593" t="s">
        <v>5353</v>
      </c>
    </row>
    <row r="4594" spans="1:21" x14ac:dyDescent="0.2">
      <c r="A4594">
        <v>486</v>
      </c>
      <c r="B4594" t="s">
        <v>2684</v>
      </c>
      <c r="C4594" t="s">
        <v>69</v>
      </c>
      <c r="D4594" t="s">
        <v>236</v>
      </c>
      <c r="E4594">
        <v>63</v>
      </c>
      <c r="F4594" t="s">
        <v>3408</v>
      </c>
      <c r="G4594" t="s">
        <v>56</v>
      </c>
      <c r="H4594" t="s">
        <v>4995</v>
      </c>
      <c r="I4594" t="s">
        <v>42</v>
      </c>
      <c r="J4594" t="s">
        <v>36</v>
      </c>
      <c r="K4594" t="s">
        <v>36</v>
      </c>
      <c r="L4594" t="s">
        <v>46</v>
      </c>
      <c r="M4594">
        <v>1</v>
      </c>
      <c r="N4594" t="s">
        <v>25</v>
      </c>
      <c r="O4594" t="s">
        <v>943</v>
      </c>
      <c r="P4594" t="s">
        <v>3284</v>
      </c>
      <c r="Q4594">
        <v>18.686799619999999</v>
      </c>
      <c r="R4594">
        <v>-33.879656670000003</v>
      </c>
      <c r="S4594" t="s">
        <v>5192</v>
      </c>
      <c r="T4594">
        <v>102</v>
      </c>
      <c r="U4594" t="s">
        <v>5353</v>
      </c>
    </row>
    <row r="4595" spans="1:21" x14ac:dyDescent="0.2">
      <c r="A4595">
        <v>487</v>
      </c>
      <c r="B4595" t="s">
        <v>2685</v>
      </c>
      <c r="C4595" t="s">
        <v>69</v>
      </c>
      <c r="D4595" t="s">
        <v>236</v>
      </c>
      <c r="E4595">
        <v>63</v>
      </c>
      <c r="F4595" t="s">
        <v>3408</v>
      </c>
      <c r="G4595" t="s">
        <v>56</v>
      </c>
      <c r="H4595" t="s">
        <v>4997</v>
      </c>
      <c r="I4595" t="s">
        <v>50</v>
      </c>
      <c r="J4595" t="s">
        <v>36</v>
      </c>
      <c r="K4595" t="s">
        <v>36</v>
      </c>
      <c r="L4595" t="s">
        <v>46</v>
      </c>
      <c r="M4595">
        <v>1</v>
      </c>
      <c r="N4595" t="s">
        <v>25</v>
      </c>
      <c r="O4595" t="s">
        <v>943</v>
      </c>
      <c r="P4595" t="s">
        <v>3284</v>
      </c>
      <c r="Q4595">
        <v>18.686799619999999</v>
      </c>
      <c r="R4595">
        <v>-33.879656670000003</v>
      </c>
      <c r="S4595" t="s">
        <v>5192</v>
      </c>
      <c r="T4595">
        <v>102</v>
      </c>
      <c r="U4595" t="s">
        <v>5353</v>
      </c>
    </row>
    <row r="4596" spans="1:21" x14ac:dyDescent="0.2">
      <c r="A4596">
        <v>768</v>
      </c>
      <c r="B4596" t="s">
        <v>4121</v>
      </c>
      <c r="C4596" t="s">
        <v>72</v>
      </c>
      <c r="D4596" t="s">
        <v>236</v>
      </c>
      <c r="E4596">
        <v>48</v>
      </c>
      <c r="F4596" t="s">
        <v>3260</v>
      </c>
      <c r="G4596" t="s">
        <v>56</v>
      </c>
      <c r="H4596" t="s">
        <v>4995</v>
      </c>
      <c r="I4596" t="s">
        <v>50</v>
      </c>
      <c r="J4596" t="s">
        <v>36</v>
      </c>
      <c r="K4596" t="s">
        <v>36</v>
      </c>
      <c r="L4596" t="s">
        <v>45</v>
      </c>
      <c r="M4596">
        <v>5</v>
      </c>
      <c r="N4596" t="s">
        <v>25</v>
      </c>
      <c r="O4596" t="s">
        <v>4608</v>
      </c>
      <c r="P4596" t="s">
        <v>4075</v>
      </c>
      <c r="Q4596">
        <v>18.704607450000001</v>
      </c>
      <c r="R4596">
        <v>-33.841755079999999</v>
      </c>
      <c r="S4596" t="s">
        <v>5359</v>
      </c>
      <c r="T4596">
        <v>102</v>
      </c>
      <c r="U4596" t="s">
        <v>5353</v>
      </c>
    </row>
    <row r="4597" spans="1:21" x14ac:dyDescent="0.2">
      <c r="A4597">
        <v>769</v>
      </c>
      <c r="B4597" t="s">
        <v>4122</v>
      </c>
      <c r="C4597" t="s">
        <v>72</v>
      </c>
      <c r="D4597" t="s">
        <v>236</v>
      </c>
      <c r="E4597">
        <v>48</v>
      </c>
      <c r="F4597" t="s">
        <v>3260</v>
      </c>
      <c r="G4597" t="s">
        <v>56</v>
      </c>
      <c r="H4597" t="s">
        <v>4995</v>
      </c>
      <c r="I4597" t="s">
        <v>50</v>
      </c>
      <c r="J4597" t="s">
        <v>36</v>
      </c>
      <c r="K4597" t="s">
        <v>36</v>
      </c>
      <c r="L4597" t="s">
        <v>45</v>
      </c>
      <c r="M4597">
        <v>5</v>
      </c>
      <c r="N4597" t="s">
        <v>25</v>
      </c>
      <c r="O4597" t="s">
        <v>4608</v>
      </c>
      <c r="P4597" t="s">
        <v>4075</v>
      </c>
      <c r="Q4597">
        <v>18.704607450000001</v>
      </c>
      <c r="R4597">
        <v>-33.841755079999999</v>
      </c>
      <c r="S4597" t="s">
        <v>5359</v>
      </c>
      <c r="T4597">
        <v>102</v>
      </c>
      <c r="U4597" t="s">
        <v>5353</v>
      </c>
    </row>
    <row r="4598" spans="1:21" x14ac:dyDescent="0.2">
      <c r="A4598">
        <v>770</v>
      </c>
      <c r="B4598" t="s">
        <v>4123</v>
      </c>
      <c r="C4598" t="s">
        <v>72</v>
      </c>
      <c r="D4598" t="s">
        <v>236</v>
      </c>
      <c r="E4598">
        <v>48</v>
      </c>
      <c r="F4598" t="s">
        <v>3260</v>
      </c>
      <c r="G4598" t="s">
        <v>56</v>
      </c>
      <c r="H4598" t="s">
        <v>4996</v>
      </c>
      <c r="I4598" t="s">
        <v>50</v>
      </c>
      <c r="J4598" t="s">
        <v>36</v>
      </c>
      <c r="K4598" t="s">
        <v>36</v>
      </c>
      <c r="L4598" t="s">
        <v>45</v>
      </c>
      <c r="M4598">
        <v>5</v>
      </c>
      <c r="N4598" t="s">
        <v>25</v>
      </c>
      <c r="O4598" t="s">
        <v>4608</v>
      </c>
      <c r="P4598" t="s">
        <v>4075</v>
      </c>
      <c r="Q4598">
        <v>18.704607450000001</v>
      </c>
      <c r="R4598">
        <v>-33.841755079999999</v>
      </c>
      <c r="S4598" t="s">
        <v>5359</v>
      </c>
      <c r="T4598">
        <v>102</v>
      </c>
      <c r="U4598" t="s">
        <v>5353</v>
      </c>
    </row>
    <row r="4599" spans="1:21" x14ac:dyDescent="0.2">
      <c r="A4599">
        <v>771</v>
      </c>
      <c r="B4599" t="s">
        <v>4124</v>
      </c>
      <c r="C4599" t="s">
        <v>72</v>
      </c>
      <c r="D4599" t="s">
        <v>236</v>
      </c>
      <c r="E4599">
        <v>48</v>
      </c>
      <c r="F4599" t="s">
        <v>3260</v>
      </c>
      <c r="G4599" t="s">
        <v>56</v>
      </c>
      <c r="H4599" t="s">
        <v>4999</v>
      </c>
      <c r="I4599" t="s">
        <v>50</v>
      </c>
      <c r="J4599" t="s">
        <v>36</v>
      </c>
      <c r="K4599" t="s">
        <v>36</v>
      </c>
      <c r="L4599" t="s">
        <v>45</v>
      </c>
      <c r="M4599">
        <v>5</v>
      </c>
      <c r="N4599" t="s">
        <v>25</v>
      </c>
      <c r="O4599" t="s">
        <v>4608</v>
      </c>
      <c r="P4599" t="s">
        <v>4075</v>
      </c>
      <c r="Q4599">
        <v>18.704607450000001</v>
      </c>
      <c r="R4599">
        <v>-33.841755079999999</v>
      </c>
      <c r="S4599" t="s">
        <v>5359</v>
      </c>
      <c r="T4599">
        <v>102</v>
      </c>
      <c r="U4599" t="s">
        <v>5353</v>
      </c>
    </row>
    <row r="4600" spans="1:21" x14ac:dyDescent="0.2">
      <c r="A4600">
        <v>772</v>
      </c>
      <c r="B4600" t="s">
        <v>4125</v>
      </c>
      <c r="C4600" t="s">
        <v>72</v>
      </c>
      <c r="D4600" t="s">
        <v>236</v>
      </c>
      <c r="E4600">
        <v>48</v>
      </c>
      <c r="F4600" t="s">
        <v>3260</v>
      </c>
      <c r="G4600" t="s">
        <v>56</v>
      </c>
      <c r="H4600" t="s">
        <v>4999</v>
      </c>
      <c r="I4600" t="s">
        <v>50</v>
      </c>
      <c r="J4600" t="s">
        <v>36</v>
      </c>
      <c r="K4600" t="s">
        <v>36</v>
      </c>
      <c r="L4600" t="s">
        <v>45</v>
      </c>
      <c r="M4600">
        <v>5</v>
      </c>
      <c r="N4600" t="s">
        <v>25</v>
      </c>
      <c r="O4600" t="s">
        <v>4608</v>
      </c>
      <c r="P4600" t="s">
        <v>4075</v>
      </c>
      <c r="Q4600">
        <v>18.704607450000001</v>
      </c>
      <c r="R4600">
        <v>-33.841755079999999</v>
      </c>
      <c r="S4600" t="s">
        <v>5359</v>
      </c>
      <c r="T4600">
        <v>102</v>
      </c>
      <c r="U4600" t="s">
        <v>5353</v>
      </c>
    </row>
    <row r="4601" spans="1:21" x14ac:dyDescent="0.2">
      <c r="A4601">
        <v>4483</v>
      </c>
      <c r="B4601" t="s">
        <v>4072</v>
      </c>
      <c r="C4601" t="s">
        <v>72</v>
      </c>
      <c r="D4601" t="s">
        <v>236</v>
      </c>
      <c r="E4601">
        <v>48</v>
      </c>
      <c r="F4601" t="s">
        <v>4073</v>
      </c>
      <c r="G4601" t="s">
        <v>56</v>
      </c>
      <c r="H4601" t="s">
        <v>4997</v>
      </c>
      <c r="I4601" t="s">
        <v>42</v>
      </c>
      <c r="J4601" t="s">
        <v>37</v>
      </c>
      <c r="K4601" t="s">
        <v>5002</v>
      </c>
      <c r="L4601" t="s">
        <v>45</v>
      </c>
      <c r="M4601">
        <v>4</v>
      </c>
      <c r="N4601" t="s">
        <v>25</v>
      </c>
      <c r="O4601" t="s">
        <v>4074</v>
      </c>
      <c r="P4601" t="s">
        <v>4075</v>
      </c>
      <c r="Q4601">
        <v>18.701655819999999</v>
      </c>
      <c r="R4601">
        <v>-33.845451109999999</v>
      </c>
      <c r="S4601" t="s">
        <v>5359</v>
      </c>
      <c r="T4601">
        <v>102</v>
      </c>
      <c r="U4601" t="s">
        <v>5353</v>
      </c>
    </row>
    <row r="4602" spans="1:21" x14ac:dyDescent="0.2">
      <c r="A4602">
        <v>4484</v>
      </c>
      <c r="B4602" t="s">
        <v>4076</v>
      </c>
      <c r="C4602" t="s">
        <v>72</v>
      </c>
      <c r="D4602" t="s">
        <v>236</v>
      </c>
      <c r="E4602">
        <v>48</v>
      </c>
      <c r="F4602" t="s">
        <v>4073</v>
      </c>
      <c r="G4602" t="s">
        <v>56</v>
      </c>
      <c r="H4602" t="s">
        <v>4995</v>
      </c>
      <c r="I4602" t="s">
        <v>42</v>
      </c>
      <c r="J4602" t="s">
        <v>37</v>
      </c>
      <c r="K4602" t="s">
        <v>5002</v>
      </c>
      <c r="L4602" t="s">
        <v>45</v>
      </c>
      <c r="M4602">
        <v>4</v>
      </c>
      <c r="N4602" t="s">
        <v>25</v>
      </c>
      <c r="O4602" t="s">
        <v>4074</v>
      </c>
      <c r="P4602" t="s">
        <v>4075</v>
      </c>
      <c r="Q4602">
        <v>18.701655819999999</v>
      </c>
      <c r="R4602">
        <v>-33.845451109999999</v>
      </c>
      <c r="S4602" t="s">
        <v>5359</v>
      </c>
      <c r="T4602">
        <v>102</v>
      </c>
      <c r="U4602" t="s">
        <v>5353</v>
      </c>
    </row>
    <row r="4603" spans="1:21" x14ac:dyDescent="0.2">
      <c r="A4603">
        <v>4485</v>
      </c>
      <c r="B4603" t="s">
        <v>4077</v>
      </c>
      <c r="C4603" t="s">
        <v>72</v>
      </c>
      <c r="D4603" t="s">
        <v>236</v>
      </c>
      <c r="E4603">
        <v>48</v>
      </c>
      <c r="F4603" t="s">
        <v>4073</v>
      </c>
      <c r="G4603" t="s">
        <v>56</v>
      </c>
      <c r="H4603" t="s">
        <v>4995</v>
      </c>
      <c r="I4603" t="s">
        <v>42</v>
      </c>
      <c r="J4603" t="s">
        <v>37</v>
      </c>
      <c r="K4603" t="s">
        <v>5002</v>
      </c>
      <c r="L4603" t="s">
        <v>45</v>
      </c>
      <c r="M4603">
        <v>4</v>
      </c>
      <c r="N4603" t="s">
        <v>25</v>
      </c>
      <c r="O4603" t="s">
        <v>4074</v>
      </c>
      <c r="P4603" t="s">
        <v>4075</v>
      </c>
      <c r="Q4603">
        <v>18.701655819999999</v>
      </c>
      <c r="R4603">
        <v>-33.845451109999999</v>
      </c>
      <c r="S4603" t="s">
        <v>5359</v>
      </c>
      <c r="T4603">
        <v>102</v>
      </c>
      <c r="U4603" t="s">
        <v>5353</v>
      </c>
    </row>
    <row r="4604" spans="1:21" x14ac:dyDescent="0.2">
      <c r="A4604">
        <v>4486</v>
      </c>
      <c r="B4604" t="s">
        <v>4078</v>
      </c>
      <c r="C4604" t="s">
        <v>72</v>
      </c>
      <c r="D4604" t="s">
        <v>236</v>
      </c>
      <c r="E4604">
        <v>48</v>
      </c>
      <c r="F4604" t="s">
        <v>4073</v>
      </c>
      <c r="G4604" t="s">
        <v>56</v>
      </c>
      <c r="H4604" t="s">
        <v>4995</v>
      </c>
      <c r="I4604" t="s">
        <v>42</v>
      </c>
      <c r="J4604" t="s">
        <v>37</v>
      </c>
      <c r="K4604" t="s">
        <v>5002</v>
      </c>
      <c r="L4604" t="s">
        <v>45</v>
      </c>
      <c r="M4604">
        <v>4</v>
      </c>
      <c r="N4604" t="s">
        <v>25</v>
      </c>
      <c r="O4604" t="s">
        <v>4074</v>
      </c>
      <c r="P4604" t="s">
        <v>4075</v>
      </c>
      <c r="Q4604">
        <v>18.701655819999999</v>
      </c>
      <c r="R4604">
        <v>-33.845451109999999</v>
      </c>
      <c r="S4604" t="s">
        <v>5359</v>
      </c>
      <c r="T4604">
        <v>102</v>
      </c>
      <c r="U4604" t="s">
        <v>5353</v>
      </c>
    </row>
    <row r="4605" spans="1:21" x14ac:dyDescent="0.2">
      <c r="A4605">
        <v>953</v>
      </c>
      <c r="B4605" t="s">
        <v>3287</v>
      </c>
      <c r="C4605" t="s">
        <v>5001</v>
      </c>
      <c r="D4605" t="s">
        <v>304</v>
      </c>
      <c r="E4605">
        <v>47</v>
      </c>
      <c r="F4605" t="s">
        <v>3257</v>
      </c>
      <c r="G4605" t="s">
        <v>56</v>
      </c>
      <c r="H4605" t="s">
        <v>4997</v>
      </c>
      <c r="I4605" t="s">
        <v>50</v>
      </c>
      <c r="J4605" t="s">
        <v>36</v>
      </c>
      <c r="K4605" t="s">
        <v>36</v>
      </c>
      <c r="L4605" t="s">
        <v>46</v>
      </c>
      <c r="M4605">
        <v>1</v>
      </c>
      <c r="N4605" t="s">
        <v>25</v>
      </c>
      <c r="O4605" t="s">
        <v>4634</v>
      </c>
      <c r="P4605" t="s">
        <v>4635</v>
      </c>
      <c r="Q4605">
        <v>18.695445970000002</v>
      </c>
      <c r="R4605">
        <v>-33.849559550000002</v>
      </c>
      <c r="S4605" t="s">
        <v>5360</v>
      </c>
      <c r="T4605">
        <v>102</v>
      </c>
      <c r="U4605" t="s">
        <v>5353</v>
      </c>
    </row>
    <row r="4606" spans="1:21" x14ac:dyDescent="0.2">
      <c r="A4606">
        <v>952</v>
      </c>
      <c r="B4606" t="s">
        <v>3287</v>
      </c>
      <c r="C4606" t="s">
        <v>5001</v>
      </c>
      <c r="D4606" t="s">
        <v>304</v>
      </c>
      <c r="E4606">
        <v>46</v>
      </c>
      <c r="F4606" t="s">
        <v>3253</v>
      </c>
      <c r="G4606" t="s">
        <v>56</v>
      </c>
      <c r="H4606" t="s">
        <v>4995</v>
      </c>
      <c r="I4606" t="s">
        <v>42</v>
      </c>
      <c r="J4606" t="s">
        <v>36</v>
      </c>
      <c r="K4606" t="s">
        <v>36</v>
      </c>
      <c r="L4606" t="s">
        <v>46</v>
      </c>
      <c r="M4606">
        <v>1</v>
      </c>
      <c r="N4606" t="s">
        <v>25</v>
      </c>
      <c r="O4606" t="s">
        <v>4605</v>
      </c>
      <c r="P4606" t="s">
        <v>4633</v>
      </c>
      <c r="Q4606">
        <v>18.67223263</v>
      </c>
      <c r="R4606">
        <v>-33.832918059999997</v>
      </c>
      <c r="S4606" t="s">
        <v>5361</v>
      </c>
      <c r="T4606">
        <v>103</v>
      </c>
      <c r="U4606" t="s">
        <v>5353</v>
      </c>
    </row>
    <row r="4607" spans="1:21" x14ac:dyDescent="0.2">
      <c r="A4607">
        <v>746</v>
      </c>
      <c r="B4607" t="s">
        <v>4162</v>
      </c>
      <c r="C4607" t="s">
        <v>72</v>
      </c>
      <c r="D4607" t="s">
        <v>236</v>
      </c>
      <c r="E4607">
        <v>48</v>
      </c>
      <c r="F4607" t="s">
        <v>4163</v>
      </c>
      <c r="G4607" t="s">
        <v>56</v>
      </c>
      <c r="H4607" t="s">
        <v>4995</v>
      </c>
      <c r="I4607" t="s">
        <v>42</v>
      </c>
      <c r="J4607" t="s">
        <v>36</v>
      </c>
      <c r="K4607" t="s">
        <v>36</v>
      </c>
      <c r="L4607" t="s">
        <v>45</v>
      </c>
      <c r="M4607">
        <v>4</v>
      </c>
      <c r="N4607" t="s">
        <v>25</v>
      </c>
      <c r="O4607" t="s">
        <v>4164</v>
      </c>
      <c r="P4607" t="s">
        <v>4165</v>
      </c>
      <c r="Q4607">
        <v>18.70155025</v>
      </c>
      <c r="R4607">
        <v>-33.83445777</v>
      </c>
      <c r="S4607" t="s">
        <v>5362</v>
      </c>
      <c r="T4607">
        <v>103</v>
      </c>
      <c r="U4607" t="s">
        <v>5353</v>
      </c>
    </row>
    <row r="4608" spans="1:21" x14ac:dyDescent="0.2">
      <c r="A4608">
        <v>747</v>
      </c>
      <c r="B4608" t="s">
        <v>4166</v>
      </c>
      <c r="C4608" t="s">
        <v>72</v>
      </c>
      <c r="D4608" t="s">
        <v>236</v>
      </c>
      <c r="E4608">
        <v>48</v>
      </c>
      <c r="F4608" t="s">
        <v>4163</v>
      </c>
      <c r="G4608" t="s">
        <v>56</v>
      </c>
      <c r="H4608" t="s">
        <v>4996</v>
      </c>
      <c r="I4608" t="s">
        <v>42</v>
      </c>
      <c r="J4608" t="s">
        <v>36</v>
      </c>
      <c r="K4608" t="s">
        <v>36</v>
      </c>
      <c r="L4608" t="s">
        <v>45</v>
      </c>
      <c r="M4608">
        <v>4</v>
      </c>
      <c r="N4608" t="s">
        <v>25</v>
      </c>
      <c r="O4608" t="s">
        <v>4164</v>
      </c>
      <c r="P4608" t="s">
        <v>4165</v>
      </c>
      <c r="Q4608">
        <v>18.70155025</v>
      </c>
      <c r="R4608">
        <v>-33.83445777</v>
      </c>
      <c r="S4608" t="s">
        <v>5362</v>
      </c>
      <c r="T4608">
        <v>103</v>
      </c>
      <c r="U4608" t="s">
        <v>5353</v>
      </c>
    </row>
    <row r="4609" spans="1:21" x14ac:dyDescent="0.2">
      <c r="A4609">
        <v>748</v>
      </c>
      <c r="B4609" t="s">
        <v>4167</v>
      </c>
      <c r="C4609" t="s">
        <v>72</v>
      </c>
      <c r="D4609" t="s">
        <v>236</v>
      </c>
      <c r="E4609">
        <v>48</v>
      </c>
      <c r="F4609" t="s">
        <v>4163</v>
      </c>
      <c r="G4609" t="s">
        <v>56</v>
      </c>
      <c r="H4609" t="s">
        <v>4995</v>
      </c>
      <c r="I4609" t="s">
        <v>50</v>
      </c>
      <c r="J4609" t="s">
        <v>36</v>
      </c>
      <c r="K4609" t="s">
        <v>36</v>
      </c>
      <c r="L4609" t="s">
        <v>45</v>
      </c>
      <c r="M4609">
        <v>4</v>
      </c>
      <c r="N4609" t="s">
        <v>25</v>
      </c>
      <c r="O4609" t="s">
        <v>4164</v>
      </c>
      <c r="P4609" t="s">
        <v>4165</v>
      </c>
      <c r="Q4609">
        <v>18.70155025</v>
      </c>
      <c r="R4609">
        <v>-33.83445777</v>
      </c>
      <c r="S4609" t="s">
        <v>5362</v>
      </c>
      <c r="T4609">
        <v>103</v>
      </c>
      <c r="U4609" t="s">
        <v>5353</v>
      </c>
    </row>
    <row r="4610" spans="1:21" x14ac:dyDescent="0.2">
      <c r="A4610">
        <v>749</v>
      </c>
      <c r="B4610" t="s">
        <v>4168</v>
      </c>
      <c r="C4610" t="s">
        <v>72</v>
      </c>
      <c r="D4610" t="s">
        <v>236</v>
      </c>
      <c r="E4610">
        <v>48</v>
      </c>
      <c r="F4610" t="s">
        <v>4163</v>
      </c>
      <c r="G4610" t="s">
        <v>56</v>
      </c>
      <c r="H4610" t="s">
        <v>4995</v>
      </c>
      <c r="I4610" t="s">
        <v>50</v>
      </c>
      <c r="J4610" t="s">
        <v>36</v>
      </c>
      <c r="K4610" t="s">
        <v>36</v>
      </c>
      <c r="L4610" t="s">
        <v>45</v>
      </c>
      <c r="M4610">
        <v>4</v>
      </c>
      <c r="N4610" t="s">
        <v>25</v>
      </c>
      <c r="O4610" t="s">
        <v>4164</v>
      </c>
      <c r="P4610" t="s">
        <v>4165</v>
      </c>
      <c r="Q4610">
        <v>18.70155025</v>
      </c>
      <c r="R4610">
        <v>-33.83445777</v>
      </c>
      <c r="S4610" t="s">
        <v>5362</v>
      </c>
      <c r="T4610">
        <v>103</v>
      </c>
      <c r="U4610" t="s">
        <v>5353</v>
      </c>
    </row>
    <row r="4611" spans="1:21" x14ac:dyDescent="0.2">
      <c r="A4611">
        <v>764</v>
      </c>
      <c r="B4611" t="s">
        <v>3842</v>
      </c>
      <c r="C4611" t="s">
        <v>72</v>
      </c>
      <c r="D4611" t="s">
        <v>167</v>
      </c>
      <c r="E4611">
        <v>47</v>
      </c>
      <c r="F4611" t="s">
        <v>3260</v>
      </c>
      <c r="G4611" t="s">
        <v>56</v>
      </c>
      <c r="H4611" t="s">
        <v>4995</v>
      </c>
      <c r="I4611" t="s">
        <v>42</v>
      </c>
      <c r="J4611" t="s">
        <v>36</v>
      </c>
      <c r="K4611" t="s">
        <v>36</v>
      </c>
      <c r="L4611" t="s">
        <v>45</v>
      </c>
      <c r="M4611">
        <v>4</v>
      </c>
      <c r="N4611" t="s">
        <v>25</v>
      </c>
      <c r="O4611" t="s">
        <v>4038</v>
      </c>
      <c r="P4611" t="s">
        <v>4039</v>
      </c>
      <c r="Q4611">
        <v>18.70429086</v>
      </c>
      <c r="R4611">
        <v>-33.835886479999999</v>
      </c>
      <c r="S4611" t="s">
        <v>5362</v>
      </c>
      <c r="T4611">
        <v>103</v>
      </c>
      <c r="U4611" t="s">
        <v>5353</v>
      </c>
    </row>
    <row r="4612" spans="1:21" x14ac:dyDescent="0.2">
      <c r="A4612">
        <v>765</v>
      </c>
      <c r="B4612" t="s">
        <v>3843</v>
      </c>
      <c r="C4612" t="s">
        <v>72</v>
      </c>
      <c r="D4612" t="s">
        <v>167</v>
      </c>
      <c r="E4612">
        <v>47</v>
      </c>
      <c r="F4612" t="s">
        <v>3260</v>
      </c>
      <c r="G4612" t="s">
        <v>56</v>
      </c>
      <c r="H4612" t="s">
        <v>4995</v>
      </c>
      <c r="I4612" t="s">
        <v>50</v>
      </c>
      <c r="J4612" t="s">
        <v>36</v>
      </c>
      <c r="K4612" t="s">
        <v>36</v>
      </c>
      <c r="L4612" t="s">
        <v>45</v>
      </c>
      <c r="M4612">
        <v>4</v>
      </c>
      <c r="N4612" t="s">
        <v>25</v>
      </c>
      <c r="O4612" t="s">
        <v>4038</v>
      </c>
      <c r="P4612" t="s">
        <v>4039</v>
      </c>
      <c r="Q4612">
        <v>18.70429086</v>
      </c>
      <c r="R4612">
        <v>-33.835886479999999</v>
      </c>
      <c r="S4612" t="s">
        <v>5362</v>
      </c>
      <c r="T4612">
        <v>103</v>
      </c>
      <c r="U4612" t="s">
        <v>5353</v>
      </c>
    </row>
    <row r="4613" spans="1:21" x14ac:dyDescent="0.2">
      <c r="A4613">
        <v>766</v>
      </c>
      <c r="B4613" t="s">
        <v>4043</v>
      </c>
      <c r="C4613" t="s">
        <v>72</v>
      </c>
      <c r="D4613" t="s">
        <v>167</v>
      </c>
      <c r="E4613">
        <v>47</v>
      </c>
      <c r="F4613" t="s">
        <v>3260</v>
      </c>
      <c r="G4613" t="s">
        <v>56</v>
      </c>
      <c r="H4613" t="s">
        <v>4995</v>
      </c>
      <c r="I4613" t="s">
        <v>42</v>
      </c>
      <c r="J4613" t="s">
        <v>36</v>
      </c>
      <c r="K4613" t="s">
        <v>36</v>
      </c>
      <c r="L4613" t="s">
        <v>45</v>
      </c>
      <c r="M4613">
        <v>4</v>
      </c>
      <c r="N4613" t="s">
        <v>25</v>
      </c>
      <c r="O4613" t="s">
        <v>4038</v>
      </c>
      <c r="P4613" t="s">
        <v>4039</v>
      </c>
      <c r="Q4613">
        <v>18.70429086</v>
      </c>
      <c r="R4613">
        <v>-33.835886479999999</v>
      </c>
      <c r="S4613" t="s">
        <v>5362</v>
      </c>
      <c r="T4613">
        <v>103</v>
      </c>
      <c r="U4613" t="s">
        <v>5353</v>
      </c>
    </row>
    <row r="4614" spans="1:21" x14ac:dyDescent="0.2">
      <c r="A4614">
        <v>767</v>
      </c>
      <c r="B4614" t="s">
        <v>4044</v>
      </c>
      <c r="C4614" t="s">
        <v>72</v>
      </c>
      <c r="D4614" t="s">
        <v>167</v>
      </c>
      <c r="E4614">
        <v>47</v>
      </c>
      <c r="F4614" t="s">
        <v>3260</v>
      </c>
      <c r="G4614" t="s">
        <v>56</v>
      </c>
      <c r="H4614" t="s">
        <v>4995</v>
      </c>
      <c r="I4614" t="s">
        <v>50</v>
      </c>
      <c r="J4614" t="s">
        <v>36</v>
      </c>
      <c r="K4614" t="s">
        <v>36</v>
      </c>
      <c r="L4614" t="s">
        <v>45</v>
      </c>
      <c r="M4614">
        <v>4</v>
      </c>
      <c r="N4614" t="s">
        <v>25</v>
      </c>
      <c r="O4614" t="s">
        <v>4038</v>
      </c>
      <c r="P4614" t="s">
        <v>4039</v>
      </c>
      <c r="Q4614">
        <v>18.70429086</v>
      </c>
      <c r="R4614">
        <v>-33.835886479999999</v>
      </c>
      <c r="S4614" t="s">
        <v>5362</v>
      </c>
      <c r="T4614">
        <v>103</v>
      </c>
      <c r="U4614" t="s">
        <v>5353</v>
      </c>
    </row>
    <row r="4615" spans="1:21" x14ac:dyDescent="0.2">
      <c r="A4615">
        <v>4492</v>
      </c>
      <c r="B4615" t="s">
        <v>4069</v>
      </c>
      <c r="C4615" t="s">
        <v>72</v>
      </c>
      <c r="D4615" t="s">
        <v>236</v>
      </c>
      <c r="E4615">
        <v>47</v>
      </c>
      <c r="F4615" t="s">
        <v>3260</v>
      </c>
      <c r="G4615" t="s">
        <v>56</v>
      </c>
      <c r="H4615" t="s">
        <v>4995</v>
      </c>
      <c r="I4615" t="s">
        <v>42</v>
      </c>
      <c r="J4615" t="s">
        <v>37</v>
      </c>
      <c r="K4615" t="s">
        <v>5002</v>
      </c>
      <c r="L4615" t="s">
        <v>45</v>
      </c>
      <c r="M4615">
        <v>3</v>
      </c>
      <c r="N4615" t="s">
        <v>25</v>
      </c>
      <c r="O4615" t="s">
        <v>4038</v>
      </c>
      <c r="P4615" t="s">
        <v>4039</v>
      </c>
      <c r="Q4615">
        <v>18.70429086</v>
      </c>
      <c r="R4615">
        <v>-33.835886479999999</v>
      </c>
      <c r="S4615" t="s">
        <v>5362</v>
      </c>
      <c r="T4615">
        <v>103</v>
      </c>
      <c r="U4615" t="s">
        <v>5353</v>
      </c>
    </row>
    <row r="4616" spans="1:21" x14ac:dyDescent="0.2">
      <c r="A4616">
        <v>4493</v>
      </c>
      <c r="B4616" t="s">
        <v>4070</v>
      </c>
      <c r="C4616" t="s">
        <v>72</v>
      </c>
      <c r="D4616" t="s">
        <v>236</v>
      </c>
      <c r="E4616">
        <v>47</v>
      </c>
      <c r="F4616" t="s">
        <v>3260</v>
      </c>
      <c r="G4616" t="s">
        <v>56</v>
      </c>
      <c r="H4616" t="s">
        <v>4995</v>
      </c>
      <c r="I4616" t="s">
        <v>42</v>
      </c>
      <c r="J4616" t="s">
        <v>37</v>
      </c>
      <c r="K4616" t="s">
        <v>5002</v>
      </c>
      <c r="L4616" t="s">
        <v>45</v>
      </c>
      <c r="M4616">
        <v>3</v>
      </c>
      <c r="N4616" t="s">
        <v>25</v>
      </c>
      <c r="O4616" t="s">
        <v>4038</v>
      </c>
      <c r="P4616" t="s">
        <v>4039</v>
      </c>
      <c r="Q4616">
        <v>18.70429086</v>
      </c>
      <c r="R4616">
        <v>-33.835886479999999</v>
      </c>
      <c r="S4616" t="s">
        <v>5362</v>
      </c>
      <c r="T4616">
        <v>103</v>
      </c>
      <c r="U4616" t="s">
        <v>5353</v>
      </c>
    </row>
    <row r="4617" spans="1:21" x14ac:dyDescent="0.2">
      <c r="A4617">
        <v>4494</v>
      </c>
      <c r="B4617" t="s">
        <v>4071</v>
      </c>
      <c r="C4617" t="s">
        <v>72</v>
      </c>
      <c r="D4617" t="s">
        <v>236</v>
      </c>
      <c r="E4617">
        <v>47</v>
      </c>
      <c r="F4617" t="s">
        <v>3260</v>
      </c>
      <c r="G4617" t="s">
        <v>56</v>
      </c>
      <c r="H4617" t="s">
        <v>4995</v>
      </c>
      <c r="I4617" t="s">
        <v>42</v>
      </c>
      <c r="J4617" t="s">
        <v>37</v>
      </c>
      <c r="K4617" t="s">
        <v>5002</v>
      </c>
      <c r="L4617" t="s">
        <v>45</v>
      </c>
      <c r="M4617">
        <v>3</v>
      </c>
      <c r="N4617" t="s">
        <v>25</v>
      </c>
      <c r="O4617" t="s">
        <v>4038</v>
      </c>
      <c r="P4617" t="s">
        <v>4039</v>
      </c>
      <c r="Q4617">
        <v>18.70429086</v>
      </c>
      <c r="R4617">
        <v>-33.835886479999999</v>
      </c>
      <c r="S4617" t="s">
        <v>5362</v>
      </c>
      <c r="T4617">
        <v>103</v>
      </c>
      <c r="U4617" t="s">
        <v>5353</v>
      </c>
    </row>
    <row r="4618" spans="1:21" x14ac:dyDescent="0.2">
      <c r="A4618">
        <v>778</v>
      </c>
      <c r="B4618" t="s">
        <v>4186</v>
      </c>
      <c r="C4618" t="s">
        <v>72</v>
      </c>
      <c r="D4618" t="s">
        <v>236</v>
      </c>
      <c r="E4618">
        <v>47</v>
      </c>
      <c r="F4618" t="s">
        <v>3262</v>
      </c>
      <c r="G4618" t="s">
        <v>56</v>
      </c>
      <c r="H4618" t="s">
        <v>4996</v>
      </c>
      <c r="I4618" t="s">
        <v>50</v>
      </c>
      <c r="J4618" t="s">
        <v>36</v>
      </c>
      <c r="K4618" t="s">
        <v>36</v>
      </c>
      <c r="L4618" t="s">
        <v>45</v>
      </c>
      <c r="M4618">
        <v>2</v>
      </c>
      <c r="N4618" t="s">
        <v>25</v>
      </c>
      <c r="O4618" t="s">
        <v>4610</v>
      </c>
      <c r="P4618" t="s">
        <v>4187</v>
      </c>
      <c r="Q4618">
        <v>18.709356119999999</v>
      </c>
      <c r="R4618">
        <v>-33.832741079999998</v>
      </c>
      <c r="S4618" t="s">
        <v>5363</v>
      </c>
      <c r="T4618">
        <v>103</v>
      </c>
      <c r="U4618" t="s">
        <v>5353</v>
      </c>
    </row>
    <row r="4619" spans="1:21" x14ac:dyDescent="0.2">
      <c r="A4619">
        <v>779</v>
      </c>
      <c r="B4619" t="s">
        <v>4188</v>
      </c>
      <c r="C4619" t="s">
        <v>72</v>
      </c>
      <c r="D4619" t="s">
        <v>236</v>
      </c>
      <c r="E4619">
        <v>47</v>
      </c>
      <c r="F4619" t="s">
        <v>3262</v>
      </c>
      <c r="G4619" t="s">
        <v>56</v>
      </c>
      <c r="H4619" t="s">
        <v>4996</v>
      </c>
      <c r="I4619" t="s">
        <v>42</v>
      </c>
      <c r="J4619" t="s">
        <v>36</v>
      </c>
      <c r="K4619" t="s">
        <v>36</v>
      </c>
      <c r="L4619" t="s">
        <v>45</v>
      </c>
      <c r="M4619">
        <v>2</v>
      </c>
      <c r="N4619" t="s">
        <v>25</v>
      </c>
      <c r="O4619" t="s">
        <v>4610</v>
      </c>
      <c r="P4619" t="s">
        <v>4187</v>
      </c>
      <c r="Q4619">
        <v>18.709356119999999</v>
      </c>
      <c r="R4619">
        <v>-33.832741079999998</v>
      </c>
      <c r="S4619" t="s">
        <v>5363</v>
      </c>
      <c r="T4619">
        <v>103</v>
      </c>
      <c r="U4619" t="s">
        <v>5353</v>
      </c>
    </row>
    <row r="4620" spans="1:21" x14ac:dyDescent="0.2">
      <c r="A4620">
        <v>4495</v>
      </c>
      <c r="B4620" t="s">
        <v>4193</v>
      </c>
      <c r="C4620" t="s">
        <v>72</v>
      </c>
      <c r="D4620" t="s">
        <v>236</v>
      </c>
      <c r="E4620">
        <v>48</v>
      </c>
      <c r="F4620" t="s">
        <v>3265</v>
      </c>
      <c r="G4620" t="s">
        <v>56</v>
      </c>
      <c r="H4620" t="s">
        <v>4999</v>
      </c>
      <c r="I4620" t="s">
        <v>42</v>
      </c>
      <c r="J4620" t="s">
        <v>40</v>
      </c>
      <c r="K4620" t="s">
        <v>5002</v>
      </c>
      <c r="L4620" t="s">
        <v>46</v>
      </c>
      <c r="M4620">
        <v>1</v>
      </c>
      <c r="N4620" t="s">
        <v>25</v>
      </c>
      <c r="O4620" t="s">
        <v>4194</v>
      </c>
      <c r="P4620" t="s">
        <v>4084</v>
      </c>
      <c r="Q4620">
        <v>18.71749947</v>
      </c>
      <c r="R4620">
        <v>-33.831298140000001</v>
      </c>
      <c r="S4620" t="s">
        <v>5364</v>
      </c>
      <c r="T4620">
        <v>103</v>
      </c>
      <c r="U4620" t="s">
        <v>5353</v>
      </c>
    </row>
    <row r="4621" spans="1:21" x14ac:dyDescent="0.2">
      <c r="A4621">
        <v>734</v>
      </c>
      <c r="B4621" t="s">
        <v>4149</v>
      </c>
      <c r="C4621" t="s">
        <v>72</v>
      </c>
      <c r="D4621" t="s">
        <v>236</v>
      </c>
      <c r="E4621">
        <v>47</v>
      </c>
      <c r="F4621" t="s">
        <v>3256</v>
      </c>
      <c r="G4621" t="s">
        <v>57</v>
      </c>
      <c r="H4621" t="s">
        <v>4996</v>
      </c>
      <c r="I4621" t="s">
        <v>50</v>
      </c>
      <c r="J4621" t="s">
        <v>36</v>
      </c>
      <c r="K4621" t="s">
        <v>36</v>
      </c>
      <c r="L4621" t="s">
        <v>46</v>
      </c>
      <c r="M4621">
        <v>1</v>
      </c>
      <c r="N4621" t="s">
        <v>9</v>
      </c>
      <c r="O4621" t="s">
        <v>4605</v>
      </c>
      <c r="P4621" t="s">
        <v>4105</v>
      </c>
      <c r="Q4621">
        <v>18.685683740000002</v>
      </c>
      <c r="R4621">
        <v>-33.839169669999997</v>
      </c>
      <c r="S4621" t="s">
        <v>5365</v>
      </c>
      <c r="T4621">
        <v>103</v>
      </c>
      <c r="U4621" t="s">
        <v>5353</v>
      </c>
    </row>
    <row r="4622" spans="1:21" x14ac:dyDescent="0.2">
      <c r="A4622">
        <v>735</v>
      </c>
      <c r="B4622" t="s">
        <v>4079</v>
      </c>
      <c r="C4622" t="s">
        <v>72</v>
      </c>
      <c r="D4622" t="s">
        <v>236</v>
      </c>
      <c r="E4622">
        <v>47</v>
      </c>
      <c r="F4622" t="s">
        <v>3258</v>
      </c>
      <c r="G4622" t="s">
        <v>56</v>
      </c>
      <c r="H4622" t="s">
        <v>4996</v>
      </c>
      <c r="I4622" t="s">
        <v>50</v>
      </c>
      <c r="J4622" t="s">
        <v>36</v>
      </c>
      <c r="K4622" t="s">
        <v>36</v>
      </c>
      <c r="L4622" t="s">
        <v>46</v>
      </c>
      <c r="M4622">
        <v>1</v>
      </c>
      <c r="N4622" t="s">
        <v>25</v>
      </c>
      <c r="O4622" t="s">
        <v>4606</v>
      </c>
      <c r="P4622" t="s">
        <v>4607</v>
      </c>
      <c r="Q4622">
        <v>18.687293400000001</v>
      </c>
      <c r="R4622">
        <v>-33.831203889999998</v>
      </c>
      <c r="S4622" t="s">
        <v>5365</v>
      </c>
      <c r="T4622">
        <v>103</v>
      </c>
      <c r="U4622" t="s">
        <v>5353</v>
      </c>
    </row>
    <row r="4623" spans="1:21" x14ac:dyDescent="0.2">
      <c r="A4623">
        <v>736</v>
      </c>
      <c r="B4623" t="s">
        <v>4080</v>
      </c>
      <c r="C4623" t="s">
        <v>72</v>
      </c>
      <c r="D4623" t="s">
        <v>236</v>
      </c>
      <c r="E4623">
        <v>47</v>
      </c>
      <c r="F4623" t="s">
        <v>3258</v>
      </c>
      <c r="G4623" t="s">
        <v>56</v>
      </c>
      <c r="H4623" t="s">
        <v>4996</v>
      </c>
      <c r="I4623" t="s">
        <v>50</v>
      </c>
      <c r="J4623" t="s">
        <v>36</v>
      </c>
      <c r="K4623" t="s">
        <v>36</v>
      </c>
      <c r="L4623" t="s">
        <v>46</v>
      </c>
      <c r="M4623">
        <v>1</v>
      </c>
      <c r="N4623" t="s">
        <v>25</v>
      </c>
      <c r="O4623" t="s">
        <v>4606</v>
      </c>
      <c r="P4623" t="s">
        <v>4607</v>
      </c>
      <c r="Q4623">
        <v>18.687293400000001</v>
      </c>
      <c r="R4623">
        <v>-33.831203889999998</v>
      </c>
      <c r="S4623" t="s">
        <v>5365</v>
      </c>
      <c r="T4623">
        <v>103</v>
      </c>
      <c r="U4623" t="s">
        <v>5353</v>
      </c>
    </row>
    <row r="4624" spans="1:21" x14ac:dyDescent="0.2">
      <c r="A4624">
        <v>969</v>
      </c>
      <c r="B4624" t="s">
        <v>3287</v>
      </c>
      <c r="C4624" t="s">
        <v>5001</v>
      </c>
      <c r="D4624" t="s">
        <v>304</v>
      </c>
      <c r="E4624">
        <v>47</v>
      </c>
      <c r="F4624" t="s">
        <v>3258</v>
      </c>
      <c r="G4624" t="s">
        <v>56</v>
      </c>
      <c r="H4624" t="s">
        <v>4996</v>
      </c>
      <c r="I4624" t="s">
        <v>42</v>
      </c>
      <c r="J4624" t="s">
        <v>36</v>
      </c>
      <c r="K4624" t="s">
        <v>36</v>
      </c>
      <c r="L4624" t="s">
        <v>46</v>
      </c>
      <c r="M4624">
        <v>1</v>
      </c>
      <c r="N4624" t="s">
        <v>25</v>
      </c>
      <c r="O4624" t="s">
        <v>4151</v>
      </c>
      <c r="P4624" t="s">
        <v>4607</v>
      </c>
      <c r="Q4624">
        <v>18.698623619999999</v>
      </c>
      <c r="R4624">
        <v>-33.82610391</v>
      </c>
      <c r="S4624" t="s">
        <v>5365</v>
      </c>
      <c r="T4624">
        <v>103</v>
      </c>
      <c r="U4624" t="s">
        <v>5353</v>
      </c>
    </row>
    <row r="4625" spans="1:21" x14ac:dyDescent="0.2">
      <c r="A4625">
        <v>970</v>
      </c>
      <c r="B4625" t="s">
        <v>3287</v>
      </c>
      <c r="C4625" t="s">
        <v>5001</v>
      </c>
      <c r="D4625" t="s">
        <v>304</v>
      </c>
      <c r="E4625">
        <v>47</v>
      </c>
      <c r="F4625" t="s">
        <v>3258</v>
      </c>
      <c r="G4625" t="s">
        <v>56</v>
      </c>
      <c r="H4625" t="s">
        <v>4995</v>
      </c>
      <c r="I4625" t="s">
        <v>42</v>
      </c>
      <c r="J4625" t="s">
        <v>36</v>
      </c>
      <c r="K4625" t="s">
        <v>36</v>
      </c>
      <c r="L4625" t="s">
        <v>46</v>
      </c>
      <c r="M4625">
        <v>1</v>
      </c>
      <c r="N4625" t="s">
        <v>25</v>
      </c>
      <c r="O4625" t="s">
        <v>4151</v>
      </c>
      <c r="P4625" t="s">
        <v>4607</v>
      </c>
      <c r="Q4625">
        <v>18.698623619999999</v>
      </c>
      <c r="R4625">
        <v>-33.82610391</v>
      </c>
      <c r="S4625" t="s">
        <v>5365</v>
      </c>
      <c r="T4625">
        <v>103</v>
      </c>
      <c r="U4625" t="s">
        <v>5353</v>
      </c>
    </row>
    <row r="4626" spans="1:21" x14ac:dyDescent="0.2">
      <c r="A4626">
        <v>4472</v>
      </c>
      <c r="B4626" t="s">
        <v>4103</v>
      </c>
      <c r="C4626" t="s">
        <v>72</v>
      </c>
      <c r="D4626" t="s">
        <v>236</v>
      </c>
      <c r="E4626">
        <v>47</v>
      </c>
      <c r="F4626" t="s">
        <v>3256</v>
      </c>
      <c r="G4626" t="s">
        <v>56</v>
      </c>
      <c r="H4626" t="s">
        <v>4996</v>
      </c>
      <c r="I4626" t="s">
        <v>50</v>
      </c>
      <c r="J4626" t="s">
        <v>38</v>
      </c>
      <c r="K4626" t="s">
        <v>5002</v>
      </c>
      <c r="L4626" t="s">
        <v>45</v>
      </c>
      <c r="M4626">
        <v>5</v>
      </c>
      <c r="N4626" t="s">
        <v>25</v>
      </c>
      <c r="O4626" t="s">
        <v>4104</v>
      </c>
      <c r="P4626" t="s">
        <v>4105</v>
      </c>
      <c r="Q4626">
        <v>18.685683740000002</v>
      </c>
      <c r="R4626">
        <v>-33.839169669999997</v>
      </c>
      <c r="S4626" t="s">
        <v>5365</v>
      </c>
      <c r="T4626">
        <v>103</v>
      </c>
      <c r="U4626" t="s">
        <v>5353</v>
      </c>
    </row>
    <row r="4627" spans="1:21" x14ac:dyDescent="0.2">
      <c r="A4627">
        <v>4473</v>
      </c>
      <c r="B4627" t="s">
        <v>4106</v>
      </c>
      <c r="C4627" t="s">
        <v>72</v>
      </c>
      <c r="D4627" t="s">
        <v>236</v>
      </c>
      <c r="E4627">
        <v>47</v>
      </c>
      <c r="F4627" t="s">
        <v>3256</v>
      </c>
      <c r="G4627" t="s">
        <v>56</v>
      </c>
      <c r="H4627" t="s">
        <v>4996</v>
      </c>
      <c r="I4627" t="s">
        <v>50</v>
      </c>
      <c r="J4627" t="s">
        <v>38</v>
      </c>
      <c r="K4627" t="s">
        <v>5002</v>
      </c>
      <c r="L4627" t="s">
        <v>45</v>
      </c>
      <c r="M4627">
        <v>5</v>
      </c>
      <c r="N4627" t="s">
        <v>25</v>
      </c>
      <c r="O4627" t="s">
        <v>4104</v>
      </c>
      <c r="P4627" t="s">
        <v>4105</v>
      </c>
      <c r="Q4627">
        <v>18.685683740000002</v>
      </c>
      <c r="R4627">
        <v>-33.839169669999997</v>
      </c>
      <c r="S4627" t="s">
        <v>5365</v>
      </c>
      <c r="T4627">
        <v>103</v>
      </c>
      <c r="U4627" t="s">
        <v>5353</v>
      </c>
    </row>
    <row r="4628" spans="1:21" x14ac:dyDescent="0.2">
      <c r="A4628">
        <v>4474</v>
      </c>
      <c r="B4628" t="s">
        <v>4107</v>
      </c>
      <c r="C4628" t="s">
        <v>72</v>
      </c>
      <c r="D4628" t="s">
        <v>236</v>
      </c>
      <c r="E4628">
        <v>47</v>
      </c>
      <c r="F4628" t="s">
        <v>3256</v>
      </c>
      <c r="G4628" t="s">
        <v>56</v>
      </c>
      <c r="H4628" t="s">
        <v>4996</v>
      </c>
      <c r="I4628" t="s">
        <v>50</v>
      </c>
      <c r="J4628" t="s">
        <v>38</v>
      </c>
      <c r="K4628" t="s">
        <v>5002</v>
      </c>
      <c r="L4628" t="s">
        <v>45</v>
      </c>
      <c r="M4628">
        <v>5</v>
      </c>
      <c r="N4628" t="s">
        <v>25</v>
      </c>
      <c r="O4628" t="s">
        <v>4104</v>
      </c>
      <c r="P4628" t="s">
        <v>4105</v>
      </c>
      <c r="Q4628">
        <v>18.685683740000002</v>
      </c>
      <c r="R4628">
        <v>-33.839169669999997</v>
      </c>
      <c r="S4628" t="s">
        <v>5365</v>
      </c>
      <c r="T4628">
        <v>103</v>
      </c>
      <c r="U4628" t="s">
        <v>5353</v>
      </c>
    </row>
    <row r="4629" spans="1:21" x14ac:dyDescent="0.2">
      <c r="A4629">
        <v>4475</v>
      </c>
      <c r="B4629" t="s">
        <v>4108</v>
      </c>
      <c r="C4629" t="s">
        <v>72</v>
      </c>
      <c r="D4629" t="s">
        <v>236</v>
      </c>
      <c r="E4629">
        <v>47</v>
      </c>
      <c r="F4629" t="s">
        <v>3256</v>
      </c>
      <c r="G4629" t="s">
        <v>56</v>
      </c>
      <c r="H4629" t="s">
        <v>4996</v>
      </c>
      <c r="I4629" t="s">
        <v>50</v>
      </c>
      <c r="J4629" t="s">
        <v>38</v>
      </c>
      <c r="K4629" t="s">
        <v>5002</v>
      </c>
      <c r="L4629" t="s">
        <v>45</v>
      </c>
      <c r="M4629">
        <v>5</v>
      </c>
      <c r="N4629" t="s">
        <v>25</v>
      </c>
      <c r="O4629" t="s">
        <v>4104</v>
      </c>
      <c r="P4629" t="s">
        <v>4105</v>
      </c>
      <c r="Q4629">
        <v>18.685683740000002</v>
      </c>
      <c r="R4629">
        <v>-33.839169669999997</v>
      </c>
      <c r="S4629" t="s">
        <v>5365</v>
      </c>
      <c r="T4629">
        <v>103</v>
      </c>
      <c r="U4629" t="s">
        <v>5353</v>
      </c>
    </row>
    <row r="4630" spans="1:21" x14ac:dyDescent="0.2">
      <c r="A4630">
        <v>4476</v>
      </c>
      <c r="B4630" t="s">
        <v>4109</v>
      </c>
      <c r="C4630" t="s">
        <v>72</v>
      </c>
      <c r="D4630" t="s">
        <v>236</v>
      </c>
      <c r="E4630">
        <v>47</v>
      </c>
      <c r="F4630" t="s">
        <v>3256</v>
      </c>
      <c r="G4630" t="s">
        <v>56</v>
      </c>
      <c r="H4630" t="s">
        <v>4995</v>
      </c>
      <c r="I4630" t="s">
        <v>50</v>
      </c>
      <c r="J4630" t="s">
        <v>38</v>
      </c>
      <c r="K4630" t="s">
        <v>5002</v>
      </c>
      <c r="L4630" t="s">
        <v>45</v>
      </c>
      <c r="M4630">
        <v>5</v>
      </c>
      <c r="N4630" t="s">
        <v>25</v>
      </c>
      <c r="O4630" t="s">
        <v>4104</v>
      </c>
      <c r="P4630" t="s">
        <v>4105</v>
      </c>
      <c r="Q4630">
        <v>18.685683740000002</v>
      </c>
      <c r="R4630">
        <v>-33.839169669999997</v>
      </c>
      <c r="S4630" t="s">
        <v>5365</v>
      </c>
      <c r="T4630">
        <v>103</v>
      </c>
      <c r="U4630" t="s">
        <v>5353</v>
      </c>
    </row>
    <row r="4631" spans="1:21" x14ac:dyDescent="0.2">
      <c r="A4631">
        <v>741</v>
      </c>
      <c r="B4631" t="s">
        <v>4045</v>
      </c>
      <c r="C4631" t="s">
        <v>72</v>
      </c>
      <c r="D4631" t="s">
        <v>236</v>
      </c>
      <c r="E4631">
        <v>47</v>
      </c>
      <c r="F4631" t="s">
        <v>3260</v>
      </c>
      <c r="G4631" t="s">
        <v>56</v>
      </c>
      <c r="H4631" t="s">
        <v>4996</v>
      </c>
      <c r="I4631" t="s">
        <v>42</v>
      </c>
      <c r="J4631" t="s">
        <v>36</v>
      </c>
      <c r="K4631" t="s">
        <v>36</v>
      </c>
      <c r="L4631" t="s">
        <v>45</v>
      </c>
      <c r="M4631">
        <v>5</v>
      </c>
      <c r="N4631" t="s">
        <v>25</v>
      </c>
      <c r="O4631" t="s">
        <v>4046</v>
      </c>
      <c r="P4631" t="s">
        <v>4039</v>
      </c>
      <c r="Q4631">
        <v>18.70144887</v>
      </c>
      <c r="R4631">
        <v>-33.838306889999998</v>
      </c>
      <c r="S4631" t="s">
        <v>5366</v>
      </c>
      <c r="T4631">
        <v>103</v>
      </c>
      <c r="U4631" t="s">
        <v>5353</v>
      </c>
    </row>
    <row r="4632" spans="1:21" x14ac:dyDescent="0.2">
      <c r="A4632">
        <v>742</v>
      </c>
      <c r="B4632" t="s">
        <v>4047</v>
      </c>
      <c r="C4632" t="s">
        <v>72</v>
      </c>
      <c r="D4632" t="s">
        <v>236</v>
      </c>
      <c r="E4632">
        <v>47</v>
      </c>
      <c r="F4632" t="s">
        <v>3260</v>
      </c>
      <c r="G4632" t="s">
        <v>56</v>
      </c>
      <c r="H4632" t="s">
        <v>4996</v>
      </c>
      <c r="I4632" t="s">
        <v>42</v>
      </c>
      <c r="J4632" t="s">
        <v>36</v>
      </c>
      <c r="K4632" t="s">
        <v>36</v>
      </c>
      <c r="L4632" t="s">
        <v>45</v>
      </c>
      <c r="M4632">
        <v>5</v>
      </c>
      <c r="N4632" t="s">
        <v>25</v>
      </c>
      <c r="O4632" t="s">
        <v>4046</v>
      </c>
      <c r="P4632" t="s">
        <v>4039</v>
      </c>
      <c r="Q4632">
        <v>18.70144887</v>
      </c>
      <c r="R4632">
        <v>-33.838306889999998</v>
      </c>
      <c r="S4632" t="s">
        <v>5366</v>
      </c>
      <c r="T4632">
        <v>103</v>
      </c>
      <c r="U4632" t="s">
        <v>5353</v>
      </c>
    </row>
    <row r="4633" spans="1:21" x14ac:dyDescent="0.2">
      <c r="A4633">
        <v>743</v>
      </c>
      <c r="B4633" t="s">
        <v>4048</v>
      </c>
      <c r="C4633" t="s">
        <v>72</v>
      </c>
      <c r="D4633" t="s">
        <v>236</v>
      </c>
      <c r="E4633">
        <v>47</v>
      </c>
      <c r="F4633" t="s">
        <v>3260</v>
      </c>
      <c r="G4633" t="s">
        <v>56</v>
      </c>
      <c r="H4633" t="s">
        <v>4996</v>
      </c>
      <c r="I4633" t="s">
        <v>42</v>
      </c>
      <c r="J4633" t="s">
        <v>36</v>
      </c>
      <c r="K4633" t="s">
        <v>36</v>
      </c>
      <c r="L4633" t="s">
        <v>45</v>
      </c>
      <c r="M4633">
        <v>5</v>
      </c>
      <c r="N4633" t="s">
        <v>25</v>
      </c>
      <c r="O4633" t="s">
        <v>4046</v>
      </c>
      <c r="P4633" t="s">
        <v>4039</v>
      </c>
      <c r="Q4633">
        <v>18.70144887</v>
      </c>
      <c r="R4633">
        <v>-33.838306889999998</v>
      </c>
      <c r="S4633" t="s">
        <v>5366</v>
      </c>
      <c r="T4633">
        <v>103</v>
      </c>
      <c r="U4633" t="s">
        <v>5353</v>
      </c>
    </row>
    <row r="4634" spans="1:21" x14ac:dyDescent="0.2">
      <c r="A4634">
        <v>744</v>
      </c>
      <c r="B4634" t="s">
        <v>4049</v>
      </c>
      <c r="C4634" t="s">
        <v>72</v>
      </c>
      <c r="D4634" t="s">
        <v>236</v>
      </c>
      <c r="E4634">
        <v>47</v>
      </c>
      <c r="F4634" t="s">
        <v>3260</v>
      </c>
      <c r="G4634" t="s">
        <v>56</v>
      </c>
      <c r="H4634" t="s">
        <v>4995</v>
      </c>
      <c r="I4634" t="s">
        <v>42</v>
      </c>
      <c r="J4634" t="s">
        <v>36</v>
      </c>
      <c r="K4634" t="s">
        <v>36</v>
      </c>
      <c r="L4634" t="s">
        <v>45</v>
      </c>
      <c r="M4634">
        <v>5</v>
      </c>
      <c r="N4634" t="s">
        <v>25</v>
      </c>
      <c r="O4634" t="s">
        <v>4046</v>
      </c>
      <c r="P4634" t="s">
        <v>4039</v>
      </c>
      <c r="Q4634">
        <v>18.70144887</v>
      </c>
      <c r="R4634">
        <v>-33.838306889999998</v>
      </c>
      <c r="S4634" t="s">
        <v>5366</v>
      </c>
      <c r="T4634">
        <v>103</v>
      </c>
      <c r="U4634" t="s">
        <v>5353</v>
      </c>
    </row>
    <row r="4635" spans="1:21" x14ac:dyDescent="0.2">
      <c r="A4635">
        <v>745</v>
      </c>
      <c r="B4635" t="s">
        <v>4050</v>
      </c>
      <c r="C4635" t="s">
        <v>72</v>
      </c>
      <c r="D4635" t="s">
        <v>236</v>
      </c>
      <c r="E4635">
        <v>47</v>
      </c>
      <c r="F4635" t="s">
        <v>3260</v>
      </c>
      <c r="G4635" t="s">
        <v>56</v>
      </c>
      <c r="H4635" t="s">
        <v>4995</v>
      </c>
      <c r="I4635" t="s">
        <v>42</v>
      </c>
      <c r="J4635" t="s">
        <v>36</v>
      </c>
      <c r="K4635" t="s">
        <v>36</v>
      </c>
      <c r="L4635" t="s">
        <v>45</v>
      </c>
      <c r="M4635">
        <v>5</v>
      </c>
      <c r="N4635" t="s">
        <v>25</v>
      </c>
      <c r="O4635" t="s">
        <v>4046</v>
      </c>
      <c r="P4635" t="s">
        <v>4039</v>
      </c>
      <c r="Q4635">
        <v>18.70144887</v>
      </c>
      <c r="R4635">
        <v>-33.838306889999998</v>
      </c>
      <c r="S4635" t="s">
        <v>5366</v>
      </c>
      <c r="T4635">
        <v>103</v>
      </c>
      <c r="U4635" t="s">
        <v>5353</v>
      </c>
    </row>
    <row r="4636" spans="1:21" x14ac:dyDescent="0.2">
      <c r="A4636">
        <v>750</v>
      </c>
      <c r="B4636" t="s">
        <v>4051</v>
      </c>
      <c r="C4636" t="s">
        <v>72</v>
      </c>
      <c r="D4636" t="s">
        <v>236</v>
      </c>
      <c r="E4636">
        <v>47</v>
      </c>
      <c r="F4636" t="s">
        <v>3263</v>
      </c>
      <c r="G4636" t="s">
        <v>56</v>
      </c>
      <c r="H4636" t="s">
        <v>4997</v>
      </c>
      <c r="I4636" t="s">
        <v>42</v>
      </c>
      <c r="J4636" t="s">
        <v>36</v>
      </c>
      <c r="K4636" t="s">
        <v>36</v>
      </c>
      <c r="L4636" t="s">
        <v>45</v>
      </c>
      <c r="M4636">
        <v>4</v>
      </c>
      <c r="N4636" t="s">
        <v>25</v>
      </c>
      <c r="O4636" t="s">
        <v>4052</v>
      </c>
      <c r="P4636" t="s">
        <v>4075</v>
      </c>
      <c r="Q4636">
        <v>18.702252210000001</v>
      </c>
      <c r="R4636">
        <v>-33.839172740000002</v>
      </c>
      <c r="S4636" t="s">
        <v>5366</v>
      </c>
      <c r="T4636">
        <v>103</v>
      </c>
      <c r="U4636" t="s">
        <v>5353</v>
      </c>
    </row>
    <row r="4637" spans="1:21" x14ac:dyDescent="0.2">
      <c r="A4637">
        <v>751</v>
      </c>
      <c r="B4637" t="s">
        <v>4053</v>
      </c>
      <c r="C4637" t="s">
        <v>72</v>
      </c>
      <c r="D4637" t="s">
        <v>236</v>
      </c>
      <c r="E4637">
        <v>47</v>
      </c>
      <c r="F4637" t="s">
        <v>3263</v>
      </c>
      <c r="G4637" t="s">
        <v>56</v>
      </c>
      <c r="H4637" t="s">
        <v>4995</v>
      </c>
      <c r="I4637" t="s">
        <v>42</v>
      </c>
      <c r="J4637" t="s">
        <v>36</v>
      </c>
      <c r="K4637" t="s">
        <v>36</v>
      </c>
      <c r="L4637" t="s">
        <v>45</v>
      </c>
      <c r="M4637">
        <v>4</v>
      </c>
      <c r="N4637" t="s">
        <v>25</v>
      </c>
      <c r="O4637" t="s">
        <v>4052</v>
      </c>
      <c r="P4637" t="s">
        <v>4075</v>
      </c>
      <c r="Q4637">
        <v>18.702252210000001</v>
      </c>
      <c r="R4637">
        <v>-33.839172740000002</v>
      </c>
      <c r="S4637" t="s">
        <v>5366</v>
      </c>
      <c r="T4637">
        <v>103</v>
      </c>
      <c r="U4637" t="s">
        <v>5353</v>
      </c>
    </row>
    <row r="4638" spans="1:21" x14ac:dyDescent="0.2">
      <c r="A4638">
        <v>752</v>
      </c>
      <c r="B4638" t="s">
        <v>4054</v>
      </c>
      <c r="C4638" t="s">
        <v>72</v>
      </c>
      <c r="D4638" t="s">
        <v>236</v>
      </c>
      <c r="E4638">
        <v>47</v>
      </c>
      <c r="F4638" t="s">
        <v>3263</v>
      </c>
      <c r="G4638" t="s">
        <v>56</v>
      </c>
      <c r="H4638" t="s">
        <v>4997</v>
      </c>
      <c r="I4638" t="s">
        <v>42</v>
      </c>
      <c r="J4638" t="s">
        <v>36</v>
      </c>
      <c r="K4638" t="s">
        <v>36</v>
      </c>
      <c r="L4638" t="s">
        <v>45</v>
      </c>
      <c r="M4638">
        <v>4</v>
      </c>
      <c r="N4638" t="s">
        <v>25</v>
      </c>
      <c r="O4638" t="s">
        <v>4052</v>
      </c>
      <c r="P4638" t="s">
        <v>4075</v>
      </c>
      <c r="Q4638">
        <v>18.702252210000001</v>
      </c>
      <c r="R4638">
        <v>-33.839172740000002</v>
      </c>
      <c r="S4638" t="s">
        <v>5366</v>
      </c>
      <c r="T4638">
        <v>103</v>
      </c>
      <c r="U4638" t="s">
        <v>5353</v>
      </c>
    </row>
    <row r="4639" spans="1:21" x14ac:dyDescent="0.2">
      <c r="A4639">
        <v>753</v>
      </c>
      <c r="B4639" t="s">
        <v>4055</v>
      </c>
      <c r="C4639" t="s">
        <v>72</v>
      </c>
      <c r="D4639" t="s">
        <v>236</v>
      </c>
      <c r="E4639">
        <v>47</v>
      </c>
      <c r="F4639" t="s">
        <v>3263</v>
      </c>
      <c r="G4639" t="s">
        <v>56</v>
      </c>
      <c r="H4639" t="s">
        <v>4997</v>
      </c>
      <c r="I4639" t="s">
        <v>42</v>
      </c>
      <c r="J4639" t="s">
        <v>36</v>
      </c>
      <c r="K4639" t="s">
        <v>36</v>
      </c>
      <c r="L4639" t="s">
        <v>45</v>
      </c>
      <c r="M4639">
        <v>4</v>
      </c>
      <c r="N4639" t="s">
        <v>25</v>
      </c>
      <c r="O4639" t="s">
        <v>4052</v>
      </c>
      <c r="P4639" t="s">
        <v>4075</v>
      </c>
      <c r="Q4639">
        <v>18.702252210000001</v>
      </c>
      <c r="R4639">
        <v>-33.839172740000002</v>
      </c>
      <c r="S4639" t="s">
        <v>5366</v>
      </c>
      <c r="T4639">
        <v>103</v>
      </c>
      <c r="U4639" t="s">
        <v>5353</v>
      </c>
    </row>
    <row r="4640" spans="1:21" x14ac:dyDescent="0.2">
      <c r="A4640">
        <v>754</v>
      </c>
      <c r="B4640" t="s">
        <v>4056</v>
      </c>
      <c r="C4640" t="s">
        <v>72</v>
      </c>
      <c r="D4640" t="s">
        <v>236</v>
      </c>
      <c r="E4640">
        <v>47</v>
      </c>
      <c r="F4640" t="s">
        <v>3263</v>
      </c>
      <c r="G4640" t="s">
        <v>56</v>
      </c>
      <c r="H4640" t="s">
        <v>4997</v>
      </c>
      <c r="I4640" t="s">
        <v>42</v>
      </c>
      <c r="J4640" t="s">
        <v>36</v>
      </c>
      <c r="K4640" t="s">
        <v>36</v>
      </c>
      <c r="L4640" t="s">
        <v>45</v>
      </c>
      <c r="M4640">
        <v>4</v>
      </c>
      <c r="N4640" t="s">
        <v>25</v>
      </c>
      <c r="O4640" t="s">
        <v>4052</v>
      </c>
      <c r="P4640" t="s">
        <v>4075</v>
      </c>
      <c r="Q4640">
        <v>18.702252210000001</v>
      </c>
      <c r="R4640">
        <v>-33.839172740000002</v>
      </c>
      <c r="S4640" t="s">
        <v>5366</v>
      </c>
      <c r="T4640">
        <v>103</v>
      </c>
      <c r="U4640" t="s">
        <v>5353</v>
      </c>
    </row>
    <row r="4641" spans="1:21" x14ac:dyDescent="0.2">
      <c r="A4641">
        <v>761</v>
      </c>
      <c r="B4641" t="s">
        <v>4045</v>
      </c>
      <c r="C4641" t="s">
        <v>72</v>
      </c>
      <c r="D4641" t="s">
        <v>236</v>
      </c>
      <c r="E4641">
        <v>48</v>
      </c>
      <c r="F4641" t="s">
        <v>3260</v>
      </c>
      <c r="G4641" t="s">
        <v>56</v>
      </c>
      <c r="H4641" t="s">
        <v>4997</v>
      </c>
      <c r="I4641" t="s">
        <v>42</v>
      </c>
      <c r="J4641" t="s">
        <v>36</v>
      </c>
      <c r="K4641" t="s">
        <v>36</v>
      </c>
      <c r="L4641" t="s">
        <v>45</v>
      </c>
      <c r="M4641">
        <v>3</v>
      </c>
      <c r="N4641" t="s">
        <v>25</v>
      </c>
      <c r="O4641" t="s">
        <v>4057</v>
      </c>
      <c r="P4641" t="s">
        <v>4039</v>
      </c>
      <c r="Q4641">
        <v>18.703863349999999</v>
      </c>
      <c r="R4641">
        <v>-33.838477400000002</v>
      </c>
      <c r="S4641" t="s">
        <v>5366</v>
      </c>
      <c r="T4641">
        <v>103</v>
      </c>
      <c r="U4641" t="s">
        <v>5353</v>
      </c>
    </row>
    <row r="4642" spans="1:21" x14ac:dyDescent="0.2">
      <c r="A4642">
        <v>762</v>
      </c>
      <c r="B4642" t="s">
        <v>4047</v>
      </c>
      <c r="C4642" t="s">
        <v>72</v>
      </c>
      <c r="D4642" t="s">
        <v>236</v>
      </c>
      <c r="E4642">
        <v>48</v>
      </c>
      <c r="F4642" t="s">
        <v>3260</v>
      </c>
      <c r="G4642" t="s">
        <v>56</v>
      </c>
      <c r="H4642" t="s">
        <v>4997</v>
      </c>
      <c r="I4642" t="s">
        <v>42</v>
      </c>
      <c r="J4642" t="s">
        <v>36</v>
      </c>
      <c r="K4642" t="s">
        <v>36</v>
      </c>
      <c r="L4642" t="s">
        <v>45</v>
      </c>
      <c r="M4642">
        <v>3</v>
      </c>
      <c r="N4642" t="s">
        <v>25</v>
      </c>
      <c r="O4642" t="s">
        <v>4057</v>
      </c>
      <c r="P4642" t="s">
        <v>4039</v>
      </c>
      <c r="Q4642">
        <v>18.703863349999999</v>
      </c>
      <c r="R4642">
        <v>-33.838477400000002</v>
      </c>
      <c r="S4642" t="s">
        <v>5366</v>
      </c>
      <c r="T4642">
        <v>103</v>
      </c>
      <c r="U4642" t="s">
        <v>5353</v>
      </c>
    </row>
    <row r="4643" spans="1:21" x14ac:dyDescent="0.2">
      <c r="A4643">
        <v>763</v>
      </c>
      <c r="B4643" t="s">
        <v>4048</v>
      </c>
      <c r="C4643" t="s">
        <v>72</v>
      </c>
      <c r="D4643" t="s">
        <v>236</v>
      </c>
      <c r="E4643">
        <v>48</v>
      </c>
      <c r="F4643" t="s">
        <v>3260</v>
      </c>
      <c r="G4643" t="s">
        <v>56</v>
      </c>
      <c r="H4643" t="s">
        <v>4997</v>
      </c>
      <c r="I4643" t="s">
        <v>42</v>
      </c>
      <c r="J4643" t="s">
        <v>36</v>
      </c>
      <c r="K4643" t="s">
        <v>36</v>
      </c>
      <c r="L4643" t="s">
        <v>45</v>
      </c>
      <c r="M4643">
        <v>3</v>
      </c>
      <c r="N4643" t="s">
        <v>25</v>
      </c>
      <c r="O4643" t="s">
        <v>4057</v>
      </c>
      <c r="P4643" t="s">
        <v>4039</v>
      </c>
      <c r="Q4643">
        <v>18.703863349999999</v>
      </c>
      <c r="R4643">
        <v>-33.838477400000002</v>
      </c>
      <c r="S4643" t="s">
        <v>5366</v>
      </c>
      <c r="T4643">
        <v>103</v>
      </c>
      <c r="U4643" t="s">
        <v>5353</v>
      </c>
    </row>
    <row r="4644" spans="1:21" x14ac:dyDescent="0.2">
      <c r="A4644">
        <v>773</v>
      </c>
      <c r="B4644" t="s">
        <v>4153</v>
      </c>
      <c r="C4644" t="s">
        <v>72</v>
      </c>
      <c r="D4644" t="s">
        <v>236</v>
      </c>
      <c r="E4644">
        <v>47</v>
      </c>
      <c r="F4644" t="s">
        <v>3260</v>
      </c>
      <c r="G4644" t="s">
        <v>56</v>
      </c>
      <c r="H4644" t="s">
        <v>4995</v>
      </c>
      <c r="I4644" t="s">
        <v>50</v>
      </c>
      <c r="J4644" t="s">
        <v>36</v>
      </c>
      <c r="K4644" t="s">
        <v>36</v>
      </c>
      <c r="L4644" t="s">
        <v>45</v>
      </c>
      <c r="M4644">
        <v>5</v>
      </c>
      <c r="N4644" t="s">
        <v>25</v>
      </c>
      <c r="O4644" t="s">
        <v>4609</v>
      </c>
      <c r="P4644" t="s">
        <v>4039</v>
      </c>
      <c r="Q4644">
        <v>18.70539604</v>
      </c>
      <c r="R4644">
        <v>-33.837515830000001</v>
      </c>
      <c r="S4644" t="s">
        <v>5366</v>
      </c>
      <c r="T4644">
        <v>103</v>
      </c>
      <c r="U4644" t="s">
        <v>5353</v>
      </c>
    </row>
    <row r="4645" spans="1:21" x14ac:dyDescent="0.2">
      <c r="A4645">
        <v>774</v>
      </c>
      <c r="B4645" t="s">
        <v>4154</v>
      </c>
      <c r="C4645" t="s">
        <v>72</v>
      </c>
      <c r="D4645" t="s">
        <v>236</v>
      </c>
      <c r="E4645">
        <v>47</v>
      </c>
      <c r="F4645" t="s">
        <v>3260</v>
      </c>
      <c r="G4645" t="s">
        <v>56</v>
      </c>
      <c r="H4645" t="s">
        <v>4996</v>
      </c>
      <c r="I4645" t="s">
        <v>50</v>
      </c>
      <c r="J4645" t="s">
        <v>36</v>
      </c>
      <c r="K4645" t="s">
        <v>36</v>
      </c>
      <c r="L4645" t="s">
        <v>45</v>
      </c>
      <c r="M4645">
        <v>5</v>
      </c>
      <c r="N4645" t="s">
        <v>25</v>
      </c>
      <c r="O4645" t="s">
        <v>4609</v>
      </c>
      <c r="P4645" t="s">
        <v>4039</v>
      </c>
      <c r="Q4645">
        <v>18.70539604</v>
      </c>
      <c r="R4645">
        <v>-33.837515830000001</v>
      </c>
      <c r="S4645" t="s">
        <v>5366</v>
      </c>
      <c r="T4645">
        <v>103</v>
      </c>
      <c r="U4645" t="s">
        <v>5353</v>
      </c>
    </row>
    <row r="4646" spans="1:21" x14ac:dyDescent="0.2">
      <c r="A4646">
        <v>775</v>
      </c>
      <c r="B4646" t="s">
        <v>4155</v>
      </c>
      <c r="C4646" t="s">
        <v>72</v>
      </c>
      <c r="D4646" t="s">
        <v>236</v>
      </c>
      <c r="E4646">
        <v>47</v>
      </c>
      <c r="F4646" t="s">
        <v>3260</v>
      </c>
      <c r="G4646" t="s">
        <v>56</v>
      </c>
      <c r="H4646" t="s">
        <v>4999</v>
      </c>
      <c r="I4646" t="s">
        <v>50</v>
      </c>
      <c r="J4646" t="s">
        <v>36</v>
      </c>
      <c r="K4646" t="s">
        <v>36</v>
      </c>
      <c r="L4646" t="s">
        <v>45</v>
      </c>
      <c r="M4646">
        <v>5</v>
      </c>
      <c r="N4646" t="s">
        <v>25</v>
      </c>
      <c r="O4646" t="s">
        <v>4609</v>
      </c>
      <c r="P4646" t="s">
        <v>4039</v>
      </c>
      <c r="Q4646">
        <v>18.70539604</v>
      </c>
      <c r="R4646">
        <v>-33.837515830000001</v>
      </c>
      <c r="S4646" t="s">
        <v>5366</v>
      </c>
      <c r="T4646">
        <v>103</v>
      </c>
      <c r="U4646" t="s">
        <v>5353</v>
      </c>
    </row>
    <row r="4647" spans="1:21" x14ac:dyDescent="0.2">
      <c r="A4647">
        <v>776</v>
      </c>
      <c r="B4647" t="s">
        <v>4156</v>
      </c>
      <c r="C4647" t="s">
        <v>72</v>
      </c>
      <c r="D4647" t="s">
        <v>236</v>
      </c>
      <c r="E4647">
        <v>47</v>
      </c>
      <c r="F4647" t="s">
        <v>3260</v>
      </c>
      <c r="G4647" t="s">
        <v>56</v>
      </c>
      <c r="H4647" t="s">
        <v>4999</v>
      </c>
      <c r="I4647" t="s">
        <v>42</v>
      </c>
      <c r="J4647" t="s">
        <v>36</v>
      </c>
      <c r="K4647" t="s">
        <v>36</v>
      </c>
      <c r="L4647" t="s">
        <v>45</v>
      </c>
      <c r="M4647">
        <v>5</v>
      </c>
      <c r="N4647" t="s">
        <v>25</v>
      </c>
      <c r="O4647" t="s">
        <v>4609</v>
      </c>
      <c r="P4647" t="s">
        <v>4039</v>
      </c>
      <c r="Q4647">
        <v>18.70539604</v>
      </c>
      <c r="R4647">
        <v>-33.837515830000001</v>
      </c>
      <c r="S4647" t="s">
        <v>5366</v>
      </c>
      <c r="T4647">
        <v>103</v>
      </c>
      <c r="U4647" t="s">
        <v>5353</v>
      </c>
    </row>
    <row r="4648" spans="1:21" x14ac:dyDescent="0.2">
      <c r="A4648">
        <v>777</v>
      </c>
      <c r="B4648" t="s">
        <v>4157</v>
      </c>
      <c r="C4648" t="s">
        <v>72</v>
      </c>
      <c r="D4648" t="s">
        <v>236</v>
      </c>
      <c r="E4648">
        <v>47</v>
      </c>
      <c r="F4648" t="s">
        <v>3260</v>
      </c>
      <c r="G4648" t="s">
        <v>56</v>
      </c>
      <c r="H4648" t="s">
        <v>4996</v>
      </c>
      <c r="I4648" t="s">
        <v>42</v>
      </c>
      <c r="J4648" t="s">
        <v>36</v>
      </c>
      <c r="K4648" t="s">
        <v>36</v>
      </c>
      <c r="L4648" t="s">
        <v>45</v>
      </c>
      <c r="M4648">
        <v>5</v>
      </c>
      <c r="N4648" t="s">
        <v>25</v>
      </c>
      <c r="O4648" t="s">
        <v>4609</v>
      </c>
      <c r="P4648" t="s">
        <v>4039</v>
      </c>
      <c r="Q4648">
        <v>18.70539604</v>
      </c>
      <c r="R4648">
        <v>-33.837515830000001</v>
      </c>
      <c r="S4648" t="s">
        <v>5366</v>
      </c>
      <c r="T4648">
        <v>103</v>
      </c>
      <c r="U4648" t="s">
        <v>5353</v>
      </c>
    </row>
    <row r="4649" spans="1:21" x14ac:dyDescent="0.2">
      <c r="A4649">
        <v>962</v>
      </c>
      <c r="B4649" t="s">
        <v>3287</v>
      </c>
      <c r="C4649" t="s">
        <v>5001</v>
      </c>
      <c r="D4649" t="s">
        <v>304</v>
      </c>
      <c r="E4649">
        <v>47</v>
      </c>
      <c r="F4649" t="s">
        <v>3256</v>
      </c>
      <c r="G4649" t="s">
        <v>56</v>
      </c>
      <c r="H4649" t="s">
        <v>4995</v>
      </c>
      <c r="I4649" t="s">
        <v>42</v>
      </c>
      <c r="J4649" t="s">
        <v>36</v>
      </c>
      <c r="K4649" t="s">
        <v>36</v>
      </c>
      <c r="L4649" t="s">
        <v>46</v>
      </c>
      <c r="M4649">
        <v>1</v>
      </c>
      <c r="N4649" t="s">
        <v>25</v>
      </c>
      <c r="O4649" t="s">
        <v>4638</v>
      </c>
      <c r="P4649" t="s">
        <v>4039</v>
      </c>
      <c r="Q4649">
        <v>18.697731019999999</v>
      </c>
      <c r="R4649">
        <v>-33.83375848</v>
      </c>
      <c r="S4649" t="s">
        <v>5366</v>
      </c>
      <c r="T4649">
        <v>103</v>
      </c>
      <c r="U4649" t="s">
        <v>5353</v>
      </c>
    </row>
    <row r="4650" spans="1:21" x14ac:dyDescent="0.2">
      <c r="A4650">
        <v>963</v>
      </c>
      <c r="B4650" t="s">
        <v>3287</v>
      </c>
      <c r="C4650" t="s">
        <v>5001</v>
      </c>
      <c r="D4650" t="s">
        <v>304</v>
      </c>
      <c r="E4650">
        <v>47</v>
      </c>
      <c r="F4650" t="s">
        <v>3256</v>
      </c>
      <c r="G4650" t="s">
        <v>56</v>
      </c>
      <c r="H4650" t="s">
        <v>4996</v>
      </c>
      <c r="I4650" t="s">
        <v>42</v>
      </c>
      <c r="J4650" t="s">
        <v>36</v>
      </c>
      <c r="K4650" t="s">
        <v>36</v>
      </c>
      <c r="L4650" t="s">
        <v>45</v>
      </c>
      <c r="M4650">
        <v>2</v>
      </c>
      <c r="N4650" t="s">
        <v>25</v>
      </c>
      <c r="O4650" t="s">
        <v>4638</v>
      </c>
      <c r="P4650" t="s">
        <v>4039</v>
      </c>
      <c r="Q4650">
        <v>18.698039999999999</v>
      </c>
      <c r="R4650">
        <v>-33.834010999999997</v>
      </c>
      <c r="S4650" t="s">
        <v>5366</v>
      </c>
      <c r="T4650">
        <v>103</v>
      </c>
      <c r="U4650" t="s">
        <v>5353</v>
      </c>
    </row>
    <row r="4651" spans="1:21" x14ac:dyDescent="0.2">
      <c r="A4651">
        <v>964</v>
      </c>
      <c r="B4651" t="s">
        <v>3287</v>
      </c>
      <c r="C4651" t="s">
        <v>5001</v>
      </c>
      <c r="D4651" t="s">
        <v>304</v>
      </c>
      <c r="E4651">
        <v>47</v>
      </c>
      <c r="F4651" t="s">
        <v>3256</v>
      </c>
      <c r="G4651" t="s">
        <v>56</v>
      </c>
      <c r="H4651" t="s">
        <v>4996</v>
      </c>
      <c r="I4651" t="s">
        <v>42</v>
      </c>
      <c r="J4651" t="s">
        <v>36</v>
      </c>
      <c r="K4651" t="s">
        <v>36</v>
      </c>
      <c r="L4651" t="s">
        <v>45</v>
      </c>
      <c r="M4651">
        <v>2</v>
      </c>
      <c r="N4651" t="s">
        <v>25</v>
      </c>
      <c r="O4651" t="s">
        <v>4638</v>
      </c>
      <c r="P4651" t="s">
        <v>4039</v>
      </c>
      <c r="Q4651">
        <v>18.698039999999999</v>
      </c>
      <c r="R4651">
        <v>-33.834010999999997</v>
      </c>
      <c r="S4651" t="s">
        <v>5366</v>
      </c>
      <c r="T4651">
        <v>103</v>
      </c>
      <c r="U4651" t="s">
        <v>5353</v>
      </c>
    </row>
    <row r="4652" spans="1:21" x14ac:dyDescent="0.2">
      <c r="A4652">
        <v>965</v>
      </c>
      <c r="B4652" t="s">
        <v>3287</v>
      </c>
      <c r="C4652" t="s">
        <v>5001</v>
      </c>
      <c r="D4652" t="s">
        <v>304</v>
      </c>
      <c r="E4652">
        <v>47</v>
      </c>
      <c r="F4652" t="s">
        <v>3256</v>
      </c>
      <c r="G4652" t="s">
        <v>56</v>
      </c>
      <c r="H4652" t="s">
        <v>4996</v>
      </c>
      <c r="I4652" t="s">
        <v>42</v>
      </c>
      <c r="J4652" t="s">
        <v>36</v>
      </c>
      <c r="K4652" t="s">
        <v>36</v>
      </c>
      <c r="L4652" t="s">
        <v>46</v>
      </c>
      <c r="M4652">
        <v>1</v>
      </c>
      <c r="N4652" t="s">
        <v>25</v>
      </c>
      <c r="O4652" t="s">
        <v>4638</v>
      </c>
      <c r="P4652" t="s">
        <v>4039</v>
      </c>
      <c r="Q4652">
        <v>18.69804036</v>
      </c>
      <c r="R4652">
        <v>-33.834010650000003</v>
      </c>
      <c r="S4652" t="s">
        <v>5366</v>
      </c>
      <c r="T4652">
        <v>103</v>
      </c>
      <c r="U4652" t="s">
        <v>5353</v>
      </c>
    </row>
    <row r="4653" spans="1:21" x14ac:dyDescent="0.2">
      <c r="A4653">
        <v>4487</v>
      </c>
      <c r="B4653" t="s">
        <v>4110</v>
      </c>
      <c r="C4653" t="s">
        <v>72</v>
      </c>
      <c r="D4653" t="s">
        <v>236</v>
      </c>
      <c r="E4653">
        <v>47</v>
      </c>
      <c r="F4653" t="s">
        <v>3260</v>
      </c>
      <c r="G4653" t="s">
        <v>56</v>
      </c>
      <c r="H4653" t="s">
        <v>4997</v>
      </c>
      <c r="I4653" t="s">
        <v>50</v>
      </c>
      <c r="J4653" t="s">
        <v>37</v>
      </c>
      <c r="K4653" t="s">
        <v>5002</v>
      </c>
      <c r="L4653" t="s">
        <v>45</v>
      </c>
      <c r="M4653">
        <v>5</v>
      </c>
      <c r="N4653" t="s">
        <v>25</v>
      </c>
      <c r="O4653" t="s">
        <v>4111</v>
      </c>
      <c r="P4653" t="s">
        <v>4039</v>
      </c>
      <c r="Q4653">
        <v>18.70196301</v>
      </c>
      <c r="R4653">
        <v>-33.837030630000001</v>
      </c>
      <c r="S4653" t="s">
        <v>5366</v>
      </c>
      <c r="T4653">
        <v>103</v>
      </c>
      <c r="U4653" t="s">
        <v>5353</v>
      </c>
    </row>
    <row r="4654" spans="1:21" x14ac:dyDescent="0.2">
      <c r="A4654">
        <v>4488</v>
      </c>
      <c r="B4654" t="s">
        <v>4112</v>
      </c>
      <c r="C4654" t="s">
        <v>72</v>
      </c>
      <c r="D4654" t="s">
        <v>236</v>
      </c>
      <c r="E4654">
        <v>47</v>
      </c>
      <c r="F4654" t="s">
        <v>3260</v>
      </c>
      <c r="G4654" t="s">
        <v>56</v>
      </c>
      <c r="H4654" t="s">
        <v>4995</v>
      </c>
      <c r="I4654" t="s">
        <v>50</v>
      </c>
      <c r="J4654" t="s">
        <v>37</v>
      </c>
      <c r="K4654" t="s">
        <v>5002</v>
      </c>
      <c r="L4654" t="s">
        <v>45</v>
      </c>
      <c r="M4654">
        <v>5</v>
      </c>
      <c r="N4654" t="s">
        <v>25</v>
      </c>
      <c r="O4654" t="s">
        <v>4111</v>
      </c>
      <c r="P4654" t="s">
        <v>4039</v>
      </c>
      <c r="Q4654">
        <v>18.70196301</v>
      </c>
      <c r="R4654">
        <v>-33.837030630000001</v>
      </c>
      <c r="S4654" t="s">
        <v>5366</v>
      </c>
      <c r="T4654">
        <v>103</v>
      </c>
      <c r="U4654" t="s">
        <v>5353</v>
      </c>
    </row>
    <row r="4655" spans="1:21" x14ac:dyDescent="0.2">
      <c r="A4655">
        <v>4489</v>
      </c>
      <c r="B4655" t="s">
        <v>4113</v>
      </c>
      <c r="C4655" t="s">
        <v>72</v>
      </c>
      <c r="D4655" t="s">
        <v>236</v>
      </c>
      <c r="E4655">
        <v>47</v>
      </c>
      <c r="F4655" t="s">
        <v>3260</v>
      </c>
      <c r="G4655" t="s">
        <v>56</v>
      </c>
      <c r="H4655" t="s">
        <v>4996</v>
      </c>
      <c r="I4655" t="s">
        <v>50</v>
      </c>
      <c r="J4655" t="s">
        <v>37</v>
      </c>
      <c r="K4655" t="s">
        <v>5002</v>
      </c>
      <c r="L4655" t="s">
        <v>45</v>
      </c>
      <c r="M4655">
        <v>5</v>
      </c>
      <c r="N4655" t="s">
        <v>25</v>
      </c>
      <c r="O4655" t="s">
        <v>4111</v>
      </c>
      <c r="P4655" t="s">
        <v>4039</v>
      </c>
      <c r="Q4655">
        <v>18.70196301</v>
      </c>
      <c r="R4655">
        <v>-33.837030630000001</v>
      </c>
      <c r="S4655" t="s">
        <v>5366</v>
      </c>
      <c r="T4655">
        <v>103</v>
      </c>
      <c r="U4655" t="s">
        <v>5353</v>
      </c>
    </row>
    <row r="4656" spans="1:21" x14ac:dyDescent="0.2">
      <c r="A4656">
        <v>4490</v>
      </c>
      <c r="B4656" t="s">
        <v>4114</v>
      </c>
      <c r="C4656" t="s">
        <v>72</v>
      </c>
      <c r="D4656" t="s">
        <v>236</v>
      </c>
      <c r="E4656">
        <v>47</v>
      </c>
      <c r="F4656" t="s">
        <v>3260</v>
      </c>
      <c r="G4656" t="s">
        <v>56</v>
      </c>
      <c r="H4656" t="s">
        <v>4996</v>
      </c>
      <c r="I4656" t="s">
        <v>50</v>
      </c>
      <c r="J4656" t="s">
        <v>37</v>
      </c>
      <c r="K4656" t="s">
        <v>5002</v>
      </c>
      <c r="L4656" t="s">
        <v>45</v>
      </c>
      <c r="M4656">
        <v>5</v>
      </c>
      <c r="N4656" t="s">
        <v>25</v>
      </c>
      <c r="O4656" t="s">
        <v>4111</v>
      </c>
      <c r="P4656" t="s">
        <v>4039</v>
      </c>
      <c r="Q4656">
        <v>18.70196301</v>
      </c>
      <c r="R4656">
        <v>-33.837030630000001</v>
      </c>
      <c r="S4656" t="s">
        <v>5366</v>
      </c>
      <c r="T4656">
        <v>103</v>
      </c>
      <c r="U4656" t="s">
        <v>5353</v>
      </c>
    </row>
    <row r="4657" spans="1:21" x14ac:dyDescent="0.2">
      <c r="A4657">
        <v>4491</v>
      </c>
      <c r="B4657" t="s">
        <v>4115</v>
      </c>
      <c r="C4657" t="s">
        <v>72</v>
      </c>
      <c r="D4657" t="s">
        <v>236</v>
      </c>
      <c r="E4657">
        <v>47</v>
      </c>
      <c r="F4657" t="s">
        <v>3260</v>
      </c>
      <c r="G4657" t="s">
        <v>56</v>
      </c>
      <c r="H4657" t="s">
        <v>4995</v>
      </c>
      <c r="I4657" t="s">
        <v>50</v>
      </c>
      <c r="J4657" t="s">
        <v>37</v>
      </c>
      <c r="K4657" t="s">
        <v>5002</v>
      </c>
      <c r="L4657" t="s">
        <v>45</v>
      </c>
      <c r="M4657">
        <v>5</v>
      </c>
      <c r="N4657" t="s">
        <v>25</v>
      </c>
      <c r="O4657" t="s">
        <v>4111</v>
      </c>
      <c r="P4657" t="s">
        <v>4039</v>
      </c>
      <c r="Q4657">
        <v>18.70196301</v>
      </c>
      <c r="R4657">
        <v>-33.837030630000001</v>
      </c>
      <c r="S4657" t="s">
        <v>5366</v>
      </c>
      <c r="T4657">
        <v>103</v>
      </c>
      <c r="U4657" t="s">
        <v>5353</v>
      </c>
    </row>
    <row r="4658" spans="1:21" x14ac:dyDescent="0.2">
      <c r="A4658">
        <v>755</v>
      </c>
      <c r="B4658" t="s">
        <v>4141</v>
      </c>
      <c r="C4658" t="s">
        <v>72</v>
      </c>
      <c r="D4658" t="s">
        <v>236</v>
      </c>
      <c r="E4658">
        <v>47</v>
      </c>
      <c r="F4658" t="s">
        <v>3260</v>
      </c>
      <c r="G4658" t="s">
        <v>56</v>
      </c>
      <c r="H4658" t="s">
        <v>4996</v>
      </c>
      <c r="I4658" t="s">
        <v>50</v>
      </c>
      <c r="J4658" t="s">
        <v>36</v>
      </c>
      <c r="K4658" t="s">
        <v>36</v>
      </c>
      <c r="L4658" t="s">
        <v>45</v>
      </c>
      <c r="M4658">
        <v>6</v>
      </c>
      <c r="N4658" t="s">
        <v>25</v>
      </c>
      <c r="O4658" t="s">
        <v>4142</v>
      </c>
      <c r="P4658" t="s">
        <v>4039</v>
      </c>
      <c r="Q4658">
        <v>18.702284429999999</v>
      </c>
      <c r="R4658">
        <v>-33.841343569999999</v>
      </c>
      <c r="S4658" t="s">
        <v>5367</v>
      </c>
      <c r="T4658">
        <v>103</v>
      </c>
      <c r="U4658" t="s">
        <v>5353</v>
      </c>
    </row>
    <row r="4659" spans="1:21" x14ac:dyDescent="0.2">
      <c r="A4659">
        <v>756</v>
      </c>
      <c r="B4659" t="s">
        <v>4143</v>
      </c>
      <c r="C4659" t="s">
        <v>72</v>
      </c>
      <c r="D4659" t="s">
        <v>236</v>
      </c>
      <c r="E4659">
        <v>47</v>
      </c>
      <c r="F4659" t="s">
        <v>3260</v>
      </c>
      <c r="G4659" t="s">
        <v>56</v>
      </c>
      <c r="H4659" t="s">
        <v>4995</v>
      </c>
      <c r="I4659" t="s">
        <v>50</v>
      </c>
      <c r="J4659" t="s">
        <v>36</v>
      </c>
      <c r="K4659" t="s">
        <v>36</v>
      </c>
      <c r="L4659" t="s">
        <v>45</v>
      </c>
      <c r="M4659">
        <v>6</v>
      </c>
      <c r="N4659" t="s">
        <v>25</v>
      </c>
      <c r="O4659" t="s">
        <v>4142</v>
      </c>
      <c r="P4659" t="s">
        <v>4039</v>
      </c>
      <c r="Q4659">
        <v>18.702284429999999</v>
      </c>
      <c r="R4659">
        <v>-33.841343569999999</v>
      </c>
      <c r="S4659" t="s">
        <v>5367</v>
      </c>
      <c r="T4659">
        <v>103</v>
      </c>
      <c r="U4659" t="s">
        <v>5353</v>
      </c>
    </row>
    <row r="4660" spans="1:21" x14ac:dyDescent="0.2">
      <c r="A4660">
        <v>757</v>
      </c>
      <c r="B4660" t="s">
        <v>4144</v>
      </c>
      <c r="C4660" t="s">
        <v>72</v>
      </c>
      <c r="D4660" t="s">
        <v>236</v>
      </c>
      <c r="E4660">
        <v>47</v>
      </c>
      <c r="F4660" t="s">
        <v>3260</v>
      </c>
      <c r="G4660" t="s">
        <v>56</v>
      </c>
      <c r="H4660" t="s">
        <v>4996</v>
      </c>
      <c r="I4660" t="s">
        <v>50</v>
      </c>
      <c r="J4660" t="s">
        <v>36</v>
      </c>
      <c r="K4660" t="s">
        <v>36</v>
      </c>
      <c r="L4660" t="s">
        <v>45</v>
      </c>
      <c r="M4660">
        <v>6</v>
      </c>
      <c r="N4660" t="s">
        <v>25</v>
      </c>
      <c r="O4660" t="s">
        <v>4142</v>
      </c>
      <c r="P4660" t="s">
        <v>4039</v>
      </c>
      <c r="Q4660">
        <v>18.702284429999999</v>
      </c>
      <c r="R4660">
        <v>-33.841343569999999</v>
      </c>
      <c r="S4660" t="s">
        <v>5367</v>
      </c>
      <c r="T4660">
        <v>103</v>
      </c>
      <c r="U4660" t="s">
        <v>5353</v>
      </c>
    </row>
    <row r="4661" spans="1:21" x14ac:dyDescent="0.2">
      <c r="A4661">
        <v>758</v>
      </c>
      <c r="B4661" t="s">
        <v>4145</v>
      </c>
      <c r="C4661" t="s">
        <v>72</v>
      </c>
      <c r="D4661" t="s">
        <v>236</v>
      </c>
      <c r="E4661">
        <v>47</v>
      </c>
      <c r="F4661" t="s">
        <v>3260</v>
      </c>
      <c r="G4661" t="s">
        <v>56</v>
      </c>
      <c r="H4661" t="s">
        <v>4995</v>
      </c>
      <c r="I4661" t="s">
        <v>50</v>
      </c>
      <c r="J4661" t="s">
        <v>36</v>
      </c>
      <c r="K4661" t="s">
        <v>36</v>
      </c>
      <c r="L4661" t="s">
        <v>45</v>
      </c>
      <c r="M4661">
        <v>6</v>
      </c>
      <c r="N4661" t="s">
        <v>25</v>
      </c>
      <c r="O4661" t="s">
        <v>4142</v>
      </c>
      <c r="P4661" t="s">
        <v>4039</v>
      </c>
      <c r="Q4661">
        <v>18.702284429999999</v>
      </c>
      <c r="R4661">
        <v>-33.841343569999999</v>
      </c>
      <c r="S4661" t="s">
        <v>5367</v>
      </c>
      <c r="T4661">
        <v>103</v>
      </c>
      <c r="U4661" t="s">
        <v>5353</v>
      </c>
    </row>
    <row r="4662" spans="1:21" x14ac:dyDescent="0.2">
      <c r="A4662">
        <v>759</v>
      </c>
      <c r="B4662" t="s">
        <v>4146</v>
      </c>
      <c r="C4662" t="s">
        <v>72</v>
      </c>
      <c r="D4662" t="s">
        <v>236</v>
      </c>
      <c r="E4662">
        <v>47</v>
      </c>
      <c r="F4662" t="s">
        <v>3260</v>
      </c>
      <c r="G4662" t="s">
        <v>56</v>
      </c>
      <c r="H4662" t="s">
        <v>4995</v>
      </c>
      <c r="I4662" t="s">
        <v>50</v>
      </c>
      <c r="J4662" t="s">
        <v>36</v>
      </c>
      <c r="K4662" t="s">
        <v>36</v>
      </c>
      <c r="L4662" t="s">
        <v>45</v>
      </c>
      <c r="M4662">
        <v>6</v>
      </c>
      <c r="N4662" t="s">
        <v>25</v>
      </c>
      <c r="O4662" t="s">
        <v>4142</v>
      </c>
      <c r="P4662" t="s">
        <v>4039</v>
      </c>
      <c r="Q4662">
        <v>18.702284429999999</v>
      </c>
      <c r="R4662">
        <v>-33.841343569999999</v>
      </c>
      <c r="S4662" t="s">
        <v>5367</v>
      </c>
      <c r="T4662">
        <v>103</v>
      </c>
      <c r="U4662" t="s">
        <v>5353</v>
      </c>
    </row>
    <row r="4663" spans="1:21" x14ac:dyDescent="0.2">
      <c r="A4663">
        <v>760</v>
      </c>
      <c r="B4663" t="s">
        <v>4147</v>
      </c>
      <c r="C4663" t="s">
        <v>72</v>
      </c>
      <c r="D4663" t="s">
        <v>236</v>
      </c>
      <c r="E4663">
        <v>47</v>
      </c>
      <c r="F4663" t="s">
        <v>3260</v>
      </c>
      <c r="G4663" t="s">
        <v>56</v>
      </c>
      <c r="H4663" t="s">
        <v>4995</v>
      </c>
      <c r="I4663" t="s">
        <v>50</v>
      </c>
      <c r="J4663" t="s">
        <v>36</v>
      </c>
      <c r="K4663" t="s">
        <v>36</v>
      </c>
      <c r="L4663" t="s">
        <v>45</v>
      </c>
      <c r="M4663">
        <v>6</v>
      </c>
      <c r="N4663" t="s">
        <v>25</v>
      </c>
      <c r="O4663" t="s">
        <v>4142</v>
      </c>
      <c r="P4663" t="s">
        <v>4039</v>
      </c>
      <c r="Q4663">
        <v>18.702284429999999</v>
      </c>
      <c r="R4663">
        <v>-33.841343569999999</v>
      </c>
      <c r="S4663" t="s">
        <v>5367</v>
      </c>
      <c r="T4663">
        <v>103</v>
      </c>
      <c r="U4663" t="s">
        <v>5353</v>
      </c>
    </row>
    <row r="4664" spans="1:21" x14ac:dyDescent="0.2">
      <c r="A4664">
        <v>966</v>
      </c>
      <c r="B4664" t="s">
        <v>3287</v>
      </c>
      <c r="C4664" t="s">
        <v>5001</v>
      </c>
      <c r="D4664" t="s">
        <v>304</v>
      </c>
      <c r="E4664">
        <v>47</v>
      </c>
      <c r="F4664" t="s">
        <v>3256</v>
      </c>
      <c r="G4664" t="s">
        <v>56</v>
      </c>
      <c r="H4664" t="s">
        <v>4996</v>
      </c>
      <c r="I4664" t="s">
        <v>42</v>
      </c>
      <c r="J4664" t="s">
        <v>36</v>
      </c>
      <c r="K4664" t="s">
        <v>36</v>
      </c>
      <c r="L4664" t="s">
        <v>45</v>
      </c>
      <c r="M4664">
        <v>2</v>
      </c>
      <c r="N4664" t="s">
        <v>25</v>
      </c>
      <c r="O4664" t="s">
        <v>4605</v>
      </c>
      <c r="P4664" t="s">
        <v>4640</v>
      </c>
      <c r="Q4664">
        <v>18.698201999999998</v>
      </c>
      <c r="R4664">
        <v>-33.838303000000003</v>
      </c>
      <c r="S4664" t="s">
        <v>5367</v>
      </c>
      <c r="T4664">
        <v>103</v>
      </c>
      <c r="U4664" t="s">
        <v>5353</v>
      </c>
    </row>
    <row r="4665" spans="1:21" x14ac:dyDescent="0.2">
      <c r="A4665">
        <v>967</v>
      </c>
      <c r="B4665" t="s">
        <v>3287</v>
      </c>
      <c r="C4665" t="s">
        <v>5001</v>
      </c>
      <c r="D4665" t="s">
        <v>304</v>
      </c>
      <c r="E4665">
        <v>47</v>
      </c>
      <c r="F4665" t="s">
        <v>3256</v>
      </c>
      <c r="G4665" t="s">
        <v>56</v>
      </c>
      <c r="H4665" t="s">
        <v>4995</v>
      </c>
      <c r="I4665" t="s">
        <v>42</v>
      </c>
      <c r="J4665" t="s">
        <v>36</v>
      </c>
      <c r="K4665" t="s">
        <v>36</v>
      </c>
      <c r="L4665" t="s">
        <v>45</v>
      </c>
      <c r="M4665">
        <v>2</v>
      </c>
      <c r="N4665" t="s">
        <v>25</v>
      </c>
      <c r="O4665" t="s">
        <v>4605</v>
      </c>
      <c r="P4665" t="s">
        <v>4640</v>
      </c>
      <c r="Q4665">
        <v>18.698201999999998</v>
      </c>
      <c r="R4665">
        <v>-33.838303000000003</v>
      </c>
      <c r="S4665" t="s">
        <v>5367</v>
      </c>
      <c r="T4665">
        <v>103</v>
      </c>
      <c r="U4665" t="s">
        <v>5353</v>
      </c>
    </row>
    <row r="4666" spans="1:21" x14ac:dyDescent="0.2">
      <c r="A4666">
        <v>968</v>
      </c>
      <c r="B4666" t="s">
        <v>3287</v>
      </c>
      <c r="C4666" t="s">
        <v>5001</v>
      </c>
      <c r="D4666" t="s">
        <v>304</v>
      </c>
      <c r="E4666">
        <v>47</v>
      </c>
      <c r="F4666" t="s">
        <v>3256</v>
      </c>
      <c r="G4666" t="s">
        <v>57</v>
      </c>
      <c r="H4666" t="s">
        <v>4996</v>
      </c>
      <c r="I4666" t="s">
        <v>42</v>
      </c>
      <c r="J4666" t="s">
        <v>36</v>
      </c>
      <c r="K4666" t="s">
        <v>36</v>
      </c>
      <c r="L4666" t="s">
        <v>46</v>
      </c>
      <c r="M4666">
        <v>1</v>
      </c>
      <c r="N4666" t="s">
        <v>25</v>
      </c>
      <c r="O4666" t="s">
        <v>4605</v>
      </c>
      <c r="P4666" t="s">
        <v>4640</v>
      </c>
      <c r="Q4666">
        <v>18.698202259999999</v>
      </c>
      <c r="R4666">
        <v>-33.838303289999999</v>
      </c>
      <c r="S4666" t="s">
        <v>5367</v>
      </c>
      <c r="T4666">
        <v>103</v>
      </c>
      <c r="U4666" t="s">
        <v>5353</v>
      </c>
    </row>
    <row r="4667" spans="1:21" x14ac:dyDescent="0.2">
      <c r="A4667">
        <v>971</v>
      </c>
      <c r="B4667" t="s">
        <v>3287</v>
      </c>
      <c r="C4667" t="s">
        <v>5001</v>
      </c>
      <c r="D4667" t="s">
        <v>304</v>
      </c>
      <c r="E4667">
        <v>47</v>
      </c>
      <c r="F4667" t="s">
        <v>3262</v>
      </c>
      <c r="G4667" t="s">
        <v>56</v>
      </c>
      <c r="H4667" t="s">
        <v>4995</v>
      </c>
      <c r="I4667" t="s">
        <v>42</v>
      </c>
      <c r="J4667" t="s">
        <v>36</v>
      </c>
      <c r="K4667" t="s">
        <v>36</v>
      </c>
      <c r="L4667" t="s">
        <v>46</v>
      </c>
      <c r="M4667">
        <v>1</v>
      </c>
      <c r="N4667" t="s">
        <v>25</v>
      </c>
      <c r="O4667" t="s">
        <v>4641</v>
      </c>
      <c r="P4667" t="s">
        <v>4187</v>
      </c>
      <c r="Q4667">
        <v>18.7086823</v>
      </c>
      <c r="R4667">
        <v>-33.840445840000001</v>
      </c>
      <c r="S4667" t="s">
        <v>5368</v>
      </c>
      <c r="T4667">
        <v>103</v>
      </c>
      <c r="U4667" t="s">
        <v>5353</v>
      </c>
    </row>
    <row r="4668" spans="1:21" x14ac:dyDescent="0.2">
      <c r="A4668">
        <v>972</v>
      </c>
      <c r="B4668" t="s">
        <v>3287</v>
      </c>
      <c r="C4668" t="s">
        <v>5001</v>
      </c>
      <c r="D4668" t="s">
        <v>304</v>
      </c>
      <c r="E4668">
        <v>47</v>
      </c>
      <c r="F4668" t="s">
        <v>3262</v>
      </c>
      <c r="G4668" t="s">
        <v>56</v>
      </c>
      <c r="H4668" t="s">
        <v>4995</v>
      </c>
      <c r="I4668" t="s">
        <v>42</v>
      </c>
      <c r="J4668" t="s">
        <v>36</v>
      </c>
      <c r="K4668" t="s">
        <v>36</v>
      </c>
      <c r="L4668" t="s">
        <v>46</v>
      </c>
      <c r="M4668">
        <v>1</v>
      </c>
      <c r="N4668" t="s">
        <v>25</v>
      </c>
      <c r="O4668" t="s">
        <v>4642</v>
      </c>
      <c r="P4668" t="s">
        <v>4187</v>
      </c>
      <c r="Q4668">
        <v>18.708692670000001</v>
      </c>
      <c r="R4668">
        <v>-33.840159319999998</v>
      </c>
      <c r="S4668" t="s">
        <v>5368</v>
      </c>
      <c r="T4668">
        <v>103</v>
      </c>
      <c r="U4668" t="s">
        <v>5353</v>
      </c>
    </row>
    <row r="4669" spans="1:21" x14ac:dyDescent="0.2">
      <c r="A4669">
        <v>973</v>
      </c>
      <c r="B4669" t="s">
        <v>3287</v>
      </c>
      <c r="C4669" t="s">
        <v>5001</v>
      </c>
      <c r="D4669" t="s">
        <v>304</v>
      </c>
      <c r="E4669">
        <v>47</v>
      </c>
      <c r="F4669" t="s">
        <v>3262</v>
      </c>
      <c r="G4669" t="s">
        <v>56</v>
      </c>
      <c r="H4669" t="s">
        <v>4996</v>
      </c>
      <c r="I4669" t="s">
        <v>42</v>
      </c>
      <c r="J4669" t="s">
        <v>36</v>
      </c>
      <c r="K4669" t="s">
        <v>36</v>
      </c>
      <c r="L4669" t="s">
        <v>45</v>
      </c>
      <c r="M4669">
        <v>2</v>
      </c>
      <c r="N4669" t="s">
        <v>25</v>
      </c>
      <c r="O4669" t="s">
        <v>4642</v>
      </c>
      <c r="P4669" t="s">
        <v>4187</v>
      </c>
      <c r="Q4669">
        <v>18.708693</v>
      </c>
      <c r="R4669">
        <v>-33.840159</v>
      </c>
      <c r="S4669" t="s">
        <v>5368</v>
      </c>
      <c r="T4669">
        <v>103</v>
      </c>
      <c r="U4669" t="s">
        <v>5353</v>
      </c>
    </row>
    <row r="4670" spans="1:21" x14ac:dyDescent="0.2">
      <c r="A4670">
        <v>974</v>
      </c>
      <c r="B4670" t="s">
        <v>3287</v>
      </c>
      <c r="C4670" t="s">
        <v>5001</v>
      </c>
      <c r="D4670" t="s">
        <v>304</v>
      </c>
      <c r="E4670">
        <v>47</v>
      </c>
      <c r="F4670" t="s">
        <v>3262</v>
      </c>
      <c r="G4670" t="s">
        <v>56</v>
      </c>
      <c r="H4670" t="s">
        <v>4995</v>
      </c>
      <c r="I4670" t="s">
        <v>42</v>
      </c>
      <c r="J4670" t="s">
        <v>36</v>
      </c>
      <c r="K4670" t="s">
        <v>36</v>
      </c>
      <c r="L4670" t="s">
        <v>45</v>
      </c>
      <c r="M4670">
        <v>2</v>
      </c>
      <c r="N4670" t="s">
        <v>25</v>
      </c>
      <c r="O4670" t="s">
        <v>4642</v>
      </c>
      <c r="P4670" t="s">
        <v>4187</v>
      </c>
      <c r="Q4670">
        <v>18.708693</v>
      </c>
      <c r="R4670">
        <v>-33.840159</v>
      </c>
      <c r="S4670" t="s">
        <v>5368</v>
      </c>
      <c r="T4670">
        <v>103</v>
      </c>
      <c r="U4670" t="s">
        <v>5353</v>
      </c>
    </row>
    <row r="4671" spans="1:21" x14ac:dyDescent="0.2">
      <c r="A4671">
        <v>975</v>
      </c>
      <c r="B4671" t="s">
        <v>3287</v>
      </c>
      <c r="C4671" t="s">
        <v>5001</v>
      </c>
      <c r="D4671" t="s">
        <v>304</v>
      </c>
      <c r="E4671">
        <v>47</v>
      </c>
      <c r="F4671" t="s">
        <v>3262</v>
      </c>
      <c r="G4671" t="s">
        <v>56</v>
      </c>
      <c r="H4671" t="s">
        <v>4995</v>
      </c>
      <c r="I4671" t="s">
        <v>42</v>
      </c>
      <c r="J4671" t="s">
        <v>36</v>
      </c>
      <c r="K4671" t="s">
        <v>36</v>
      </c>
      <c r="L4671" t="s">
        <v>45</v>
      </c>
      <c r="M4671">
        <v>2</v>
      </c>
      <c r="N4671" t="s">
        <v>25</v>
      </c>
      <c r="O4671" t="s">
        <v>4641</v>
      </c>
      <c r="P4671" t="s">
        <v>4187</v>
      </c>
      <c r="Q4671">
        <v>18.708817</v>
      </c>
      <c r="R4671">
        <v>-33.839882000000003</v>
      </c>
      <c r="S4671" t="s">
        <v>5368</v>
      </c>
      <c r="T4671">
        <v>103</v>
      </c>
      <c r="U4671" t="s">
        <v>5353</v>
      </c>
    </row>
    <row r="4672" spans="1:21" x14ac:dyDescent="0.2">
      <c r="A4672">
        <v>976</v>
      </c>
      <c r="B4672" t="s">
        <v>3287</v>
      </c>
      <c r="C4672" t="s">
        <v>5001</v>
      </c>
      <c r="D4672" t="s">
        <v>304</v>
      </c>
      <c r="E4672">
        <v>47</v>
      </c>
      <c r="F4672" t="s">
        <v>3262</v>
      </c>
      <c r="G4672" t="s">
        <v>56</v>
      </c>
      <c r="H4672" t="s">
        <v>4996</v>
      </c>
      <c r="I4672" t="s">
        <v>42</v>
      </c>
      <c r="J4672" t="s">
        <v>36</v>
      </c>
      <c r="K4672" t="s">
        <v>36</v>
      </c>
      <c r="L4672" t="s">
        <v>45</v>
      </c>
      <c r="M4672">
        <v>2</v>
      </c>
      <c r="N4672" t="s">
        <v>25</v>
      </c>
      <c r="O4672" t="s">
        <v>4641</v>
      </c>
      <c r="P4672" t="s">
        <v>4187</v>
      </c>
      <c r="Q4672">
        <v>18.708817</v>
      </c>
      <c r="R4672">
        <v>-33.839882000000003</v>
      </c>
      <c r="S4672" t="s">
        <v>5368</v>
      </c>
      <c r="T4672">
        <v>103</v>
      </c>
      <c r="U4672" t="s">
        <v>5353</v>
      </c>
    </row>
    <row r="4673" spans="1:21" x14ac:dyDescent="0.2">
      <c r="A4673">
        <v>977</v>
      </c>
      <c r="B4673" t="s">
        <v>3287</v>
      </c>
      <c r="C4673" t="s">
        <v>5001</v>
      </c>
      <c r="D4673" t="s">
        <v>304</v>
      </c>
      <c r="E4673">
        <v>47</v>
      </c>
      <c r="F4673" t="s">
        <v>3262</v>
      </c>
      <c r="G4673" t="s">
        <v>56</v>
      </c>
      <c r="H4673" t="s">
        <v>4997</v>
      </c>
      <c r="I4673" t="s">
        <v>42</v>
      </c>
      <c r="J4673" t="s">
        <v>36</v>
      </c>
      <c r="K4673" t="s">
        <v>36</v>
      </c>
      <c r="L4673" t="s">
        <v>46</v>
      </c>
      <c r="M4673">
        <v>1</v>
      </c>
      <c r="N4673" t="s">
        <v>25</v>
      </c>
      <c r="O4673" t="s">
        <v>4641</v>
      </c>
      <c r="P4673" t="s">
        <v>4187</v>
      </c>
      <c r="Q4673">
        <v>18.708817209999999</v>
      </c>
      <c r="R4673">
        <v>-33.839881769999998</v>
      </c>
      <c r="S4673" t="s">
        <v>5368</v>
      </c>
      <c r="T4673">
        <v>103</v>
      </c>
      <c r="U4673" t="s">
        <v>5353</v>
      </c>
    </row>
    <row r="4674" spans="1:21" x14ac:dyDescent="0.2">
      <c r="A4674">
        <v>978</v>
      </c>
      <c r="B4674" t="s">
        <v>3287</v>
      </c>
      <c r="C4674" t="s">
        <v>5001</v>
      </c>
      <c r="D4674" t="s">
        <v>304</v>
      </c>
      <c r="E4674">
        <v>47</v>
      </c>
      <c r="F4674" t="s">
        <v>3262</v>
      </c>
      <c r="G4674" t="s">
        <v>56</v>
      </c>
      <c r="H4674" t="s">
        <v>4995</v>
      </c>
      <c r="I4674" t="s">
        <v>42</v>
      </c>
      <c r="J4674" t="s">
        <v>36</v>
      </c>
      <c r="K4674" t="s">
        <v>36</v>
      </c>
      <c r="L4674" t="s">
        <v>45</v>
      </c>
      <c r="M4674">
        <v>3</v>
      </c>
      <c r="N4674" t="s">
        <v>25</v>
      </c>
      <c r="O4674" t="s">
        <v>4641</v>
      </c>
      <c r="P4674" t="s">
        <v>4187</v>
      </c>
      <c r="Q4674">
        <v>18.709211</v>
      </c>
      <c r="R4674">
        <v>-33.839601999999999</v>
      </c>
      <c r="S4674" t="s">
        <v>5368</v>
      </c>
      <c r="T4674">
        <v>103</v>
      </c>
      <c r="U4674" t="s">
        <v>5353</v>
      </c>
    </row>
    <row r="4675" spans="1:21" x14ac:dyDescent="0.2">
      <c r="A4675">
        <v>979</v>
      </c>
      <c r="B4675" t="s">
        <v>3287</v>
      </c>
      <c r="C4675" t="s">
        <v>5001</v>
      </c>
      <c r="D4675" t="s">
        <v>304</v>
      </c>
      <c r="E4675">
        <v>47</v>
      </c>
      <c r="F4675" t="s">
        <v>3262</v>
      </c>
      <c r="G4675" t="s">
        <v>56</v>
      </c>
      <c r="H4675" t="s">
        <v>4996</v>
      </c>
      <c r="I4675" t="s">
        <v>42</v>
      </c>
      <c r="J4675" t="s">
        <v>36</v>
      </c>
      <c r="K4675" t="s">
        <v>36</v>
      </c>
      <c r="L4675" t="s">
        <v>45</v>
      </c>
      <c r="M4675">
        <v>3</v>
      </c>
      <c r="N4675" t="s">
        <v>25</v>
      </c>
      <c r="O4675" t="s">
        <v>4641</v>
      </c>
      <c r="P4675" t="s">
        <v>4187</v>
      </c>
      <c r="Q4675">
        <v>18.709211</v>
      </c>
      <c r="R4675">
        <v>-33.839601999999999</v>
      </c>
      <c r="S4675" t="s">
        <v>5368</v>
      </c>
      <c r="T4675">
        <v>103</v>
      </c>
      <c r="U4675" t="s">
        <v>5353</v>
      </c>
    </row>
    <row r="4676" spans="1:21" x14ac:dyDescent="0.2">
      <c r="A4676">
        <v>980</v>
      </c>
      <c r="B4676" t="s">
        <v>3287</v>
      </c>
      <c r="C4676" t="s">
        <v>5001</v>
      </c>
      <c r="D4676" t="s">
        <v>304</v>
      </c>
      <c r="E4676">
        <v>47</v>
      </c>
      <c r="F4676" t="s">
        <v>3262</v>
      </c>
      <c r="G4676" t="s">
        <v>56</v>
      </c>
      <c r="H4676" t="s">
        <v>4995</v>
      </c>
      <c r="I4676" t="s">
        <v>42</v>
      </c>
      <c r="J4676" t="s">
        <v>36</v>
      </c>
      <c r="K4676" t="s">
        <v>36</v>
      </c>
      <c r="L4676" t="s">
        <v>45</v>
      </c>
      <c r="M4676">
        <v>3</v>
      </c>
      <c r="N4676" t="s">
        <v>25</v>
      </c>
      <c r="O4676" t="s">
        <v>4641</v>
      </c>
      <c r="P4676" t="s">
        <v>4187</v>
      </c>
      <c r="Q4676">
        <v>18.709211</v>
      </c>
      <c r="R4676">
        <v>-33.839601999999999</v>
      </c>
      <c r="S4676" t="s">
        <v>5368</v>
      </c>
      <c r="T4676">
        <v>103</v>
      </c>
      <c r="U4676" t="s">
        <v>5353</v>
      </c>
    </row>
    <row r="4677" spans="1:21" x14ac:dyDescent="0.2">
      <c r="A4677">
        <v>981</v>
      </c>
      <c r="B4677" t="s">
        <v>3287</v>
      </c>
      <c r="C4677" t="s">
        <v>5001</v>
      </c>
      <c r="D4677" t="s">
        <v>304</v>
      </c>
      <c r="E4677">
        <v>47</v>
      </c>
      <c r="F4677" t="s">
        <v>3262</v>
      </c>
      <c r="G4677" t="s">
        <v>56</v>
      </c>
      <c r="H4677" t="s">
        <v>4996</v>
      </c>
      <c r="I4677" t="s">
        <v>42</v>
      </c>
      <c r="J4677" t="s">
        <v>36</v>
      </c>
      <c r="K4677" t="s">
        <v>36</v>
      </c>
      <c r="L4677" t="s">
        <v>46</v>
      </c>
      <c r="M4677">
        <v>1</v>
      </c>
      <c r="N4677" t="s">
        <v>25</v>
      </c>
      <c r="O4677" t="s">
        <v>4641</v>
      </c>
      <c r="P4677" t="s">
        <v>4187</v>
      </c>
      <c r="Q4677">
        <v>18.70921122</v>
      </c>
      <c r="R4677">
        <v>-33.83960201</v>
      </c>
      <c r="S4677" t="s">
        <v>5368</v>
      </c>
      <c r="T4677">
        <v>103</v>
      </c>
      <c r="U4677" t="s">
        <v>5353</v>
      </c>
    </row>
    <row r="4678" spans="1:21" x14ac:dyDescent="0.2">
      <c r="A4678">
        <v>4477</v>
      </c>
      <c r="B4678" t="s">
        <v>4098</v>
      </c>
      <c r="C4678" t="s">
        <v>72</v>
      </c>
      <c r="D4678" t="s">
        <v>236</v>
      </c>
      <c r="E4678">
        <v>31</v>
      </c>
      <c r="F4678" t="s">
        <v>4099</v>
      </c>
      <c r="G4678" t="s">
        <v>56</v>
      </c>
      <c r="H4678" t="s">
        <v>4996</v>
      </c>
      <c r="I4678" t="s">
        <v>50</v>
      </c>
      <c r="J4678" t="s">
        <v>38</v>
      </c>
      <c r="K4678" t="s">
        <v>5002</v>
      </c>
      <c r="L4678" t="s">
        <v>46</v>
      </c>
      <c r="M4678">
        <v>1</v>
      </c>
      <c r="N4678" t="s">
        <v>25</v>
      </c>
      <c r="O4678" t="s">
        <v>4100</v>
      </c>
      <c r="P4678" t="s">
        <v>4101</v>
      </c>
      <c r="Q4678">
        <v>18.687490350000001</v>
      </c>
      <c r="R4678">
        <v>-33.816762670000003</v>
      </c>
      <c r="S4678" t="s">
        <v>5369</v>
      </c>
      <c r="T4678">
        <v>103</v>
      </c>
      <c r="U4678" t="s">
        <v>5353</v>
      </c>
    </row>
    <row r="4679" spans="1:21" x14ac:dyDescent="0.2">
      <c r="A4679">
        <v>4478</v>
      </c>
      <c r="B4679" t="s">
        <v>4102</v>
      </c>
      <c r="C4679" t="s">
        <v>72</v>
      </c>
      <c r="D4679" t="s">
        <v>236</v>
      </c>
      <c r="E4679">
        <v>31</v>
      </c>
      <c r="F4679" t="s">
        <v>4099</v>
      </c>
      <c r="G4679" t="s">
        <v>56</v>
      </c>
      <c r="H4679" t="s">
        <v>4996</v>
      </c>
      <c r="I4679" t="s">
        <v>50</v>
      </c>
      <c r="J4679" t="s">
        <v>38</v>
      </c>
      <c r="K4679" t="s">
        <v>5002</v>
      </c>
      <c r="L4679" t="s">
        <v>46</v>
      </c>
      <c r="M4679">
        <v>1</v>
      </c>
      <c r="N4679" t="s">
        <v>25</v>
      </c>
      <c r="O4679" t="s">
        <v>4100</v>
      </c>
      <c r="P4679" t="s">
        <v>4101</v>
      </c>
      <c r="Q4679">
        <v>18.687490350000001</v>
      </c>
      <c r="R4679">
        <v>-33.816762670000003</v>
      </c>
      <c r="S4679" t="s">
        <v>5369</v>
      </c>
      <c r="T4679">
        <v>103</v>
      </c>
      <c r="U4679" t="s">
        <v>5353</v>
      </c>
    </row>
    <row r="4680" spans="1:21" x14ac:dyDescent="0.2">
      <c r="A4680">
        <v>4479</v>
      </c>
      <c r="B4680" t="s">
        <v>4148</v>
      </c>
      <c r="C4680" t="s">
        <v>72</v>
      </c>
      <c r="D4680" t="s">
        <v>236</v>
      </c>
      <c r="E4680">
        <v>31</v>
      </c>
      <c r="F4680" t="s">
        <v>4099</v>
      </c>
      <c r="G4680" t="s">
        <v>56</v>
      </c>
      <c r="H4680" t="s">
        <v>4996</v>
      </c>
      <c r="I4680" t="s">
        <v>50</v>
      </c>
      <c r="J4680" t="s">
        <v>40</v>
      </c>
      <c r="K4680" t="s">
        <v>5002</v>
      </c>
      <c r="L4680" t="s">
        <v>46</v>
      </c>
      <c r="M4680">
        <v>1</v>
      </c>
      <c r="N4680" t="s">
        <v>5000</v>
      </c>
      <c r="O4680" t="s">
        <v>4100</v>
      </c>
      <c r="P4680" t="s">
        <v>4101</v>
      </c>
      <c r="Q4680">
        <v>18.687490350000001</v>
      </c>
      <c r="R4680">
        <v>-33.816762670000003</v>
      </c>
      <c r="S4680" t="s">
        <v>5369</v>
      </c>
      <c r="T4680">
        <v>103</v>
      </c>
      <c r="U4680" t="s">
        <v>5353</v>
      </c>
    </row>
    <row r="4681" spans="1:21" x14ac:dyDescent="0.2">
      <c r="A4681">
        <v>4480</v>
      </c>
      <c r="B4681" t="s">
        <v>4179</v>
      </c>
      <c r="C4681" t="s">
        <v>72</v>
      </c>
      <c r="D4681" t="s">
        <v>236</v>
      </c>
      <c r="E4681">
        <v>31</v>
      </c>
      <c r="F4681" t="s">
        <v>4099</v>
      </c>
      <c r="G4681" t="s">
        <v>56</v>
      </c>
      <c r="H4681" t="s">
        <v>4996</v>
      </c>
      <c r="I4681" t="s">
        <v>50</v>
      </c>
      <c r="J4681" t="s">
        <v>40</v>
      </c>
      <c r="K4681" t="s">
        <v>5002</v>
      </c>
      <c r="L4681" t="s">
        <v>46</v>
      </c>
      <c r="M4681">
        <v>1</v>
      </c>
      <c r="N4681" t="s">
        <v>25</v>
      </c>
      <c r="O4681" t="s">
        <v>4180</v>
      </c>
      <c r="P4681" t="s">
        <v>4101</v>
      </c>
      <c r="Q4681">
        <v>18.692524809999998</v>
      </c>
      <c r="R4681">
        <v>-33.812915459999999</v>
      </c>
      <c r="S4681" t="s">
        <v>5369</v>
      </c>
      <c r="T4681">
        <v>103</v>
      </c>
      <c r="U4681" t="s">
        <v>5353</v>
      </c>
    </row>
    <row r="4682" spans="1:21" x14ac:dyDescent="0.2">
      <c r="A4682">
        <v>960</v>
      </c>
      <c r="B4682" t="s">
        <v>3287</v>
      </c>
      <c r="C4682" t="s">
        <v>5001</v>
      </c>
      <c r="D4682" t="s">
        <v>304</v>
      </c>
      <c r="E4682">
        <v>47</v>
      </c>
      <c r="F4682" t="s">
        <v>3256</v>
      </c>
      <c r="G4682" t="s">
        <v>56</v>
      </c>
      <c r="H4682" t="s">
        <v>4996</v>
      </c>
      <c r="I4682" t="s">
        <v>42</v>
      </c>
      <c r="J4682" t="s">
        <v>36</v>
      </c>
      <c r="K4682" t="s">
        <v>36</v>
      </c>
      <c r="L4682" t="s">
        <v>46</v>
      </c>
      <c r="M4682">
        <v>1</v>
      </c>
      <c r="N4682" t="s">
        <v>25</v>
      </c>
      <c r="O4682" t="s">
        <v>4151</v>
      </c>
      <c r="P4682" t="s">
        <v>4639</v>
      </c>
      <c r="Q4682">
        <v>18.696885890000001</v>
      </c>
      <c r="R4682">
        <v>-33.83841297</v>
      </c>
      <c r="S4682" t="s">
        <v>5370</v>
      </c>
      <c r="T4682">
        <v>103</v>
      </c>
      <c r="U4682" t="s">
        <v>5353</v>
      </c>
    </row>
    <row r="4683" spans="1:21" x14ac:dyDescent="0.2">
      <c r="A4683">
        <v>961</v>
      </c>
      <c r="B4683" t="s">
        <v>3287</v>
      </c>
      <c r="C4683" t="s">
        <v>5001</v>
      </c>
      <c r="D4683" t="s">
        <v>304</v>
      </c>
      <c r="E4683">
        <v>47</v>
      </c>
      <c r="F4683" t="s">
        <v>3256</v>
      </c>
      <c r="G4683" t="s">
        <v>56</v>
      </c>
      <c r="H4683" t="s">
        <v>4996</v>
      </c>
      <c r="I4683" t="s">
        <v>42</v>
      </c>
      <c r="J4683" t="s">
        <v>36</v>
      </c>
      <c r="K4683" t="s">
        <v>36</v>
      </c>
      <c r="L4683" t="s">
        <v>46</v>
      </c>
      <c r="M4683">
        <v>1</v>
      </c>
      <c r="N4683" t="s">
        <v>25</v>
      </c>
      <c r="O4683" t="s">
        <v>4151</v>
      </c>
      <c r="P4683" t="s">
        <v>4639</v>
      </c>
      <c r="Q4683">
        <v>18.696885999999999</v>
      </c>
      <c r="R4683">
        <v>-33.838413000000003</v>
      </c>
      <c r="S4683" t="s">
        <v>5370</v>
      </c>
      <c r="T4683">
        <v>103</v>
      </c>
      <c r="U4683" t="s">
        <v>5353</v>
      </c>
    </row>
    <row r="4684" spans="1:21" x14ac:dyDescent="0.2">
      <c r="A4684">
        <v>4481</v>
      </c>
      <c r="B4684" t="s">
        <v>4150</v>
      </c>
      <c r="C4684" t="s">
        <v>72</v>
      </c>
      <c r="D4684" t="s">
        <v>236</v>
      </c>
      <c r="E4684">
        <v>47</v>
      </c>
      <c r="F4684" t="s">
        <v>3256</v>
      </c>
      <c r="G4684" t="s">
        <v>56</v>
      </c>
      <c r="H4684" t="s">
        <v>4996</v>
      </c>
      <c r="I4684" t="s">
        <v>42</v>
      </c>
      <c r="J4684" t="s">
        <v>37</v>
      </c>
      <c r="K4684" t="s">
        <v>5002</v>
      </c>
      <c r="L4684" t="s">
        <v>45</v>
      </c>
      <c r="M4684">
        <v>2</v>
      </c>
      <c r="N4684" t="s">
        <v>25</v>
      </c>
      <c r="O4684" t="s">
        <v>4151</v>
      </c>
      <c r="P4684" t="s">
        <v>4105</v>
      </c>
      <c r="Q4684">
        <v>18.69660434</v>
      </c>
      <c r="R4684">
        <v>-33.84110364</v>
      </c>
      <c r="S4684" t="s">
        <v>5370</v>
      </c>
      <c r="T4684">
        <v>103</v>
      </c>
      <c r="U4684" t="s">
        <v>5353</v>
      </c>
    </row>
    <row r="4685" spans="1:21" x14ac:dyDescent="0.2">
      <c r="A4685">
        <v>4482</v>
      </c>
      <c r="B4685" t="s">
        <v>4152</v>
      </c>
      <c r="C4685" t="s">
        <v>72</v>
      </c>
      <c r="D4685" t="s">
        <v>236</v>
      </c>
      <c r="E4685">
        <v>47</v>
      </c>
      <c r="F4685" t="s">
        <v>3256</v>
      </c>
      <c r="G4685" t="s">
        <v>56</v>
      </c>
      <c r="H4685" t="s">
        <v>4996</v>
      </c>
      <c r="I4685" t="s">
        <v>50</v>
      </c>
      <c r="J4685" t="s">
        <v>37</v>
      </c>
      <c r="K4685" t="s">
        <v>5002</v>
      </c>
      <c r="L4685" t="s">
        <v>45</v>
      </c>
      <c r="M4685">
        <v>2</v>
      </c>
      <c r="N4685" t="s">
        <v>25</v>
      </c>
      <c r="O4685" t="s">
        <v>4151</v>
      </c>
      <c r="P4685" t="s">
        <v>4105</v>
      </c>
      <c r="Q4685">
        <v>18.69660434</v>
      </c>
      <c r="R4685">
        <v>-33.84110364</v>
      </c>
      <c r="S4685" t="s">
        <v>5370</v>
      </c>
      <c r="T4685">
        <v>103</v>
      </c>
      <c r="U4685" t="s">
        <v>5353</v>
      </c>
    </row>
    <row r="4686" spans="1:21" x14ac:dyDescent="0.2">
      <c r="A4686">
        <v>737</v>
      </c>
      <c r="B4686" t="s">
        <v>4181</v>
      </c>
      <c r="C4686" t="s">
        <v>72</v>
      </c>
      <c r="D4686" t="s">
        <v>236</v>
      </c>
      <c r="E4686">
        <v>47</v>
      </c>
      <c r="F4686" t="s">
        <v>3256</v>
      </c>
      <c r="G4686" t="s">
        <v>56</v>
      </c>
      <c r="H4686" t="s">
        <v>4995</v>
      </c>
      <c r="I4686" t="s">
        <v>50</v>
      </c>
      <c r="J4686" t="s">
        <v>36</v>
      </c>
      <c r="K4686" t="s">
        <v>36</v>
      </c>
      <c r="L4686" t="s">
        <v>45</v>
      </c>
      <c r="M4686">
        <v>4</v>
      </c>
      <c r="N4686" t="s">
        <v>25</v>
      </c>
      <c r="O4686" t="s">
        <v>4182</v>
      </c>
      <c r="P4686" t="s">
        <v>4105</v>
      </c>
      <c r="Q4686">
        <v>18.694521630000001</v>
      </c>
      <c r="R4686">
        <v>-33.834178440000002</v>
      </c>
      <c r="S4686" t="s">
        <v>5371</v>
      </c>
      <c r="T4686">
        <v>103</v>
      </c>
      <c r="U4686" t="s">
        <v>5353</v>
      </c>
    </row>
    <row r="4687" spans="1:21" x14ac:dyDescent="0.2">
      <c r="A4687">
        <v>738</v>
      </c>
      <c r="B4687" t="s">
        <v>4183</v>
      </c>
      <c r="C4687" t="s">
        <v>72</v>
      </c>
      <c r="D4687" t="s">
        <v>236</v>
      </c>
      <c r="E4687">
        <v>47</v>
      </c>
      <c r="F4687" t="s">
        <v>3256</v>
      </c>
      <c r="G4687" t="s">
        <v>56</v>
      </c>
      <c r="H4687" t="s">
        <v>4996</v>
      </c>
      <c r="I4687" t="s">
        <v>50</v>
      </c>
      <c r="J4687" t="s">
        <v>36</v>
      </c>
      <c r="K4687" t="s">
        <v>36</v>
      </c>
      <c r="L4687" t="s">
        <v>45</v>
      </c>
      <c r="M4687">
        <v>4</v>
      </c>
      <c r="N4687" t="s">
        <v>25</v>
      </c>
      <c r="O4687" t="s">
        <v>4182</v>
      </c>
      <c r="P4687" t="s">
        <v>4105</v>
      </c>
      <c r="Q4687">
        <v>18.694521630000001</v>
      </c>
      <c r="R4687">
        <v>-33.834178440000002</v>
      </c>
      <c r="S4687" t="s">
        <v>5371</v>
      </c>
      <c r="T4687">
        <v>103</v>
      </c>
      <c r="U4687" t="s">
        <v>5353</v>
      </c>
    </row>
    <row r="4688" spans="1:21" x14ac:dyDescent="0.2">
      <c r="A4688">
        <v>739</v>
      </c>
      <c r="B4688" t="s">
        <v>4184</v>
      </c>
      <c r="C4688" t="s">
        <v>72</v>
      </c>
      <c r="D4688" t="s">
        <v>236</v>
      </c>
      <c r="E4688">
        <v>47</v>
      </c>
      <c r="F4688" t="s">
        <v>3256</v>
      </c>
      <c r="G4688" t="s">
        <v>56</v>
      </c>
      <c r="H4688" t="s">
        <v>4995</v>
      </c>
      <c r="I4688" t="s">
        <v>50</v>
      </c>
      <c r="J4688" t="s">
        <v>36</v>
      </c>
      <c r="K4688" t="s">
        <v>36</v>
      </c>
      <c r="L4688" t="s">
        <v>45</v>
      </c>
      <c r="M4688">
        <v>4</v>
      </c>
      <c r="N4688" t="s">
        <v>25</v>
      </c>
      <c r="O4688" t="s">
        <v>4182</v>
      </c>
      <c r="P4688" t="s">
        <v>4105</v>
      </c>
      <c r="Q4688">
        <v>18.694521630000001</v>
      </c>
      <c r="R4688">
        <v>-33.834178440000002</v>
      </c>
      <c r="S4688" t="s">
        <v>5371</v>
      </c>
      <c r="T4688">
        <v>103</v>
      </c>
      <c r="U4688" t="s">
        <v>5353</v>
      </c>
    </row>
    <row r="4689" spans="1:21" x14ac:dyDescent="0.2">
      <c r="A4689">
        <v>740</v>
      </c>
      <c r="B4689" t="s">
        <v>4185</v>
      </c>
      <c r="C4689" t="s">
        <v>72</v>
      </c>
      <c r="D4689" t="s">
        <v>236</v>
      </c>
      <c r="E4689">
        <v>47</v>
      </c>
      <c r="F4689" t="s">
        <v>3256</v>
      </c>
      <c r="G4689" t="s">
        <v>56</v>
      </c>
      <c r="H4689" t="s">
        <v>4995</v>
      </c>
      <c r="I4689" t="s">
        <v>50</v>
      </c>
      <c r="J4689" t="s">
        <v>36</v>
      </c>
      <c r="K4689" t="s">
        <v>36</v>
      </c>
      <c r="L4689" t="s">
        <v>45</v>
      </c>
      <c r="M4689">
        <v>4</v>
      </c>
      <c r="N4689" t="s">
        <v>25</v>
      </c>
      <c r="O4689" t="s">
        <v>4182</v>
      </c>
      <c r="P4689" t="s">
        <v>4105</v>
      </c>
      <c r="Q4689">
        <v>18.694521630000001</v>
      </c>
      <c r="R4689">
        <v>-33.834178440000002</v>
      </c>
      <c r="S4689" t="s">
        <v>5371</v>
      </c>
      <c r="T4689">
        <v>103</v>
      </c>
      <c r="U4689" t="s">
        <v>5353</v>
      </c>
    </row>
    <row r="4690" spans="1:21" x14ac:dyDescent="0.2">
      <c r="A4690">
        <v>954</v>
      </c>
      <c r="B4690" t="s">
        <v>3287</v>
      </c>
      <c r="C4690" t="s">
        <v>5001</v>
      </c>
      <c r="D4690" t="s">
        <v>304</v>
      </c>
      <c r="E4690">
        <v>47</v>
      </c>
      <c r="F4690" t="s">
        <v>3256</v>
      </c>
      <c r="G4690" t="s">
        <v>56</v>
      </c>
      <c r="H4690" t="s">
        <v>4997</v>
      </c>
      <c r="I4690" t="s">
        <v>42</v>
      </c>
      <c r="J4690" t="s">
        <v>36</v>
      </c>
      <c r="K4690" t="s">
        <v>36</v>
      </c>
      <c r="L4690" t="s">
        <v>46</v>
      </c>
      <c r="M4690">
        <v>1</v>
      </c>
      <c r="N4690" t="s">
        <v>25</v>
      </c>
      <c r="O4690" t="s">
        <v>4636</v>
      </c>
      <c r="P4690" t="s">
        <v>4637</v>
      </c>
      <c r="Q4690">
        <v>18.696272189999998</v>
      </c>
      <c r="R4690">
        <v>-33.834036709999999</v>
      </c>
      <c r="S4690" t="s">
        <v>5371</v>
      </c>
      <c r="T4690">
        <v>103</v>
      </c>
      <c r="U4690" t="s">
        <v>5353</v>
      </c>
    </row>
    <row r="4691" spans="1:21" x14ac:dyDescent="0.2">
      <c r="A4691">
        <v>955</v>
      </c>
      <c r="B4691" t="s">
        <v>3287</v>
      </c>
      <c r="C4691" t="s">
        <v>5001</v>
      </c>
      <c r="D4691" t="s">
        <v>304</v>
      </c>
      <c r="E4691">
        <v>47</v>
      </c>
      <c r="F4691" t="s">
        <v>3256</v>
      </c>
      <c r="G4691" t="s">
        <v>56</v>
      </c>
      <c r="H4691" t="s">
        <v>4996</v>
      </c>
      <c r="I4691" t="s">
        <v>42</v>
      </c>
      <c r="J4691" t="s">
        <v>36</v>
      </c>
      <c r="K4691" t="s">
        <v>36</v>
      </c>
      <c r="L4691" t="s">
        <v>45</v>
      </c>
      <c r="M4691">
        <v>5</v>
      </c>
      <c r="N4691" t="s">
        <v>25</v>
      </c>
      <c r="O4691" t="s">
        <v>4638</v>
      </c>
      <c r="P4691" t="s">
        <v>4637</v>
      </c>
      <c r="Q4691">
        <v>18.696709640000002</v>
      </c>
      <c r="R4691">
        <v>-33.834003109999998</v>
      </c>
      <c r="S4691" t="s">
        <v>5371</v>
      </c>
      <c r="T4691">
        <v>103</v>
      </c>
      <c r="U4691" t="s">
        <v>5353</v>
      </c>
    </row>
    <row r="4692" spans="1:21" x14ac:dyDescent="0.2">
      <c r="A4692">
        <v>956</v>
      </c>
      <c r="B4692" t="s">
        <v>3287</v>
      </c>
      <c r="C4692" t="s">
        <v>5001</v>
      </c>
      <c r="D4692" t="s">
        <v>304</v>
      </c>
      <c r="E4692">
        <v>47</v>
      </c>
      <c r="F4692" t="s">
        <v>3256</v>
      </c>
      <c r="G4692" t="s">
        <v>56</v>
      </c>
      <c r="H4692" t="s">
        <v>4996</v>
      </c>
      <c r="I4692" t="s">
        <v>50</v>
      </c>
      <c r="J4692" t="s">
        <v>36</v>
      </c>
      <c r="K4692" t="s">
        <v>36</v>
      </c>
      <c r="L4692" t="s">
        <v>45</v>
      </c>
      <c r="M4692">
        <v>5</v>
      </c>
      <c r="N4692" t="s">
        <v>25</v>
      </c>
      <c r="O4692" t="s">
        <v>4638</v>
      </c>
      <c r="P4692" t="s">
        <v>4637</v>
      </c>
      <c r="Q4692">
        <v>18.696709999999999</v>
      </c>
      <c r="R4692">
        <v>-33.834003000000003</v>
      </c>
      <c r="S4692" t="s">
        <v>5371</v>
      </c>
      <c r="T4692">
        <v>103</v>
      </c>
      <c r="U4692" t="s">
        <v>5353</v>
      </c>
    </row>
    <row r="4693" spans="1:21" x14ac:dyDescent="0.2">
      <c r="A4693">
        <v>957</v>
      </c>
      <c r="B4693" t="s">
        <v>3287</v>
      </c>
      <c r="C4693" t="s">
        <v>5001</v>
      </c>
      <c r="D4693" t="s">
        <v>304</v>
      </c>
      <c r="E4693">
        <v>47</v>
      </c>
      <c r="F4693" t="s">
        <v>3256</v>
      </c>
      <c r="G4693" t="s">
        <v>56</v>
      </c>
      <c r="H4693" t="s">
        <v>4996</v>
      </c>
      <c r="I4693" t="s">
        <v>50</v>
      </c>
      <c r="J4693" t="s">
        <v>36</v>
      </c>
      <c r="K4693" t="s">
        <v>36</v>
      </c>
      <c r="L4693" t="s">
        <v>45</v>
      </c>
      <c r="M4693">
        <v>5</v>
      </c>
      <c r="N4693" t="s">
        <v>25</v>
      </c>
      <c r="O4693" t="s">
        <v>4638</v>
      </c>
      <c r="P4693" t="s">
        <v>4637</v>
      </c>
      <c r="Q4693">
        <v>18.696709999999999</v>
      </c>
      <c r="R4693">
        <v>-33.834003000000003</v>
      </c>
      <c r="S4693" t="s">
        <v>5371</v>
      </c>
      <c r="T4693">
        <v>103</v>
      </c>
      <c r="U4693" t="s">
        <v>5353</v>
      </c>
    </row>
    <row r="4694" spans="1:21" x14ac:dyDescent="0.2">
      <c r="A4694">
        <v>958</v>
      </c>
      <c r="B4694" t="s">
        <v>3287</v>
      </c>
      <c r="C4694" t="s">
        <v>5001</v>
      </c>
      <c r="D4694" t="s">
        <v>304</v>
      </c>
      <c r="E4694">
        <v>47</v>
      </c>
      <c r="F4694" t="s">
        <v>3256</v>
      </c>
      <c r="G4694" t="s">
        <v>56</v>
      </c>
      <c r="H4694" t="s">
        <v>4996</v>
      </c>
      <c r="I4694" t="s">
        <v>50</v>
      </c>
      <c r="J4694" t="s">
        <v>36</v>
      </c>
      <c r="K4694" t="s">
        <v>36</v>
      </c>
      <c r="L4694" t="s">
        <v>45</v>
      </c>
      <c r="M4694">
        <v>5</v>
      </c>
      <c r="N4694" t="s">
        <v>25</v>
      </c>
      <c r="O4694" t="s">
        <v>4638</v>
      </c>
      <c r="P4694" t="s">
        <v>4637</v>
      </c>
      <c r="Q4694">
        <v>18.696709999999999</v>
      </c>
      <c r="R4694">
        <v>-33.834003000000003</v>
      </c>
      <c r="S4694" t="s">
        <v>5371</v>
      </c>
      <c r="T4694">
        <v>103</v>
      </c>
      <c r="U4694" t="s">
        <v>5353</v>
      </c>
    </row>
    <row r="4695" spans="1:21" x14ac:dyDescent="0.2">
      <c r="A4695">
        <v>959</v>
      </c>
      <c r="B4695" t="s">
        <v>3287</v>
      </c>
      <c r="C4695" t="s">
        <v>5001</v>
      </c>
      <c r="D4695" t="s">
        <v>304</v>
      </c>
      <c r="E4695">
        <v>47</v>
      </c>
      <c r="F4695" t="s">
        <v>3256</v>
      </c>
      <c r="G4695" t="s">
        <v>56</v>
      </c>
      <c r="H4695" t="s">
        <v>4995</v>
      </c>
      <c r="I4695" t="s">
        <v>50</v>
      </c>
      <c r="J4695" t="s">
        <v>36</v>
      </c>
      <c r="K4695" t="s">
        <v>36</v>
      </c>
      <c r="L4695" t="s">
        <v>45</v>
      </c>
      <c r="M4695">
        <v>5</v>
      </c>
      <c r="N4695" t="s">
        <v>25</v>
      </c>
      <c r="O4695" t="s">
        <v>4638</v>
      </c>
      <c r="P4695" t="s">
        <v>4637</v>
      </c>
      <c r="Q4695">
        <v>18.696709999999999</v>
      </c>
      <c r="R4695">
        <v>-33.834003000000003</v>
      </c>
      <c r="S4695" t="s">
        <v>5371</v>
      </c>
      <c r="T4695">
        <v>103</v>
      </c>
      <c r="U4695" t="s">
        <v>5353</v>
      </c>
    </row>
    <row r="4696" spans="1:21" x14ac:dyDescent="0.2">
      <c r="A4696">
        <v>370</v>
      </c>
      <c r="B4696" t="s">
        <v>657</v>
      </c>
      <c r="C4696" t="s">
        <v>69</v>
      </c>
      <c r="D4696" t="s">
        <v>4554</v>
      </c>
      <c r="E4696">
        <v>42</v>
      </c>
      <c r="F4696" t="s">
        <v>3331</v>
      </c>
      <c r="G4696" t="s">
        <v>56</v>
      </c>
      <c r="H4696" t="s">
        <v>4996</v>
      </c>
      <c r="I4696" t="s">
        <v>42</v>
      </c>
      <c r="J4696" t="s">
        <v>36</v>
      </c>
      <c r="K4696" t="s">
        <v>36</v>
      </c>
      <c r="L4696" t="s">
        <v>45</v>
      </c>
      <c r="M4696">
        <v>3</v>
      </c>
      <c r="N4696" t="s">
        <v>25</v>
      </c>
      <c r="O4696" t="s">
        <v>659</v>
      </c>
      <c r="P4696" t="s">
        <v>660</v>
      </c>
      <c r="Q4696">
        <v>18.54084198</v>
      </c>
      <c r="R4696">
        <v>-33.836665670000002</v>
      </c>
      <c r="S4696" t="s">
        <v>5372</v>
      </c>
      <c r="T4696">
        <v>105</v>
      </c>
      <c r="U4696" t="s">
        <v>5353</v>
      </c>
    </row>
    <row r="4697" spans="1:21" x14ac:dyDescent="0.2">
      <c r="A4697">
        <v>371</v>
      </c>
      <c r="B4697" t="s">
        <v>661</v>
      </c>
      <c r="C4697" t="s">
        <v>69</v>
      </c>
      <c r="D4697" t="s">
        <v>4554</v>
      </c>
      <c r="E4697">
        <v>42</v>
      </c>
      <c r="F4697" t="s">
        <v>3331</v>
      </c>
      <c r="G4697" t="s">
        <v>56</v>
      </c>
      <c r="H4697" t="s">
        <v>4996</v>
      </c>
      <c r="I4697" t="s">
        <v>42</v>
      </c>
      <c r="J4697" t="s">
        <v>36</v>
      </c>
      <c r="K4697" t="s">
        <v>36</v>
      </c>
      <c r="L4697" t="s">
        <v>45</v>
      </c>
      <c r="M4697">
        <v>3</v>
      </c>
      <c r="N4697" t="s">
        <v>25</v>
      </c>
      <c r="O4697" t="s">
        <v>659</v>
      </c>
      <c r="P4697" t="s">
        <v>660</v>
      </c>
      <c r="Q4697">
        <v>18.54084198</v>
      </c>
      <c r="R4697">
        <v>-33.836665670000002</v>
      </c>
      <c r="S4697" t="s">
        <v>5372</v>
      </c>
      <c r="T4697">
        <v>105</v>
      </c>
      <c r="U4697" t="s">
        <v>5353</v>
      </c>
    </row>
    <row r="4698" spans="1:21" x14ac:dyDescent="0.2">
      <c r="A4698">
        <v>372</v>
      </c>
      <c r="B4698" t="s">
        <v>662</v>
      </c>
      <c r="C4698" t="s">
        <v>69</v>
      </c>
      <c r="D4698" t="s">
        <v>4554</v>
      </c>
      <c r="E4698">
        <v>42</v>
      </c>
      <c r="F4698" t="s">
        <v>3331</v>
      </c>
      <c r="G4698" t="s">
        <v>56</v>
      </c>
      <c r="H4698" t="s">
        <v>4995</v>
      </c>
      <c r="I4698" t="s">
        <v>42</v>
      </c>
      <c r="J4698" t="s">
        <v>36</v>
      </c>
      <c r="K4698" t="s">
        <v>36</v>
      </c>
      <c r="L4698" t="s">
        <v>45</v>
      </c>
      <c r="M4698">
        <v>3</v>
      </c>
      <c r="N4698" t="s">
        <v>25</v>
      </c>
      <c r="O4698" t="s">
        <v>659</v>
      </c>
      <c r="P4698" t="s">
        <v>660</v>
      </c>
      <c r="Q4698">
        <v>18.54084198</v>
      </c>
      <c r="R4698">
        <v>-33.836665670000002</v>
      </c>
      <c r="S4698" t="s">
        <v>5372</v>
      </c>
      <c r="T4698">
        <v>105</v>
      </c>
      <c r="U4698" t="s">
        <v>5353</v>
      </c>
    </row>
    <row r="4699" spans="1:21" x14ac:dyDescent="0.2">
      <c r="A4699">
        <v>373</v>
      </c>
      <c r="B4699" t="s">
        <v>700</v>
      </c>
      <c r="C4699" t="s">
        <v>69</v>
      </c>
      <c r="D4699" t="s">
        <v>4554</v>
      </c>
      <c r="E4699">
        <v>42</v>
      </c>
      <c r="F4699" t="s">
        <v>3331</v>
      </c>
      <c r="G4699" t="s">
        <v>56</v>
      </c>
      <c r="H4699" t="s">
        <v>4996</v>
      </c>
      <c r="I4699" t="s">
        <v>42</v>
      </c>
      <c r="J4699" t="s">
        <v>36</v>
      </c>
      <c r="K4699" t="s">
        <v>36</v>
      </c>
      <c r="L4699" t="s">
        <v>46</v>
      </c>
      <c r="M4699">
        <v>1</v>
      </c>
      <c r="N4699" t="s">
        <v>25</v>
      </c>
      <c r="O4699" t="s">
        <v>659</v>
      </c>
      <c r="P4699" t="s">
        <v>660</v>
      </c>
      <c r="Q4699">
        <v>18.54084198</v>
      </c>
      <c r="R4699">
        <v>-33.836665670000002</v>
      </c>
      <c r="S4699" t="s">
        <v>5372</v>
      </c>
      <c r="T4699">
        <v>105</v>
      </c>
      <c r="U4699" t="s">
        <v>5353</v>
      </c>
    </row>
    <row r="4700" spans="1:21" x14ac:dyDescent="0.2">
      <c r="A4700">
        <v>374</v>
      </c>
      <c r="B4700" t="s">
        <v>721</v>
      </c>
      <c r="C4700" t="s">
        <v>69</v>
      </c>
      <c r="D4700" t="s">
        <v>4554</v>
      </c>
      <c r="E4700">
        <v>42</v>
      </c>
      <c r="F4700" t="s">
        <v>658</v>
      </c>
      <c r="G4700" t="s">
        <v>56</v>
      </c>
      <c r="H4700" t="s">
        <v>4996</v>
      </c>
      <c r="I4700" t="s">
        <v>42</v>
      </c>
      <c r="J4700" t="s">
        <v>36</v>
      </c>
      <c r="K4700" t="s">
        <v>36</v>
      </c>
      <c r="L4700" t="s">
        <v>45</v>
      </c>
      <c r="M4700">
        <v>3</v>
      </c>
      <c r="N4700" t="s">
        <v>25</v>
      </c>
      <c r="O4700" t="s">
        <v>659</v>
      </c>
      <c r="P4700" t="s">
        <v>660</v>
      </c>
      <c r="Q4700">
        <v>18.54084198</v>
      </c>
      <c r="R4700">
        <v>-33.836665670000002</v>
      </c>
      <c r="S4700" t="s">
        <v>5372</v>
      </c>
      <c r="T4700">
        <v>105</v>
      </c>
      <c r="U4700" t="s">
        <v>5353</v>
      </c>
    </row>
    <row r="4701" spans="1:21" x14ac:dyDescent="0.2">
      <c r="A4701">
        <v>375</v>
      </c>
      <c r="B4701" t="s">
        <v>722</v>
      </c>
      <c r="C4701" t="s">
        <v>69</v>
      </c>
      <c r="D4701" t="s">
        <v>4554</v>
      </c>
      <c r="E4701">
        <v>42</v>
      </c>
      <c r="F4701" t="s">
        <v>658</v>
      </c>
      <c r="G4701" t="s">
        <v>56</v>
      </c>
      <c r="H4701" t="s">
        <v>4996</v>
      </c>
      <c r="I4701" t="s">
        <v>42</v>
      </c>
      <c r="J4701" t="s">
        <v>36</v>
      </c>
      <c r="K4701" t="s">
        <v>36</v>
      </c>
      <c r="L4701" t="s">
        <v>45</v>
      </c>
      <c r="M4701">
        <v>3</v>
      </c>
      <c r="N4701" t="s">
        <v>25</v>
      </c>
      <c r="O4701" t="s">
        <v>659</v>
      </c>
      <c r="P4701" t="s">
        <v>660</v>
      </c>
      <c r="Q4701">
        <v>18.54084198</v>
      </c>
      <c r="R4701">
        <v>-33.836665670000002</v>
      </c>
      <c r="S4701" t="s">
        <v>5372</v>
      </c>
      <c r="T4701">
        <v>105</v>
      </c>
      <c r="U4701" t="s">
        <v>5353</v>
      </c>
    </row>
    <row r="4702" spans="1:21" x14ac:dyDescent="0.2">
      <c r="A4702">
        <v>376</v>
      </c>
      <c r="B4702" t="s">
        <v>723</v>
      </c>
      <c r="C4702" t="s">
        <v>69</v>
      </c>
      <c r="D4702" t="s">
        <v>4554</v>
      </c>
      <c r="E4702">
        <v>42</v>
      </c>
      <c r="F4702" t="s">
        <v>658</v>
      </c>
      <c r="G4702" t="s">
        <v>56</v>
      </c>
      <c r="H4702" t="s">
        <v>4996</v>
      </c>
      <c r="I4702" t="s">
        <v>42</v>
      </c>
      <c r="J4702" t="s">
        <v>36</v>
      </c>
      <c r="K4702" t="s">
        <v>36</v>
      </c>
      <c r="L4702" t="s">
        <v>45</v>
      </c>
      <c r="M4702">
        <v>3</v>
      </c>
      <c r="N4702" t="s">
        <v>25</v>
      </c>
      <c r="O4702" t="s">
        <v>659</v>
      </c>
      <c r="P4702" t="s">
        <v>660</v>
      </c>
      <c r="Q4702">
        <v>18.54084198</v>
      </c>
      <c r="R4702">
        <v>-33.836665670000002</v>
      </c>
      <c r="S4702" t="s">
        <v>5372</v>
      </c>
      <c r="T4702">
        <v>105</v>
      </c>
      <c r="U4702" t="s">
        <v>5353</v>
      </c>
    </row>
    <row r="4703" spans="1:21" x14ac:dyDescent="0.2">
      <c r="A4703">
        <v>377</v>
      </c>
      <c r="B4703" t="s">
        <v>750</v>
      </c>
      <c r="C4703" t="s">
        <v>69</v>
      </c>
      <c r="D4703" t="s">
        <v>4554</v>
      </c>
      <c r="E4703">
        <v>42</v>
      </c>
      <c r="F4703" t="s">
        <v>658</v>
      </c>
      <c r="G4703" t="s">
        <v>56</v>
      </c>
      <c r="H4703" t="s">
        <v>4997</v>
      </c>
      <c r="I4703" t="s">
        <v>50</v>
      </c>
      <c r="J4703" t="s">
        <v>36</v>
      </c>
      <c r="K4703" t="s">
        <v>36</v>
      </c>
      <c r="L4703" t="s">
        <v>46</v>
      </c>
      <c r="M4703">
        <v>1</v>
      </c>
      <c r="N4703" t="s">
        <v>25</v>
      </c>
      <c r="O4703" t="s">
        <v>659</v>
      </c>
      <c r="P4703" t="s">
        <v>660</v>
      </c>
      <c r="Q4703">
        <v>18.54084198</v>
      </c>
      <c r="R4703">
        <v>-33.836665670000002</v>
      </c>
      <c r="S4703" t="s">
        <v>5372</v>
      </c>
      <c r="T4703">
        <v>105</v>
      </c>
      <c r="U4703" t="s">
        <v>5353</v>
      </c>
    </row>
    <row r="4704" spans="1:21" x14ac:dyDescent="0.2">
      <c r="A4704">
        <v>378</v>
      </c>
      <c r="B4704" t="s">
        <v>796</v>
      </c>
      <c r="C4704" t="s">
        <v>69</v>
      </c>
      <c r="D4704" t="s">
        <v>4554</v>
      </c>
      <c r="E4704">
        <v>42</v>
      </c>
      <c r="F4704" t="s">
        <v>658</v>
      </c>
      <c r="G4704" t="s">
        <v>56</v>
      </c>
      <c r="H4704" t="s">
        <v>4996</v>
      </c>
      <c r="I4704" t="s">
        <v>42</v>
      </c>
      <c r="J4704" t="s">
        <v>36</v>
      </c>
      <c r="K4704" t="s">
        <v>36</v>
      </c>
      <c r="L4704" t="s">
        <v>46</v>
      </c>
      <c r="M4704">
        <v>1</v>
      </c>
      <c r="N4704" t="s">
        <v>25</v>
      </c>
      <c r="O4704" t="s">
        <v>659</v>
      </c>
      <c r="P4704" t="s">
        <v>660</v>
      </c>
      <c r="Q4704">
        <v>18.54084198</v>
      </c>
      <c r="R4704">
        <v>-33.836665670000002</v>
      </c>
      <c r="S4704" t="s">
        <v>5372</v>
      </c>
      <c r="T4704">
        <v>105</v>
      </c>
      <c r="U4704" t="s">
        <v>5353</v>
      </c>
    </row>
    <row r="4705" spans="1:21" x14ac:dyDescent="0.2">
      <c r="A4705">
        <v>379</v>
      </c>
      <c r="B4705" t="s">
        <v>748</v>
      </c>
      <c r="C4705" t="s">
        <v>69</v>
      </c>
      <c r="D4705" t="s">
        <v>4554</v>
      </c>
      <c r="E4705">
        <v>42</v>
      </c>
      <c r="F4705" t="s">
        <v>3331</v>
      </c>
      <c r="G4705" t="s">
        <v>56</v>
      </c>
      <c r="H4705" t="s">
        <v>4995</v>
      </c>
      <c r="I4705" t="s">
        <v>42</v>
      </c>
      <c r="J4705" t="s">
        <v>36</v>
      </c>
      <c r="K4705" t="s">
        <v>36</v>
      </c>
      <c r="L4705" t="s">
        <v>45</v>
      </c>
      <c r="M4705">
        <v>5</v>
      </c>
      <c r="N4705" t="s">
        <v>25</v>
      </c>
      <c r="O4705" t="s">
        <v>659</v>
      </c>
      <c r="P4705" t="s">
        <v>660</v>
      </c>
      <c r="Q4705">
        <v>18.54084198</v>
      </c>
      <c r="R4705">
        <v>-33.836665670000002</v>
      </c>
      <c r="S4705" t="s">
        <v>5372</v>
      </c>
      <c r="T4705">
        <v>105</v>
      </c>
      <c r="U4705" t="s">
        <v>5353</v>
      </c>
    </row>
    <row r="4706" spans="1:21" x14ac:dyDescent="0.2">
      <c r="A4706">
        <v>380</v>
      </c>
      <c r="B4706" t="s">
        <v>749</v>
      </c>
      <c r="C4706" t="s">
        <v>69</v>
      </c>
      <c r="D4706" t="s">
        <v>4554</v>
      </c>
      <c r="E4706">
        <v>42</v>
      </c>
      <c r="F4706" t="s">
        <v>3331</v>
      </c>
      <c r="G4706" t="s">
        <v>56</v>
      </c>
      <c r="H4706" t="s">
        <v>4995</v>
      </c>
      <c r="I4706" t="s">
        <v>42</v>
      </c>
      <c r="J4706" t="s">
        <v>36</v>
      </c>
      <c r="K4706" t="s">
        <v>36</v>
      </c>
      <c r="L4706" t="s">
        <v>45</v>
      </c>
      <c r="M4706">
        <v>5</v>
      </c>
      <c r="N4706" t="s">
        <v>25</v>
      </c>
      <c r="O4706" t="s">
        <v>659</v>
      </c>
      <c r="P4706" t="s">
        <v>660</v>
      </c>
      <c r="Q4706">
        <v>18.54084198</v>
      </c>
      <c r="R4706">
        <v>-33.836665670000002</v>
      </c>
      <c r="S4706" t="s">
        <v>5372</v>
      </c>
      <c r="T4706">
        <v>105</v>
      </c>
      <c r="U4706" t="s">
        <v>5353</v>
      </c>
    </row>
    <row r="4707" spans="1:21" x14ac:dyDescent="0.2">
      <c r="A4707">
        <v>381</v>
      </c>
      <c r="B4707" t="s">
        <v>775</v>
      </c>
      <c r="C4707" t="s">
        <v>69</v>
      </c>
      <c r="D4707" t="s">
        <v>4554</v>
      </c>
      <c r="E4707">
        <v>42</v>
      </c>
      <c r="F4707" t="s">
        <v>658</v>
      </c>
      <c r="G4707" t="s">
        <v>56</v>
      </c>
      <c r="H4707" t="s">
        <v>4996</v>
      </c>
      <c r="I4707" t="s">
        <v>42</v>
      </c>
      <c r="J4707" t="s">
        <v>36</v>
      </c>
      <c r="K4707" t="s">
        <v>36</v>
      </c>
      <c r="L4707" t="s">
        <v>45</v>
      </c>
      <c r="M4707">
        <v>5</v>
      </c>
      <c r="N4707" t="s">
        <v>25</v>
      </c>
      <c r="O4707" t="s">
        <v>659</v>
      </c>
      <c r="P4707" t="s">
        <v>660</v>
      </c>
      <c r="Q4707">
        <v>18.54084198</v>
      </c>
      <c r="R4707">
        <v>-33.836665670000002</v>
      </c>
      <c r="S4707" t="s">
        <v>5372</v>
      </c>
      <c r="T4707">
        <v>105</v>
      </c>
      <c r="U4707" t="s">
        <v>5353</v>
      </c>
    </row>
    <row r="4708" spans="1:21" x14ac:dyDescent="0.2">
      <c r="A4708">
        <v>382</v>
      </c>
      <c r="B4708" t="s">
        <v>776</v>
      </c>
      <c r="C4708" t="s">
        <v>69</v>
      </c>
      <c r="D4708" t="s">
        <v>4554</v>
      </c>
      <c r="E4708">
        <v>42</v>
      </c>
      <c r="F4708" t="s">
        <v>658</v>
      </c>
      <c r="G4708" t="s">
        <v>56</v>
      </c>
      <c r="H4708" t="s">
        <v>4996</v>
      </c>
      <c r="I4708" t="s">
        <v>42</v>
      </c>
      <c r="J4708" t="s">
        <v>36</v>
      </c>
      <c r="K4708" t="s">
        <v>36</v>
      </c>
      <c r="L4708" t="s">
        <v>45</v>
      </c>
      <c r="M4708">
        <v>5</v>
      </c>
      <c r="N4708" t="s">
        <v>25</v>
      </c>
      <c r="O4708" t="s">
        <v>659</v>
      </c>
      <c r="P4708" t="s">
        <v>660</v>
      </c>
      <c r="Q4708">
        <v>18.54084198</v>
      </c>
      <c r="R4708">
        <v>-33.836665670000002</v>
      </c>
      <c r="S4708" t="s">
        <v>5372</v>
      </c>
      <c r="T4708">
        <v>105</v>
      </c>
      <c r="U4708" t="s">
        <v>5353</v>
      </c>
    </row>
    <row r="4709" spans="1:21" x14ac:dyDescent="0.2">
      <c r="A4709">
        <v>383</v>
      </c>
      <c r="B4709" t="s">
        <v>777</v>
      </c>
      <c r="C4709" t="s">
        <v>69</v>
      </c>
      <c r="D4709" t="s">
        <v>4554</v>
      </c>
      <c r="E4709">
        <v>42</v>
      </c>
      <c r="F4709" t="s">
        <v>658</v>
      </c>
      <c r="G4709" t="s">
        <v>56</v>
      </c>
      <c r="H4709" t="s">
        <v>4996</v>
      </c>
      <c r="I4709" t="s">
        <v>42</v>
      </c>
      <c r="J4709" t="s">
        <v>36</v>
      </c>
      <c r="K4709" t="s">
        <v>36</v>
      </c>
      <c r="L4709" t="s">
        <v>45</v>
      </c>
      <c r="M4709">
        <v>5</v>
      </c>
      <c r="N4709" t="s">
        <v>25</v>
      </c>
      <c r="O4709" t="s">
        <v>659</v>
      </c>
      <c r="P4709" t="s">
        <v>660</v>
      </c>
      <c r="Q4709">
        <v>18.54084198</v>
      </c>
      <c r="R4709">
        <v>-33.836665670000002</v>
      </c>
      <c r="S4709" t="s">
        <v>5372</v>
      </c>
      <c r="T4709">
        <v>105</v>
      </c>
      <c r="U4709" t="s">
        <v>5353</v>
      </c>
    </row>
    <row r="4710" spans="1:21" x14ac:dyDescent="0.2">
      <c r="A4710">
        <v>790</v>
      </c>
      <c r="B4710" t="s">
        <v>4135</v>
      </c>
      <c r="C4710" t="s">
        <v>72</v>
      </c>
      <c r="D4710" t="s">
        <v>236</v>
      </c>
      <c r="E4710">
        <v>48</v>
      </c>
      <c r="F4710" t="s">
        <v>4136</v>
      </c>
      <c r="G4710" t="s">
        <v>56</v>
      </c>
      <c r="H4710" t="s">
        <v>4996</v>
      </c>
      <c r="I4710" t="s">
        <v>50</v>
      </c>
      <c r="J4710" t="s">
        <v>36</v>
      </c>
      <c r="K4710" t="s">
        <v>36</v>
      </c>
      <c r="L4710" t="s">
        <v>45</v>
      </c>
      <c r="M4710">
        <v>2</v>
      </c>
      <c r="N4710" t="s">
        <v>25</v>
      </c>
      <c r="O4710" t="s">
        <v>4083</v>
      </c>
      <c r="P4710" t="s">
        <v>4084</v>
      </c>
      <c r="Q4710">
        <v>18.723712800000001</v>
      </c>
      <c r="R4710">
        <v>-33.83031587</v>
      </c>
      <c r="S4710" t="s">
        <v>5373</v>
      </c>
      <c r="T4710">
        <v>105</v>
      </c>
      <c r="U4710" t="s">
        <v>5353</v>
      </c>
    </row>
    <row r="4711" spans="1:21" x14ac:dyDescent="0.2">
      <c r="A4711">
        <v>791</v>
      </c>
      <c r="B4711" t="s">
        <v>4137</v>
      </c>
      <c r="C4711" t="s">
        <v>72</v>
      </c>
      <c r="D4711" t="s">
        <v>236</v>
      </c>
      <c r="E4711">
        <v>48</v>
      </c>
      <c r="F4711" t="s">
        <v>4136</v>
      </c>
      <c r="G4711" t="s">
        <v>56</v>
      </c>
      <c r="H4711" t="s">
        <v>4995</v>
      </c>
      <c r="I4711" t="s">
        <v>50</v>
      </c>
      <c r="J4711" t="s">
        <v>36</v>
      </c>
      <c r="K4711" t="s">
        <v>36</v>
      </c>
      <c r="L4711" t="s">
        <v>45</v>
      </c>
      <c r="M4711">
        <v>2</v>
      </c>
      <c r="N4711" t="s">
        <v>25</v>
      </c>
      <c r="O4711" t="s">
        <v>4083</v>
      </c>
      <c r="P4711" t="s">
        <v>4084</v>
      </c>
      <c r="Q4711">
        <v>18.723712800000001</v>
      </c>
      <c r="R4711">
        <v>-33.83031587</v>
      </c>
      <c r="S4711" t="s">
        <v>5373</v>
      </c>
      <c r="T4711">
        <v>105</v>
      </c>
      <c r="U4711" t="s">
        <v>5353</v>
      </c>
    </row>
    <row r="4712" spans="1:21" x14ac:dyDescent="0.2">
      <c r="A4712">
        <v>792</v>
      </c>
      <c r="B4712" t="s">
        <v>4138</v>
      </c>
      <c r="C4712" t="s">
        <v>72</v>
      </c>
      <c r="D4712" t="s">
        <v>236</v>
      </c>
      <c r="E4712">
        <v>48</v>
      </c>
      <c r="F4712" t="s">
        <v>4136</v>
      </c>
      <c r="G4712" t="s">
        <v>56</v>
      </c>
      <c r="H4712" t="s">
        <v>4996</v>
      </c>
      <c r="I4712" t="s">
        <v>42</v>
      </c>
      <c r="J4712" t="s">
        <v>36</v>
      </c>
      <c r="K4712" t="s">
        <v>36</v>
      </c>
      <c r="L4712" t="s">
        <v>45</v>
      </c>
      <c r="M4712">
        <v>3</v>
      </c>
      <c r="N4712" t="s">
        <v>25</v>
      </c>
      <c r="O4712" t="s">
        <v>4083</v>
      </c>
      <c r="P4712" t="s">
        <v>4084</v>
      </c>
      <c r="Q4712">
        <v>18.723712800000001</v>
      </c>
      <c r="R4712">
        <v>-33.83031587</v>
      </c>
      <c r="S4712" t="s">
        <v>5373</v>
      </c>
      <c r="T4712">
        <v>105</v>
      </c>
      <c r="U4712" t="s">
        <v>5353</v>
      </c>
    </row>
    <row r="4713" spans="1:21" x14ac:dyDescent="0.2">
      <c r="A4713">
        <v>793</v>
      </c>
      <c r="B4713" t="s">
        <v>4139</v>
      </c>
      <c r="C4713" t="s">
        <v>72</v>
      </c>
      <c r="D4713" t="s">
        <v>236</v>
      </c>
      <c r="E4713">
        <v>48</v>
      </c>
      <c r="F4713" t="s">
        <v>4136</v>
      </c>
      <c r="G4713" t="s">
        <v>56</v>
      </c>
      <c r="H4713" t="s">
        <v>4995</v>
      </c>
      <c r="I4713" t="s">
        <v>42</v>
      </c>
      <c r="J4713" t="s">
        <v>36</v>
      </c>
      <c r="K4713" t="s">
        <v>36</v>
      </c>
      <c r="L4713" t="s">
        <v>45</v>
      </c>
      <c r="M4713">
        <v>3</v>
      </c>
      <c r="N4713" t="s">
        <v>25</v>
      </c>
      <c r="O4713" t="s">
        <v>4083</v>
      </c>
      <c r="P4713" t="s">
        <v>4084</v>
      </c>
      <c r="Q4713">
        <v>18.723712800000001</v>
      </c>
      <c r="R4713">
        <v>-33.83031587</v>
      </c>
      <c r="S4713" t="s">
        <v>5373</v>
      </c>
      <c r="T4713">
        <v>105</v>
      </c>
      <c r="U4713" t="s">
        <v>5353</v>
      </c>
    </row>
    <row r="4714" spans="1:21" x14ac:dyDescent="0.2">
      <c r="A4714">
        <v>794</v>
      </c>
      <c r="B4714" t="s">
        <v>4140</v>
      </c>
      <c r="C4714" t="s">
        <v>72</v>
      </c>
      <c r="D4714" t="s">
        <v>236</v>
      </c>
      <c r="E4714">
        <v>48</v>
      </c>
      <c r="F4714" t="s">
        <v>4136</v>
      </c>
      <c r="G4714" t="s">
        <v>56</v>
      </c>
      <c r="H4714" t="s">
        <v>4995</v>
      </c>
      <c r="I4714" t="s">
        <v>42</v>
      </c>
      <c r="J4714" t="s">
        <v>36</v>
      </c>
      <c r="K4714" t="s">
        <v>36</v>
      </c>
      <c r="L4714" t="s">
        <v>45</v>
      </c>
      <c r="M4714">
        <v>3</v>
      </c>
      <c r="N4714" t="s">
        <v>25</v>
      </c>
      <c r="O4714" t="s">
        <v>4083</v>
      </c>
      <c r="P4714" t="s">
        <v>4084</v>
      </c>
      <c r="Q4714">
        <v>18.723712800000001</v>
      </c>
      <c r="R4714">
        <v>-33.83031587</v>
      </c>
      <c r="S4714" t="s">
        <v>5373</v>
      </c>
      <c r="T4714">
        <v>105</v>
      </c>
      <c r="U4714" t="s">
        <v>5353</v>
      </c>
    </row>
    <row r="4715" spans="1:21" x14ac:dyDescent="0.2">
      <c r="A4715">
        <v>816</v>
      </c>
      <c r="B4715" t="s">
        <v>4171</v>
      </c>
      <c r="C4715" t="s">
        <v>72</v>
      </c>
      <c r="D4715" t="s">
        <v>236</v>
      </c>
      <c r="E4715">
        <v>48</v>
      </c>
      <c r="F4715" t="s">
        <v>4059</v>
      </c>
      <c r="G4715" t="s">
        <v>56</v>
      </c>
      <c r="H4715" t="s">
        <v>4995</v>
      </c>
      <c r="I4715" t="s">
        <v>42</v>
      </c>
      <c r="J4715" t="s">
        <v>36</v>
      </c>
      <c r="K4715" t="s">
        <v>36</v>
      </c>
      <c r="L4715" t="s">
        <v>45</v>
      </c>
      <c r="M4715">
        <v>4</v>
      </c>
      <c r="N4715" t="s">
        <v>25</v>
      </c>
      <c r="O4715" t="s">
        <v>4172</v>
      </c>
      <c r="P4715" t="s">
        <v>4132</v>
      </c>
      <c r="Q4715">
        <v>18.734125970000001</v>
      </c>
      <c r="R4715">
        <v>-33.82773942</v>
      </c>
      <c r="S4715" t="s">
        <v>5373</v>
      </c>
      <c r="T4715">
        <v>105</v>
      </c>
      <c r="U4715" t="s">
        <v>5353</v>
      </c>
    </row>
    <row r="4716" spans="1:21" x14ac:dyDescent="0.2">
      <c r="A4716">
        <v>817</v>
      </c>
      <c r="B4716" t="s">
        <v>4173</v>
      </c>
      <c r="C4716" t="s">
        <v>72</v>
      </c>
      <c r="D4716" t="s">
        <v>236</v>
      </c>
      <c r="E4716">
        <v>48</v>
      </c>
      <c r="F4716" t="s">
        <v>4059</v>
      </c>
      <c r="G4716" t="s">
        <v>56</v>
      </c>
      <c r="H4716" t="s">
        <v>4996</v>
      </c>
      <c r="I4716" t="s">
        <v>42</v>
      </c>
      <c r="J4716" t="s">
        <v>36</v>
      </c>
      <c r="K4716" t="s">
        <v>36</v>
      </c>
      <c r="L4716" t="s">
        <v>45</v>
      </c>
      <c r="M4716">
        <v>4</v>
      </c>
      <c r="N4716" t="s">
        <v>25</v>
      </c>
      <c r="O4716" t="s">
        <v>4172</v>
      </c>
      <c r="P4716" t="s">
        <v>4132</v>
      </c>
      <c r="Q4716">
        <v>18.734125970000001</v>
      </c>
      <c r="R4716">
        <v>-33.82773942</v>
      </c>
      <c r="S4716" t="s">
        <v>5373</v>
      </c>
      <c r="T4716">
        <v>105</v>
      </c>
      <c r="U4716" t="s">
        <v>5353</v>
      </c>
    </row>
    <row r="4717" spans="1:21" x14ac:dyDescent="0.2">
      <c r="A4717">
        <v>818</v>
      </c>
      <c r="B4717" t="s">
        <v>4174</v>
      </c>
      <c r="C4717" t="s">
        <v>72</v>
      </c>
      <c r="D4717" t="s">
        <v>236</v>
      </c>
      <c r="E4717">
        <v>48</v>
      </c>
      <c r="F4717" t="s">
        <v>4059</v>
      </c>
      <c r="G4717" t="s">
        <v>56</v>
      </c>
      <c r="H4717" t="s">
        <v>4995</v>
      </c>
      <c r="I4717" t="s">
        <v>42</v>
      </c>
      <c r="J4717" t="s">
        <v>36</v>
      </c>
      <c r="K4717" t="s">
        <v>36</v>
      </c>
      <c r="L4717" t="s">
        <v>45</v>
      </c>
      <c r="M4717">
        <v>4</v>
      </c>
      <c r="N4717" t="s">
        <v>25</v>
      </c>
      <c r="O4717" t="s">
        <v>4172</v>
      </c>
      <c r="P4717" t="s">
        <v>4132</v>
      </c>
      <c r="Q4717">
        <v>18.734125970000001</v>
      </c>
      <c r="R4717">
        <v>-33.82773942</v>
      </c>
      <c r="S4717" t="s">
        <v>5373</v>
      </c>
      <c r="T4717">
        <v>105</v>
      </c>
      <c r="U4717" t="s">
        <v>5353</v>
      </c>
    </row>
    <row r="4718" spans="1:21" x14ac:dyDescent="0.2">
      <c r="A4718">
        <v>819</v>
      </c>
      <c r="B4718" t="s">
        <v>4175</v>
      </c>
      <c r="C4718" t="s">
        <v>72</v>
      </c>
      <c r="D4718" t="s">
        <v>236</v>
      </c>
      <c r="E4718">
        <v>48</v>
      </c>
      <c r="F4718" t="s">
        <v>4059</v>
      </c>
      <c r="G4718" t="s">
        <v>56</v>
      </c>
      <c r="H4718" t="s">
        <v>4996</v>
      </c>
      <c r="I4718" t="s">
        <v>42</v>
      </c>
      <c r="J4718" t="s">
        <v>36</v>
      </c>
      <c r="K4718" t="s">
        <v>36</v>
      </c>
      <c r="L4718" t="s">
        <v>45</v>
      </c>
      <c r="M4718">
        <v>4</v>
      </c>
      <c r="N4718" t="s">
        <v>25</v>
      </c>
      <c r="O4718" t="s">
        <v>4172</v>
      </c>
      <c r="P4718" t="s">
        <v>4132</v>
      </c>
      <c r="Q4718">
        <v>18.734125970000001</v>
      </c>
      <c r="R4718">
        <v>-33.82773942</v>
      </c>
      <c r="S4718" t="s">
        <v>5373</v>
      </c>
      <c r="T4718">
        <v>105</v>
      </c>
      <c r="U4718" t="s">
        <v>5353</v>
      </c>
    </row>
    <row r="4719" spans="1:21" x14ac:dyDescent="0.2">
      <c r="A4719">
        <v>820</v>
      </c>
      <c r="B4719" t="s">
        <v>4131</v>
      </c>
      <c r="C4719" t="s">
        <v>72</v>
      </c>
      <c r="D4719" t="s">
        <v>236</v>
      </c>
      <c r="E4719">
        <v>48</v>
      </c>
      <c r="F4719" t="s">
        <v>4059</v>
      </c>
      <c r="G4719" t="s">
        <v>56</v>
      </c>
      <c r="H4719" t="s">
        <v>4996</v>
      </c>
      <c r="I4719" t="s">
        <v>42</v>
      </c>
      <c r="J4719" t="s">
        <v>36</v>
      </c>
      <c r="K4719" t="s">
        <v>36</v>
      </c>
      <c r="L4719" t="s">
        <v>45</v>
      </c>
      <c r="M4719">
        <v>2</v>
      </c>
      <c r="N4719" t="s">
        <v>25</v>
      </c>
      <c r="O4719" t="s">
        <v>4058</v>
      </c>
      <c r="P4719" t="s">
        <v>4132</v>
      </c>
      <c r="Q4719">
        <v>18.735075349999999</v>
      </c>
      <c r="R4719">
        <v>-33.827532300000001</v>
      </c>
      <c r="S4719" t="s">
        <v>5373</v>
      </c>
      <c r="T4719">
        <v>105</v>
      </c>
      <c r="U4719" t="s">
        <v>5353</v>
      </c>
    </row>
    <row r="4720" spans="1:21" x14ac:dyDescent="0.2">
      <c r="A4720">
        <v>821</v>
      </c>
      <c r="B4720" t="s">
        <v>4133</v>
      </c>
      <c r="C4720" t="s">
        <v>72</v>
      </c>
      <c r="D4720" t="s">
        <v>236</v>
      </c>
      <c r="E4720">
        <v>48</v>
      </c>
      <c r="F4720" t="s">
        <v>4059</v>
      </c>
      <c r="G4720" t="s">
        <v>56</v>
      </c>
      <c r="H4720" t="s">
        <v>4995</v>
      </c>
      <c r="I4720" t="s">
        <v>42</v>
      </c>
      <c r="J4720" t="s">
        <v>36</v>
      </c>
      <c r="K4720" t="s">
        <v>36</v>
      </c>
      <c r="L4720" t="s">
        <v>45</v>
      </c>
      <c r="M4720">
        <v>2</v>
      </c>
      <c r="N4720" t="s">
        <v>25</v>
      </c>
      <c r="O4720" t="s">
        <v>4058</v>
      </c>
      <c r="P4720" t="s">
        <v>4132</v>
      </c>
      <c r="Q4720">
        <v>18.735075349999999</v>
      </c>
      <c r="R4720">
        <v>-33.827532300000001</v>
      </c>
      <c r="S4720" t="s">
        <v>5373</v>
      </c>
      <c r="T4720">
        <v>105</v>
      </c>
      <c r="U4720" t="s">
        <v>5353</v>
      </c>
    </row>
    <row r="4721" spans="1:21" x14ac:dyDescent="0.2">
      <c r="A4721">
        <v>822</v>
      </c>
      <c r="B4721" t="s">
        <v>4134</v>
      </c>
      <c r="C4721" t="s">
        <v>72</v>
      </c>
      <c r="D4721" t="s">
        <v>236</v>
      </c>
      <c r="E4721">
        <v>48</v>
      </c>
      <c r="F4721" t="s">
        <v>4059</v>
      </c>
      <c r="G4721" t="s">
        <v>56</v>
      </c>
      <c r="H4721" t="s">
        <v>4995</v>
      </c>
      <c r="I4721" t="s">
        <v>50</v>
      </c>
      <c r="J4721" t="s">
        <v>36</v>
      </c>
      <c r="K4721" t="s">
        <v>36</v>
      </c>
      <c r="L4721" t="s">
        <v>46</v>
      </c>
      <c r="M4721">
        <v>1</v>
      </c>
      <c r="N4721" t="s">
        <v>25</v>
      </c>
      <c r="O4721" t="s">
        <v>4058</v>
      </c>
      <c r="P4721" t="s">
        <v>4132</v>
      </c>
      <c r="Q4721">
        <v>18.735075349999999</v>
      </c>
      <c r="R4721">
        <v>-33.827532300000001</v>
      </c>
      <c r="S4721" t="s">
        <v>5373</v>
      </c>
      <c r="T4721">
        <v>105</v>
      </c>
      <c r="U4721" t="s">
        <v>5353</v>
      </c>
    </row>
    <row r="4722" spans="1:21" x14ac:dyDescent="0.2">
      <c r="A4722">
        <v>823</v>
      </c>
      <c r="B4722" t="s">
        <v>4051</v>
      </c>
      <c r="C4722" t="s">
        <v>72</v>
      </c>
      <c r="D4722" t="s">
        <v>236</v>
      </c>
      <c r="E4722">
        <v>48</v>
      </c>
      <c r="F4722" t="s">
        <v>4035</v>
      </c>
      <c r="G4722" t="s">
        <v>56</v>
      </c>
      <c r="H4722" t="s">
        <v>4995</v>
      </c>
      <c r="I4722" t="s">
        <v>42</v>
      </c>
      <c r="J4722" t="s">
        <v>36</v>
      </c>
      <c r="K4722" t="s">
        <v>36</v>
      </c>
      <c r="L4722" t="s">
        <v>45</v>
      </c>
      <c r="M4722">
        <v>2</v>
      </c>
      <c r="N4722" t="s">
        <v>14</v>
      </c>
      <c r="O4722" t="s">
        <v>4058</v>
      </c>
      <c r="P4722" t="s">
        <v>4033</v>
      </c>
      <c r="Q4722">
        <v>18.73510782</v>
      </c>
      <c r="R4722">
        <v>-33.827528010000002</v>
      </c>
      <c r="S4722" t="s">
        <v>5373</v>
      </c>
      <c r="T4722">
        <v>105</v>
      </c>
      <c r="U4722" t="s">
        <v>5353</v>
      </c>
    </row>
    <row r="4723" spans="1:21" x14ac:dyDescent="0.2">
      <c r="A4723">
        <v>824</v>
      </c>
      <c r="B4723" t="s">
        <v>4053</v>
      </c>
      <c r="C4723" t="s">
        <v>72</v>
      </c>
      <c r="D4723" t="s">
        <v>236</v>
      </c>
      <c r="E4723">
        <v>48</v>
      </c>
      <c r="F4723" t="s">
        <v>4059</v>
      </c>
      <c r="G4723" t="s">
        <v>56</v>
      </c>
      <c r="H4723" t="s">
        <v>4997</v>
      </c>
      <c r="I4723" t="s">
        <v>42</v>
      </c>
      <c r="J4723" t="s">
        <v>36</v>
      </c>
      <c r="K4723" t="s">
        <v>36</v>
      </c>
      <c r="L4723" t="s">
        <v>45</v>
      </c>
      <c r="M4723">
        <v>2</v>
      </c>
      <c r="N4723" t="s">
        <v>25</v>
      </c>
      <c r="O4723" t="s">
        <v>4058</v>
      </c>
      <c r="P4723" t="s">
        <v>4033</v>
      </c>
      <c r="Q4723">
        <v>18.73510782</v>
      </c>
      <c r="R4723">
        <v>-33.827528010000002</v>
      </c>
      <c r="S4723" t="s">
        <v>5373</v>
      </c>
      <c r="T4723">
        <v>105</v>
      </c>
      <c r="U4723" t="s">
        <v>5353</v>
      </c>
    </row>
    <row r="4724" spans="1:21" x14ac:dyDescent="0.2">
      <c r="A4724">
        <v>825</v>
      </c>
      <c r="B4724" t="s">
        <v>4054</v>
      </c>
      <c r="C4724" t="s">
        <v>72</v>
      </c>
      <c r="D4724" t="s">
        <v>236</v>
      </c>
      <c r="E4724">
        <v>48</v>
      </c>
      <c r="F4724" t="s">
        <v>4059</v>
      </c>
      <c r="G4724" t="s">
        <v>56</v>
      </c>
      <c r="H4724" t="s">
        <v>4997</v>
      </c>
      <c r="I4724" t="s">
        <v>42</v>
      </c>
      <c r="J4724" t="s">
        <v>36</v>
      </c>
      <c r="K4724" t="s">
        <v>36</v>
      </c>
      <c r="L4724" t="s">
        <v>45</v>
      </c>
      <c r="M4724">
        <v>2</v>
      </c>
      <c r="N4724" t="s">
        <v>25</v>
      </c>
      <c r="O4724" t="s">
        <v>4058</v>
      </c>
      <c r="P4724" t="s">
        <v>4033</v>
      </c>
      <c r="Q4724">
        <v>18.73510782</v>
      </c>
      <c r="R4724">
        <v>-33.827528010000002</v>
      </c>
      <c r="S4724" t="s">
        <v>5373</v>
      </c>
      <c r="T4724">
        <v>105</v>
      </c>
      <c r="U4724" t="s">
        <v>5353</v>
      </c>
    </row>
    <row r="4725" spans="1:21" x14ac:dyDescent="0.2">
      <c r="A4725">
        <v>826</v>
      </c>
      <c r="B4725" t="s">
        <v>4055</v>
      </c>
      <c r="C4725" t="s">
        <v>72</v>
      </c>
      <c r="D4725" t="s">
        <v>236</v>
      </c>
      <c r="E4725">
        <v>48</v>
      </c>
      <c r="F4725" t="s">
        <v>4059</v>
      </c>
      <c r="G4725" t="s">
        <v>56</v>
      </c>
      <c r="H4725" t="s">
        <v>4995</v>
      </c>
      <c r="I4725" t="s">
        <v>42</v>
      </c>
      <c r="J4725" t="s">
        <v>36</v>
      </c>
      <c r="K4725" t="s">
        <v>36</v>
      </c>
      <c r="L4725" t="s">
        <v>45</v>
      </c>
      <c r="M4725">
        <v>2</v>
      </c>
      <c r="N4725" t="s">
        <v>25</v>
      </c>
      <c r="O4725" t="s">
        <v>4058</v>
      </c>
      <c r="P4725" t="s">
        <v>4033</v>
      </c>
      <c r="Q4725">
        <v>18.73510782</v>
      </c>
      <c r="R4725">
        <v>-33.827528010000002</v>
      </c>
      <c r="S4725" t="s">
        <v>5373</v>
      </c>
      <c r="T4725">
        <v>105</v>
      </c>
      <c r="U4725" t="s">
        <v>5353</v>
      </c>
    </row>
    <row r="4726" spans="1:21" x14ac:dyDescent="0.2">
      <c r="A4726">
        <v>827</v>
      </c>
      <c r="B4726" t="s">
        <v>4060</v>
      </c>
      <c r="C4726" t="s">
        <v>72</v>
      </c>
      <c r="D4726" t="s">
        <v>236</v>
      </c>
      <c r="E4726">
        <v>48</v>
      </c>
      <c r="F4726" t="s">
        <v>4059</v>
      </c>
      <c r="G4726" t="s">
        <v>56</v>
      </c>
      <c r="H4726" t="s">
        <v>4995</v>
      </c>
      <c r="I4726" t="s">
        <v>42</v>
      </c>
      <c r="J4726" t="s">
        <v>36</v>
      </c>
      <c r="K4726" t="s">
        <v>36</v>
      </c>
      <c r="L4726" t="s">
        <v>45</v>
      </c>
      <c r="M4726">
        <v>2</v>
      </c>
      <c r="N4726" t="s">
        <v>25</v>
      </c>
      <c r="O4726" t="s">
        <v>4058</v>
      </c>
      <c r="P4726" t="s">
        <v>4033</v>
      </c>
      <c r="Q4726">
        <v>18.73510782</v>
      </c>
      <c r="R4726">
        <v>-33.827528010000002</v>
      </c>
      <c r="S4726" t="s">
        <v>5373</v>
      </c>
      <c r="T4726">
        <v>105</v>
      </c>
      <c r="U4726" t="s">
        <v>5353</v>
      </c>
    </row>
    <row r="4727" spans="1:21" x14ac:dyDescent="0.2">
      <c r="A4727">
        <v>828</v>
      </c>
      <c r="B4727" t="s">
        <v>4061</v>
      </c>
      <c r="C4727" t="s">
        <v>72</v>
      </c>
      <c r="D4727" t="s">
        <v>236</v>
      </c>
      <c r="E4727">
        <v>48</v>
      </c>
      <c r="F4727" t="s">
        <v>4059</v>
      </c>
      <c r="G4727" t="s">
        <v>56</v>
      </c>
      <c r="H4727" t="s">
        <v>4997</v>
      </c>
      <c r="I4727" t="s">
        <v>42</v>
      </c>
      <c r="J4727" t="s">
        <v>36</v>
      </c>
      <c r="K4727" t="s">
        <v>36</v>
      </c>
      <c r="L4727" t="s">
        <v>45</v>
      </c>
      <c r="M4727">
        <v>2</v>
      </c>
      <c r="N4727" t="s">
        <v>25</v>
      </c>
      <c r="O4727" t="s">
        <v>4058</v>
      </c>
      <c r="P4727" t="s">
        <v>4033</v>
      </c>
      <c r="Q4727">
        <v>18.73510782</v>
      </c>
      <c r="R4727">
        <v>-33.827528010000002</v>
      </c>
      <c r="S4727" t="s">
        <v>5373</v>
      </c>
      <c r="T4727">
        <v>105</v>
      </c>
      <c r="U4727" t="s">
        <v>5353</v>
      </c>
    </row>
    <row r="4728" spans="1:21" x14ac:dyDescent="0.2">
      <c r="A4728">
        <v>4525</v>
      </c>
      <c r="B4728" t="s">
        <v>4082</v>
      </c>
      <c r="C4728" t="s">
        <v>72</v>
      </c>
      <c r="D4728" t="s">
        <v>236</v>
      </c>
      <c r="E4728">
        <v>48</v>
      </c>
      <c r="F4728" t="s">
        <v>3265</v>
      </c>
      <c r="G4728" t="s">
        <v>56</v>
      </c>
      <c r="H4728" t="s">
        <v>4995</v>
      </c>
      <c r="I4728" t="s">
        <v>42</v>
      </c>
      <c r="J4728" t="s">
        <v>40</v>
      </c>
      <c r="K4728" t="s">
        <v>5002</v>
      </c>
      <c r="L4728" t="s">
        <v>46</v>
      </c>
      <c r="M4728">
        <v>1</v>
      </c>
      <c r="N4728" t="s">
        <v>11</v>
      </c>
      <c r="O4728" t="s">
        <v>4083</v>
      </c>
      <c r="P4728" t="s">
        <v>4084</v>
      </c>
      <c r="Q4728">
        <v>18.72403314</v>
      </c>
      <c r="R4728">
        <v>-33.831302780000001</v>
      </c>
      <c r="S4728" t="s">
        <v>5373</v>
      </c>
      <c r="T4728">
        <v>105</v>
      </c>
      <c r="U4728" t="s">
        <v>5353</v>
      </c>
    </row>
    <row r="4729" spans="1:21" x14ac:dyDescent="0.2">
      <c r="A4729">
        <v>4529</v>
      </c>
      <c r="B4729" t="s">
        <v>4081</v>
      </c>
      <c r="C4729" t="s">
        <v>72</v>
      </c>
      <c r="D4729" t="s">
        <v>236</v>
      </c>
      <c r="E4729">
        <v>48</v>
      </c>
      <c r="F4729" t="s">
        <v>4031</v>
      </c>
      <c r="G4729" t="s">
        <v>56</v>
      </c>
      <c r="H4729" t="s">
        <v>4995</v>
      </c>
      <c r="I4729" t="s">
        <v>50</v>
      </c>
      <c r="J4729" t="s">
        <v>40</v>
      </c>
      <c r="K4729" t="s">
        <v>5002</v>
      </c>
      <c r="L4729" t="s">
        <v>46</v>
      </c>
      <c r="M4729">
        <v>1</v>
      </c>
      <c r="N4729" t="s">
        <v>25</v>
      </c>
      <c r="O4729" t="s">
        <v>4032</v>
      </c>
      <c r="P4729" t="s">
        <v>4033</v>
      </c>
      <c r="Q4729">
        <v>18.73510782</v>
      </c>
      <c r="R4729">
        <v>-33.827528010000002</v>
      </c>
      <c r="S4729" t="s">
        <v>5373</v>
      </c>
      <c r="T4729">
        <v>105</v>
      </c>
      <c r="U4729" t="s">
        <v>5353</v>
      </c>
    </row>
    <row r="4730" spans="1:21" x14ac:dyDescent="0.2">
      <c r="A4730">
        <v>388</v>
      </c>
      <c r="B4730" t="s">
        <v>666</v>
      </c>
      <c r="C4730" t="s">
        <v>69</v>
      </c>
      <c r="D4730" t="s">
        <v>4554</v>
      </c>
      <c r="E4730">
        <v>42</v>
      </c>
      <c r="F4730" t="s">
        <v>3333</v>
      </c>
      <c r="G4730" t="s">
        <v>56</v>
      </c>
      <c r="H4730" t="s">
        <v>4995</v>
      </c>
      <c r="I4730" t="s">
        <v>42</v>
      </c>
      <c r="J4730" t="s">
        <v>36</v>
      </c>
      <c r="K4730" t="s">
        <v>36</v>
      </c>
      <c r="L4730" t="s">
        <v>46</v>
      </c>
      <c r="M4730">
        <v>1</v>
      </c>
      <c r="N4730" t="s">
        <v>25</v>
      </c>
      <c r="O4730" t="s">
        <v>668</v>
      </c>
      <c r="P4730" t="s">
        <v>660</v>
      </c>
      <c r="Q4730">
        <v>18.542724530000001</v>
      </c>
      <c r="R4730">
        <v>-33.829978570000002</v>
      </c>
      <c r="S4730" t="s">
        <v>5374</v>
      </c>
      <c r="T4730">
        <v>105</v>
      </c>
      <c r="U4730" t="s">
        <v>5353</v>
      </c>
    </row>
    <row r="4731" spans="1:21" x14ac:dyDescent="0.2">
      <c r="A4731">
        <v>389</v>
      </c>
      <c r="B4731" t="s">
        <v>725</v>
      </c>
      <c r="C4731" t="s">
        <v>69</v>
      </c>
      <c r="D4731" t="s">
        <v>4554</v>
      </c>
      <c r="E4731">
        <v>42</v>
      </c>
      <c r="F4731" t="s">
        <v>664</v>
      </c>
      <c r="G4731" t="s">
        <v>56</v>
      </c>
      <c r="H4731" t="s">
        <v>4995</v>
      </c>
      <c r="I4731" t="s">
        <v>42</v>
      </c>
      <c r="J4731" t="s">
        <v>36</v>
      </c>
      <c r="K4731" t="s">
        <v>36</v>
      </c>
      <c r="L4731" t="s">
        <v>46</v>
      </c>
      <c r="M4731">
        <v>1</v>
      </c>
      <c r="N4731" t="s">
        <v>25</v>
      </c>
      <c r="O4731" t="s">
        <v>668</v>
      </c>
      <c r="P4731" t="s">
        <v>660</v>
      </c>
      <c r="Q4731">
        <v>18.542724530000001</v>
      </c>
      <c r="R4731">
        <v>-33.829978570000002</v>
      </c>
      <c r="S4731" t="s">
        <v>5374</v>
      </c>
      <c r="T4731">
        <v>105</v>
      </c>
      <c r="U4731" t="s">
        <v>5353</v>
      </c>
    </row>
    <row r="4732" spans="1:21" x14ac:dyDescent="0.2">
      <c r="A4732">
        <v>390</v>
      </c>
      <c r="B4732" t="s">
        <v>663</v>
      </c>
      <c r="C4732" t="s">
        <v>69</v>
      </c>
      <c r="D4732" t="s">
        <v>4554</v>
      </c>
      <c r="E4732">
        <v>42</v>
      </c>
      <c r="F4732" t="s">
        <v>3332</v>
      </c>
      <c r="G4732" t="s">
        <v>56</v>
      </c>
      <c r="H4732" t="s">
        <v>4995</v>
      </c>
      <c r="I4732" t="s">
        <v>42</v>
      </c>
      <c r="J4732" t="s">
        <v>36</v>
      </c>
      <c r="K4732" t="s">
        <v>36</v>
      </c>
      <c r="L4732" t="s">
        <v>46</v>
      </c>
      <c r="M4732">
        <v>1</v>
      </c>
      <c r="N4732" t="s">
        <v>25</v>
      </c>
      <c r="O4732" t="s">
        <v>665</v>
      </c>
      <c r="P4732" t="s">
        <v>660</v>
      </c>
      <c r="Q4732">
        <v>18.543211840000001</v>
      </c>
      <c r="R4732">
        <v>-33.830787569999998</v>
      </c>
      <c r="S4732" t="s">
        <v>5374</v>
      </c>
      <c r="T4732">
        <v>105</v>
      </c>
      <c r="U4732" t="s">
        <v>5353</v>
      </c>
    </row>
    <row r="4733" spans="1:21" x14ac:dyDescent="0.2">
      <c r="A4733">
        <v>391</v>
      </c>
      <c r="B4733" t="s">
        <v>669</v>
      </c>
      <c r="C4733" t="s">
        <v>69</v>
      </c>
      <c r="D4733" t="s">
        <v>4554</v>
      </c>
      <c r="E4733">
        <v>42</v>
      </c>
      <c r="F4733" t="s">
        <v>3332</v>
      </c>
      <c r="G4733" t="s">
        <v>56</v>
      </c>
      <c r="H4733" t="s">
        <v>4995</v>
      </c>
      <c r="I4733" t="s">
        <v>42</v>
      </c>
      <c r="J4733" t="s">
        <v>36</v>
      </c>
      <c r="K4733" t="s">
        <v>36</v>
      </c>
      <c r="L4733" t="s">
        <v>46</v>
      </c>
      <c r="M4733">
        <v>1</v>
      </c>
      <c r="N4733" t="s">
        <v>25</v>
      </c>
      <c r="O4733" t="s">
        <v>665</v>
      </c>
      <c r="P4733" t="s">
        <v>660</v>
      </c>
      <c r="Q4733">
        <v>18.543211840000001</v>
      </c>
      <c r="R4733">
        <v>-33.830787569999998</v>
      </c>
      <c r="S4733" t="s">
        <v>5374</v>
      </c>
      <c r="T4733">
        <v>105</v>
      </c>
      <c r="U4733" t="s">
        <v>5353</v>
      </c>
    </row>
    <row r="4734" spans="1:21" x14ac:dyDescent="0.2">
      <c r="A4734">
        <v>392</v>
      </c>
      <c r="B4734" t="s">
        <v>724</v>
      </c>
      <c r="C4734" t="s">
        <v>69</v>
      </c>
      <c r="D4734" t="s">
        <v>4554</v>
      </c>
      <c r="E4734">
        <v>42</v>
      </c>
      <c r="F4734" t="s">
        <v>664</v>
      </c>
      <c r="G4734" t="s">
        <v>56</v>
      </c>
      <c r="H4734" t="s">
        <v>4995</v>
      </c>
      <c r="I4734" t="s">
        <v>42</v>
      </c>
      <c r="J4734" t="s">
        <v>36</v>
      </c>
      <c r="K4734" t="s">
        <v>36</v>
      </c>
      <c r="L4734" t="s">
        <v>45</v>
      </c>
      <c r="M4734">
        <v>4</v>
      </c>
      <c r="N4734" t="s">
        <v>25</v>
      </c>
      <c r="O4734" t="s">
        <v>665</v>
      </c>
      <c r="P4734" t="s">
        <v>660</v>
      </c>
      <c r="Q4734">
        <v>18.543211840000001</v>
      </c>
      <c r="R4734">
        <v>-33.830787569999998</v>
      </c>
      <c r="S4734" t="s">
        <v>5374</v>
      </c>
      <c r="T4734">
        <v>105</v>
      </c>
      <c r="U4734" t="s">
        <v>5353</v>
      </c>
    </row>
    <row r="4735" spans="1:21" x14ac:dyDescent="0.2">
      <c r="A4735">
        <v>393</v>
      </c>
      <c r="B4735" t="s">
        <v>726</v>
      </c>
      <c r="C4735" t="s">
        <v>69</v>
      </c>
      <c r="D4735" t="s">
        <v>4554</v>
      </c>
      <c r="E4735">
        <v>42</v>
      </c>
      <c r="F4735" t="s">
        <v>664</v>
      </c>
      <c r="G4735" t="s">
        <v>56</v>
      </c>
      <c r="H4735" t="s">
        <v>4995</v>
      </c>
      <c r="I4735" t="s">
        <v>42</v>
      </c>
      <c r="J4735" t="s">
        <v>36</v>
      </c>
      <c r="K4735" t="s">
        <v>36</v>
      </c>
      <c r="L4735" t="s">
        <v>45</v>
      </c>
      <c r="M4735">
        <v>4</v>
      </c>
      <c r="N4735" t="s">
        <v>25</v>
      </c>
      <c r="O4735" t="s">
        <v>665</v>
      </c>
      <c r="P4735" t="s">
        <v>660</v>
      </c>
      <c r="Q4735">
        <v>18.543211840000001</v>
      </c>
      <c r="R4735">
        <v>-33.830787569999998</v>
      </c>
      <c r="S4735" t="s">
        <v>5374</v>
      </c>
      <c r="T4735">
        <v>105</v>
      </c>
      <c r="U4735" t="s">
        <v>5353</v>
      </c>
    </row>
    <row r="4736" spans="1:21" x14ac:dyDescent="0.2">
      <c r="A4736">
        <v>394</v>
      </c>
      <c r="B4736" t="s">
        <v>727</v>
      </c>
      <c r="C4736" t="s">
        <v>69</v>
      </c>
      <c r="D4736" t="s">
        <v>4554</v>
      </c>
      <c r="E4736">
        <v>42</v>
      </c>
      <c r="F4736" t="s">
        <v>664</v>
      </c>
      <c r="G4736" t="s">
        <v>56</v>
      </c>
      <c r="H4736" t="s">
        <v>4996</v>
      </c>
      <c r="I4736" t="s">
        <v>42</v>
      </c>
      <c r="J4736" t="s">
        <v>36</v>
      </c>
      <c r="K4736" t="s">
        <v>36</v>
      </c>
      <c r="L4736" t="s">
        <v>45</v>
      </c>
      <c r="M4736">
        <v>4</v>
      </c>
      <c r="N4736" t="s">
        <v>25</v>
      </c>
      <c r="O4736" t="s">
        <v>665</v>
      </c>
      <c r="P4736" t="s">
        <v>660</v>
      </c>
      <c r="Q4736">
        <v>18.543211840000001</v>
      </c>
      <c r="R4736">
        <v>-33.830787569999998</v>
      </c>
      <c r="S4736" t="s">
        <v>5374</v>
      </c>
      <c r="T4736">
        <v>105</v>
      </c>
      <c r="U4736" t="s">
        <v>5353</v>
      </c>
    </row>
    <row r="4737" spans="1:21" x14ac:dyDescent="0.2">
      <c r="A4737">
        <v>395</v>
      </c>
      <c r="B4737" t="s">
        <v>773</v>
      </c>
      <c r="C4737" t="s">
        <v>69</v>
      </c>
      <c r="D4737" t="s">
        <v>4554</v>
      </c>
      <c r="E4737">
        <v>58</v>
      </c>
      <c r="F4737" t="s">
        <v>664</v>
      </c>
      <c r="G4737" t="s">
        <v>56</v>
      </c>
      <c r="H4737" t="s">
        <v>4996</v>
      </c>
      <c r="I4737" t="s">
        <v>42</v>
      </c>
      <c r="J4737" t="s">
        <v>36</v>
      </c>
      <c r="K4737" t="s">
        <v>36</v>
      </c>
      <c r="L4737" t="s">
        <v>46</v>
      </c>
      <c r="M4737">
        <v>1</v>
      </c>
      <c r="N4737" t="s">
        <v>25</v>
      </c>
      <c r="O4737" t="s">
        <v>665</v>
      </c>
      <c r="P4737" t="s">
        <v>660</v>
      </c>
      <c r="Q4737">
        <v>18.543211840000001</v>
      </c>
      <c r="R4737">
        <v>-33.830787569999998</v>
      </c>
      <c r="S4737" t="s">
        <v>5374</v>
      </c>
      <c r="T4737">
        <v>105</v>
      </c>
      <c r="U4737" t="s">
        <v>5353</v>
      </c>
    </row>
    <row r="4738" spans="1:21" x14ac:dyDescent="0.2">
      <c r="A4738">
        <v>396</v>
      </c>
      <c r="B4738" t="s">
        <v>799</v>
      </c>
      <c r="C4738" t="s">
        <v>69</v>
      </c>
      <c r="D4738" t="s">
        <v>4554</v>
      </c>
      <c r="E4738">
        <v>42</v>
      </c>
      <c r="F4738" t="s">
        <v>664</v>
      </c>
      <c r="G4738" t="s">
        <v>56</v>
      </c>
      <c r="H4738" t="s">
        <v>4996</v>
      </c>
      <c r="I4738" t="s">
        <v>42</v>
      </c>
      <c r="J4738" t="s">
        <v>36</v>
      </c>
      <c r="K4738" t="s">
        <v>36</v>
      </c>
      <c r="L4738" t="s">
        <v>46</v>
      </c>
      <c r="M4738">
        <v>1</v>
      </c>
      <c r="N4738" t="s">
        <v>25</v>
      </c>
      <c r="O4738" t="s">
        <v>665</v>
      </c>
      <c r="P4738" t="s">
        <v>660</v>
      </c>
      <c r="Q4738">
        <v>18.543211840000001</v>
      </c>
      <c r="R4738">
        <v>-33.830787569999998</v>
      </c>
      <c r="S4738" t="s">
        <v>5374</v>
      </c>
      <c r="T4738">
        <v>105</v>
      </c>
      <c r="U4738" t="s">
        <v>5353</v>
      </c>
    </row>
    <row r="4739" spans="1:21" x14ac:dyDescent="0.2">
      <c r="A4739">
        <v>397</v>
      </c>
      <c r="B4739" t="s">
        <v>800</v>
      </c>
      <c r="C4739" t="s">
        <v>69</v>
      </c>
      <c r="D4739" t="s">
        <v>4554</v>
      </c>
      <c r="E4739">
        <v>42</v>
      </c>
      <c r="F4739" t="s">
        <v>664</v>
      </c>
      <c r="G4739" t="s">
        <v>56</v>
      </c>
      <c r="H4739" t="s">
        <v>4996</v>
      </c>
      <c r="I4739" t="s">
        <v>42</v>
      </c>
      <c r="J4739" t="s">
        <v>36</v>
      </c>
      <c r="K4739" t="s">
        <v>36</v>
      </c>
      <c r="L4739" t="s">
        <v>46</v>
      </c>
      <c r="M4739">
        <v>1</v>
      </c>
      <c r="N4739" t="s">
        <v>25</v>
      </c>
      <c r="O4739" t="s">
        <v>665</v>
      </c>
      <c r="P4739" t="s">
        <v>660</v>
      </c>
      <c r="Q4739">
        <v>18.543211840000001</v>
      </c>
      <c r="R4739">
        <v>-33.830787569999998</v>
      </c>
      <c r="S4739" t="s">
        <v>5374</v>
      </c>
      <c r="T4739">
        <v>105</v>
      </c>
      <c r="U4739" t="s">
        <v>5353</v>
      </c>
    </row>
    <row r="4740" spans="1:21" x14ac:dyDescent="0.2">
      <c r="A4740">
        <v>398</v>
      </c>
      <c r="B4740" t="s">
        <v>831</v>
      </c>
      <c r="C4740" t="s">
        <v>69</v>
      </c>
      <c r="D4740" t="s">
        <v>4554</v>
      </c>
      <c r="E4740">
        <v>42</v>
      </c>
      <c r="F4740" t="s">
        <v>664</v>
      </c>
      <c r="G4740" t="s">
        <v>56</v>
      </c>
      <c r="H4740" t="s">
        <v>4996</v>
      </c>
      <c r="I4740" t="s">
        <v>42</v>
      </c>
      <c r="J4740" t="s">
        <v>36</v>
      </c>
      <c r="K4740" t="s">
        <v>36</v>
      </c>
      <c r="L4740" t="s">
        <v>46</v>
      </c>
      <c r="M4740">
        <v>1</v>
      </c>
      <c r="N4740" t="s">
        <v>25</v>
      </c>
      <c r="O4740" t="s">
        <v>665</v>
      </c>
      <c r="P4740" t="s">
        <v>660</v>
      </c>
      <c r="Q4740">
        <v>18.543211840000001</v>
      </c>
      <c r="R4740">
        <v>-33.830787569999998</v>
      </c>
      <c r="S4740" t="s">
        <v>5374</v>
      </c>
      <c r="T4740">
        <v>105</v>
      </c>
      <c r="U4740" t="s">
        <v>5353</v>
      </c>
    </row>
    <row r="4741" spans="1:21" x14ac:dyDescent="0.2">
      <c r="A4741">
        <v>399</v>
      </c>
      <c r="B4741" t="s">
        <v>747</v>
      </c>
      <c r="C4741" t="s">
        <v>69</v>
      </c>
      <c r="D4741" t="s">
        <v>4554</v>
      </c>
      <c r="E4741">
        <v>42</v>
      </c>
      <c r="F4741" t="s">
        <v>3332</v>
      </c>
      <c r="G4741" t="s">
        <v>56</v>
      </c>
      <c r="H4741" t="s">
        <v>4999</v>
      </c>
      <c r="I4741" t="s">
        <v>42</v>
      </c>
      <c r="J4741" t="s">
        <v>36</v>
      </c>
      <c r="K4741" t="s">
        <v>36</v>
      </c>
      <c r="L4741" t="s">
        <v>45</v>
      </c>
      <c r="M4741">
        <v>4</v>
      </c>
      <c r="N4741" t="s">
        <v>25</v>
      </c>
      <c r="O4741" t="s">
        <v>665</v>
      </c>
      <c r="P4741" t="s">
        <v>660</v>
      </c>
      <c r="Q4741">
        <v>18.543211840000001</v>
      </c>
      <c r="R4741">
        <v>-33.830787569999998</v>
      </c>
      <c r="S4741" t="s">
        <v>5374</v>
      </c>
      <c r="T4741">
        <v>105</v>
      </c>
      <c r="U4741" t="s">
        <v>5353</v>
      </c>
    </row>
    <row r="4742" spans="1:21" x14ac:dyDescent="0.2">
      <c r="A4742">
        <v>400</v>
      </c>
      <c r="B4742" t="s">
        <v>751</v>
      </c>
      <c r="C4742" t="s">
        <v>69</v>
      </c>
      <c r="D4742" t="s">
        <v>4554</v>
      </c>
      <c r="E4742">
        <v>42</v>
      </c>
      <c r="F4742" t="s">
        <v>3333</v>
      </c>
      <c r="G4742" t="s">
        <v>56</v>
      </c>
      <c r="H4742" t="s">
        <v>4996</v>
      </c>
      <c r="I4742" t="s">
        <v>42</v>
      </c>
      <c r="J4742" t="s">
        <v>36</v>
      </c>
      <c r="K4742" t="s">
        <v>36</v>
      </c>
      <c r="L4742" t="s">
        <v>45</v>
      </c>
      <c r="M4742">
        <v>2</v>
      </c>
      <c r="N4742" t="s">
        <v>5000</v>
      </c>
      <c r="O4742" t="s">
        <v>752</v>
      </c>
      <c r="P4742" t="s">
        <v>660</v>
      </c>
      <c r="Q4742">
        <v>18.54366482</v>
      </c>
      <c r="R4742">
        <v>-33.834783340000001</v>
      </c>
      <c r="S4742" t="s">
        <v>5374</v>
      </c>
      <c r="T4742">
        <v>105</v>
      </c>
      <c r="U4742" t="s">
        <v>5353</v>
      </c>
    </row>
    <row r="4743" spans="1:21" x14ac:dyDescent="0.2">
      <c r="A4743">
        <v>401</v>
      </c>
      <c r="B4743" t="s">
        <v>753</v>
      </c>
      <c r="C4743" t="s">
        <v>69</v>
      </c>
      <c r="D4743" t="s">
        <v>4554</v>
      </c>
      <c r="E4743">
        <v>42</v>
      </c>
      <c r="F4743" t="s">
        <v>3333</v>
      </c>
      <c r="G4743" t="s">
        <v>56</v>
      </c>
      <c r="H4743" t="s">
        <v>4996</v>
      </c>
      <c r="I4743" t="s">
        <v>42</v>
      </c>
      <c r="J4743" t="s">
        <v>36</v>
      </c>
      <c r="K4743" t="s">
        <v>36</v>
      </c>
      <c r="L4743" t="s">
        <v>45</v>
      </c>
      <c r="M4743">
        <v>2</v>
      </c>
      <c r="N4743" t="s">
        <v>5000</v>
      </c>
      <c r="O4743" t="s">
        <v>752</v>
      </c>
      <c r="P4743" t="s">
        <v>660</v>
      </c>
      <c r="Q4743">
        <v>18.54366482</v>
      </c>
      <c r="R4743">
        <v>-33.834783340000001</v>
      </c>
      <c r="S4743" t="s">
        <v>5374</v>
      </c>
      <c r="T4743">
        <v>105</v>
      </c>
      <c r="U4743" t="s">
        <v>5353</v>
      </c>
    </row>
    <row r="4744" spans="1:21" x14ac:dyDescent="0.2">
      <c r="A4744">
        <v>402</v>
      </c>
      <c r="B4744" t="s">
        <v>774</v>
      </c>
      <c r="C4744" t="s">
        <v>69</v>
      </c>
      <c r="D4744" t="s">
        <v>4554</v>
      </c>
      <c r="E4744">
        <v>58</v>
      </c>
      <c r="F4744" t="s">
        <v>667</v>
      </c>
      <c r="G4744" t="s">
        <v>56</v>
      </c>
      <c r="H4744" t="s">
        <v>4995</v>
      </c>
      <c r="I4744" t="s">
        <v>42</v>
      </c>
      <c r="J4744" t="s">
        <v>36</v>
      </c>
      <c r="K4744" t="s">
        <v>36</v>
      </c>
      <c r="L4744" t="s">
        <v>45</v>
      </c>
      <c r="M4744">
        <v>3</v>
      </c>
      <c r="N4744" t="s">
        <v>25</v>
      </c>
      <c r="O4744" t="s">
        <v>752</v>
      </c>
      <c r="P4744" t="s">
        <v>660</v>
      </c>
      <c r="Q4744">
        <v>18.54366482</v>
      </c>
      <c r="R4744">
        <v>-33.834783340000001</v>
      </c>
      <c r="S4744" t="s">
        <v>5374</v>
      </c>
      <c r="T4744">
        <v>105</v>
      </c>
      <c r="U4744" t="s">
        <v>5353</v>
      </c>
    </row>
    <row r="4745" spans="1:21" x14ac:dyDescent="0.2">
      <c r="A4745">
        <v>403</v>
      </c>
      <c r="B4745" t="s">
        <v>778</v>
      </c>
      <c r="C4745" t="s">
        <v>69</v>
      </c>
      <c r="D4745" t="s">
        <v>4554</v>
      </c>
      <c r="E4745">
        <v>42</v>
      </c>
      <c r="F4745" t="s">
        <v>667</v>
      </c>
      <c r="G4745" t="s">
        <v>56</v>
      </c>
      <c r="H4745" t="s">
        <v>4999</v>
      </c>
      <c r="I4745" t="s">
        <v>42</v>
      </c>
      <c r="J4745" t="s">
        <v>36</v>
      </c>
      <c r="K4745" t="s">
        <v>36</v>
      </c>
      <c r="L4745" t="s">
        <v>45</v>
      </c>
      <c r="M4745">
        <v>3</v>
      </c>
      <c r="N4745" t="s">
        <v>25</v>
      </c>
      <c r="O4745" t="s">
        <v>752</v>
      </c>
      <c r="P4745" t="s">
        <v>660</v>
      </c>
      <c r="Q4745">
        <v>18.54366482</v>
      </c>
      <c r="R4745">
        <v>-33.834783340000001</v>
      </c>
      <c r="S4745" t="s">
        <v>5374</v>
      </c>
      <c r="T4745">
        <v>105</v>
      </c>
      <c r="U4745" t="s">
        <v>5353</v>
      </c>
    </row>
    <row r="4746" spans="1:21" x14ac:dyDescent="0.2">
      <c r="A4746">
        <v>404</v>
      </c>
      <c r="B4746" t="s">
        <v>779</v>
      </c>
      <c r="C4746" t="s">
        <v>69</v>
      </c>
      <c r="D4746" t="s">
        <v>4554</v>
      </c>
      <c r="E4746">
        <v>42</v>
      </c>
      <c r="F4746" t="s">
        <v>667</v>
      </c>
      <c r="G4746" t="s">
        <v>56</v>
      </c>
      <c r="H4746" t="s">
        <v>4996</v>
      </c>
      <c r="I4746" t="s">
        <v>42</v>
      </c>
      <c r="J4746" t="s">
        <v>36</v>
      </c>
      <c r="K4746" t="s">
        <v>36</v>
      </c>
      <c r="L4746" t="s">
        <v>45</v>
      </c>
      <c r="M4746">
        <v>3</v>
      </c>
      <c r="N4746" t="s">
        <v>25</v>
      </c>
      <c r="O4746" t="s">
        <v>752</v>
      </c>
      <c r="P4746" t="s">
        <v>660</v>
      </c>
      <c r="Q4746">
        <v>18.54366482</v>
      </c>
      <c r="R4746">
        <v>-33.834783340000001</v>
      </c>
      <c r="S4746" t="s">
        <v>5374</v>
      </c>
      <c r="T4746">
        <v>105</v>
      </c>
      <c r="U4746" t="s">
        <v>5353</v>
      </c>
    </row>
    <row r="4747" spans="1:21" x14ac:dyDescent="0.2">
      <c r="A4747">
        <v>410</v>
      </c>
      <c r="B4747" t="s">
        <v>801</v>
      </c>
      <c r="C4747" t="s">
        <v>69</v>
      </c>
      <c r="D4747" t="s">
        <v>4554</v>
      </c>
      <c r="E4747">
        <v>42</v>
      </c>
      <c r="F4747" t="s">
        <v>802</v>
      </c>
      <c r="G4747" t="s">
        <v>56</v>
      </c>
      <c r="H4747" t="s">
        <v>4996</v>
      </c>
      <c r="I4747" t="s">
        <v>42</v>
      </c>
      <c r="J4747" t="s">
        <v>36</v>
      </c>
      <c r="K4747" t="s">
        <v>36</v>
      </c>
      <c r="L4747" t="s">
        <v>46</v>
      </c>
      <c r="M4747">
        <v>1</v>
      </c>
      <c r="N4747" t="s">
        <v>25</v>
      </c>
      <c r="O4747" t="s">
        <v>803</v>
      </c>
      <c r="P4747" t="s">
        <v>804</v>
      </c>
      <c r="Q4747">
        <v>18.545648799999999</v>
      </c>
      <c r="R4747">
        <v>-33.846545450000001</v>
      </c>
      <c r="S4747" t="s">
        <v>5375</v>
      </c>
      <c r="T4747">
        <v>105</v>
      </c>
      <c r="U4747" t="s">
        <v>5353</v>
      </c>
    </row>
    <row r="4748" spans="1:21" x14ac:dyDescent="0.2">
      <c r="A4748">
        <v>411</v>
      </c>
      <c r="B4748" t="s">
        <v>805</v>
      </c>
      <c r="C4748" t="s">
        <v>69</v>
      </c>
      <c r="D4748" t="s">
        <v>4554</v>
      </c>
      <c r="E4748">
        <v>42</v>
      </c>
      <c r="F4748" t="s">
        <v>802</v>
      </c>
      <c r="G4748" t="s">
        <v>56</v>
      </c>
      <c r="H4748" t="s">
        <v>4996</v>
      </c>
      <c r="I4748" t="s">
        <v>42</v>
      </c>
      <c r="J4748" t="s">
        <v>36</v>
      </c>
      <c r="K4748" t="s">
        <v>36</v>
      </c>
      <c r="L4748" t="s">
        <v>46</v>
      </c>
      <c r="M4748">
        <v>1</v>
      </c>
      <c r="N4748" t="s">
        <v>25</v>
      </c>
      <c r="O4748" t="s">
        <v>803</v>
      </c>
      <c r="P4748" t="s">
        <v>804</v>
      </c>
      <c r="Q4748">
        <v>18.545648799999999</v>
      </c>
      <c r="R4748">
        <v>-33.846545450000001</v>
      </c>
      <c r="S4748" t="s">
        <v>5375</v>
      </c>
      <c r="T4748">
        <v>105</v>
      </c>
      <c r="U4748" t="s">
        <v>5353</v>
      </c>
    </row>
    <row r="4749" spans="1:21" x14ac:dyDescent="0.2">
      <c r="A4749">
        <v>412</v>
      </c>
      <c r="B4749" t="s">
        <v>806</v>
      </c>
      <c r="C4749" t="s">
        <v>69</v>
      </c>
      <c r="D4749" t="s">
        <v>4554</v>
      </c>
      <c r="E4749">
        <v>42</v>
      </c>
      <c r="F4749" t="s">
        <v>802</v>
      </c>
      <c r="G4749" t="s">
        <v>56</v>
      </c>
      <c r="H4749" t="s">
        <v>4995</v>
      </c>
      <c r="I4749" t="s">
        <v>42</v>
      </c>
      <c r="J4749" t="s">
        <v>36</v>
      </c>
      <c r="K4749" t="s">
        <v>36</v>
      </c>
      <c r="L4749" t="s">
        <v>46</v>
      </c>
      <c r="M4749">
        <v>1</v>
      </c>
      <c r="N4749" t="s">
        <v>25</v>
      </c>
      <c r="O4749" t="s">
        <v>803</v>
      </c>
      <c r="P4749" t="s">
        <v>804</v>
      </c>
      <c r="Q4749">
        <v>18.545648799999999</v>
      </c>
      <c r="R4749">
        <v>-33.846545450000001</v>
      </c>
      <c r="S4749" t="s">
        <v>5375</v>
      </c>
      <c r="T4749">
        <v>105</v>
      </c>
      <c r="U4749" t="s">
        <v>5353</v>
      </c>
    </row>
    <row r="4750" spans="1:21" x14ac:dyDescent="0.2">
      <c r="A4750">
        <v>413</v>
      </c>
      <c r="B4750" t="s">
        <v>832</v>
      </c>
      <c r="C4750" t="s">
        <v>69</v>
      </c>
      <c r="D4750" t="s">
        <v>4554</v>
      </c>
      <c r="E4750">
        <v>42</v>
      </c>
      <c r="F4750" t="s">
        <v>802</v>
      </c>
      <c r="G4750" t="s">
        <v>56</v>
      </c>
      <c r="H4750" t="s">
        <v>4996</v>
      </c>
      <c r="I4750" t="s">
        <v>42</v>
      </c>
      <c r="J4750" t="s">
        <v>36</v>
      </c>
      <c r="K4750" t="s">
        <v>36</v>
      </c>
      <c r="L4750" t="s">
        <v>46</v>
      </c>
      <c r="M4750">
        <v>1</v>
      </c>
      <c r="N4750" t="s">
        <v>25</v>
      </c>
      <c r="O4750" t="s">
        <v>803</v>
      </c>
      <c r="P4750" t="s">
        <v>804</v>
      </c>
      <c r="Q4750">
        <v>18.545648799999999</v>
      </c>
      <c r="R4750">
        <v>-33.846545450000001</v>
      </c>
      <c r="S4750" t="s">
        <v>5375</v>
      </c>
      <c r="T4750">
        <v>105</v>
      </c>
      <c r="U4750" t="s">
        <v>5353</v>
      </c>
    </row>
    <row r="4751" spans="1:21" x14ac:dyDescent="0.2">
      <c r="A4751">
        <v>414</v>
      </c>
      <c r="B4751" t="s">
        <v>833</v>
      </c>
      <c r="C4751" t="s">
        <v>69</v>
      </c>
      <c r="D4751" t="s">
        <v>4554</v>
      </c>
      <c r="E4751">
        <v>42</v>
      </c>
      <c r="F4751" t="s">
        <v>802</v>
      </c>
      <c r="G4751" t="s">
        <v>56</v>
      </c>
      <c r="H4751" t="s">
        <v>4996</v>
      </c>
      <c r="I4751" t="s">
        <v>42</v>
      </c>
      <c r="J4751" t="s">
        <v>36</v>
      </c>
      <c r="K4751" t="s">
        <v>36</v>
      </c>
      <c r="L4751" t="s">
        <v>46</v>
      </c>
      <c r="M4751">
        <v>1</v>
      </c>
      <c r="N4751" t="s">
        <v>25</v>
      </c>
      <c r="O4751" t="s">
        <v>803</v>
      </c>
      <c r="P4751" t="s">
        <v>804</v>
      </c>
      <c r="Q4751">
        <v>18.545648799999999</v>
      </c>
      <c r="R4751">
        <v>-33.846545450000001</v>
      </c>
      <c r="S4751" t="s">
        <v>5375</v>
      </c>
      <c r="T4751">
        <v>105</v>
      </c>
      <c r="U4751" t="s">
        <v>5353</v>
      </c>
    </row>
    <row r="4752" spans="1:21" x14ac:dyDescent="0.2">
      <c r="A4752">
        <v>1717</v>
      </c>
      <c r="B4752" t="s">
        <v>697</v>
      </c>
      <c r="C4752" t="s">
        <v>69</v>
      </c>
      <c r="D4752" t="s">
        <v>4554</v>
      </c>
      <c r="E4752">
        <v>42</v>
      </c>
      <c r="F4752" t="s">
        <v>3333</v>
      </c>
      <c r="G4752" t="s">
        <v>56</v>
      </c>
      <c r="H4752" t="s">
        <v>4995</v>
      </c>
      <c r="I4752" t="s">
        <v>42</v>
      </c>
      <c r="J4752" t="s">
        <v>37</v>
      </c>
      <c r="K4752" t="s">
        <v>5002</v>
      </c>
      <c r="L4752" t="s">
        <v>46</v>
      </c>
      <c r="M4752">
        <v>1</v>
      </c>
      <c r="N4752" t="s">
        <v>25</v>
      </c>
      <c r="O4752" t="s">
        <v>698</v>
      </c>
      <c r="P4752" t="s">
        <v>660</v>
      </c>
      <c r="Q4752">
        <v>18.544442499999999</v>
      </c>
      <c r="R4752">
        <v>-33.838686359999997</v>
      </c>
      <c r="S4752" t="s">
        <v>5375</v>
      </c>
      <c r="T4752">
        <v>105</v>
      </c>
      <c r="U4752" t="s">
        <v>5353</v>
      </c>
    </row>
    <row r="4753" spans="1:21" x14ac:dyDescent="0.2">
      <c r="A4753">
        <v>1724</v>
      </c>
      <c r="B4753" t="s">
        <v>807</v>
      </c>
      <c r="C4753" t="s">
        <v>69</v>
      </c>
      <c r="D4753" t="s">
        <v>4554</v>
      </c>
      <c r="E4753">
        <v>42</v>
      </c>
      <c r="F4753" t="s">
        <v>667</v>
      </c>
      <c r="G4753" t="s">
        <v>56</v>
      </c>
      <c r="H4753" t="s">
        <v>4999</v>
      </c>
      <c r="I4753" t="s">
        <v>42</v>
      </c>
      <c r="J4753" t="s">
        <v>38</v>
      </c>
      <c r="K4753" t="s">
        <v>5002</v>
      </c>
      <c r="L4753" t="s">
        <v>46</v>
      </c>
      <c r="M4753">
        <v>1</v>
      </c>
      <c r="N4753" t="s">
        <v>25</v>
      </c>
      <c r="O4753" t="s">
        <v>808</v>
      </c>
      <c r="P4753" t="s">
        <v>804</v>
      </c>
      <c r="Q4753">
        <v>18.545073649999999</v>
      </c>
      <c r="R4753">
        <v>-33.837671319999998</v>
      </c>
      <c r="S4753" t="s">
        <v>5375</v>
      </c>
      <c r="T4753">
        <v>105</v>
      </c>
      <c r="U4753" t="s">
        <v>5353</v>
      </c>
    </row>
    <row r="4754" spans="1:21" x14ac:dyDescent="0.2">
      <c r="A4754">
        <v>1725</v>
      </c>
      <c r="B4754" t="s">
        <v>809</v>
      </c>
      <c r="C4754" t="s">
        <v>69</v>
      </c>
      <c r="D4754" t="s">
        <v>4554</v>
      </c>
      <c r="E4754">
        <v>42</v>
      </c>
      <c r="F4754" t="s">
        <v>667</v>
      </c>
      <c r="G4754" t="s">
        <v>56</v>
      </c>
      <c r="H4754" t="s">
        <v>4996</v>
      </c>
      <c r="I4754" t="s">
        <v>42</v>
      </c>
      <c r="J4754" t="s">
        <v>38</v>
      </c>
      <c r="K4754" t="s">
        <v>5002</v>
      </c>
      <c r="L4754" t="s">
        <v>46</v>
      </c>
      <c r="M4754">
        <v>1</v>
      </c>
      <c r="N4754" t="s">
        <v>25</v>
      </c>
      <c r="O4754" t="s">
        <v>808</v>
      </c>
      <c r="P4754" t="s">
        <v>804</v>
      </c>
      <c r="Q4754">
        <v>18.545073649999999</v>
      </c>
      <c r="R4754">
        <v>-33.837671319999998</v>
      </c>
      <c r="S4754" t="s">
        <v>5375</v>
      </c>
      <c r="T4754">
        <v>105</v>
      </c>
      <c r="U4754" t="s">
        <v>5353</v>
      </c>
    </row>
    <row r="4755" spans="1:21" x14ac:dyDescent="0.2">
      <c r="A4755">
        <v>384</v>
      </c>
      <c r="B4755" t="s">
        <v>670</v>
      </c>
      <c r="C4755" t="s">
        <v>69</v>
      </c>
      <c r="D4755" t="s">
        <v>4554</v>
      </c>
      <c r="E4755">
        <v>42</v>
      </c>
      <c r="F4755" t="s">
        <v>3334</v>
      </c>
      <c r="G4755" t="s">
        <v>56</v>
      </c>
      <c r="H4755" t="s">
        <v>4996</v>
      </c>
      <c r="I4755" t="s">
        <v>42</v>
      </c>
      <c r="J4755" t="s">
        <v>36</v>
      </c>
      <c r="K4755" t="s">
        <v>36</v>
      </c>
      <c r="L4755" t="s">
        <v>45</v>
      </c>
      <c r="M4755">
        <v>3</v>
      </c>
      <c r="N4755" t="s">
        <v>25</v>
      </c>
      <c r="O4755" t="s">
        <v>665</v>
      </c>
      <c r="P4755" t="s">
        <v>660</v>
      </c>
      <c r="Q4755">
        <v>18.540867250000002</v>
      </c>
      <c r="R4755">
        <v>-33.83008839</v>
      </c>
      <c r="S4755" t="s">
        <v>5082</v>
      </c>
      <c r="T4755">
        <v>105</v>
      </c>
      <c r="U4755" t="s">
        <v>5353</v>
      </c>
    </row>
    <row r="4756" spans="1:21" x14ac:dyDescent="0.2">
      <c r="A4756">
        <v>385</v>
      </c>
      <c r="B4756" t="s">
        <v>672</v>
      </c>
      <c r="C4756" t="s">
        <v>69</v>
      </c>
      <c r="D4756" t="s">
        <v>4554</v>
      </c>
      <c r="E4756">
        <v>58</v>
      </c>
      <c r="F4756" t="s">
        <v>3334</v>
      </c>
      <c r="G4756" t="s">
        <v>56</v>
      </c>
      <c r="H4756" t="s">
        <v>4995</v>
      </c>
      <c r="I4756" t="s">
        <v>42</v>
      </c>
      <c r="J4756" t="s">
        <v>36</v>
      </c>
      <c r="K4756" t="s">
        <v>36</v>
      </c>
      <c r="L4756" t="s">
        <v>45</v>
      </c>
      <c r="M4756">
        <v>3</v>
      </c>
      <c r="N4756" t="s">
        <v>25</v>
      </c>
      <c r="O4756" t="s">
        <v>665</v>
      </c>
      <c r="P4756" t="s">
        <v>660</v>
      </c>
      <c r="Q4756">
        <v>18.540867250000002</v>
      </c>
      <c r="R4756">
        <v>-33.83008839</v>
      </c>
      <c r="S4756" t="s">
        <v>5082</v>
      </c>
      <c r="T4756">
        <v>105</v>
      </c>
      <c r="U4756" t="s">
        <v>5353</v>
      </c>
    </row>
    <row r="4757" spans="1:21" x14ac:dyDescent="0.2">
      <c r="A4757">
        <v>386</v>
      </c>
      <c r="B4757" t="s">
        <v>788</v>
      </c>
      <c r="C4757" t="s">
        <v>69</v>
      </c>
      <c r="D4757" t="s">
        <v>4554</v>
      </c>
      <c r="E4757">
        <v>42</v>
      </c>
      <c r="F4757" t="s">
        <v>671</v>
      </c>
      <c r="G4757" t="s">
        <v>56</v>
      </c>
      <c r="H4757" t="s">
        <v>4996</v>
      </c>
      <c r="I4757" t="s">
        <v>42</v>
      </c>
      <c r="J4757" t="s">
        <v>36</v>
      </c>
      <c r="K4757" t="s">
        <v>36</v>
      </c>
      <c r="L4757" t="s">
        <v>45</v>
      </c>
      <c r="M4757">
        <v>3</v>
      </c>
      <c r="N4757" t="s">
        <v>25</v>
      </c>
      <c r="O4757" t="s">
        <v>665</v>
      </c>
      <c r="P4757" t="s">
        <v>660</v>
      </c>
      <c r="Q4757">
        <v>18.540867250000002</v>
      </c>
      <c r="R4757">
        <v>-33.83008839</v>
      </c>
      <c r="S4757" t="s">
        <v>5082</v>
      </c>
      <c r="T4757">
        <v>105</v>
      </c>
      <c r="U4757" t="s">
        <v>5353</v>
      </c>
    </row>
    <row r="4758" spans="1:21" x14ac:dyDescent="0.2">
      <c r="A4758">
        <v>3863</v>
      </c>
      <c r="B4758" t="s">
        <v>999</v>
      </c>
      <c r="C4758" t="s">
        <v>71</v>
      </c>
      <c r="D4758" t="s">
        <v>167</v>
      </c>
      <c r="E4758">
        <v>45</v>
      </c>
      <c r="F4758" t="s">
        <v>922</v>
      </c>
      <c r="G4758" t="s">
        <v>56</v>
      </c>
      <c r="H4758" t="s">
        <v>4997</v>
      </c>
      <c r="I4758" t="s">
        <v>42</v>
      </c>
      <c r="J4758" t="s">
        <v>37</v>
      </c>
      <c r="K4758" t="s">
        <v>5002</v>
      </c>
      <c r="L4758" t="s">
        <v>45</v>
      </c>
      <c r="M4758">
        <v>2</v>
      </c>
      <c r="N4758" t="s">
        <v>25</v>
      </c>
      <c r="O4758" t="s">
        <v>998</v>
      </c>
      <c r="P4758" t="s">
        <v>931</v>
      </c>
      <c r="Q4758">
        <v>18.652900720000002</v>
      </c>
      <c r="R4758">
        <v>-33.827197810000001</v>
      </c>
      <c r="S4758" t="s">
        <v>5355</v>
      </c>
      <c r="T4758">
        <v>105</v>
      </c>
      <c r="U4758" t="s">
        <v>5353</v>
      </c>
    </row>
    <row r="4759" spans="1:21" x14ac:dyDescent="0.2">
      <c r="A4759">
        <v>3864</v>
      </c>
      <c r="B4759" t="s">
        <v>997</v>
      </c>
      <c r="C4759" t="s">
        <v>71</v>
      </c>
      <c r="D4759" t="s">
        <v>167</v>
      </c>
      <c r="E4759">
        <v>45</v>
      </c>
      <c r="F4759" t="s">
        <v>922</v>
      </c>
      <c r="G4759" t="s">
        <v>56</v>
      </c>
      <c r="H4759" t="s">
        <v>4997</v>
      </c>
      <c r="I4759" t="s">
        <v>42</v>
      </c>
      <c r="J4759" t="s">
        <v>37</v>
      </c>
      <c r="K4759" t="s">
        <v>5002</v>
      </c>
      <c r="L4759" t="s">
        <v>45</v>
      </c>
      <c r="M4759">
        <v>2</v>
      </c>
      <c r="N4759" t="s">
        <v>25</v>
      </c>
      <c r="O4759" t="s">
        <v>998</v>
      </c>
      <c r="P4759" t="s">
        <v>931</v>
      </c>
      <c r="Q4759">
        <v>18.653044820000002</v>
      </c>
      <c r="R4759">
        <v>-33.827186759999996</v>
      </c>
      <c r="S4759" t="s">
        <v>5355</v>
      </c>
      <c r="T4759">
        <v>105</v>
      </c>
      <c r="U4759" t="s">
        <v>5353</v>
      </c>
    </row>
    <row r="4760" spans="1:21" x14ac:dyDescent="0.2">
      <c r="A4760">
        <v>4672</v>
      </c>
      <c r="B4760" t="s">
        <v>3627</v>
      </c>
      <c r="C4760" t="s">
        <v>72</v>
      </c>
      <c r="D4760" t="s">
        <v>4554</v>
      </c>
      <c r="E4760">
        <v>170</v>
      </c>
      <c r="F4760" t="s">
        <v>3623</v>
      </c>
      <c r="G4760" t="s">
        <v>56</v>
      </c>
      <c r="H4760" t="s">
        <v>4995</v>
      </c>
      <c r="I4760" t="s">
        <v>50</v>
      </c>
      <c r="J4760" t="s">
        <v>37</v>
      </c>
      <c r="K4760" t="s">
        <v>5002</v>
      </c>
      <c r="L4760" t="s">
        <v>45</v>
      </c>
      <c r="M4760">
        <v>2</v>
      </c>
      <c r="N4760" t="s">
        <v>25</v>
      </c>
      <c r="O4760" t="s">
        <v>3624</v>
      </c>
      <c r="P4760" t="s">
        <v>3625</v>
      </c>
      <c r="Q4760">
        <v>18.838934559999998</v>
      </c>
      <c r="R4760">
        <v>-34.099853279999998</v>
      </c>
      <c r="S4760" t="s">
        <v>5376</v>
      </c>
      <c r="T4760">
        <v>83</v>
      </c>
      <c r="U4760" t="s">
        <v>5377</v>
      </c>
    </row>
    <row r="4761" spans="1:21" x14ac:dyDescent="0.2">
      <c r="A4761">
        <v>4673</v>
      </c>
      <c r="B4761" t="s">
        <v>3628</v>
      </c>
      <c r="C4761" t="s">
        <v>72</v>
      </c>
      <c r="D4761" t="s">
        <v>4554</v>
      </c>
      <c r="E4761">
        <v>170</v>
      </c>
      <c r="F4761" t="s">
        <v>3623</v>
      </c>
      <c r="G4761" t="s">
        <v>56</v>
      </c>
      <c r="H4761" t="s">
        <v>4995</v>
      </c>
      <c r="I4761" t="s">
        <v>50</v>
      </c>
      <c r="J4761" t="s">
        <v>37</v>
      </c>
      <c r="K4761" t="s">
        <v>5002</v>
      </c>
      <c r="L4761" t="s">
        <v>45</v>
      </c>
      <c r="M4761">
        <v>2</v>
      </c>
      <c r="N4761" t="s">
        <v>25</v>
      </c>
      <c r="O4761" t="s">
        <v>3624</v>
      </c>
      <c r="P4761" t="s">
        <v>3625</v>
      </c>
      <c r="Q4761">
        <v>18.838934559999998</v>
      </c>
      <c r="R4761">
        <v>-34.099853279999998</v>
      </c>
      <c r="S4761" t="s">
        <v>5376</v>
      </c>
      <c r="T4761">
        <v>83</v>
      </c>
      <c r="U4761" t="s">
        <v>5377</v>
      </c>
    </row>
    <row r="4762" spans="1:21" x14ac:dyDescent="0.2">
      <c r="A4762">
        <v>4674</v>
      </c>
      <c r="B4762" t="s">
        <v>3629</v>
      </c>
      <c r="C4762" t="s">
        <v>72</v>
      </c>
      <c r="D4762" t="s">
        <v>4554</v>
      </c>
      <c r="E4762">
        <v>170</v>
      </c>
      <c r="F4762" t="s">
        <v>3623</v>
      </c>
      <c r="G4762" t="s">
        <v>56</v>
      </c>
      <c r="H4762" t="s">
        <v>4995</v>
      </c>
      <c r="I4762" t="s">
        <v>50</v>
      </c>
      <c r="J4762" t="s">
        <v>38</v>
      </c>
      <c r="K4762" t="s">
        <v>5002</v>
      </c>
      <c r="L4762" t="s">
        <v>46</v>
      </c>
      <c r="M4762">
        <v>1</v>
      </c>
      <c r="N4762" t="s">
        <v>25</v>
      </c>
      <c r="O4762" t="s">
        <v>3624</v>
      </c>
      <c r="P4762" t="s">
        <v>3625</v>
      </c>
      <c r="Q4762">
        <v>18.838934559999998</v>
      </c>
      <c r="R4762">
        <v>-34.099853279999998</v>
      </c>
      <c r="S4762" t="s">
        <v>5376</v>
      </c>
      <c r="T4762">
        <v>83</v>
      </c>
      <c r="U4762" t="s">
        <v>5377</v>
      </c>
    </row>
    <row r="4763" spans="1:21" x14ac:dyDescent="0.2">
      <c r="A4763">
        <v>4675</v>
      </c>
      <c r="B4763" t="s">
        <v>3630</v>
      </c>
      <c r="C4763" t="s">
        <v>72</v>
      </c>
      <c r="D4763" t="s">
        <v>4554</v>
      </c>
      <c r="E4763">
        <v>170</v>
      </c>
      <c r="F4763" t="s">
        <v>3623</v>
      </c>
      <c r="G4763" t="s">
        <v>56</v>
      </c>
      <c r="H4763" t="s">
        <v>4995</v>
      </c>
      <c r="I4763" t="s">
        <v>50</v>
      </c>
      <c r="J4763" t="s">
        <v>38</v>
      </c>
      <c r="K4763" t="s">
        <v>5002</v>
      </c>
      <c r="L4763" t="s">
        <v>46</v>
      </c>
      <c r="M4763">
        <v>1</v>
      </c>
      <c r="N4763" t="s">
        <v>25</v>
      </c>
      <c r="O4763" t="s">
        <v>3624</v>
      </c>
      <c r="P4763" t="s">
        <v>3625</v>
      </c>
      <c r="Q4763">
        <v>18.838934559999998</v>
      </c>
      <c r="R4763">
        <v>-34.099853279999998</v>
      </c>
      <c r="S4763" t="s">
        <v>5376</v>
      </c>
      <c r="T4763">
        <v>83</v>
      </c>
      <c r="U4763" t="s">
        <v>5377</v>
      </c>
    </row>
    <row r="4764" spans="1:21" x14ac:dyDescent="0.2">
      <c r="A4764">
        <v>4676</v>
      </c>
      <c r="B4764" t="s">
        <v>3622</v>
      </c>
      <c r="C4764" t="s">
        <v>72</v>
      </c>
      <c r="D4764" t="s">
        <v>4554</v>
      </c>
      <c r="E4764">
        <v>170</v>
      </c>
      <c r="F4764" t="s">
        <v>3623</v>
      </c>
      <c r="G4764" t="s">
        <v>57</v>
      </c>
      <c r="H4764" t="s">
        <v>4995</v>
      </c>
      <c r="I4764" t="s">
        <v>50</v>
      </c>
      <c r="J4764" t="s">
        <v>40</v>
      </c>
      <c r="K4764" t="s">
        <v>5002</v>
      </c>
      <c r="L4764" t="s">
        <v>46</v>
      </c>
      <c r="M4764">
        <v>1</v>
      </c>
      <c r="N4764" t="s">
        <v>25</v>
      </c>
      <c r="O4764" t="s">
        <v>3624</v>
      </c>
      <c r="P4764" t="s">
        <v>3625</v>
      </c>
      <c r="Q4764">
        <v>18.838934559999998</v>
      </c>
      <c r="R4764">
        <v>-34.099853279999998</v>
      </c>
      <c r="S4764" t="s">
        <v>5376</v>
      </c>
      <c r="T4764">
        <v>83</v>
      </c>
      <c r="U4764" t="s">
        <v>5377</v>
      </c>
    </row>
    <row r="4765" spans="1:21" x14ac:dyDescent="0.2">
      <c r="A4765">
        <v>4677</v>
      </c>
      <c r="B4765" t="s">
        <v>3626</v>
      </c>
      <c r="C4765" t="s">
        <v>72</v>
      </c>
      <c r="D4765" t="s">
        <v>4554</v>
      </c>
      <c r="E4765">
        <v>170</v>
      </c>
      <c r="F4765" t="s">
        <v>3623</v>
      </c>
      <c r="G4765" t="s">
        <v>56</v>
      </c>
      <c r="H4765" t="s">
        <v>4997</v>
      </c>
      <c r="I4765" t="s">
        <v>50</v>
      </c>
      <c r="J4765" t="s">
        <v>40</v>
      </c>
      <c r="K4765" t="s">
        <v>5002</v>
      </c>
      <c r="L4765" t="s">
        <v>46</v>
      </c>
      <c r="M4765">
        <v>1</v>
      </c>
      <c r="N4765" t="s">
        <v>25</v>
      </c>
      <c r="O4765" t="s">
        <v>3624</v>
      </c>
      <c r="P4765" t="s">
        <v>3625</v>
      </c>
      <c r="Q4765">
        <v>18.838934559999998</v>
      </c>
      <c r="R4765">
        <v>-34.099853279999998</v>
      </c>
      <c r="S4765" t="s">
        <v>5376</v>
      </c>
      <c r="T4765">
        <v>83</v>
      </c>
      <c r="U4765" t="s">
        <v>5377</v>
      </c>
    </row>
    <row r="4766" spans="1:21" x14ac:dyDescent="0.2">
      <c r="A4766">
        <v>4629</v>
      </c>
      <c r="B4766" t="s">
        <v>3710</v>
      </c>
      <c r="C4766" t="s">
        <v>72</v>
      </c>
      <c r="D4766" t="s">
        <v>4554</v>
      </c>
      <c r="E4766">
        <v>170</v>
      </c>
      <c r="F4766" t="s">
        <v>3711</v>
      </c>
      <c r="G4766" t="s">
        <v>56</v>
      </c>
      <c r="H4766" t="s">
        <v>4996</v>
      </c>
      <c r="I4766" t="s">
        <v>50</v>
      </c>
      <c r="J4766" t="s">
        <v>39</v>
      </c>
      <c r="K4766" t="s">
        <v>5002</v>
      </c>
      <c r="L4766" t="s">
        <v>45</v>
      </c>
      <c r="M4766">
        <v>4</v>
      </c>
      <c r="N4766" t="s">
        <v>26</v>
      </c>
      <c r="O4766" t="s">
        <v>3585</v>
      </c>
      <c r="P4766" t="s">
        <v>3632</v>
      </c>
      <c r="Q4766">
        <v>18.83040381</v>
      </c>
      <c r="R4766">
        <v>-34.100997</v>
      </c>
      <c r="S4766" t="s">
        <v>5378</v>
      </c>
      <c r="T4766">
        <v>83</v>
      </c>
      <c r="U4766" t="s">
        <v>5377</v>
      </c>
    </row>
    <row r="4767" spans="1:21" x14ac:dyDescent="0.2">
      <c r="A4767">
        <v>4630</v>
      </c>
      <c r="B4767" t="s">
        <v>3712</v>
      </c>
      <c r="C4767" t="s">
        <v>72</v>
      </c>
      <c r="D4767" t="s">
        <v>4554</v>
      </c>
      <c r="E4767">
        <v>170</v>
      </c>
      <c r="F4767" t="s">
        <v>3711</v>
      </c>
      <c r="G4767" t="s">
        <v>56</v>
      </c>
      <c r="H4767" t="s">
        <v>4995</v>
      </c>
      <c r="I4767" t="s">
        <v>50</v>
      </c>
      <c r="J4767" t="s">
        <v>39</v>
      </c>
      <c r="K4767" t="s">
        <v>5002</v>
      </c>
      <c r="L4767" t="s">
        <v>45</v>
      </c>
      <c r="M4767">
        <v>4</v>
      </c>
      <c r="N4767" t="s">
        <v>26</v>
      </c>
      <c r="O4767" t="s">
        <v>3585</v>
      </c>
      <c r="P4767" t="s">
        <v>3632</v>
      </c>
      <c r="Q4767">
        <v>18.83040381</v>
      </c>
      <c r="R4767">
        <v>-34.100997</v>
      </c>
      <c r="S4767" t="s">
        <v>5378</v>
      </c>
      <c r="T4767">
        <v>83</v>
      </c>
      <c r="U4767" t="s">
        <v>5377</v>
      </c>
    </row>
    <row r="4768" spans="1:21" x14ac:dyDescent="0.2">
      <c r="A4768">
        <v>4631</v>
      </c>
      <c r="B4768" t="s">
        <v>3713</v>
      </c>
      <c r="C4768" t="s">
        <v>72</v>
      </c>
      <c r="D4768" t="s">
        <v>4554</v>
      </c>
      <c r="E4768">
        <v>170</v>
      </c>
      <c r="F4768" t="s">
        <v>3711</v>
      </c>
      <c r="G4768" t="s">
        <v>56</v>
      </c>
      <c r="H4768" t="s">
        <v>4995</v>
      </c>
      <c r="I4768" t="s">
        <v>50</v>
      </c>
      <c r="J4768" t="s">
        <v>39</v>
      </c>
      <c r="K4768" t="s">
        <v>5002</v>
      </c>
      <c r="L4768" t="s">
        <v>45</v>
      </c>
      <c r="M4768">
        <v>4</v>
      </c>
      <c r="N4768" t="s">
        <v>26</v>
      </c>
      <c r="O4768" t="s">
        <v>3585</v>
      </c>
      <c r="P4768" t="s">
        <v>3632</v>
      </c>
      <c r="Q4768">
        <v>18.83040381</v>
      </c>
      <c r="R4768">
        <v>-34.100997</v>
      </c>
      <c r="S4768" t="s">
        <v>5378</v>
      </c>
      <c r="T4768">
        <v>83</v>
      </c>
      <c r="U4768" t="s">
        <v>5377</v>
      </c>
    </row>
    <row r="4769" spans="1:21" x14ac:dyDescent="0.2">
      <c r="A4769">
        <v>4632</v>
      </c>
      <c r="B4769" t="s">
        <v>3714</v>
      </c>
      <c r="C4769" t="s">
        <v>72</v>
      </c>
      <c r="D4769" t="s">
        <v>4554</v>
      </c>
      <c r="E4769">
        <v>170</v>
      </c>
      <c r="F4769" t="s">
        <v>3711</v>
      </c>
      <c r="G4769" t="s">
        <v>56</v>
      </c>
      <c r="H4769" t="s">
        <v>4996</v>
      </c>
      <c r="I4769" t="s">
        <v>42</v>
      </c>
      <c r="J4769" t="s">
        <v>39</v>
      </c>
      <c r="K4769" t="s">
        <v>5002</v>
      </c>
      <c r="L4769" t="s">
        <v>45</v>
      </c>
      <c r="M4769">
        <v>4</v>
      </c>
      <c r="N4769" t="s">
        <v>26</v>
      </c>
      <c r="O4769" t="s">
        <v>3585</v>
      </c>
      <c r="P4769" t="s">
        <v>3632</v>
      </c>
      <c r="Q4769">
        <v>18.83040381</v>
      </c>
      <c r="R4769">
        <v>-34.100997</v>
      </c>
      <c r="S4769" t="s">
        <v>5378</v>
      </c>
      <c r="T4769">
        <v>83</v>
      </c>
      <c r="U4769" t="s">
        <v>5377</v>
      </c>
    </row>
    <row r="4770" spans="1:21" x14ac:dyDescent="0.2">
      <c r="A4770">
        <v>4638</v>
      </c>
      <c r="B4770" t="s">
        <v>3645</v>
      </c>
      <c r="C4770" t="s">
        <v>72</v>
      </c>
      <c r="D4770" t="s">
        <v>4554</v>
      </c>
      <c r="E4770">
        <v>170</v>
      </c>
      <c r="F4770" t="s">
        <v>3268</v>
      </c>
      <c r="G4770" t="s">
        <v>57</v>
      </c>
      <c r="H4770" t="s">
        <v>4996</v>
      </c>
      <c r="I4770" t="s">
        <v>50</v>
      </c>
      <c r="J4770" t="s">
        <v>37</v>
      </c>
      <c r="K4770" t="s">
        <v>5002</v>
      </c>
      <c r="L4770" t="s">
        <v>45</v>
      </c>
      <c r="M4770">
        <v>6</v>
      </c>
      <c r="N4770" t="s">
        <v>24</v>
      </c>
      <c r="O4770" t="s">
        <v>3624</v>
      </c>
      <c r="P4770" t="s">
        <v>3632</v>
      </c>
      <c r="Q4770">
        <v>18.833903920000001</v>
      </c>
      <c r="R4770">
        <v>-34.096115609999998</v>
      </c>
      <c r="S4770" t="s">
        <v>5378</v>
      </c>
      <c r="T4770">
        <v>83</v>
      </c>
      <c r="U4770" t="s">
        <v>5377</v>
      </c>
    </row>
    <row r="4771" spans="1:21" x14ac:dyDescent="0.2">
      <c r="A4771">
        <v>4639</v>
      </c>
      <c r="B4771" t="s">
        <v>3646</v>
      </c>
      <c r="C4771" t="s">
        <v>72</v>
      </c>
      <c r="D4771" t="s">
        <v>4554</v>
      </c>
      <c r="E4771">
        <v>170</v>
      </c>
      <c r="F4771" t="s">
        <v>3647</v>
      </c>
      <c r="G4771" t="s">
        <v>56</v>
      </c>
      <c r="H4771" t="s">
        <v>4995</v>
      </c>
      <c r="I4771" t="s">
        <v>50</v>
      </c>
      <c r="J4771" t="s">
        <v>39</v>
      </c>
      <c r="K4771" t="s">
        <v>5002</v>
      </c>
      <c r="L4771" t="s">
        <v>45</v>
      </c>
      <c r="M4771">
        <v>6</v>
      </c>
      <c r="N4771" t="s">
        <v>24</v>
      </c>
      <c r="O4771" t="s">
        <v>3624</v>
      </c>
      <c r="P4771" t="s">
        <v>3648</v>
      </c>
      <c r="Q4771">
        <v>18.833903920000001</v>
      </c>
      <c r="R4771">
        <v>-34.096115609999998</v>
      </c>
      <c r="S4771" t="s">
        <v>5378</v>
      </c>
      <c r="T4771">
        <v>83</v>
      </c>
      <c r="U4771" t="s">
        <v>5377</v>
      </c>
    </row>
    <row r="4772" spans="1:21" x14ac:dyDescent="0.2">
      <c r="A4772">
        <v>4640</v>
      </c>
      <c r="B4772" t="s">
        <v>3649</v>
      </c>
      <c r="C4772" t="s">
        <v>72</v>
      </c>
      <c r="D4772" t="s">
        <v>4554</v>
      </c>
      <c r="E4772">
        <v>170</v>
      </c>
      <c r="F4772" t="s">
        <v>3647</v>
      </c>
      <c r="G4772" t="s">
        <v>57</v>
      </c>
      <c r="H4772" t="s">
        <v>4995</v>
      </c>
      <c r="I4772" t="s">
        <v>50</v>
      </c>
      <c r="J4772" t="s">
        <v>39</v>
      </c>
      <c r="K4772" t="s">
        <v>5002</v>
      </c>
      <c r="L4772" t="s">
        <v>45</v>
      </c>
      <c r="M4772">
        <v>6</v>
      </c>
      <c r="N4772" t="s">
        <v>24</v>
      </c>
      <c r="O4772" t="s">
        <v>3624</v>
      </c>
      <c r="P4772" t="s">
        <v>3648</v>
      </c>
      <c r="Q4772">
        <v>18.833903920000001</v>
      </c>
      <c r="R4772">
        <v>-34.096115609999998</v>
      </c>
      <c r="S4772" t="s">
        <v>5378</v>
      </c>
      <c r="T4772">
        <v>83</v>
      </c>
      <c r="U4772" t="s">
        <v>5377</v>
      </c>
    </row>
    <row r="4773" spans="1:21" x14ac:dyDescent="0.2">
      <c r="A4773">
        <v>4641</v>
      </c>
      <c r="B4773" t="s">
        <v>3650</v>
      </c>
      <c r="C4773" t="s">
        <v>72</v>
      </c>
      <c r="D4773" t="s">
        <v>4554</v>
      </c>
      <c r="E4773">
        <v>170</v>
      </c>
      <c r="F4773" t="s">
        <v>3647</v>
      </c>
      <c r="G4773" t="s">
        <v>56</v>
      </c>
      <c r="H4773" t="s">
        <v>4996</v>
      </c>
      <c r="I4773" t="s">
        <v>50</v>
      </c>
      <c r="J4773" t="s">
        <v>39</v>
      </c>
      <c r="K4773" t="s">
        <v>5002</v>
      </c>
      <c r="L4773" t="s">
        <v>45</v>
      </c>
      <c r="M4773">
        <v>6</v>
      </c>
      <c r="N4773" t="s">
        <v>24</v>
      </c>
      <c r="O4773" t="s">
        <v>3624</v>
      </c>
      <c r="P4773" t="s">
        <v>3648</v>
      </c>
      <c r="Q4773">
        <v>18.833903920000001</v>
      </c>
      <c r="R4773">
        <v>-34.096115609999998</v>
      </c>
      <c r="S4773" t="s">
        <v>5378</v>
      </c>
      <c r="T4773">
        <v>83</v>
      </c>
      <c r="U4773" t="s">
        <v>5377</v>
      </c>
    </row>
    <row r="4774" spans="1:21" x14ac:dyDescent="0.2">
      <c r="A4774">
        <v>4642</v>
      </c>
      <c r="B4774" t="s">
        <v>3651</v>
      </c>
      <c r="C4774" t="s">
        <v>72</v>
      </c>
      <c r="D4774" t="s">
        <v>4554</v>
      </c>
      <c r="E4774">
        <v>170</v>
      </c>
      <c r="F4774" t="s">
        <v>3647</v>
      </c>
      <c r="G4774" t="s">
        <v>57</v>
      </c>
      <c r="H4774" t="s">
        <v>4996</v>
      </c>
      <c r="I4774" t="s">
        <v>50</v>
      </c>
      <c r="J4774" t="s">
        <v>39</v>
      </c>
      <c r="K4774" t="s">
        <v>5002</v>
      </c>
      <c r="L4774" t="s">
        <v>45</v>
      </c>
      <c r="M4774">
        <v>6</v>
      </c>
      <c r="N4774" t="s">
        <v>24</v>
      </c>
      <c r="O4774" t="s">
        <v>3624</v>
      </c>
      <c r="P4774" t="s">
        <v>3648</v>
      </c>
      <c r="Q4774">
        <v>18.833903920000001</v>
      </c>
      <c r="R4774">
        <v>-34.096115609999998</v>
      </c>
      <c r="S4774" t="s">
        <v>5378</v>
      </c>
      <c r="T4774">
        <v>83</v>
      </c>
      <c r="U4774" t="s">
        <v>5377</v>
      </c>
    </row>
    <row r="4775" spans="1:21" x14ac:dyDescent="0.2">
      <c r="A4775">
        <v>4643</v>
      </c>
      <c r="B4775" t="s">
        <v>3652</v>
      </c>
      <c r="C4775" t="s">
        <v>72</v>
      </c>
      <c r="D4775" t="s">
        <v>4554</v>
      </c>
      <c r="E4775">
        <v>170</v>
      </c>
      <c r="F4775" t="s">
        <v>3647</v>
      </c>
      <c r="G4775" t="s">
        <v>56</v>
      </c>
      <c r="H4775" t="s">
        <v>4995</v>
      </c>
      <c r="I4775" t="s">
        <v>50</v>
      </c>
      <c r="J4775" t="s">
        <v>39</v>
      </c>
      <c r="K4775" t="s">
        <v>5002</v>
      </c>
      <c r="L4775" t="s">
        <v>45</v>
      </c>
      <c r="M4775">
        <v>6</v>
      </c>
      <c r="N4775" t="s">
        <v>24</v>
      </c>
      <c r="O4775" t="s">
        <v>3624</v>
      </c>
      <c r="P4775" t="s">
        <v>3648</v>
      </c>
      <c r="Q4775">
        <v>18.833903920000001</v>
      </c>
      <c r="R4775">
        <v>-34.096115609999998</v>
      </c>
      <c r="S4775" t="s">
        <v>5378</v>
      </c>
      <c r="T4775">
        <v>83</v>
      </c>
      <c r="U4775" t="s">
        <v>5377</v>
      </c>
    </row>
    <row r="4776" spans="1:21" x14ac:dyDescent="0.2">
      <c r="A4776">
        <v>4666</v>
      </c>
      <c r="B4776" t="s">
        <v>3614</v>
      </c>
      <c r="C4776" t="s">
        <v>72</v>
      </c>
      <c r="D4776" t="s">
        <v>4554</v>
      </c>
      <c r="E4776">
        <v>170</v>
      </c>
      <c r="F4776" t="s">
        <v>3615</v>
      </c>
      <c r="G4776" t="s">
        <v>56</v>
      </c>
      <c r="H4776" t="s">
        <v>4995</v>
      </c>
      <c r="I4776" t="s">
        <v>50</v>
      </c>
      <c r="J4776" t="s">
        <v>37</v>
      </c>
      <c r="K4776" t="s">
        <v>5002</v>
      </c>
      <c r="L4776" t="s">
        <v>45</v>
      </c>
      <c r="M4776">
        <v>5</v>
      </c>
      <c r="N4776" t="s">
        <v>25</v>
      </c>
      <c r="O4776" t="s">
        <v>263</v>
      </c>
      <c r="P4776" t="s">
        <v>3616</v>
      </c>
      <c r="Q4776">
        <v>18.83797096</v>
      </c>
      <c r="R4776">
        <v>-34.09092966</v>
      </c>
      <c r="S4776" t="s">
        <v>5379</v>
      </c>
      <c r="T4776">
        <v>83</v>
      </c>
      <c r="U4776" t="s">
        <v>5377</v>
      </c>
    </row>
    <row r="4777" spans="1:21" x14ac:dyDescent="0.2">
      <c r="A4777">
        <v>4667</v>
      </c>
      <c r="B4777" t="s">
        <v>3617</v>
      </c>
      <c r="C4777" t="s">
        <v>72</v>
      </c>
      <c r="D4777" t="s">
        <v>4554</v>
      </c>
      <c r="E4777">
        <v>170</v>
      </c>
      <c r="F4777" t="s">
        <v>3615</v>
      </c>
      <c r="G4777" t="s">
        <v>56</v>
      </c>
      <c r="H4777" t="s">
        <v>4996</v>
      </c>
      <c r="I4777" t="s">
        <v>50</v>
      </c>
      <c r="J4777" t="s">
        <v>37</v>
      </c>
      <c r="K4777" t="s">
        <v>5002</v>
      </c>
      <c r="L4777" t="s">
        <v>45</v>
      </c>
      <c r="M4777">
        <v>5</v>
      </c>
      <c r="N4777" t="s">
        <v>25</v>
      </c>
      <c r="O4777" t="s">
        <v>263</v>
      </c>
      <c r="P4777" t="s">
        <v>3616</v>
      </c>
      <c r="Q4777">
        <v>18.83797096</v>
      </c>
      <c r="R4777">
        <v>-34.09092966</v>
      </c>
      <c r="S4777" t="s">
        <v>5379</v>
      </c>
      <c r="T4777">
        <v>83</v>
      </c>
      <c r="U4777" t="s">
        <v>5377</v>
      </c>
    </row>
    <row r="4778" spans="1:21" x14ac:dyDescent="0.2">
      <c r="A4778">
        <v>4668</v>
      </c>
      <c r="B4778" t="s">
        <v>3618</v>
      </c>
      <c r="C4778" t="s">
        <v>72</v>
      </c>
      <c r="D4778" t="s">
        <v>4554</v>
      </c>
      <c r="E4778">
        <v>170</v>
      </c>
      <c r="F4778" t="s">
        <v>3615</v>
      </c>
      <c r="G4778" t="s">
        <v>57</v>
      </c>
      <c r="H4778" t="s">
        <v>4996</v>
      </c>
      <c r="I4778" t="s">
        <v>50</v>
      </c>
      <c r="J4778" t="s">
        <v>37</v>
      </c>
      <c r="K4778" t="s">
        <v>5002</v>
      </c>
      <c r="L4778" t="s">
        <v>45</v>
      </c>
      <c r="M4778">
        <v>5</v>
      </c>
      <c r="N4778" t="s">
        <v>25</v>
      </c>
      <c r="O4778" t="s">
        <v>263</v>
      </c>
      <c r="P4778" t="s">
        <v>3616</v>
      </c>
      <c r="Q4778">
        <v>18.83797096</v>
      </c>
      <c r="R4778">
        <v>-34.09092966</v>
      </c>
      <c r="S4778" t="s">
        <v>5379</v>
      </c>
      <c r="T4778">
        <v>83</v>
      </c>
      <c r="U4778" t="s">
        <v>5377</v>
      </c>
    </row>
    <row r="4779" spans="1:21" x14ac:dyDescent="0.2">
      <c r="A4779">
        <v>4669</v>
      </c>
      <c r="B4779" t="s">
        <v>3619</v>
      </c>
      <c r="C4779" t="s">
        <v>72</v>
      </c>
      <c r="D4779" t="s">
        <v>4554</v>
      </c>
      <c r="E4779">
        <v>170</v>
      </c>
      <c r="F4779" t="s">
        <v>3615</v>
      </c>
      <c r="G4779" t="s">
        <v>56</v>
      </c>
      <c r="H4779" t="s">
        <v>4995</v>
      </c>
      <c r="I4779" t="s">
        <v>50</v>
      </c>
      <c r="J4779" t="s">
        <v>37</v>
      </c>
      <c r="K4779" t="s">
        <v>5002</v>
      </c>
      <c r="L4779" t="s">
        <v>45</v>
      </c>
      <c r="M4779">
        <v>5</v>
      </c>
      <c r="N4779" t="s">
        <v>25</v>
      </c>
      <c r="O4779" t="s">
        <v>263</v>
      </c>
      <c r="P4779" t="s">
        <v>3616</v>
      </c>
      <c r="Q4779">
        <v>18.83797096</v>
      </c>
      <c r="R4779">
        <v>-34.09092966</v>
      </c>
      <c r="S4779" t="s">
        <v>5379</v>
      </c>
      <c r="T4779">
        <v>83</v>
      </c>
      <c r="U4779" t="s">
        <v>5377</v>
      </c>
    </row>
    <row r="4780" spans="1:21" x14ac:dyDescent="0.2">
      <c r="A4780">
        <v>4670</v>
      </c>
      <c r="B4780" t="s">
        <v>3620</v>
      </c>
      <c r="C4780" t="s">
        <v>72</v>
      </c>
      <c r="D4780" t="s">
        <v>4554</v>
      </c>
      <c r="E4780">
        <v>170</v>
      </c>
      <c r="F4780" t="s">
        <v>3615</v>
      </c>
      <c r="G4780" t="s">
        <v>56</v>
      </c>
      <c r="H4780" t="s">
        <v>4995</v>
      </c>
      <c r="I4780" t="s">
        <v>50</v>
      </c>
      <c r="J4780" t="s">
        <v>37</v>
      </c>
      <c r="K4780" t="s">
        <v>5002</v>
      </c>
      <c r="L4780" t="s">
        <v>45</v>
      </c>
      <c r="M4780">
        <v>5</v>
      </c>
      <c r="N4780" t="s">
        <v>25</v>
      </c>
      <c r="O4780" t="s">
        <v>263</v>
      </c>
      <c r="P4780" t="s">
        <v>3616</v>
      </c>
      <c r="Q4780">
        <v>18.83797096</v>
      </c>
      <c r="R4780">
        <v>-34.09092966</v>
      </c>
      <c r="S4780" t="s">
        <v>5379</v>
      </c>
      <c r="T4780">
        <v>83</v>
      </c>
      <c r="U4780" t="s">
        <v>5377</v>
      </c>
    </row>
    <row r="4781" spans="1:21" x14ac:dyDescent="0.2">
      <c r="A4781">
        <v>4671</v>
      </c>
      <c r="B4781" t="s">
        <v>3621</v>
      </c>
      <c r="C4781" t="s">
        <v>72</v>
      </c>
      <c r="D4781" t="s">
        <v>4554</v>
      </c>
      <c r="E4781">
        <v>170</v>
      </c>
      <c r="F4781" t="s">
        <v>3615</v>
      </c>
      <c r="G4781" t="s">
        <v>56</v>
      </c>
      <c r="H4781" t="s">
        <v>4995</v>
      </c>
      <c r="I4781" t="s">
        <v>50</v>
      </c>
      <c r="J4781" t="s">
        <v>40</v>
      </c>
      <c r="K4781" t="s">
        <v>5002</v>
      </c>
      <c r="L4781" t="s">
        <v>46</v>
      </c>
      <c r="M4781">
        <v>1</v>
      </c>
      <c r="N4781" t="s">
        <v>25</v>
      </c>
      <c r="O4781" t="s">
        <v>263</v>
      </c>
      <c r="P4781" t="s">
        <v>3616</v>
      </c>
      <c r="Q4781">
        <v>18.83797096</v>
      </c>
      <c r="R4781">
        <v>-34.09092966</v>
      </c>
      <c r="S4781" t="s">
        <v>5379</v>
      </c>
      <c r="T4781">
        <v>83</v>
      </c>
      <c r="U4781" t="s">
        <v>5377</v>
      </c>
    </row>
    <row r="4782" spans="1:21" x14ac:dyDescent="0.2">
      <c r="A4782">
        <v>831</v>
      </c>
      <c r="B4782" t="s">
        <v>3583</v>
      </c>
      <c r="C4782" t="s">
        <v>72</v>
      </c>
      <c r="D4782" t="s">
        <v>155</v>
      </c>
      <c r="E4782">
        <v>170</v>
      </c>
      <c r="F4782" t="s">
        <v>3716</v>
      </c>
      <c r="G4782" t="s">
        <v>56</v>
      </c>
      <c r="H4782" t="s">
        <v>4996</v>
      </c>
      <c r="I4782" t="s">
        <v>42</v>
      </c>
      <c r="J4782" t="s">
        <v>36</v>
      </c>
      <c r="K4782" t="s">
        <v>36</v>
      </c>
      <c r="L4782" t="s">
        <v>45</v>
      </c>
      <c r="M4782">
        <v>2</v>
      </c>
      <c r="N4782" t="s">
        <v>25</v>
      </c>
      <c r="O4782" t="s">
        <v>3585</v>
      </c>
      <c r="P4782" t="s">
        <v>3799</v>
      </c>
      <c r="Q4782">
        <v>18.832560440000002</v>
      </c>
      <c r="R4782">
        <v>-34.10263449</v>
      </c>
      <c r="S4782" t="s">
        <v>5380</v>
      </c>
      <c r="T4782">
        <v>83</v>
      </c>
      <c r="U4782" t="s">
        <v>5377</v>
      </c>
    </row>
    <row r="4783" spans="1:21" x14ac:dyDescent="0.2">
      <c r="A4783">
        <v>832</v>
      </c>
      <c r="B4783" t="s">
        <v>3800</v>
      </c>
      <c r="C4783" t="s">
        <v>72</v>
      </c>
      <c r="D4783" t="s">
        <v>155</v>
      </c>
      <c r="E4783">
        <v>170</v>
      </c>
      <c r="F4783" t="s">
        <v>3716</v>
      </c>
      <c r="G4783" t="s">
        <v>56</v>
      </c>
      <c r="H4783" t="s">
        <v>4995</v>
      </c>
      <c r="I4783" t="s">
        <v>42</v>
      </c>
      <c r="J4783" t="s">
        <v>36</v>
      </c>
      <c r="K4783" t="s">
        <v>36</v>
      </c>
      <c r="L4783" t="s">
        <v>45</v>
      </c>
      <c r="M4783">
        <v>2</v>
      </c>
      <c r="N4783" t="s">
        <v>25</v>
      </c>
      <c r="O4783" t="s">
        <v>3585</v>
      </c>
      <c r="P4783" t="s">
        <v>3799</v>
      </c>
      <c r="Q4783">
        <v>18.832560440000002</v>
      </c>
      <c r="R4783">
        <v>-34.10263449</v>
      </c>
      <c r="S4783" t="s">
        <v>5380</v>
      </c>
      <c r="T4783">
        <v>83</v>
      </c>
      <c r="U4783" t="s">
        <v>5377</v>
      </c>
    </row>
    <row r="4784" spans="1:21" x14ac:dyDescent="0.2">
      <c r="A4784">
        <v>835</v>
      </c>
      <c r="B4784" t="s">
        <v>4004</v>
      </c>
      <c r="C4784" t="s">
        <v>72</v>
      </c>
      <c r="D4784" t="s">
        <v>167</v>
      </c>
      <c r="E4784">
        <v>170</v>
      </c>
      <c r="F4784" t="s">
        <v>3716</v>
      </c>
      <c r="G4784" t="s">
        <v>56</v>
      </c>
      <c r="H4784" t="s">
        <v>4996</v>
      </c>
      <c r="I4784" t="s">
        <v>50</v>
      </c>
      <c r="J4784" t="s">
        <v>36</v>
      </c>
      <c r="K4784" t="s">
        <v>36</v>
      </c>
      <c r="L4784" t="s">
        <v>45</v>
      </c>
      <c r="M4784">
        <v>4</v>
      </c>
      <c r="N4784" t="s">
        <v>25</v>
      </c>
      <c r="O4784" t="s">
        <v>4611</v>
      </c>
      <c r="P4784" t="s">
        <v>3717</v>
      </c>
      <c r="Q4784">
        <v>18.83867979</v>
      </c>
      <c r="R4784">
        <v>-34.106147229999998</v>
      </c>
      <c r="S4784" t="s">
        <v>5380</v>
      </c>
      <c r="T4784">
        <v>83</v>
      </c>
      <c r="U4784" t="s">
        <v>5377</v>
      </c>
    </row>
    <row r="4785" spans="1:21" x14ac:dyDescent="0.2">
      <c r="A4785">
        <v>836</v>
      </c>
      <c r="B4785" t="s">
        <v>4005</v>
      </c>
      <c r="C4785" t="s">
        <v>72</v>
      </c>
      <c r="D4785" t="s">
        <v>167</v>
      </c>
      <c r="E4785">
        <v>170</v>
      </c>
      <c r="F4785" t="s">
        <v>3716</v>
      </c>
      <c r="G4785" t="s">
        <v>56</v>
      </c>
      <c r="H4785" t="s">
        <v>4995</v>
      </c>
      <c r="I4785" t="s">
        <v>50</v>
      </c>
      <c r="J4785" t="s">
        <v>36</v>
      </c>
      <c r="K4785" t="s">
        <v>36</v>
      </c>
      <c r="L4785" t="s">
        <v>45</v>
      </c>
      <c r="M4785">
        <v>4</v>
      </c>
      <c r="N4785" t="s">
        <v>25</v>
      </c>
      <c r="O4785" t="s">
        <v>4611</v>
      </c>
      <c r="P4785" t="s">
        <v>3717</v>
      </c>
      <c r="Q4785">
        <v>18.83867979</v>
      </c>
      <c r="R4785">
        <v>-34.106147229999998</v>
      </c>
      <c r="S4785" t="s">
        <v>5380</v>
      </c>
      <c r="T4785">
        <v>83</v>
      </c>
      <c r="U4785" t="s">
        <v>5377</v>
      </c>
    </row>
    <row r="4786" spans="1:21" x14ac:dyDescent="0.2">
      <c r="A4786">
        <v>837</v>
      </c>
      <c r="B4786" t="s">
        <v>4006</v>
      </c>
      <c r="C4786" t="s">
        <v>72</v>
      </c>
      <c r="D4786" t="s">
        <v>167</v>
      </c>
      <c r="E4786">
        <v>170</v>
      </c>
      <c r="F4786" t="s">
        <v>3716</v>
      </c>
      <c r="G4786" t="s">
        <v>56</v>
      </c>
      <c r="H4786" t="s">
        <v>4995</v>
      </c>
      <c r="I4786" t="s">
        <v>50</v>
      </c>
      <c r="J4786" t="s">
        <v>36</v>
      </c>
      <c r="K4786" t="s">
        <v>36</v>
      </c>
      <c r="L4786" t="s">
        <v>45</v>
      </c>
      <c r="M4786">
        <v>4</v>
      </c>
      <c r="N4786" t="s">
        <v>25</v>
      </c>
      <c r="O4786" t="s">
        <v>4611</v>
      </c>
      <c r="P4786" t="s">
        <v>3717</v>
      </c>
      <c r="Q4786">
        <v>18.83867979</v>
      </c>
      <c r="R4786">
        <v>-34.106147229999998</v>
      </c>
      <c r="S4786" t="s">
        <v>5380</v>
      </c>
      <c r="T4786">
        <v>83</v>
      </c>
      <c r="U4786" t="s">
        <v>5377</v>
      </c>
    </row>
    <row r="4787" spans="1:21" x14ac:dyDescent="0.2">
      <c r="A4787">
        <v>838</v>
      </c>
      <c r="B4787" t="s">
        <v>4007</v>
      </c>
      <c r="C4787" t="s">
        <v>72</v>
      </c>
      <c r="D4787" t="s">
        <v>167</v>
      </c>
      <c r="E4787">
        <v>170</v>
      </c>
      <c r="F4787" t="s">
        <v>3716</v>
      </c>
      <c r="G4787" t="s">
        <v>56</v>
      </c>
      <c r="H4787" t="s">
        <v>4996</v>
      </c>
      <c r="I4787" t="s">
        <v>50</v>
      </c>
      <c r="J4787" t="s">
        <v>36</v>
      </c>
      <c r="K4787" t="s">
        <v>36</v>
      </c>
      <c r="L4787" t="s">
        <v>45</v>
      </c>
      <c r="M4787">
        <v>4</v>
      </c>
      <c r="N4787" t="s">
        <v>25</v>
      </c>
      <c r="O4787" t="s">
        <v>4611</v>
      </c>
      <c r="P4787" t="s">
        <v>3717</v>
      </c>
      <c r="Q4787">
        <v>18.83867979</v>
      </c>
      <c r="R4787">
        <v>-34.106147229999998</v>
      </c>
      <c r="S4787" t="s">
        <v>5380</v>
      </c>
      <c r="T4787">
        <v>83</v>
      </c>
      <c r="U4787" t="s">
        <v>5377</v>
      </c>
    </row>
    <row r="4788" spans="1:21" x14ac:dyDescent="0.2">
      <c r="A4788">
        <v>839</v>
      </c>
      <c r="B4788" t="s">
        <v>4008</v>
      </c>
      <c r="C4788" t="s">
        <v>72</v>
      </c>
      <c r="D4788" t="s">
        <v>167</v>
      </c>
      <c r="E4788">
        <v>170</v>
      </c>
      <c r="F4788" t="s">
        <v>3716</v>
      </c>
      <c r="G4788" t="s">
        <v>56</v>
      </c>
      <c r="H4788" t="s">
        <v>4999</v>
      </c>
      <c r="I4788" t="s">
        <v>50</v>
      </c>
      <c r="J4788" t="s">
        <v>36</v>
      </c>
      <c r="K4788" t="s">
        <v>36</v>
      </c>
      <c r="L4788" t="s">
        <v>45</v>
      </c>
      <c r="M4788">
        <v>4</v>
      </c>
      <c r="N4788" t="s">
        <v>25</v>
      </c>
      <c r="O4788" t="s">
        <v>4611</v>
      </c>
      <c r="P4788" t="s">
        <v>3717</v>
      </c>
      <c r="Q4788">
        <v>18.83867979</v>
      </c>
      <c r="R4788">
        <v>-34.106147229999998</v>
      </c>
      <c r="S4788" t="s">
        <v>5380</v>
      </c>
      <c r="T4788">
        <v>83</v>
      </c>
      <c r="U4788" t="s">
        <v>5377</v>
      </c>
    </row>
    <row r="4789" spans="1:21" x14ac:dyDescent="0.2">
      <c r="A4789">
        <v>840</v>
      </c>
      <c r="B4789" t="s">
        <v>4009</v>
      </c>
      <c r="C4789" t="s">
        <v>72</v>
      </c>
      <c r="D4789" t="s">
        <v>167</v>
      </c>
      <c r="E4789">
        <v>170</v>
      </c>
      <c r="F4789" t="s">
        <v>3716</v>
      </c>
      <c r="G4789" t="s">
        <v>56</v>
      </c>
      <c r="H4789" t="s">
        <v>4996</v>
      </c>
      <c r="I4789" t="s">
        <v>50</v>
      </c>
      <c r="J4789" t="s">
        <v>36</v>
      </c>
      <c r="K4789" t="s">
        <v>36</v>
      </c>
      <c r="L4789" t="s">
        <v>45</v>
      </c>
      <c r="M4789">
        <v>4</v>
      </c>
      <c r="N4789" t="s">
        <v>25</v>
      </c>
      <c r="O4789" t="s">
        <v>4611</v>
      </c>
      <c r="P4789" t="s">
        <v>3717</v>
      </c>
      <c r="Q4789">
        <v>18.83867979</v>
      </c>
      <c r="R4789">
        <v>-34.106147229999998</v>
      </c>
      <c r="S4789" t="s">
        <v>5380</v>
      </c>
      <c r="T4789">
        <v>83</v>
      </c>
      <c r="U4789" t="s">
        <v>5377</v>
      </c>
    </row>
    <row r="4790" spans="1:21" x14ac:dyDescent="0.2">
      <c r="A4790">
        <v>841</v>
      </c>
      <c r="B4790" t="s">
        <v>4010</v>
      </c>
      <c r="C4790" t="s">
        <v>72</v>
      </c>
      <c r="D4790" t="s">
        <v>167</v>
      </c>
      <c r="E4790">
        <v>170</v>
      </c>
      <c r="F4790" t="s">
        <v>3716</v>
      </c>
      <c r="G4790" t="s">
        <v>56</v>
      </c>
      <c r="H4790" t="s">
        <v>4995</v>
      </c>
      <c r="I4790" t="s">
        <v>42</v>
      </c>
      <c r="J4790" t="s">
        <v>36</v>
      </c>
      <c r="K4790" t="s">
        <v>36</v>
      </c>
      <c r="L4790" t="s">
        <v>45</v>
      </c>
      <c r="M4790">
        <v>4</v>
      </c>
      <c r="N4790" t="s">
        <v>25</v>
      </c>
      <c r="O4790" t="s">
        <v>4611</v>
      </c>
      <c r="P4790" t="s">
        <v>3717</v>
      </c>
      <c r="Q4790">
        <v>18.83867979</v>
      </c>
      <c r="R4790">
        <v>-34.106147229999998</v>
      </c>
      <c r="S4790" t="s">
        <v>5380</v>
      </c>
      <c r="T4790">
        <v>83</v>
      </c>
      <c r="U4790" t="s">
        <v>5377</v>
      </c>
    </row>
    <row r="4791" spans="1:21" x14ac:dyDescent="0.2">
      <c r="A4791">
        <v>842</v>
      </c>
      <c r="B4791" t="s">
        <v>4011</v>
      </c>
      <c r="C4791" t="s">
        <v>72</v>
      </c>
      <c r="D4791" t="s">
        <v>167</v>
      </c>
      <c r="E4791">
        <v>170</v>
      </c>
      <c r="F4791" t="s">
        <v>3716</v>
      </c>
      <c r="G4791" t="s">
        <v>56</v>
      </c>
      <c r="H4791" t="s">
        <v>4996</v>
      </c>
      <c r="I4791" t="s">
        <v>42</v>
      </c>
      <c r="J4791" t="s">
        <v>36</v>
      </c>
      <c r="K4791" t="s">
        <v>36</v>
      </c>
      <c r="L4791" t="s">
        <v>45</v>
      </c>
      <c r="M4791">
        <v>4</v>
      </c>
      <c r="N4791" t="s">
        <v>25</v>
      </c>
      <c r="O4791" t="s">
        <v>4611</v>
      </c>
      <c r="P4791" t="s">
        <v>3717</v>
      </c>
      <c r="Q4791">
        <v>18.83867979</v>
      </c>
      <c r="R4791">
        <v>-34.106147229999998</v>
      </c>
      <c r="S4791" t="s">
        <v>5380</v>
      </c>
      <c r="T4791">
        <v>83</v>
      </c>
      <c r="U4791" t="s">
        <v>5377</v>
      </c>
    </row>
    <row r="4792" spans="1:21" x14ac:dyDescent="0.2">
      <c r="A4792">
        <v>843</v>
      </c>
      <c r="B4792" t="s">
        <v>4012</v>
      </c>
      <c r="C4792" t="s">
        <v>72</v>
      </c>
      <c r="D4792" t="s">
        <v>167</v>
      </c>
      <c r="E4792">
        <v>170</v>
      </c>
      <c r="F4792" t="s">
        <v>3716</v>
      </c>
      <c r="G4792" t="s">
        <v>56</v>
      </c>
      <c r="H4792" t="s">
        <v>4995</v>
      </c>
      <c r="I4792" t="s">
        <v>50</v>
      </c>
      <c r="J4792" t="s">
        <v>36</v>
      </c>
      <c r="K4792" t="s">
        <v>36</v>
      </c>
      <c r="L4792" t="s">
        <v>46</v>
      </c>
      <c r="M4792">
        <v>1</v>
      </c>
      <c r="N4792" t="s">
        <v>25</v>
      </c>
      <c r="O4792" t="s">
        <v>4611</v>
      </c>
      <c r="P4792" t="s">
        <v>3717</v>
      </c>
      <c r="Q4792">
        <v>18.83867979</v>
      </c>
      <c r="R4792">
        <v>-34.106147229999998</v>
      </c>
      <c r="S4792" t="s">
        <v>5380</v>
      </c>
      <c r="T4792">
        <v>83</v>
      </c>
      <c r="U4792" t="s">
        <v>5377</v>
      </c>
    </row>
    <row r="4793" spans="1:21" x14ac:dyDescent="0.2">
      <c r="A4793">
        <v>844</v>
      </c>
      <c r="B4793" t="s">
        <v>4013</v>
      </c>
      <c r="C4793" t="s">
        <v>72</v>
      </c>
      <c r="D4793" t="s">
        <v>167</v>
      </c>
      <c r="E4793">
        <v>170</v>
      </c>
      <c r="F4793" t="s">
        <v>3716</v>
      </c>
      <c r="G4793" t="s">
        <v>56</v>
      </c>
      <c r="H4793" t="s">
        <v>4996</v>
      </c>
      <c r="I4793" t="s">
        <v>42</v>
      </c>
      <c r="J4793" t="s">
        <v>36</v>
      </c>
      <c r="K4793" t="s">
        <v>36</v>
      </c>
      <c r="L4793" t="s">
        <v>45</v>
      </c>
      <c r="M4793">
        <v>2</v>
      </c>
      <c r="N4793" t="s">
        <v>25</v>
      </c>
      <c r="O4793" t="s">
        <v>4611</v>
      </c>
      <c r="P4793" t="s">
        <v>3717</v>
      </c>
      <c r="Q4793">
        <v>18.83867979</v>
      </c>
      <c r="R4793">
        <v>-34.106147229999998</v>
      </c>
      <c r="S4793" t="s">
        <v>5380</v>
      </c>
      <c r="T4793">
        <v>83</v>
      </c>
      <c r="U4793" t="s">
        <v>5377</v>
      </c>
    </row>
    <row r="4794" spans="1:21" x14ac:dyDescent="0.2">
      <c r="A4794">
        <v>845</v>
      </c>
      <c r="B4794" t="s">
        <v>4014</v>
      </c>
      <c r="C4794" t="s">
        <v>72</v>
      </c>
      <c r="D4794" t="s">
        <v>167</v>
      </c>
      <c r="E4794">
        <v>170</v>
      </c>
      <c r="F4794" t="s">
        <v>3716</v>
      </c>
      <c r="G4794" t="s">
        <v>56</v>
      </c>
      <c r="H4794" t="s">
        <v>4999</v>
      </c>
      <c r="I4794" t="s">
        <v>42</v>
      </c>
      <c r="J4794" t="s">
        <v>36</v>
      </c>
      <c r="K4794" t="s">
        <v>36</v>
      </c>
      <c r="L4794" t="s">
        <v>45</v>
      </c>
      <c r="M4794">
        <v>2</v>
      </c>
      <c r="N4794" t="s">
        <v>25</v>
      </c>
      <c r="O4794" t="s">
        <v>4611</v>
      </c>
      <c r="P4794" t="s">
        <v>3717</v>
      </c>
      <c r="Q4794">
        <v>18.83867979</v>
      </c>
      <c r="R4794">
        <v>-34.106147229999998</v>
      </c>
      <c r="S4794" t="s">
        <v>5380</v>
      </c>
      <c r="T4794">
        <v>83</v>
      </c>
      <c r="U4794" t="s">
        <v>5377</v>
      </c>
    </row>
    <row r="4795" spans="1:21" x14ac:dyDescent="0.2">
      <c r="A4795">
        <v>846</v>
      </c>
      <c r="B4795" t="s">
        <v>4015</v>
      </c>
      <c r="C4795" t="s">
        <v>72</v>
      </c>
      <c r="D4795" t="s">
        <v>167</v>
      </c>
      <c r="E4795">
        <v>170</v>
      </c>
      <c r="F4795" t="s">
        <v>3716</v>
      </c>
      <c r="G4795" t="s">
        <v>56</v>
      </c>
      <c r="H4795" t="s">
        <v>4996</v>
      </c>
      <c r="I4795" t="s">
        <v>50</v>
      </c>
      <c r="J4795" t="s">
        <v>36</v>
      </c>
      <c r="K4795" t="s">
        <v>36</v>
      </c>
      <c r="L4795" t="s">
        <v>46</v>
      </c>
      <c r="M4795">
        <v>1</v>
      </c>
      <c r="N4795" t="s">
        <v>25</v>
      </c>
      <c r="O4795" t="s">
        <v>4611</v>
      </c>
      <c r="P4795" t="s">
        <v>3717</v>
      </c>
      <c r="Q4795">
        <v>18.83867979</v>
      </c>
      <c r="R4795">
        <v>-34.106147229999998</v>
      </c>
      <c r="S4795" t="s">
        <v>5380</v>
      </c>
      <c r="T4795">
        <v>83</v>
      </c>
      <c r="U4795" t="s">
        <v>5377</v>
      </c>
    </row>
    <row r="4796" spans="1:21" x14ac:dyDescent="0.2">
      <c r="A4796">
        <v>847</v>
      </c>
      <c r="B4796" t="s">
        <v>4016</v>
      </c>
      <c r="C4796" t="s">
        <v>72</v>
      </c>
      <c r="D4796" t="s">
        <v>167</v>
      </c>
      <c r="E4796">
        <v>170</v>
      </c>
      <c r="F4796" t="s">
        <v>3716</v>
      </c>
      <c r="G4796" t="s">
        <v>56</v>
      </c>
      <c r="H4796" t="s">
        <v>4997</v>
      </c>
      <c r="I4796" t="s">
        <v>50</v>
      </c>
      <c r="J4796" t="s">
        <v>36</v>
      </c>
      <c r="K4796" t="s">
        <v>36</v>
      </c>
      <c r="L4796" t="s">
        <v>46</v>
      </c>
      <c r="M4796">
        <v>1</v>
      </c>
      <c r="N4796" t="s">
        <v>25</v>
      </c>
      <c r="O4796" t="s">
        <v>4611</v>
      </c>
      <c r="P4796" t="s">
        <v>3717</v>
      </c>
      <c r="Q4796">
        <v>18.83867979</v>
      </c>
      <c r="R4796">
        <v>-34.106147229999998</v>
      </c>
      <c r="S4796" t="s">
        <v>5380</v>
      </c>
      <c r="T4796">
        <v>83</v>
      </c>
      <c r="U4796" t="s">
        <v>5377</v>
      </c>
    </row>
    <row r="4797" spans="1:21" x14ac:dyDescent="0.2">
      <c r="A4797">
        <v>848</v>
      </c>
      <c r="B4797" t="s">
        <v>4017</v>
      </c>
      <c r="C4797" t="s">
        <v>72</v>
      </c>
      <c r="D4797" t="s">
        <v>167</v>
      </c>
      <c r="E4797">
        <v>170</v>
      </c>
      <c r="F4797" t="s">
        <v>3716</v>
      </c>
      <c r="G4797" t="s">
        <v>56</v>
      </c>
      <c r="H4797" t="s">
        <v>4995</v>
      </c>
      <c r="I4797" t="s">
        <v>42</v>
      </c>
      <c r="J4797" t="s">
        <v>36</v>
      </c>
      <c r="K4797" t="s">
        <v>36</v>
      </c>
      <c r="L4797" t="s">
        <v>45</v>
      </c>
      <c r="M4797">
        <v>7</v>
      </c>
      <c r="N4797" t="s">
        <v>25</v>
      </c>
      <c r="O4797" t="s">
        <v>4611</v>
      </c>
      <c r="P4797" t="s">
        <v>3717</v>
      </c>
      <c r="Q4797">
        <v>18.83867979</v>
      </c>
      <c r="R4797">
        <v>-34.106147229999998</v>
      </c>
      <c r="S4797" t="s">
        <v>5380</v>
      </c>
      <c r="T4797">
        <v>83</v>
      </c>
      <c r="U4797" t="s">
        <v>5377</v>
      </c>
    </row>
    <row r="4798" spans="1:21" x14ac:dyDescent="0.2">
      <c r="A4798">
        <v>849</v>
      </c>
      <c r="B4798" t="s">
        <v>4018</v>
      </c>
      <c r="C4798" t="s">
        <v>72</v>
      </c>
      <c r="D4798" t="s">
        <v>167</v>
      </c>
      <c r="E4798">
        <v>170</v>
      </c>
      <c r="F4798" t="s">
        <v>3716</v>
      </c>
      <c r="G4798" t="s">
        <v>56</v>
      </c>
      <c r="H4798" t="s">
        <v>4995</v>
      </c>
      <c r="I4798" t="s">
        <v>42</v>
      </c>
      <c r="J4798" t="s">
        <v>36</v>
      </c>
      <c r="K4798" t="s">
        <v>36</v>
      </c>
      <c r="L4798" t="s">
        <v>45</v>
      </c>
      <c r="M4798">
        <v>7</v>
      </c>
      <c r="N4798" t="s">
        <v>25</v>
      </c>
      <c r="O4798" t="s">
        <v>4611</v>
      </c>
      <c r="P4798" t="s">
        <v>3717</v>
      </c>
      <c r="Q4798">
        <v>18.83867979</v>
      </c>
      <c r="R4798">
        <v>-34.106147229999998</v>
      </c>
      <c r="S4798" t="s">
        <v>5380</v>
      </c>
      <c r="T4798">
        <v>83</v>
      </c>
      <c r="U4798" t="s">
        <v>5377</v>
      </c>
    </row>
    <row r="4799" spans="1:21" x14ac:dyDescent="0.2">
      <c r="A4799">
        <v>850</v>
      </c>
      <c r="B4799" t="s">
        <v>4019</v>
      </c>
      <c r="C4799" t="s">
        <v>72</v>
      </c>
      <c r="D4799" t="s">
        <v>167</v>
      </c>
      <c r="E4799">
        <v>170</v>
      </c>
      <c r="F4799" t="s">
        <v>3716</v>
      </c>
      <c r="G4799" t="s">
        <v>56</v>
      </c>
      <c r="H4799" t="s">
        <v>4995</v>
      </c>
      <c r="I4799" t="s">
        <v>42</v>
      </c>
      <c r="J4799" t="s">
        <v>36</v>
      </c>
      <c r="K4799" t="s">
        <v>36</v>
      </c>
      <c r="L4799" t="s">
        <v>45</v>
      </c>
      <c r="M4799">
        <v>7</v>
      </c>
      <c r="N4799" t="s">
        <v>25</v>
      </c>
      <c r="O4799" t="s">
        <v>4611</v>
      </c>
      <c r="P4799" t="s">
        <v>3717</v>
      </c>
      <c r="Q4799">
        <v>18.83867979</v>
      </c>
      <c r="R4799">
        <v>-34.106147229999998</v>
      </c>
      <c r="S4799" t="s">
        <v>5380</v>
      </c>
      <c r="T4799">
        <v>83</v>
      </c>
      <c r="U4799" t="s">
        <v>5377</v>
      </c>
    </row>
    <row r="4800" spans="1:21" x14ac:dyDescent="0.2">
      <c r="A4800">
        <v>851</v>
      </c>
      <c r="B4800" t="s">
        <v>4020</v>
      </c>
      <c r="C4800" t="s">
        <v>72</v>
      </c>
      <c r="D4800" t="s">
        <v>167</v>
      </c>
      <c r="E4800">
        <v>170</v>
      </c>
      <c r="F4800" t="s">
        <v>3716</v>
      </c>
      <c r="G4800" t="s">
        <v>56</v>
      </c>
      <c r="H4800" t="s">
        <v>4995</v>
      </c>
      <c r="I4800" t="s">
        <v>42</v>
      </c>
      <c r="J4800" t="s">
        <v>36</v>
      </c>
      <c r="K4800" t="s">
        <v>36</v>
      </c>
      <c r="L4800" t="s">
        <v>45</v>
      </c>
      <c r="M4800">
        <v>7</v>
      </c>
      <c r="N4800" t="s">
        <v>25</v>
      </c>
      <c r="O4800" t="s">
        <v>4611</v>
      </c>
      <c r="P4800" t="s">
        <v>3717</v>
      </c>
      <c r="Q4800">
        <v>18.83867979</v>
      </c>
      <c r="R4800">
        <v>-34.106147229999998</v>
      </c>
      <c r="S4800" t="s">
        <v>5380</v>
      </c>
      <c r="T4800">
        <v>83</v>
      </c>
      <c r="U4800" t="s">
        <v>5377</v>
      </c>
    </row>
    <row r="4801" spans="1:21" x14ac:dyDescent="0.2">
      <c r="A4801">
        <v>852</v>
      </c>
      <c r="B4801" t="s">
        <v>4021</v>
      </c>
      <c r="C4801" t="s">
        <v>72</v>
      </c>
      <c r="D4801" t="s">
        <v>167</v>
      </c>
      <c r="E4801">
        <v>170</v>
      </c>
      <c r="F4801" t="s">
        <v>3716</v>
      </c>
      <c r="G4801" t="s">
        <v>56</v>
      </c>
      <c r="H4801" t="s">
        <v>4995</v>
      </c>
      <c r="I4801" t="s">
        <v>42</v>
      </c>
      <c r="J4801" t="s">
        <v>36</v>
      </c>
      <c r="K4801" t="s">
        <v>36</v>
      </c>
      <c r="L4801" t="s">
        <v>45</v>
      </c>
      <c r="M4801">
        <v>7</v>
      </c>
      <c r="N4801" t="s">
        <v>25</v>
      </c>
      <c r="O4801" t="s">
        <v>4611</v>
      </c>
      <c r="P4801" t="s">
        <v>3717</v>
      </c>
      <c r="Q4801">
        <v>18.83867979</v>
      </c>
      <c r="R4801">
        <v>-34.106147229999998</v>
      </c>
      <c r="S4801" t="s">
        <v>5380</v>
      </c>
      <c r="T4801">
        <v>83</v>
      </c>
      <c r="U4801" t="s">
        <v>5377</v>
      </c>
    </row>
    <row r="4802" spans="1:21" x14ac:dyDescent="0.2">
      <c r="A4802">
        <v>853</v>
      </c>
      <c r="B4802" t="s">
        <v>4022</v>
      </c>
      <c r="C4802" t="s">
        <v>72</v>
      </c>
      <c r="D4802" t="s">
        <v>167</v>
      </c>
      <c r="E4802">
        <v>170</v>
      </c>
      <c r="F4802" t="s">
        <v>3716</v>
      </c>
      <c r="G4802" t="s">
        <v>56</v>
      </c>
      <c r="H4802" t="s">
        <v>4995</v>
      </c>
      <c r="I4802" t="s">
        <v>42</v>
      </c>
      <c r="J4802" t="s">
        <v>36</v>
      </c>
      <c r="K4802" t="s">
        <v>36</v>
      </c>
      <c r="L4802" t="s">
        <v>45</v>
      </c>
      <c r="M4802">
        <v>7</v>
      </c>
      <c r="N4802" t="s">
        <v>25</v>
      </c>
      <c r="O4802" t="s">
        <v>4611</v>
      </c>
      <c r="P4802" t="s">
        <v>3717</v>
      </c>
      <c r="Q4802">
        <v>18.83867979</v>
      </c>
      <c r="R4802">
        <v>-34.106147229999998</v>
      </c>
      <c r="S4802" t="s">
        <v>5380</v>
      </c>
      <c r="T4802">
        <v>83</v>
      </c>
      <c r="U4802" t="s">
        <v>5377</v>
      </c>
    </row>
    <row r="4803" spans="1:21" x14ac:dyDescent="0.2">
      <c r="A4803">
        <v>854</v>
      </c>
      <c r="B4803" t="s">
        <v>4023</v>
      </c>
      <c r="C4803" t="s">
        <v>72</v>
      </c>
      <c r="D4803" t="s">
        <v>167</v>
      </c>
      <c r="E4803">
        <v>170</v>
      </c>
      <c r="F4803" t="s">
        <v>3716</v>
      </c>
      <c r="G4803" t="s">
        <v>56</v>
      </c>
      <c r="H4803" t="s">
        <v>4995</v>
      </c>
      <c r="I4803" t="s">
        <v>42</v>
      </c>
      <c r="J4803" t="s">
        <v>36</v>
      </c>
      <c r="K4803" t="s">
        <v>36</v>
      </c>
      <c r="L4803" t="s">
        <v>45</v>
      </c>
      <c r="M4803">
        <v>7</v>
      </c>
      <c r="N4803" t="s">
        <v>25</v>
      </c>
      <c r="O4803" t="s">
        <v>4611</v>
      </c>
      <c r="P4803" t="s">
        <v>3717</v>
      </c>
      <c r="Q4803">
        <v>18.83867979</v>
      </c>
      <c r="R4803">
        <v>-34.106147229999998</v>
      </c>
      <c r="S4803" t="s">
        <v>5380</v>
      </c>
      <c r="T4803">
        <v>83</v>
      </c>
      <c r="U4803" t="s">
        <v>5377</v>
      </c>
    </row>
    <row r="4804" spans="1:21" x14ac:dyDescent="0.2">
      <c r="A4804">
        <v>855</v>
      </c>
      <c r="B4804" t="s">
        <v>4024</v>
      </c>
      <c r="C4804" t="s">
        <v>72</v>
      </c>
      <c r="D4804" t="s">
        <v>167</v>
      </c>
      <c r="E4804">
        <v>170</v>
      </c>
      <c r="F4804" t="s">
        <v>3716</v>
      </c>
      <c r="G4804" t="s">
        <v>56</v>
      </c>
      <c r="H4804" t="s">
        <v>4995</v>
      </c>
      <c r="I4804" t="s">
        <v>42</v>
      </c>
      <c r="J4804" t="s">
        <v>36</v>
      </c>
      <c r="K4804" t="s">
        <v>36</v>
      </c>
      <c r="L4804" t="s">
        <v>46</v>
      </c>
      <c r="M4804">
        <v>1</v>
      </c>
      <c r="N4804" t="s">
        <v>25</v>
      </c>
      <c r="O4804" t="s">
        <v>4611</v>
      </c>
      <c r="P4804" t="s">
        <v>3717</v>
      </c>
      <c r="Q4804">
        <v>18.83867979</v>
      </c>
      <c r="R4804">
        <v>-34.106147229999998</v>
      </c>
      <c r="S4804" t="s">
        <v>5380</v>
      </c>
      <c r="T4804">
        <v>83</v>
      </c>
      <c r="U4804" t="s">
        <v>5377</v>
      </c>
    </row>
    <row r="4805" spans="1:21" x14ac:dyDescent="0.2">
      <c r="A4805">
        <v>856</v>
      </c>
      <c r="B4805" t="s">
        <v>4025</v>
      </c>
      <c r="C4805" t="s">
        <v>72</v>
      </c>
      <c r="D4805" t="s">
        <v>167</v>
      </c>
      <c r="E4805">
        <v>170</v>
      </c>
      <c r="F4805" t="s">
        <v>3716</v>
      </c>
      <c r="G4805" t="s">
        <v>56</v>
      </c>
      <c r="H4805" t="s">
        <v>4999</v>
      </c>
      <c r="I4805" t="s">
        <v>42</v>
      </c>
      <c r="J4805" t="s">
        <v>36</v>
      </c>
      <c r="K4805" t="s">
        <v>36</v>
      </c>
      <c r="L4805" t="s">
        <v>45</v>
      </c>
      <c r="M4805">
        <v>3</v>
      </c>
      <c r="N4805" t="s">
        <v>25</v>
      </c>
      <c r="O4805" t="s">
        <v>4611</v>
      </c>
      <c r="P4805" t="s">
        <v>3717</v>
      </c>
      <c r="Q4805">
        <v>18.83867979</v>
      </c>
      <c r="R4805">
        <v>-34.106147229999998</v>
      </c>
      <c r="S4805" t="s">
        <v>5380</v>
      </c>
      <c r="T4805">
        <v>83</v>
      </c>
      <c r="U4805" t="s">
        <v>5377</v>
      </c>
    </row>
    <row r="4806" spans="1:21" x14ac:dyDescent="0.2">
      <c r="A4806">
        <v>857</v>
      </c>
      <c r="B4806" t="s">
        <v>4026</v>
      </c>
      <c r="C4806" t="s">
        <v>72</v>
      </c>
      <c r="D4806" t="s">
        <v>167</v>
      </c>
      <c r="E4806">
        <v>170</v>
      </c>
      <c r="F4806" t="s">
        <v>3716</v>
      </c>
      <c r="G4806" t="s">
        <v>56</v>
      </c>
      <c r="H4806" t="s">
        <v>4996</v>
      </c>
      <c r="I4806" t="s">
        <v>42</v>
      </c>
      <c r="J4806" t="s">
        <v>36</v>
      </c>
      <c r="K4806" t="s">
        <v>36</v>
      </c>
      <c r="L4806" t="s">
        <v>45</v>
      </c>
      <c r="M4806">
        <v>3</v>
      </c>
      <c r="N4806" t="s">
        <v>25</v>
      </c>
      <c r="O4806" t="s">
        <v>4611</v>
      </c>
      <c r="P4806" t="s">
        <v>3717</v>
      </c>
      <c r="Q4806">
        <v>18.83867979</v>
      </c>
      <c r="R4806">
        <v>-34.106147229999998</v>
      </c>
      <c r="S4806" t="s">
        <v>5380</v>
      </c>
      <c r="T4806">
        <v>83</v>
      </c>
      <c r="U4806" t="s">
        <v>5377</v>
      </c>
    </row>
    <row r="4807" spans="1:21" x14ac:dyDescent="0.2">
      <c r="A4807">
        <v>858</v>
      </c>
      <c r="B4807" t="s">
        <v>4027</v>
      </c>
      <c r="C4807" t="s">
        <v>72</v>
      </c>
      <c r="D4807" t="s">
        <v>167</v>
      </c>
      <c r="E4807">
        <v>170</v>
      </c>
      <c r="F4807" t="s">
        <v>3716</v>
      </c>
      <c r="G4807" t="s">
        <v>56</v>
      </c>
      <c r="H4807" t="s">
        <v>4996</v>
      </c>
      <c r="I4807" t="s">
        <v>42</v>
      </c>
      <c r="J4807" t="s">
        <v>36</v>
      </c>
      <c r="K4807" t="s">
        <v>36</v>
      </c>
      <c r="L4807" t="s">
        <v>45</v>
      </c>
      <c r="M4807">
        <v>3</v>
      </c>
      <c r="N4807" t="s">
        <v>25</v>
      </c>
      <c r="O4807" t="s">
        <v>4611</v>
      </c>
      <c r="P4807" t="s">
        <v>3717</v>
      </c>
      <c r="Q4807">
        <v>18.83867979</v>
      </c>
      <c r="R4807">
        <v>-34.106147229999998</v>
      </c>
      <c r="S4807" t="s">
        <v>5380</v>
      </c>
      <c r="T4807">
        <v>83</v>
      </c>
      <c r="U4807" t="s">
        <v>5377</v>
      </c>
    </row>
    <row r="4808" spans="1:21" x14ac:dyDescent="0.2">
      <c r="A4808">
        <v>860</v>
      </c>
      <c r="B4808" t="s">
        <v>3836</v>
      </c>
      <c r="C4808" t="s">
        <v>72</v>
      </c>
      <c r="D4808" t="s">
        <v>167</v>
      </c>
      <c r="E4808">
        <v>170</v>
      </c>
      <c r="F4808" t="s">
        <v>3716</v>
      </c>
      <c r="G4808" t="s">
        <v>57</v>
      </c>
      <c r="H4808" t="s">
        <v>4995</v>
      </c>
      <c r="I4808" t="s">
        <v>44</v>
      </c>
      <c r="J4808" t="s">
        <v>36</v>
      </c>
      <c r="K4808" t="s">
        <v>36</v>
      </c>
      <c r="L4808" t="s">
        <v>46</v>
      </c>
      <c r="M4808">
        <v>1</v>
      </c>
      <c r="N4808" t="s">
        <v>25</v>
      </c>
      <c r="O4808" t="s">
        <v>4029</v>
      </c>
      <c r="P4808" t="s">
        <v>3648</v>
      </c>
      <c r="Q4808">
        <v>18.841614409999998</v>
      </c>
      <c r="R4808">
        <v>-34.105516199999997</v>
      </c>
      <c r="S4808" t="s">
        <v>5380</v>
      </c>
      <c r="T4808">
        <v>83</v>
      </c>
      <c r="U4808" t="s">
        <v>5377</v>
      </c>
    </row>
    <row r="4809" spans="1:21" x14ac:dyDescent="0.2">
      <c r="A4809">
        <v>861</v>
      </c>
      <c r="B4809" t="s">
        <v>3837</v>
      </c>
      <c r="C4809" t="s">
        <v>72</v>
      </c>
      <c r="D4809" t="s">
        <v>167</v>
      </c>
      <c r="E4809">
        <v>170</v>
      </c>
      <c r="F4809" t="s">
        <v>3716</v>
      </c>
      <c r="G4809" t="s">
        <v>56</v>
      </c>
      <c r="H4809" t="s">
        <v>4995</v>
      </c>
      <c r="I4809" t="s">
        <v>44</v>
      </c>
      <c r="J4809" t="s">
        <v>36</v>
      </c>
      <c r="K4809" t="s">
        <v>36</v>
      </c>
      <c r="L4809" t="s">
        <v>46</v>
      </c>
      <c r="M4809">
        <v>1</v>
      </c>
      <c r="N4809" t="s">
        <v>25</v>
      </c>
      <c r="O4809" t="s">
        <v>4029</v>
      </c>
      <c r="P4809" t="s">
        <v>3648</v>
      </c>
      <c r="Q4809">
        <v>18.841614409999998</v>
      </c>
      <c r="R4809">
        <v>-34.105516199999997</v>
      </c>
      <c r="S4809" t="s">
        <v>5380</v>
      </c>
      <c r="T4809">
        <v>83</v>
      </c>
      <c r="U4809" t="s">
        <v>5377</v>
      </c>
    </row>
    <row r="4810" spans="1:21" x14ac:dyDescent="0.2">
      <c r="A4810">
        <v>862</v>
      </c>
      <c r="B4810" t="s">
        <v>3838</v>
      </c>
      <c r="C4810" t="s">
        <v>72</v>
      </c>
      <c r="D4810" t="s">
        <v>167</v>
      </c>
      <c r="E4810">
        <v>170</v>
      </c>
      <c r="F4810" t="s">
        <v>3716</v>
      </c>
      <c r="G4810" t="s">
        <v>56</v>
      </c>
      <c r="H4810" t="s">
        <v>4995</v>
      </c>
      <c r="I4810" t="s">
        <v>44</v>
      </c>
      <c r="J4810" t="s">
        <v>36</v>
      </c>
      <c r="K4810" t="s">
        <v>36</v>
      </c>
      <c r="L4810" t="s">
        <v>46</v>
      </c>
      <c r="M4810">
        <v>1</v>
      </c>
      <c r="N4810" t="s">
        <v>25</v>
      </c>
      <c r="O4810" t="s">
        <v>4029</v>
      </c>
      <c r="P4810" t="s">
        <v>3648</v>
      </c>
      <c r="Q4810">
        <v>18.841614409999998</v>
      </c>
      <c r="R4810">
        <v>-34.105516199999997</v>
      </c>
      <c r="S4810" t="s">
        <v>5380</v>
      </c>
      <c r="T4810">
        <v>83</v>
      </c>
      <c r="U4810" t="s">
        <v>5377</v>
      </c>
    </row>
    <row r="4811" spans="1:21" x14ac:dyDescent="0.2">
      <c r="A4811">
        <v>982</v>
      </c>
      <c r="B4811" t="s">
        <v>3287</v>
      </c>
      <c r="C4811" t="s">
        <v>5001</v>
      </c>
      <c r="D4811" t="s">
        <v>155</v>
      </c>
      <c r="E4811">
        <v>170</v>
      </c>
      <c r="F4811" t="s">
        <v>3268</v>
      </c>
      <c r="G4811" t="s">
        <v>56</v>
      </c>
      <c r="H4811" t="s">
        <v>4997</v>
      </c>
      <c r="I4811" t="s">
        <v>50</v>
      </c>
      <c r="J4811" t="s">
        <v>36</v>
      </c>
      <c r="K4811" t="s">
        <v>36</v>
      </c>
      <c r="L4811" t="s">
        <v>46</v>
      </c>
      <c r="M4811">
        <v>1</v>
      </c>
      <c r="N4811" t="s">
        <v>25</v>
      </c>
      <c r="O4811" t="s">
        <v>4643</v>
      </c>
      <c r="P4811" t="s">
        <v>362</v>
      </c>
      <c r="Q4811">
        <v>18.818655270000001</v>
      </c>
      <c r="R4811">
        <v>-34.106088679999999</v>
      </c>
      <c r="S4811" t="s">
        <v>5380</v>
      </c>
      <c r="T4811">
        <v>83</v>
      </c>
      <c r="U4811" t="s">
        <v>5377</v>
      </c>
    </row>
    <row r="4812" spans="1:21" x14ac:dyDescent="0.2">
      <c r="A4812">
        <v>2203</v>
      </c>
      <c r="B4812">
        <v>919</v>
      </c>
      <c r="C4812" t="s">
        <v>70</v>
      </c>
      <c r="D4812" t="s">
        <v>351</v>
      </c>
      <c r="E4812">
        <v>174</v>
      </c>
      <c r="F4812" t="s">
        <v>354</v>
      </c>
      <c r="G4812" t="s">
        <v>57</v>
      </c>
      <c r="H4812" t="s">
        <v>4997</v>
      </c>
      <c r="I4812" t="s">
        <v>42</v>
      </c>
      <c r="J4812" t="s">
        <v>38</v>
      </c>
      <c r="K4812" t="s">
        <v>5002</v>
      </c>
      <c r="L4812" t="s">
        <v>46</v>
      </c>
      <c r="M4812">
        <v>1</v>
      </c>
      <c r="N4812" t="s">
        <v>25</v>
      </c>
      <c r="O4812" t="s">
        <v>260</v>
      </c>
      <c r="P4812" t="s">
        <v>362</v>
      </c>
      <c r="Q4812">
        <v>18.822152540000001</v>
      </c>
      <c r="R4812">
        <v>-34.112350280000001</v>
      </c>
      <c r="S4812" t="s">
        <v>5380</v>
      </c>
      <c r="T4812">
        <v>83</v>
      </c>
      <c r="U4812" t="s">
        <v>5377</v>
      </c>
    </row>
    <row r="4813" spans="1:21" x14ac:dyDescent="0.2">
      <c r="A4813">
        <v>2204</v>
      </c>
      <c r="B4813" t="s">
        <v>4587</v>
      </c>
      <c r="C4813" t="s">
        <v>70</v>
      </c>
      <c r="D4813" t="s">
        <v>351</v>
      </c>
      <c r="E4813">
        <v>174</v>
      </c>
      <c r="F4813" t="s">
        <v>354</v>
      </c>
      <c r="G4813" t="s">
        <v>56</v>
      </c>
      <c r="H4813" t="s">
        <v>4996</v>
      </c>
      <c r="I4813" t="s">
        <v>50</v>
      </c>
      <c r="J4813" t="s">
        <v>38</v>
      </c>
      <c r="K4813" t="s">
        <v>5002</v>
      </c>
      <c r="L4813" t="s">
        <v>46</v>
      </c>
      <c r="M4813">
        <v>1</v>
      </c>
      <c r="N4813" t="s">
        <v>25</v>
      </c>
      <c r="O4813" t="s">
        <v>260</v>
      </c>
      <c r="P4813" t="s">
        <v>362</v>
      </c>
      <c r="Q4813">
        <v>18.822022319999999</v>
      </c>
      <c r="R4813">
        <v>-34.111744100000003</v>
      </c>
      <c r="S4813" t="s">
        <v>5380</v>
      </c>
      <c r="T4813">
        <v>83</v>
      </c>
      <c r="U4813" t="s">
        <v>5377</v>
      </c>
    </row>
    <row r="4814" spans="1:21" x14ac:dyDescent="0.2">
      <c r="A4814">
        <v>2205</v>
      </c>
      <c r="B4814" t="s">
        <v>4587</v>
      </c>
      <c r="C4814" t="s">
        <v>70</v>
      </c>
      <c r="D4814" t="s">
        <v>351</v>
      </c>
      <c r="E4814">
        <v>174</v>
      </c>
      <c r="F4814" t="s">
        <v>354</v>
      </c>
      <c r="G4814" t="s">
        <v>56</v>
      </c>
      <c r="H4814" t="s">
        <v>4997</v>
      </c>
      <c r="I4814" t="s">
        <v>50</v>
      </c>
      <c r="J4814" t="s">
        <v>38</v>
      </c>
      <c r="K4814" t="s">
        <v>5002</v>
      </c>
      <c r="L4814" t="s">
        <v>46</v>
      </c>
      <c r="M4814">
        <v>1</v>
      </c>
      <c r="N4814" t="s">
        <v>25</v>
      </c>
      <c r="O4814" t="s">
        <v>260</v>
      </c>
      <c r="P4814" t="s">
        <v>362</v>
      </c>
      <c r="Q4814">
        <v>18.821892269999999</v>
      </c>
      <c r="R4814">
        <v>-34.111062619999998</v>
      </c>
      <c r="S4814" t="s">
        <v>5380</v>
      </c>
      <c r="T4814">
        <v>83</v>
      </c>
      <c r="U4814" t="s">
        <v>5377</v>
      </c>
    </row>
    <row r="4815" spans="1:21" x14ac:dyDescent="0.2">
      <c r="A4815">
        <v>3409</v>
      </c>
      <c r="B4815" t="s">
        <v>4591</v>
      </c>
      <c r="C4815" t="s">
        <v>70</v>
      </c>
      <c r="D4815" t="s">
        <v>351</v>
      </c>
      <c r="E4815">
        <v>174</v>
      </c>
      <c r="F4815" t="s">
        <v>354</v>
      </c>
      <c r="G4815" t="s">
        <v>56</v>
      </c>
      <c r="H4815" t="s">
        <v>4998</v>
      </c>
      <c r="I4815" t="s">
        <v>42</v>
      </c>
      <c r="J4815" t="s">
        <v>39</v>
      </c>
      <c r="K4815" t="s">
        <v>5002</v>
      </c>
      <c r="L4815" t="s">
        <v>46</v>
      </c>
      <c r="M4815">
        <v>1</v>
      </c>
      <c r="N4815" t="s">
        <v>25</v>
      </c>
      <c r="O4815" t="s">
        <v>260</v>
      </c>
      <c r="P4815" t="s">
        <v>362</v>
      </c>
      <c r="Q4815">
        <v>18.818874879999999</v>
      </c>
      <c r="R4815">
        <v>-34.107188549999996</v>
      </c>
      <c r="S4815" t="s">
        <v>5380</v>
      </c>
      <c r="T4815">
        <v>83</v>
      </c>
      <c r="U4815" t="s">
        <v>5377</v>
      </c>
    </row>
    <row r="4816" spans="1:21" x14ac:dyDescent="0.2">
      <c r="A4816">
        <v>3410</v>
      </c>
      <c r="B4816" t="s">
        <v>4753</v>
      </c>
      <c r="C4816" t="s">
        <v>70</v>
      </c>
      <c r="D4816" t="s">
        <v>351</v>
      </c>
      <c r="E4816">
        <v>174</v>
      </c>
      <c r="F4816" t="s">
        <v>354</v>
      </c>
      <c r="G4816" t="s">
        <v>56</v>
      </c>
      <c r="H4816" t="s">
        <v>4996</v>
      </c>
      <c r="I4816" t="s">
        <v>50</v>
      </c>
      <c r="J4816" t="s">
        <v>39</v>
      </c>
      <c r="K4816" t="s">
        <v>5002</v>
      </c>
      <c r="L4816" t="s">
        <v>46</v>
      </c>
      <c r="M4816">
        <v>1</v>
      </c>
      <c r="N4816" t="s">
        <v>25</v>
      </c>
      <c r="O4816" t="s">
        <v>260</v>
      </c>
      <c r="P4816" t="s">
        <v>362</v>
      </c>
      <c r="Q4816">
        <v>18.818890440000001</v>
      </c>
      <c r="R4816">
        <v>-34.107148870000003</v>
      </c>
      <c r="S4816" t="s">
        <v>5380</v>
      </c>
      <c r="T4816">
        <v>83</v>
      </c>
      <c r="U4816" t="s">
        <v>5377</v>
      </c>
    </row>
    <row r="4817" spans="1:21" x14ac:dyDescent="0.2">
      <c r="A4817">
        <v>3411</v>
      </c>
      <c r="B4817" t="s">
        <v>4753</v>
      </c>
      <c r="C4817" t="s">
        <v>70</v>
      </c>
      <c r="D4817" t="s">
        <v>351</v>
      </c>
      <c r="E4817">
        <v>174</v>
      </c>
      <c r="F4817" t="s">
        <v>354</v>
      </c>
      <c r="G4817" t="s">
        <v>56</v>
      </c>
      <c r="H4817" t="s">
        <v>4995</v>
      </c>
      <c r="I4817" t="s">
        <v>50</v>
      </c>
      <c r="J4817" t="s">
        <v>39</v>
      </c>
      <c r="K4817" t="s">
        <v>5002</v>
      </c>
      <c r="L4817" t="s">
        <v>46</v>
      </c>
      <c r="M4817">
        <v>1</v>
      </c>
      <c r="N4817" t="s">
        <v>25</v>
      </c>
      <c r="O4817" t="s">
        <v>260</v>
      </c>
      <c r="P4817" t="s">
        <v>362</v>
      </c>
      <c r="Q4817">
        <v>18.819166469999999</v>
      </c>
      <c r="R4817">
        <v>-34.107476069999997</v>
      </c>
      <c r="S4817" t="s">
        <v>5380</v>
      </c>
      <c r="T4817">
        <v>83</v>
      </c>
      <c r="U4817" t="s">
        <v>5377</v>
      </c>
    </row>
    <row r="4818" spans="1:21" x14ac:dyDescent="0.2">
      <c r="A4818">
        <v>3413</v>
      </c>
      <c r="B4818" t="s">
        <v>4591</v>
      </c>
      <c r="C4818" t="s">
        <v>70</v>
      </c>
      <c r="D4818" t="s">
        <v>351</v>
      </c>
      <c r="E4818">
        <v>174</v>
      </c>
      <c r="F4818" t="s">
        <v>354</v>
      </c>
      <c r="G4818" t="s">
        <v>57</v>
      </c>
      <c r="H4818" t="s">
        <v>4997</v>
      </c>
      <c r="I4818" t="s">
        <v>50</v>
      </c>
      <c r="J4818" t="s">
        <v>39</v>
      </c>
      <c r="K4818" t="s">
        <v>5002</v>
      </c>
      <c r="L4818" t="s">
        <v>45</v>
      </c>
      <c r="M4818">
        <v>2</v>
      </c>
      <c r="N4818" t="s">
        <v>25</v>
      </c>
      <c r="O4818" t="s">
        <v>260</v>
      </c>
      <c r="P4818" t="s">
        <v>362</v>
      </c>
      <c r="Q4818">
        <v>18.82024959</v>
      </c>
      <c r="R4818">
        <v>-34.108700499999998</v>
      </c>
      <c r="S4818" t="s">
        <v>5380</v>
      </c>
      <c r="T4818">
        <v>83</v>
      </c>
      <c r="U4818" t="s">
        <v>5377</v>
      </c>
    </row>
    <row r="4819" spans="1:21" x14ac:dyDescent="0.2">
      <c r="A4819">
        <v>3414</v>
      </c>
      <c r="B4819" t="s">
        <v>4591</v>
      </c>
      <c r="C4819" t="s">
        <v>70</v>
      </c>
      <c r="D4819" t="s">
        <v>351</v>
      </c>
      <c r="E4819">
        <v>174</v>
      </c>
      <c r="F4819" t="s">
        <v>354</v>
      </c>
      <c r="G4819" t="s">
        <v>57</v>
      </c>
      <c r="H4819" t="s">
        <v>4997</v>
      </c>
      <c r="I4819" t="s">
        <v>50</v>
      </c>
      <c r="J4819" t="s">
        <v>39</v>
      </c>
      <c r="K4819" t="s">
        <v>5002</v>
      </c>
      <c r="L4819" t="s">
        <v>45</v>
      </c>
      <c r="M4819">
        <v>2</v>
      </c>
      <c r="N4819" t="s">
        <v>25</v>
      </c>
      <c r="O4819" t="s">
        <v>260</v>
      </c>
      <c r="P4819" t="s">
        <v>362</v>
      </c>
      <c r="Q4819">
        <v>18.820377000000001</v>
      </c>
      <c r="R4819">
        <v>-34.108796099999999</v>
      </c>
      <c r="S4819" t="s">
        <v>5380</v>
      </c>
      <c r="T4819">
        <v>83</v>
      </c>
      <c r="U4819" t="s">
        <v>5377</v>
      </c>
    </row>
    <row r="4820" spans="1:21" x14ac:dyDescent="0.2">
      <c r="A4820">
        <v>3415</v>
      </c>
      <c r="B4820" t="s">
        <v>4753</v>
      </c>
      <c r="C4820" t="s">
        <v>70</v>
      </c>
      <c r="D4820" t="s">
        <v>351</v>
      </c>
      <c r="E4820">
        <v>174</v>
      </c>
      <c r="F4820" t="s">
        <v>354</v>
      </c>
      <c r="G4820" t="s">
        <v>56</v>
      </c>
      <c r="H4820" t="s">
        <v>4996</v>
      </c>
      <c r="I4820" t="s">
        <v>42</v>
      </c>
      <c r="J4820" t="s">
        <v>39</v>
      </c>
      <c r="K4820" t="s">
        <v>5002</v>
      </c>
      <c r="L4820" t="s">
        <v>45</v>
      </c>
      <c r="M4820">
        <v>2</v>
      </c>
      <c r="N4820" t="s">
        <v>25</v>
      </c>
      <c r="O4820" t="s">
        <v>260</v>
      </c>
      <c r="P4820" t="s">
        <v>362</v>
      </c>
      <c r="Q4820">
        <v>18.82098216</v>
      </c>
      <c r="R4820">
        <v>-34.109301139999999</v>
      </c>
      <c r="S4820" t="s">
        <v>5380</v>
      </c>
      <c r="T4820">
        <v>83</v>
      </c>
      <c r="U4820" t="s">
        <v>5377</v>
      </c>
    </row>
    <row r="4821" spans="1:21" x14ac:dyDescent="0.2">
      <c r="A4821">
        <v>3416</v>
      </c>
      <c r="B4821" t="s">
        <v>4753</v>
      </c>
      <c r="C4821" t="s">
        <v>70</v>
      </c>
      <c r="D4821" t="s">
        <v>351</v>
      </c>
      <c r="E4821">
        <v>174</v>
      </c>
      <c r="F4821" t="s">
        <v>354</v>
      </c>
      <c r="G4821" t="s">
        <v>56</v>
      </c>
      <c r="H4821" t="s">
        <v>4996</v>
      </c>
      <c r="I4821" t="s">
        <v>42</v>
      </c>
      <c r="J4821" t="s">
        <v>39</v>
      </c>
      <c r="K4821" t="s">
        <v>5002</v>
      </c>
      <c r="L4821" t="s">
        <v>45</v>
      </c>
      <c r="M4821">
        <v>2</v>
      </c>
      <c r="N4821" t="s">
        <v>25</v>
      </c>
      <c r="O4821" t="s">
        <v>260</v>
      </c>
      <c r="P4821" t="s">
        <v>362</v>
      </c>
      <c r="Q4821">
        <v>18.82098216</v>
      </c>
      <c r="R4821">
        <v>-34.109301139999999</v>
      </c>
      <c r="S4821" t="s">
        <v>5380</v>
      </c>
      <c r="T4821">
        <v>83</v>
      </c>
      <c r="U4821" t="s">
        <v>5377</v>
      </c>
    </row>
    <row r="4822" spans="1:21" x14ac:dyDescent="0.2">
      <c r="A4822">
        <v>3417</v>
      </c>
      <c r="B4822">
        <v>923</v>
      </c>
      <c r="C4822" t="s">
        <v>70</v>
      </c>
      <c r="D4822" t="s">
        <v>351</v>
      </c>
      <c r="E4822">
        <v>174</v>
      </c>
      <c r="F4822" t="s">
        <v>354</v>
      </c>
      <c r="G4822" t="s">
        <v>56</v>
      </c>
      <c r="H4822" t="s">
        <v>4995</v>
      </c>
      <c r="I4822" t="s">
        <v>42</v>
      </c>
      <c r="J4822" t="s">
        <v>38</v>
      </c>
      <c r="K4822" t="s">
        <v>5002</v>
      </c>
      <c r="L4822" t="s">
        <v>45</v>
      </c>
      <c r="M4822">
        <v>2</v>
      </c>
      <c r="N4822" t="s">
        <v>10</v>
      </c>
      <c r="O4822" t="s">
        <v>260</v>
      </c>
      <c r="P4822" t="s">
        <v>362</v>
      </c>
      <c r="Q4822">
        <v>18.82142404</v>
      </c>
      <c r="R4822">
        <v>-34.109991219999998</v>
      </c>
      <c r="S4822" t="s">
        <v>5380</v>
      </c>
      <c r="T4822">
        <v>83</v>
      </c>
      <c r="U4822" t="s">
        <v>5377</v>
      </c>
    </row>
    <row r="4823" spans="1:21" x14ac:dyDescent="0.2">
      <c r="A4823">
        <v>3418</v>
      </c>
      <c r="B4823">
        <v>924</v>
      </c>
      <c r="C4823" t="s">
        <v>70</v>
      </c>
      <c r="D4823" t="s">
        <v>351</v>
      </c>
      <c r="E4823">
        <v>174</v>
      </c>
      <c r="F4823" t="s">
        <v>354</v>
      </c>
      <c r="G4823" t="s">
        <v>57</v>
      </c>
      <c r="H4823" t="s">
        <v>4996</v>
      </c>
      <c r="I4823" t="s">
        <v>50</v>
      </c>
      <c r="J4823" t="s">
        <v>38</v>
      </c>
      <c r="K4823" t="s">
        <v>5002</v>
      </c>
      <c r="L4823" t="s">
        <v>45</v>
      </c>
      <c r="M4823">
        <v>2</v>
      </c>
      <c r="N4823" t="s">
        <v>10</v>
      </c>
      <c r="O4823" t="s">
        <v>260</v>
      </c>
      <c r="P4823" t="s">
        <v>362</v>
      </c>
      <c r="Q4823">
        <v>18.82142404</v>
      </c>
      <c r="R4823">
        <v>-34.109991219999998</v>
      </c>
      <c r="S4823" t="s">
        <v>5380</v>
      </c>
      <c r="T4823">
        <v>83</v>
      </c>
      <c r="U4823" t="s">
        <v>5377</v>
      </c>
    </row>
    <row r="4824" spans="1:21" x14ac:dyDescent="0.2">
      <c r="A4824">
        <v>3419</v>
      </c>
      <c r="B4824">
        <v>959</v>
      </c>
      <c r="C4824" t="s">
        <v>70</v>
      </c>
      <c r="D4824" t="s">
        <v>351</v>
      </c>
      <c r="E4824">
        <v>174</v>
      </c>
      <c r="F4824" t="s">
        <v>354</v>
      </c>
      <c r="G4824" t="s">
        <v>56</v>
      </c>
      <c r="H4824" t="s">
        <v>4997</v>
      </c>
      <c r="I4824" t="s">
        <v>50</v>
      </c>
      <c r="J4824" t="s">
        <v>38</v>
      </c>
      <c r="K4824" t="s">
        <v>5002</v>
      </c>
      <c r="L4824" t="s">
        <v>46</v>
      </c>
      <c r="M4824">
        <v>1</v>
      </c>
      <c r="N4824" t="s">
        <v>25</v>
      </c>
      <c r="O4824" t="s">
        <v>260</v>
      </c>
      <c r="P4824" t="s">
        <v>362</v>
      </c>
      <c r="Q4824">
        <v>18.822072729999999</v>
      </c>
      <c r="R4824">
        <v>-34.111927860000002</v>
      </c>
      <c r="S4824" t="s">
        <v>5380</v>
      </c>
      <c r="T4824">
        <v>83</v>
      </c>
      <c r="U4824" t="s">
        <v>5377</v>
      </c>
    </row>
    <row r="4825" spans="1:21" x14ac:dyDescent="0.2">
      <c r="A4825">
        <v>3420</v>
      </c>
      <c r="B4825" t="s">
        <v>4587</v>
      </c>
      <c r="C4825" t="s">
        <v>70</v>
      </c>
      <c r="D4825" t="s">
        <v>351</v>
      </c>
      <c r="E4825">
        <v>174</v>
      </c>
      <c r="F4825" t="s">
        <v>354</v>
      </c>
      <c r="G4825" t="s">
        <v>57</v>
      </c>
      <c r="H4825" t="s">
        <v>4997</v>
      </c>
      <c r="I4825" t="s">
        <v>50</v>
      </c>
      <c r="J4825" t="s">
        <v>38</v>
      </c>
      <c r="K4825" t="s">
        <v>5002</v>
      </c>
      <c r="L4825" t="s">
        <v>46</v>
      </c>
      <c r="M4825">
        <v>1</v>
      </c>
      <c r="N4825" t="s">
        <v>25</v>
      </c>
      <c r="O4825" t="s">
        <v>364</v>
      </c>
      <c r="P4825" t="s">
        <v>362</v>
      </c>
      <c r="Q4825">
        <v>18.822150560000001</v>
      </c>
      <c r="R4825">
        <v>-34.111594369999999</v>
      </c>
      <c r="S4825" t="s">
        <v>5380</v>
      </c>
      <c r="T4825">
        <v>83</v>
      </c>
      <c r="U4825" t="s">
        <v>5377</v>
      </c>
    </row>
    <row r="4826" spans="1:21" x14ac:dyDescent="0.2">
      <c r="A4826">
        <v>3421</v>
      </c>
      <c r="B4826" t="s">
        <v>4753</v>
      </c>
      <c r="C4826" t="s">
        <v>70</v>
      </c>
      <c r="D4826" t="s">
        <v>351</v>
      </c>
      <c r="E4826">
        <v>174</v>
      </c>
      <c r="F4826" t="s">
        <v>354</v>
      </c>
      <c r="G4826" t="s">
        <v>56</v>
      </c>
      <c r="H4826" t="s">
        <v>4996</v>
      </c>
      <c r="I4826" t="s">
        <v>50</v>
      </c>
      <c r="J4826" t="s">
        <v>39</v>
      </c>
      <c r="K4826" t="s">
        <v>5002</v>
      </c>
      <c r="L4826" t="s">
        <v>46</v>
      </c>
      <c r="M4826">
        <v>1</v>
      </c>
      <c r="N4826" t="s">
        <v>25</v>
      </c>
      <c r="O4826" t="s">
        <v>260</v>
      </c>
      <c r="P4826" t="s">
        <v>362</v>
      </c>
      <c r="Q4826">
        <v>18.822171780000001</v>
      </c>
      <c r="R4826">
        <v>-34.113641819999998</v>
      </c>
      <c r="S4826" t="s">
        <v>5380</v>
      </c>
      <c r="T4826">
        <v>83</v>
      </c>
      <c r="U4826" t="s">
        <v>5377</v>
      </c>
    </row>
    <row r="4827" spans="1:21" x14ac:dyDescent="0.2">
      <c r="A4827">
        <v>3422</v>
      </c>
      <c r="B4827" t="s">
        <v>4587</v>
      </c>
      <c r="C4827" t="s">
        <v>70</v>
      </c>
      <c r="D4827" t="s">
        <v>351</v>
      </c>
      <c r="E4827">
        <v>174</v>
      </c>
      <c r="F4827" t="s">
        <v>354</v>
      </c>
      <c r="G4827" t="s">
        <v>56</v>
      </c>
      <c r="H4827" t="s">
        <v>4998</v>
      </c>
      <c r="I4827" t="s">
        <v>50</v>
      </c>
      <c r="J4827" t="s">
        <v>38</v>
      </c>
      <c r="K4827" t="s">
        <v>5002</v>
      </c>
      <c r="L4827" t="s">
        <v>46</v>
      </c>
      <c r="M4827">
        <v>1</v>
      </c>
      <c r="N4827" t="s">
        <v>25</v>
      </c>
      <c r="O4827" t="s">
        <v>366</v>
      </c>
      <c r="P4827" t="s">
        <v>362</v>
      </c>
      <c r="Q4827">
        <v>18.822224680000001</v>
      </c>
      <c r="R4827">
        <v>-34.109066009999999</v>
      </c>
      <c r="S4827" t="s">
        <v>5380</v>
      </c>
      <c r="T4827">
        <v>83</v>
      </c>
      <c r="U4827" t="s">
        <v>5377</v>
      </c>
    </row>
    <row r="4828" spans="1:21" x14ac:dyDescent="0.2">
      <c r="A4828">
        <v>3423</v>
      </c>
      <c r="B4828" t="s">
        <v>4591</v>
      </c>
      <c r="C4828" t="s">
        <v>70</v>
      </c>
      <c r="D4828" t="s">
        <v>351</v>
      </c>
      <c r="E4828">
        <v>174</v>
      </c>
      <c r="F4828" t="s">
        <v>354</v>
      </c>
      <c r="G4828" t="s">
        <v>56</v>
      </c>
      <c r="H4828" t="s">
        <v>4995</v>
      </c>
      <c r="I4828" t="s">
        <v>50</v>
      </c>
      <c r="J4828" t="s">
        <v>40</v>
      </c>
      <c r="K4828" t="s">
        <v>5002</v>
      </c>
      <c r="L4828" t="s">
        <v>46</v>
      </c>
      <c r="M4828">
        <v>1</v>
      </c>
      <c r="N4828" t="s">
        <v>25</v>
      </c>
      <c r="O4828" t="s">
        <v>365</v>
      </c>
      <c r="P4828" t="s">
        <v>362</v>
      </c>
      <c r="Q4828">
        <v>18.822489109999999</v>
      </c>
      <c r="R4828">
        <v>-34.11372463</v>
      </c>
      <c r="S4828" t="s">
        <v>5380</v>
      </c>
      <c r="T4828">
        <v>83</v>
      </c>
      <c r="U4828" t="s">
        <v>5377</v>
      </c>
    </row>
    <row r="4829" spans="1:21" x14ac:dyDescent="0.2">
      <c r="A4829">
        <v>3424</v>
      </c>
      <c r="B4829">
        <v>939</v>
      </c>
      <c r="C4829" t="s">
        <v>70</v>
      </c>
      <c r="D4829" t="s">
        <v>351</v>
      </c>
      <c r="E4829">
        <v>174</v>
      </c>
      <c r="F4829" t="s">
        <v>354</v>
      </c>
      <c r="G4829" t="s">
        <v>56</v>
      </c>
      <c r="H4829" t="s">
        <v>4999</v>
      </c>
      <c r="I4829" t="s">
        <v>50</v>
      </c>
      <c r="J4829" t="s">
        <v>39</v>
      </c>
      <c r="K4829" t="s">
        <v>5002</v>
      </c>
      <c r="L4829" t="s">
        <v>46</v>
      </c>
      <c r="M4829">
        <v>1</v>
      </c>
      <c r="N4829" t="s">
        <v>25</v>
      </c>
      <c r="O4829" t="s">
        <v>260</v>
      </c>
      <c r="P4829" t="s">
        <v>362</v>
      </c>
      <c r="Q4829">
        <v>18.823374699999999</v>
      </c>
      <c r="R4829">
        <v>-34.115779629999999</v>
      </c>
      <c r="S4829" t="s">
        <v>5380</v>
      </c>
      <c r="T4829">
        <v>83</v>
      </c>
      <c r="U4829" t="s">
        <v>5377</v>
      </c>
    </row>
    <row r="4830" spans="1:21" x14ac:dyDescent="0.2">
      <c r="A4830">
        <v>3425</v>
      </c>
      <c r="B4830" t="s">
        <v>4587</v>
      </c>
      <c r="C4830" t="s">
        <v>70</v>
      </c>
      <c r="D4830" t="s">
        <v>351</v>
      </c>
      <c r="E4830">
        <v>174</v>
      </c>
      <c r="F4830" t="s">
        <v>354</v>
      </c>
      <c r="G4830" t="s">
        <v>56</v>
      </c>
      <c r="H4830" t="s">
        <v>4995</v>
      </c>
      <c r="I4830" t="s">
        <v>50</v>
      </c>
      <c r="J4830" t="s">
        <v>38</v>
      </c>
      <c r="K4830" t="s">
        <v>5002</v>
      </c>
      <c r="L4830" t="s">
        <v>46</v>
      </c>
      <c r="M4830">
        <v>1</v>
      </c>
      <c r="N4830" t="s">
        <v>25</v>
      </c>
      <c r="O4830" t="s">
        <v>365</v>
      </c>
      <c r="P4830" t="s">
        <v>362</v>
      </c>
      <c r="Q4830">
        <v>18.823706680000001</v>
      </c>
      <c r="R4830">
        <v>-34.113504900000002</v>
      </c>
      <c r="S4830" t="s">
        <v>5380</v>
      </c>
      <c r="T4830">
        <v>83</v>
      </c>
      <c r="U4830" t="s">
        <v>5377</v>
      </c>
    </row>
    <row r="4831" spans="1:21" x14ac:dyDescent="0.2">
      <c r="A4831">
        <v>3426</v>
      </c>
      <c r="B4831" t="s">
        <v>4591</v>
      </c>
      <c r="C4831" t="s">
        <v>70</v>
      </c>
      <c r="D4831" t="s">
        <v>351</v>
      </c>
      <c r="E4831">
        <v>174</v>
      </c>
      <c r="F4831" t="s">
        <v>354</v>
      </c>
      <c r="G4831" t="s">
        <v>56</v>
      </c>
      <c r="H4831" t="s">
        <v>4995</v>
      </c>
      <c r="I4831" t="s">
        <v>42</v>
      </c>
      <c r="J4831" t="s">
        <v>39</v>
      </c>
      <c r="K4831" t="s">
        <v>5002</v>
      </c>
      <c r="L4831" t="s">
        <v>46</v>
      </c>
      <c r="M4831">
        <v>1</v>
      </c>
      <c r="N4831" t="s">
        <v>25</v>
      </c>
      <c r="O4831" t="s">
        <v>260</v>
      </c>
      <c r="P4831" t="s">
        <v>362</v>
      </c>
      <c r="Q4831">
        <v>18.824251149999998</v>
      </c>
      <c r="R4831">
        <v>-34.116127110000001</v>
      </c>
      <c r="S4831" t="s">
        <v>5380</v>
      </c>
      <c r="T4831">
        <v>83</v>
      </c>
      <c r="U4831" t="s">
        <v>5377</v>
      </c>
    </row>
    <row r="4832" spans="1:21" x14ac:dyDescent="0.2">
      <c r="A4832">
        <v>3427</v>
      </c>
      <c r="B4832">
        <v>957</v>
      </c>
      <c r="C4832" t="s">
        <v>70</v>
      </c>
      <c r="D4832" t="s">
        <v>351</v>
      </c>
      <c r="E4832">
        <v>174</v>
      </c>
      <c r="F4832" t="s">
        <v>353</v>
      </c>
      <c r="G4832" t="s">
        <v>56</v>
      </c>
      <c r="H4832" t="s">
        <v>4996</v>
      </c>
      <c r="I4832" t="s">
        <v>50</v>
      </c>
      <c r="J4832" t="s">
        <v>38</v>
      </c>
      <c r="K4832" t="s">
        <v>5002</v>
      </c>
      <c r="L4832" t="s">
        <v>46</v>
      </c>
      <c r="M4832">
        <v>1</v>
      </c>
      <c r="N4832" t="s">
        <v>25</v>
      </c>
      <c r="O4832" t="s">
        <v>382</v>
      </c>
      <c r="P4832" t="s">
        <v>362</v>
      </c>
      <c r="Q4832">
        <v>18.826308560000001</v>
      </c>
      <c r="R4832">
        <v>-34.111883829999996</v>
      </c>
      <c r="S4832" t="s">
        <v>5380</v>
      </c>
      <c r="T4832">
        <v>83</v>
      </c>
      <c r="U4832" t="s">
        <v>5377</v>
      </c>
    </row>
    <row r="4833" spans="1:21" x14ac:dyDescent="0.2">
      <c r="A4833">
        <v>3428</v>
      </c>
      <c r="B4833">
        <v>956</v>
      </c>
      <c r="C4833" t="s">
        <v>70</v>
      </c>
      <c r="D4833" t="s">
        <v>351</v>
      </c>
      <c r="E4833">
        <v>174</v>
      </c>
      <c r="F4833" t="s">
        <v>353</v>
      </c>
      <c r="G4833" t="s">
        <v>56</v>
      </c>
      <c r="H4833" t="s">
        <v>4995</v>
      </c>
      <c r="I4833" t="s">
        <v>42</v>
      </c>
      <c r="J4833" t="s">
        <v>40</v>
      </c>
      <c r="K4833" t="s">
        <v>5002</v>
      </c>
      <c r="L4833" t="s">
        <v>46</v>
      </c>
      <c r="M4833">
        <v>1</v>
      </c>
      <c r="N4833" t="s">
        <v>25</v>
      </c>
      <c r="O4833" t="s">
        <v>382</v>
      </c>
      <c r="P4833" t="s">
        <v>362</v>
      </c>
      <c r="Q4833">
        <v>18.826914309999999</v>
      </c>
      <c r="R4833">
        <v>-34.11156982</v>
      </c>
      <c r="S4833" t="s">
        <v>5380</v>
      </c>
      <c r="T4833">
        <v>83</v>
      </c>
      <c r="U4833" t="s">
        <v>5377</v>
      </c>
    </row>
    <row r="4834" spans="1:21" x14ac:dyDescent="0.2">
      <c r="A4834">
        <v>3429</v>
      </c>
      <c r="B4834" t="s">
        <v>4591</v>
      </c>
      <c r="C4834" t="s">
        <v>70</v>
      </c>
      <c r="D4834" t="s">
        <v>351</v>
      </c>
      <c r="E4834">
        <v>174</v>
      </c>
      <c r="F4834" t="s">
        <v>353</v>
      </c>
      <c r="G4834" t="s">
        <v>56</v>
      </c>
      <c r="H4834" t="s">
        <v>4995</v>
      </c>
      <c r="I4834" t="s">
        <v>42</v>
      </c>
      <c r="J4834" t="s">
        <v>39</v>
      </c>
      <c r="K4834" t="s">
        <v>5002</v>
      </c>
      <c r="L4834" t="s">
        <v>46</v>
      </c>
      <c r="M4834">
        <v>1</v>
      </c>
      <c r="N4834" t="s">
        <v>10</v>
      </c>
      <c r="O4834" t="s">
        <v>260</v>
      </c>
      <c r="P4834" t="s">
        <v>362</v>
      </c>
      <c r="Q4834">
        <v>18.82714794</v>
      </c>
      <c r="R4834">
        <v>-34.117833689999998</v>
      </c>
      <c r="S4834" t="s">
        <v>5380</v>
      </c>
      <c r="T4834">
        <v>83</v>
      </c>
      <c r="U4834" t="s">
        <v>5377</v>
      </c>
    </row>
    <row r="4835" spans="1:21" x14ac:dyDescent="0.2">
      <c r="A4835">
        <v>3430</v>
      </c>
      <c r="B4835" t="s">
        <v>4754</v>
      </c>
      <c r="C4835" t="s">
        <v>70</v>
      </c>
      <c r="D4835" t="s">
        <v>351</v>
      </c>
      <c r="E4835">
        <v>174</v>
      </c>
      <c r="F4835" t="s">
        <v>354</v>
      </c>
      <c r="G4835" t="s">
        <v>56</v>
      </c>
      <c r="H4835" t="s">
        <v>4995</v>
      </c>
      <c r="I4835" t="s">
        <v>42</v>
      </c>
      <c r="J4835" t="s">
        <v>39</v>
      </c>
      <c r="K4835" t="s">
        <v>5002</v>
      </c>
      <c r="L4835" t="s">
        <v>45</v>
      </c>
      <c r="M4835">
        <v>3</v>
      </c>
      <c r="N4835" t="s">
        <v>27</v>
      </c>
      <c r="O4835" t="s">
        <v>260</v>
      </c>
      <c r="P4835" t="s">
        <v>362</v>
      </c>
      <c r="Q4835">
        <v>18.827171979999999</v>
      </c>
      <c r="R4835">
        <v>-34.117776259999999</v>
      </c>
      <c r="S4835" t="s">
        <v>5380</v>
      </c>
      <c r="T4835">
        <v>83</v>
      </c>
      <c r="U4835" t="s">
        <v>5377</v>
      </c>
    </row>
    <row r="4836" spans="1:21" x14ac:dyDescent="0.2">
      <c r="A4836">
        <v>3431</v>
      </c>
      <c r="B4836" t="s">
        <v>4754</v>
      </c>
      <c r="C4836" t="s">
        <v>70</v>
      </c>
      <c r="D4836" t="s">
        <v>351</v>
      </c>
      <c r="E4836">
        <v>174</v>
      </c>
      <c r="F4836" t="s">
        <v>354</v>
      </c>
      <c r="G4836" t="s">
        <v>56</v>
      </c>
      <c r="H4836" t="s">
        <v>4995</v>
      </c>
      <c r="I4836" t="s">
        <v>42</v>
      </c>
      <c r="J4836" t="s">
        <v>39</v>
      </c>
      <c r="K4836" t="s">
        <v>5002</v>
      </c>
      <c r="L4836" t="s">
        <v>45</v>
      </c>
      <c r="M4836">
        <v>3</v>
      </c>
      <c r="N4836" t="s">
        <v>27</v>
      </c>
      <c r="O4836" t="s">
        <v>260</v>
      </c>
      <c r="P4836" t="s">
        <v>362</v>
      </c>
      <c r="Q4836">
        <v>18.827171979999999</v>
      </c>
      <c r="R4836">
        <v>-34.117776259999999</v>
      </c>
      <c r="S4836" t="s">
        <v>5380</v>
      </c>
      <c r="T4836">
        <v>83</v>
      </c>
      <c r="U4836" t="s">
        <v>5377</v>
      </c>
    </row>
    <row r="4837" spans="1:21" x14ac:dyDescent="0.2">
      <c r="A4837">
        <v>3432</v>
      </c>
      <c r="B4837" t="s">
        <v>4754</v>
      </c>
      <c r="C4837" t="s">
        <v>70</v>
      </c>
      <c r="D4837" t="s">
        <v>351</v>
      </c>
      <c r="E4837">
        <v>174</v>
      </c>
      <c r="F4837" t="s">
        <v>354</v>
      </c>
      <c r="G4837" t="s">
        <v>56</v>
      </c>
      <c r="H4837" t="s">
        <v>4995</v>
      </c>
      <c r="I4837" t="s">
        <v>42</v>
      </c>
      <c r="J4837" t="s">
        <v>39</v>
      </c>
      <c r="K4837" t="s">
        <v>5002</v>
      </c>
      <c r="L4837" t="s">
        <v>45</v>
      </c>
      <c r="M4837">
        <v>3</v>
      </c>
      <c r="N4837" t="s">
        <v>27</v>
      </c>
      <c r="O4837" t="s">
        <v>260</v>
      </c>
      <c r="P4837" t="s">
        <v>362</v>
      </c>
      <c r="Q4837">
        <v>18.827171979999999</v>
      </c>
      <c r="R4837">
        <v>-34.117776259999999</v>
      </c>
      <c r="S4837" t="s">
        <v>5380</v>
      </c>
      <c r="T4837">
        <v>83</v>
      </c>
      <c r="U4837" t="s">
        <v>5377</v>
      </c>
    </row>
    <row r="4838" spans="1:21" x14ac:dyDescent="0.2">
      <c r="A4838">
        <v>3433</v>
      </c>
      <c r="B4838">
        <v>943</v>
      </c>
      <c r="C4838" t="s">
        <v>70</v>
      </c>
      <c r="D4838" t="s">
        <v>351</v>
      </c>
      <c r="E4838">
        <v>174</v>
      </c>
      <c r="F4838" t="s">
        <v>354</v>
      </c>
      <c r="G4838" t="s">
        <v>56</v>
      </c>
      <c r="H4838" t="s">
        <v>4996</v>
      </c>
      <c r="I4838" t="s">
        <v>50</v>
      </c>
      <c r="J4838" t="s">
        <v>39</v>
      </c>
      <c r="K4838" t="s">
        <v>5002</v>
      </c>
      <c r="L4838" t="s">
        <v>45</v>
      </c>
      <c r="M4838">
        <v>2</v>
      </c>
      <c r="N4838" t="s">
        <v>27</v>
      </c>
      <c r="O4838" t="s">
        <v>260</v>
      </c>
      <c r="P4838" t="s">
        <v>362</v>
      </c>
      <c r="Q4838">
        <v>18.827188249999999</v>
      </c>
      <c r="R4838">
        <v>-34.11788482</v>
      </c>
      <c r="S4838" t="s">
        <v>5380</v>
      </c>
      <c r="T4838">
        <v>83</v>
      </c>
      <c r="U4838" t="s">
        <v>5377</v>
      </c>
    </row>
    <row r="4839" spans="1:21" x14ac:dyDescent="0.2">
      <c r="A4839">
        <v>3434</v>
      </c>
      <c r="B4839">
        <v>944</v>
      </c>
      <c r="C4839" t="s">
        <v>70</v>
      </c>
      <c r="D4839" t="s">
        <v>351</v>
      </c>
      <c r="E4839">
        <v>174</v>
      </c>
      <c r="F4839" t="s">
        <v>354</v>
      </c>
      <c r="G4839" t="s">
        <v>56</v>
      </c>
      <c r="H4839" t="s">
        <v>4996</v>
      </c>
      <c r="I4839" t="s">
        <v>50</v>
      </c>
      <c r="J4839" t="s">
        <v>39</v>
      </c>
      <c r="K4839" t="s">
        <v>5002</v>
      </c>
      <c r="L4839" t="s">
        <v>45</v>
      </c>
      <c r="M4839">
        <v>2</v>
      </c>
      <c r="N4839" t="s">
        <v>27</v>
      </c>
      <c r="O4839" t="s">
        <v>260</v>
      </c>
      <c r="P4839" t="s">
        <v>362</v>
      </c>
      <c r="Q4839">
        <v>18.827188249999999</v>
      </c>
      <c r="R4839">
        <v>-34.11788482</v>
      </c>
      <c r="S4839" t="s">
        <v>5380</v>
      </c>
      <c r="T4839">
        <v>83</v>
      </c>
      <c r="U4839" t="s">
        <v>5377</v>
      </c>
    </row>
    <row r="4840" spans="1:21" x14ac:dyDescent="0.2">
      <c r="A4840">
        <v>3435</v>
      </c>
      <c r="B4840" t="s">
        <v>4591</v>
      </c>
      <c r="C4840" t="s">
        <v>70</v>
      </c>
      <c r="D4840" t="s">
        <v>351</v>
      </c>
      <c r="E4840">
        <v>174</v>
      </c>
      <c r="F4840" t="s">
        <v>353</v>
      </c>
      <c r="G4840" t="s">
        <v>56</v>
      </c>
      <c r="H4840" t="s">
        <v>4995</v>
      </c>
      <c r="I4840" t="s">
        <v>42</v>
      </c>
      <c r="J4840" t="s">
        <v>39</v>
      </c>
      <c r="K4840" t="s">
        <v>5002</v>
      </c>
      <c r="L4840" t="s">
        <v>46</v>
      </c>
      <c r="M4840">
        <v>1</v>
      </c>
      <c r="N4840" t="s">
        <v>10</v>
      </c>
      <c r="O4840" t="s">
        <v>260</v>
      </c>
      <c r="P4840" t="s">
        <v>362</v>
      </c>
      <c r="Q4840">
        <v>18.82725988</v>
      </c>
      <c r="R4840">
        <v>-34.117788529999999</v>
      </c>
      <c r="S4840" t="s">
        <v>5380</v>
      </c>
      <c r="T4840">
        <v>83</v>
      </c>
      <c r="U4840" t="s">
        <v>5377</v>
      </c>
    </row>
    <row r="4841" spans="1:21" x14ac:dyDescent="0.2">
      <c r="A4841">
        <v>3436</v>
      </c>
      <c r="B4841">
        <v>941</v>
      </c>
      <c r="C4841" t="s">
        <v>70</v>
      </c>
      <c r="D4841" t="s">
        <v>351</v>
      </c>
      <c r="E4841">
        <v>174</v>
      </c>
      <c r="F4841" t="s">
        <v>354</v>
      </c>
      <c r="G4841" t="s">
        <v>56</v>
      </c>
      <c r="H4841" t="s">
        <v>4996</v>
      </c>
      <c r="I4841" t="s">
        <v>50</v>
      </c>
      <c r="J4841" t="s">
        <v>39</v>
      </c>
      <c r="K4841" t="s">
        <v>5002</v>
      </c>
      <c r="L4841" t="s">
        <v>45</v>
      </c>
      <c r="M4841">
        <v>2</v>
      </c>
      <c r="N4841" t="s">
        <v>27</v>
      </c>
      <c r="O4841" t="s">
        <v>260</v>
      </c>
      <c r="P4841" t="s">
        <v>362</v>
      </c>
      <c r="Q4841">
        <v>18.82729616</v>
      </c>
      <c r="R4841">
        <v>-34.117707260000003</v>
      </c>
      <c r="S4841" t="s">
        <v>5380</v>
      </c>
      <c r="T4841">
        <v>83</v>
      </c>
      <c r="U4841" t="s">
        <v>5377</v>
      </c>
    </row>
    <row r="4842" spans="1:21" x14ac:dyDescent="0.2">
      <c r="A4842">
        <v>3437</v>
      </c>
      <c r="B4842">
        <v>942</v>
      </c>
      <c r="C4842" t="s">
        <v>70</v>
      </c>
      <c r="D4842" t="s">
        <v>351</v>
      </c>
      <c r="E4842">
        <v>174</v>
      </c>
      <c r="F4842" t="s">
        <v>354</v>
      </c>
      <c r="G4842" t="s">
        <v>56</v>
      </c>
      <c r="H4842" t="s">
        <v>4995</v>
      </c>
      <c r="I4842" t="s">
        <v>50</v>
      </c>
      <c r="J4842" t="s">
        <v>39</v>
      </c>
      <c r="K4842" t="s">
        <v>5002</v>
      </c>
      <c r="L4842" t="s">
        <v>45</v>
      </c>
      <c r="M4842">
        <v>2</v>
      </c>
      <c r="N4842" t="s">
        <v>27</v>
      </c>
      <c r="O4842" t="s">
        <v>260</v>
      </c>
      <c r="P4842" t="s">
        <v>362</v>
      </c>
      <c r="Q4842">
        <v>18.82729616</v>
      </c>
      <c r="R4842">
        <v>-34.117707260000003</v>
      </c>
      <c r="S4842" t="s">
        <v>5380</v>
      </c>
      <c r="T4842">
        <v>83</v>
      </c>
      <c r="U4842" t="s">
        <v>5377</v>
      </c>
    </row>
    <row r="4843" spans="1:21" x14ac:dyDescent="0.2">
      <c r="A4843">
        <v>3438</v>
      </c>
      <c r="B4843">
        <v>918</v>
      </c>
      <c r="C4843" t="s">
        <v>70</v>
      </c>
      <c r="D4843" t="s">
        <v>351</v>
      </c>
      <c r="E4843">
        <v>174</v>
      </c>
      <c r="F4843" t="s">
        <v>353</v>
      </c>
      <c r="G4843" t="s">
        <v>56</v>
      </c>
      <c r="H4843" t="s">
        <v>4995</v>
      </c>
      <c r="I4843" t="s">
        <v>42</v>
      </c>
      <c r="J4843" t="s">
        <v>40</v>
      </c>
      <c r="K4843" t="s">
        <v>5002</v>
      </c>
      <c r="L4843" t="s">
        <v>46</v>
      </c>
      <c r="M4843">
        <v>1</v>
      </c>
      <c r="N4843" t="s">
        <v>25</v>
      </c>
      <c r="O4843" t="s">
        <v>363</v>
      </c>
      <c r="P4843" t="s">
        <v>362</v>
      </c>
      <c r="Q4843">
        <v>18.827531050000001</v>
      </c>
      <c r="R4843">
        <v>-34.114126050000003</v>
      </c>
      <c r="S4843" t="s">
        <v>5380</v>
      </c>
      <c r="T4843">
        <v>83</v>
      </c>
      <c r="U4843" t="s">
        <v>5377</v>
      </c>
    </row>
    <row r="4844" spans="1:21" x14ac:dyDescent="0.2">
      <c r="A4844">
        <v>3439</v>
      </c>
      <c r="B4844">
        <v>954</v>
      </c>
      <c r="C4844" t="s">
        <v>70</v>
      </c>
      <c r="D4844" t="s">
        <v>351</v>
      </c>
      <c r="E4844">
        <v>174</v>
      </c>
      <c r="F4844" t="s">
        <v>353</v>
      </c>
      <c r="G4844" t="s">
        <v>56</v>
      </c>
      <c r="H4844" t="s">
        <v>4997</v>
      </c>
      <c r="I4844" t="s">
        <v>50</v>
      </c>
      <c r="J4844" t="s">
        <v>40</v>
      </c>
      <c r="K4844" t="s">
        <v>5002</v>
      </c>
      <c r="L4844" t="s">
        <v>46</v>
      </c>
      <c r="M4844">
        <v>1</v>
      </c>
      <c r="N4844" t="s">
        <v>25</v>
      </c>
      <c r="O4844" t="s">
        <v>382</v>
      </c>
      <c r="P4844" t="s">
        <v>362</v>
      </c>
      <c r="Q4844">
        <v>18.827822229999999</v>
      </c>
      <c r="R4844">
        <v>-34.110732640000002</v>
      </c>
      <c r="S4844" t="s">
        <v>5380</v>
      </c>
      <c r="T4844">
        <v>83</v>
      </c>
      <c r="U4844" t="s">
        <v>5377</v>
      </c>
    </row>
    <row r="4845" spans="1:21" x14ac:dyDescent="0.2">
      <c r="A4845">
        <v>3440</v>
      </c>
      <c r="B4845">
        <v>958</v>
      </c>
      <c r="C4845" t="s">
        <v>70</v>
      </c>
      <c r="D4845" t="s">
        <v>351</v>
      </c>
      <c r="E4845">
        <v>174</v>
      </c>
      <c r="F4845" t="s">
        <v>353</v>
      </c>
      <c r="G4845" t="s">
        <v>56</v>
      </c>
      <c r="H4845" t="s">
        <v>4997</v>
      </c>
      <c r="I4845" t="s">
        <v>50</v>
      </c>
      <c r="J4845" t="s">
        <v>40</v>
      </c>
      <c r="K4845" t="s">
        <v>5002</v>
      </c>
      <c r="L4845" t="s">
        <v>46</v>
      </c>
      <c r="M4845">
        <v>1</v>
      </c>
      <c r="N4845" t="s">
        <v>25</v>
      </c>
      <c r="O4845" t="s">
        <v>383</v>
      </c>
      <c r="P4845" t="s">
        <v>362</v>
      </c>
      <c r="Q4845">
        <v>18.828288669999999</v>
      </c>
      <c r="R4845">
        <v>-34.112647539999998</v>
      </c>
      <c r="S4845" t="s">
        <v>5380</v>
      </c>
      <c r="T4845">
        <v>83</v>
      </c>
      <c r="U4845" t="s">
        <v>5377</v>
      </c>
    </row>
    <row r="4846" spans="1:21" x14ac:dyDescent="0.2">
      <c r="A4846">
        <v>3441</v>
      </c>
      <c r="B4846">
        <v>922</v>
      </c>
      <c r="C4846" t="s">
        <v>70</v>
      </c>
      <c r="D4846" t="s">
        <v>351</v>
      </c>
      <c r="E4846">
        <v>174</v>
      </c>
      <c r="F4846" t="s">
        <v>353</v>
      </c>
      <c r="G4846" t="s">
        <v>56</v>
      </c>
      <c r="H4846" t="s">
        <v>4996</v>
      </c>
      <c r="I4846" t="s">
        <v>50</v>
      </c>
      <c r="J4846" t="s">
        <v>38</v>
      </c>
      <c r="K4846" t="s">
        <v>5002</v>
      </c>
      <c r="L4846" t="s">
        <v>46</v>
      </c>
      <c r="M4846">
        <v>1</v>
      </c>
      <c r="N4846" t="s">
        <v>25</v>
      </c>
      <c r="O4846" t="s">
        <v>371</v>
      </c>
      <c r="P4846" t="s">
        <v>362</v>
      </c>
      <c r="Q4846">
        <v>18.8284266</v>
      </c>
      <c r="R4846">
        <v>-34.112639790000003</v>
      </c>
      <c r="S4846" t="s">
        <v>5380</v>
      </c>
      <c r="T4846">
        <v>83</v>
      </c>
      <c r="U4846" t="s">
        <v>5377</v>
      </c>
    </row>
    <row r="4847" spans="1:21" x14ac:dyDescent="0.2">
      <c r="A4847">
        <v>3442</v>
      </c>
      <c r="B4847">
        <v>955</v>
      </c>
      <c r="C4847" t="s">
        <v>70</v>
      </c>
      <c r="D4847" t="s">
        <v>351</v>
      </c>
      <c r="E4847">
        <v>174</v>
      </c>
      <c r="F4847" t="s">
        <v>353</v>
      </c>
      <c r="G4847" t="s">
        <v>56</v>
      </c>
      <c r="H4847" t="s">
        <v>4995</v>
      </c>
      <c r="I4847" t="s">
        <v>50</v>
      </c>
      <c r="J4847" t="s">
        <v>40</v>
      </c>
      <c r="K4847" t="s">
        <v>5002</v>
      </c>
      <c r="L4847" t="s">
        <v>46</v>
      </c>
      <c r="M4847">
        <v>1</v>
      </c>
      <c r="N4847" t="s">
        <v>25</v>
      </c>
      <c r="O4847" t="s">
        <v>382</v>
      </c>
      <c r="P4847" t="s">
        <v>362</v>
      </c>
      <c r="Q4847">
        <v>18.828589319999999</v>
      </c>
      <c r="R4847">
        <v>-34.110040769999998</v>
      </c>
      <c r="S4847" t="s">
        <v>5380</v>
      </c>
      <c r="T4847">
        <v>83</v>
      </c>
      <c r="U4847" t="s">
        <v>5377</v>
      </c>
    </row>
    <row r="4848" spans="1:21" x14ac:dyDescent="0.2">
      <c r="A4848">
        <v>3443</v>
      </c>
      <c r="B4848">
        <v>916</v>
      </c>
      <c r="C4848" t="s">
        <v>70</v>
      </c>
      <c r="D4848" t="s">
        <v>351</v>
      </c>
      <c r="E4848">
        <v>174</v>
      </c>
      <c r="F4848" t="s">
        <v>353</v>
      </c>
      <c r="G4848" t="s">
        <v>56</v>
      </c>
      <c r="H4848" t="s">
        <v>4997</v>
      </c>
      <c r="I4848" t="s">
        <v>50</v>
      </c>
      <c r="J4848" t="s">
        <v>39</v>
      </c>
      <c r="K4848" t="s">
        <v>5002</v>
      </c>
      <c r="L4848" t="s">
        <v>45</v>
      </c>
      <c r="M4848">
        <v>2</v>
      </c>
      <c r="N4848" t="s">
        <v>25</v>
      </c>
      <c r="O4848" t="s">
        <v>4590</v>
      </c>
      <c r="P4848" t="s">
        <v>362</v>
      </c>
      <c r="Q4848">
        <v>18.82893954</v>
      </c>
      <c r="R4848">
        <v>-34.11537079</v>
      </c>
      <c r="S4848" t="s">
        <v>5380</v>
      </c>
      <c r="T4848">
        <v>83</v>
      </c>
      <c r="U4848" t="s">
        <v>5377</v>
      </c>
    </row>
    <row r="4849" spans="1:21" x14ac:dyDescent="0.2">
      <c r="A4849">
        <v>3444</v>
      </c>
      <c r="B4849">
        <v>917</v>
      </c>
      <c r="C4849" t="s">
        <v>70</v>
      </c>
      <c r="D4849" t="s">
        <v>351</v>
      </c>
      <c r="E4849">
        <v>174</v>
      </c>
      <c r="F4849" t="s">
        <v>353</v>
      </c>
      <c r="G4849" t="s">
        <v>56</v>
      </c>
      <c r="H4849" t="s">
        <v>4998</v>
      </c>
      <c r="I4849" t="s">
        <v>42</v>
      </c>
      <c r="J4849" t="s">
        <v>40</v>
      </c>
      <c r="K4849" t="s">
        <v>5002</v>
      </c>
      <c r="L4849" t="s">
        <v>45</v>
      </c>
      <c r="M4849">
        <v>2</v>
      </c>
      <c r="N4849" t="s">
        <v>25</v>
      </c>
      <c r="O4849" t="s">
        <v>4590</v>
      </c>
      <c r="P4849" t="s">
        <v>362</v>
      </c>
      <c r="Q4849">
        <v>18.82893954</v>
      </c>
      <c r="R4849">
        <v>-34.11537079</v>
      </c>
      <c r="S4849" t="s">
        <v>5380</v>
      </c>
      <c r="T4849">
        <v>83</v>
      </c>
      <c r="U4849" t="s">
        <v>5377</v>
      </c>
    </row>
    <row r="4850" spans="1:21" x14ac:dyDescent="0.2">
      <c r="A4850">
        <v>3445</v>
      </c>
      <c r="B4850">
        <v>912</v>
      </c>
      <c r="C4850" t="s">
        <v>70</v>
      </c>
      <c r="D4850" t="s">
        <v>351</v>
      </c>
      <c r="E4850">
        <v>174</v>
      </c>
      <c r="F4850" t="s">
        <v>352</v>
      </c>
      <c r="G4850" t="s">
        <v>56</v>
      </c>
      <c r="H4850" t="s">
        <v>4995</v>
      </c>
      <c r="I4850" t="s">
        <v>42</v>
      </c>
      <c r="J4850" t="s">
        <v>40</v>
      </c>
      <c r="K4850" t="s">
        <v>5002</v>
      </c>
      <c r="L4850" t="s">
        <v>46</v>
      </c>
      <c r="M4850">
        <v>1</v>
      </c>
      <c r="N4850" t="s">
        <v>10</v>
      </c>
      <c r="O4850" t="s">
        <v>260</v>
      </c>
      <c r="P4850" t="s">
        <v>362</v>
      </c>
      <c r="Q4850">
        <v>18.829055050000001</v>
      </c>
      <c r="R4850">
        <v>-34.11925549</v>
      </c>
      <c r="S4850" t="s">
        <v>5380</v>
      </c>
      <c r="T4850">
        <v>83</v>
      </c>
      <c r="U4850" t="s">
        <v>5377</v>
      </c>
    </row>
    <row r="4851" spans="1:21" x14ac:dyDescent="0.2">
      <c r="A4851">
        <v>3446</v>
      </c>
      <c r="B4851" t="s">
        <v>4754</v>
      </c>
      <c r="C4851" t="s">
        <v>70</v>
      </c>
      <c r="D4851" t="s">
        <v>351</v>
      </c>
      <c r="E4851">
        <v>174</v>
      </c>
      <c r="F4851" t="s">
        <v>353</v>
      </c>
      <c r="G4851" t="s">
        <v>56</v>
      </c>
      <c r="H4851" t="s">
        <v>4995</v>
      </c>
      <c r="I4851" t="s">
        <v>42</v>
      </c>
      <c r="J4851" t="s">
        <v>38</v>
      </c>
      <c r="K4851" t="s">
        <v>5002</v>
      </c>
      <c r="L4851" t="s">
        <v>45</v>
      </c>
      <c r="M4851">
        <v>2</v>
      </c>
      <c r="N4851" t="s">
        <v>25</v>
      </c>
      <c r="O4851" t="s">
        <v>381</v>
      </c>
      <c r="P4851" t="s">
        <v>362</v>
      </c>
      <c r="Q4851">
        <v>18.8291714</v>
      </c>
      <c r="R4851">
        <v>-34.116493949999999</v>
      </c>
      <c r="S4851" t="s">
        <v>5380</v>
      </c>
      <c r="T4851">
        <v>83</v>
      </c>
      <c r="U4851" t="s">
        <v>5377</v>
      </c>
    </row>
    <row r="4852" spans="1:21" x14ac:dyDescent="0.2">
      <c r="A4852">
        <v>3447</v>
      </c>
      <c r="B4852" t="s">
        <v>4754</v>
      </c>
      <c r="C4852" t="s">
        <v>70</v>
      </c>
      <c r="D4852" t="s">
        <v>351</v>
      </c>
      <c r="E4852">
        <v>174</v>
      </c>
      <c r="F4852" t="s">
        <v>353</v>
      </c>
      <c r="G4852" t="s">
        <v>56</v>
      </c>
      <c r="H4852" t="s">
        <v>4997</v>
      </c>
      <c r="I4852" t="s">
        <v>42</v>
      </c>
      <c r="J4852" t="s">
        <v>38</v>
      </c>
      <c r="K4852" t="s">
        <v>5002</v>
      </c>
      <c r="L4852" t="s">
        <v>45</v>
      </c>
      <c r="M4852">
        <v>2</v>
      </c>
      <c r="N4852" t="s">
        <v>25</v>
      </c>
      <c r="O4852" t="s">
        <v>381</v>
      </c>
      <c r="P4852" t="s">
        <v>362</v>
      </c>
      <c r="Q4852">
        <v>18.8291714</v>
      </c>
      <c r="R4852">
        <v>-34.116493949999999</v>
      </c>
      <c r="S4852" t="s">
        <v>5380</v>
      </c>
      <c r="T4852">
        <v>83</v>
      </c>
      <c r="U4852" t="s">
        <v>5377</v>
      </c>
    </row>
    <row r="4853" spans="1:21" x14ac:dyDescent="0.2">
      <c r="A4853">
        <v>3448</v>
      </c>
      <c r="B4853">
        <v>911</v>
      </c>
      <c r="C4853" t="s">
        <v>70</v>
      </c>
      <c r="D4853" t="s">
        <v>351</v>
      </c>
      <c r="E4853">
        <v>174</v>
      </c>
      <c r="F4853" t="s">
        <v>352</v>
      </c>
      <c r="G4853" t="s">
        <v>56</v>
      </c>
      <c r="H4853" t="s">
        <v>4995</v>
      </c>
      <c r="I4853" t="s">
        <v>50</v>
      </c>
      <c r="J4853" t="s">
        <v>39</v>
      </c>
      <c r="K4853" t="s">
        <v>5002</v>
      </c>
      <c r="L4853" t="s">
        <v>46</v>
      </c>
      <c r="M4853">
        <v>1</v>
      </c>
      <c r="N4853" t="s">
        <v>10</v>
      </c>
      <c r="O4853" t="s">
        <v>361</v>
      </c>
      <c r="P4853" t="s">
        <v>362</v>
      </c>
      <c r="Q4853">
        <v>18.829198900000002</v>
      </c>
      <c r="R4853">
        <v>-34.119031470000003</v>
      </c>
      <c r="S4853" t="s">
        <v>5380</v>
      </c>
      <c r="T4853">
        <v>83</v>
      </c>
      <c r="U4853" t="s">
        <v>5377</v>
      </c>
    </row>
    <row r="4854" spans="1:21" x14ac:dyDescent="0.2">
      <c r="A4854">
        <v>3449</v>
      </c>
      <c r="B4854">
        <v>931</v>
      </c>
      <c r="C4854" t="s">
        <v>70</v>
      </c>
      <c r="D4854" t="s">
        <v>351</v>
      </c>
      <c r="E4854">
        <v>174</v>
      </c>
      <c r="F4854" t="s">
        <v>355</v>
      </c>
      <c r="G4854" t="s">
        <v>57</v>
      </c>
      <c r="H4854" t="s">
        <v>4996</v>
      </c>
      <c r="I4854" t="s">
        <v>50</v>
      </c>
      <c r="J4854" t="s">
        <v>39</v>
      </c>
      <c r="K4854" t="s">
        <v>5002</v>
      </c>
      <c r="L4854" t="s">
        <v>45</v>
      </c>
      <c r="M4854">
        <v>2</v>
      </c>
      <c r="N4854" t="s">
        <v>27</v>
      </c>
      <c r="O4854" t="s">
        <v>4755</v>
      </c>
      <c r="P4854" t="s">
        <v>362</v>
      </c>
      <c r="Q4854">
        <v>18.829479469999999</v>
      </c>
      <c r="R4854">
        <v>-34.117681750000003</v>
      </c>
      <c r="S4854" t="s">
        <v>5380</v>
      </c>
      <c r="T4854">
        <v>83</v>
      </c>
      <c r="U4854" t="s">
        <v>5377</v>
      </c>
    </row>
    <row r="4855" spans="1:21" x14ac:dyDescent="0.2">
      <c r="A4855">
        <v>3450</v>
      </c>
      <c r="B4855">
        <v>932</v>
      </c>
      <c r="C4855" t="s">
        <v>70</v>
      </c>
      <c r="D4855" t="s">
        <v>351</v>
      </c>
      <c r="E4855">
        <v>174</v>
      </c>
      <c r="F4855" t="s">
        <v>355</v>
      </c>
      <c r="G4855" t="s">
        <v>57</v>
      </c>
      <c r="H4855" t="s">
        <v>4999</v>
      </c>
      <c r="I4855" t="s">
        <v>50</v>
      </c>
      <c r="J4855" t="s">
        <v>39</v>
      </c>
      <c r="K4855" t="s">
        <v>5002</v>
      </c>
      <c r="L4855" t="s">
        <v>45</v>
      </c>
      <c r="M4855">
        <v>2</v>
      </c>
      <c r="N4855" t="s">
        <v>27</v>
      </c>
      <c r="O4855" t="s">
        <v>4755</v>
      </c>
      <c r="P4855" t="s">
        <v>362</v>
      </c>
      <c r="Q4855">
        <v>18.829479469999999</v>
      </c>
      <c r="R4855">
        <v>-34.117681750000003</v>
      </c>
      <c r="S4855" t="s">
        <v>5380</v>
      </c>
      <c r="T4855">
        <v>83</v>
      </c>
      <c r="U4855" t="s">
        <v>5377</v>
      </c>
    </row>
    <row r="4856" spans="1:21" x14ac:dyDescent="0.2">
      <c r="A4856">
        <v>3451</v>
      </c>
      <c r="B4856">
        <v>914</v>
      </c>
      <c r="C4856" t="s">
        <v>70</v>
      </c>
      <c r="D4856" t="s">
        <v>351</v>
      </c>
      <c r="E4856">
        <v>174</v>
      </c>
      <c r="F4856" t="s">
        <v>353</v>
      </c>
      <c r="G4856" t="s">
        <v>56</v>
      </c>
      <c r="H4856" t="s">
        <v>4997</v>
      </c>
      <c r="I4856" t="s">
        <v>50</v>
      </c>
      <c r="J4856" t="s">
        <v>39</v>
      </c>
      <c r="K4856" t="s">
        <v>5002</v>
      </c>
      <c r="L4856" t="s">
        <v>45</v>
      </c>
      <c r="M4856">
        <v>2</v>
      </c>
      <c r="N4856" t="s">
        <v>25</v>
      </c>
      <c r="O4856" t="s">
        <v>4590</v>
      </c>
      <c r="P4856" t="s">
        <v>362</v>
      </c>
      <c r="Q4856">
        <v>18.829506810000002</v>
      </c>
      <c r="R4856">
        <v>-34.115660200000001</v>
      </c>
      <c r="S4856" t="s">
        <v>5380</v>
      </c>
      <c r="T4856">
        <v>83</v>
      </c>
      <c r="U4856" t="s">
        <v>5377</v>
      </c>
    </row>
    <row r="4857" spans="1:21" x14ac:dyDescent="0.2">
      <c r="A4857">
        <v>3452</v>
      </c>
      <c r="B4857">
        <v>915</v>
      </c>
      <c r="C4857" t="s">
        <v>70</v>
      </c>
      <c r="D4857" t="s">
        <v>351</v>
      </c>
      <c r="E4857">
        <v>174</v>
      </c>
      <c r="F4857" t="s">
        <v>353</v>
      </c>
      <c r="G4857" t="s">
        <v>56</v>
      </c>
      <c r="H4857" t="s">
        <v>4997</v>
      </c>
      <c r="I4857" t="s">
        <v>50</v>
      </c>
      <c r="J4857" t="s">
        <v>39</v>
      </c>
      <c r="K4857" t="s">
        <v>5002</v>
      </c>
      <c r="L4857" t="s">
        <v>45</v>
      </c>
      <c r="M4857">
        <v>2</v>
      </c>
      <c r="N4857" t="s">
        <v>25</v>
      </c>
      <c r="O4857" t="s">
        <v>4590</v>
      </c>
      <c r="P4857" t="s">
        <v>362</v>
      </c>
      <c r="Q4857">
        <v>18.829506810000002</v>
      </c>
      <c r="R4857">
        <v>-34.115660200000001</v>
      </c>
      <c r="S4857" t="s">
        <v>5380</v>
      </c>
      <c r="T4857">
        <v>83</v>
      </c>
      <c r="U4857" t="s">
        <v>5377</v>
      </c>
    </row>
    <row r="4858" spans="1:21" x14ac:dyDescent="0.2">
      <c r="A4858">
        <v>3453</v>
      </c>
      <c r="B4858">
        <v>933</v>
      </c>
      <c r="C4858" t="s">
        <v>70</v>
      </c>
      <c r="D4858" t="s">
        <v>351</v>
      </c>
      <c r="E4858">
        <v>174</v>
      </c>
      <c r="F4858" t="s">
        <v>355</v>
      </c>
      <c r="G4858" t="s">
        <v>57</v>
      </c>
      <c r="H4858" t="s">
        <v>4999</v>
      </c>
      <c r="I4858" t="s">
        <v>50</v>
      </c>
      <c r="J4858" t="s">
        <v>39</v>
      </c>
      <c r="K4858" t="s">
        <v>5002</v>
      </c>
      <c r="L4858" t="s">
        <v>45</v>
      </c>
      <c r="M4858">
        <v>2</v>
      </c>
      <c r="N4858" t="s">
        <v>27</v>
      </c>
      <c r="O4858" t="s">
        <v>4755</v>
      </c>
      <c r="P4858" t="s">
        <v>362</v>
      </c>
      <c r="Q4858">
        <v>18.82951139</v>
      </c>
      <c r="R4858">
        <v>-34.117493349999997</v>
      </c>
      <c r="S4858" t="s">
        <v>5380</v>
      </c>
      <c r="T4858">
        <v>83</v>
      </c>
      <c r="U4858" t="s">
        <v>5377</v>
      </c>
    </row>
    <row r="4859" spans="1:21" x14ac:dyDescent="0.2">
      <c r="A4859">
        <v>3454</v>
      </c>
      <c r="B4859">
        <v>934</v>
      </c>
      <c r="C4859" t="s">
        <v>70</v>
      </c>
      <c r="D4859" t="s">
        <v>351</v>
      </c>
      <c r="E4859">
        <v>174</v>
      </c>
      <c r="F4859" t="s">
        <v>355</v>
      </c>
      <c r="G4859" t="s">
        <v>56</v>
      </c>
      <c r="H4859" t="s">
        <v>4999</v>
      </c>
      <c r="I4859" t="s">
        <v>42</v>
      </c>
      <c r="J4859" t="s">
        <v>39</v>
      </c>
      <c r="K4859" t="s">
        <v>5002</v>
      </c>
      <c r="L4859" t="s">
        <v>45</v>
      </c>
      <c r="M4859">
        <v>2</v>
      </c>
      <c r="N4859" t="s">
        <v>27</v>
      </c>
      <c r="O4859" t="s">
        <v>4755</v>
      </c>
      <c r="P4859" t="s">
        <v>362</v>
      </c>
      <c r="Q4859">
        <v>18.82951139</v>
      </c>
      <c r="R4859">
        <v>-34.117493349999997</v>
      </c>
      <c r="S4859" t="s">
        <v>5380</v>
      </c>
      <c r="T4859">
        <v>83</v>
      </c>
      <c r="U4859" t="s">
        <v>5377</v>
      </c>
    </row>
    <row r="4860" spans="1:21" x14ac:dyDescent="0.2">
      <c r="A4860">
        <v>3455</v>
      </c>
      <c r="B4860" t="s">
        <v>4587</v>
      </c>
      <c r="C4860" t="s">
        <v>70</v>
      </c>
      <c r="D4860" t="s">
        <v>351</v>
      </c>
      <c r="E4860">
        <v>174</v>
      </c>
      <c r="F4860" t="s">
        <v>352</v>
      </c>
      <c r="G4860" t="s">
        <v>56</v>
      </c>
      <c r="H4860" t="s">
        <v>4995</v>
      </c>
      <c r="I4860" t="s">
        <v>50</v>
      </c>
      <c r="J4860" t="s">
        <v>37</v>
      </c>
      <c r="K4860" t="s">
        <v>5002</v>
      </c>
      <c r="L4860" t="s">
        <v>46</v>
      </c>
      <c r="M4860">
        <v>1</v>
      </c>
      <c r="N4860" t="s">
        <v>27</v>
      </c>
      <c r="O4860" t="s">
        <v>4755</v>
      </c>
      <c r="P4860" t="s">
        <v>362</v>
      </c>
      <c r="Q4860">
        <v>18.829912700000001</v>
      </c>
      <c r="R4860">
        <v>-34.117816820000002</v>
      </c>
      <c r="S4860" t="s">
        <v>5380</v>
      </c>
      <c r="T4860">
        <v>83</v>
      </c>
      <c r="U4860" t="s">
        <v>5377</v>
      </c>
    </row>
    <row r="4861" spans="1:21" x14ac:dyDescent="0.2">
      <c r="A4861">
        <v>3457</v>
      </c>
      <c r="B4861">
        <v>921</v>
      </c>
      <c r="C4861" t="s">
        <v>70</v>
      </c>
      <c r="D4861" t="s">
        <v>351</v>
      </c>
      <c r="E4861">
        <v>174</v>
      </c>
      <c r="F4861" t="s">
        <v>353</v>
      </c>
      <c r="G4861" t="s">
        <v>56</v>
      </c>
      <c r="H4861" t="s">
        <v>4996</v>
      </c>
      <c r="I4861" t="s">
        <v>50</v>
      </c>
      <c r="J4861" t="s">
        <v>38</v>
      </c>
      <c r="K4861" t="s">
        <v>5002</v>
      </c>
      <c r="L4861" t="s">
        <v>46</v>
      </c>
      <c r="M4861">
        <v>1</v>
      </c>
      <c r="N4861" t="s">
        <v>25</v>
      </c>
      <c r="O4861" t="s">
        <v>370</v>
      </c>
      <c r="P4861" t="s">
        <v>362</v>
      </c>
      <c r="Q4861">
        <v>18.83062485</v>
      </c>
      <c r="R4861">
        <v>-34.109012329999999</v>
      </c>
      <c r="S4861" t="s">
        <v>5380</v>
      </c>
      <c r="T4861">
        <v>83</v>
      </c>
      <c r="U4861" t="s">
        <v>5377</v>
      </c>
    </row>
    <row r="4862" spans="1:21" x14ac:dyDescent="0.2">
      <c r="A4862">
        <v>3459</v>
      </c>
      <c r="B4862" t="s">
        <v>4753</v>
      </c>
      <c r="C4862" t="s">
        <v>70</v>
      </c>
      <c r="D4862" t="s">
        <v>351</v>
      </c>
      <c r="E4862">
        <v>174</v>
      </c>
      <c r="F4862" t="s">
        <v>353</v>
      </c>
      <c r="G4862" t="s">
        <v>57</v>
      </c>
      <c r="H4862" t="s">
        <v>4997</v>
      </c>
      <c r="I4862" t="s">
        <v>50</v>
      </c>
      <c r="J4862" t="s">
        <v>40</v>
      </c>
      <c r="K4862" t="s">
        <v>5002</v>
      </c>
      <c r="L4862" t="s">
        <v>46</v>
      </c>
      <c r="M4862">
        <v>1</v>
      </c>
      <c r="N4862" t="s">
        <v>25</v>
      </c>
      <c r="O4862" t="s">
        <v>114</v>
      </c>
      <c r="P4862" t="s">
        <v>362</v>
      </c>
      <c r="Q4862">
        <v>18.830689400000001</v>
      </c>
      <c r="R4862">
        <v>-34.116069080000003</v>
      </c>
      <c r="S4862" t="s">
        <v>5380</v>
      </c>
      <c r="T4862">
        <v>83</v>
      </c>
      <c r="U4862" t="s">
        <v>5377</v>
      </c>
    </row>
    <row r="4863" spans="1:21" x14ac:dyDescent="0.2">
      <c r="A4863">
        <v>3466</v>
      </c>
      <c r="B4863" t="s">
        <v>4754</v>
      </c>
      <c r="C4863" t="s">
        <v>70</v>
      </c>
      <c r="D4863" t="s">
        <v>351</v>
      </c>
      <c r="E4863">
        <v>174</v>
      </c>
      <c r="F4863" t="s">
        <v>353</v>
      </c>
      <c r="G4863" t="s">
        <v>56</v>
      </c>
      <c r="H4863" t="s">
        <v>4997</v>
      </c>
      <c r="I4863" t="s">
        <v>42</v>
      </c>
      <c r="J4863" t="s">
        <v>38</v>
      </c>
      <c r="K4863" t="s">
        <v>5002</v>
      </c>
      <c r="L4863" t="s">
        <v>46</v>
      </c>
      <c r="M4863">
        <v>1</v>
      </c>
      <c r="N4863" t="s">
        <v>25</v>
      </c>
      <c r="O4863" t="s">
        <v>114</v>
      </c>
      <c r="P4863" t="s">
        <v>362</v>
      </c>
      <c r="Q4863">
        <v>18.83189913</v>
      </c>
      <c r="R4863">
        <v>-34.114894759999999</v>
      </c>
      <c r="S4863" t="s">
        <v>5380</v>
      </c>
      <c r="T4863">
        <v>83</v>
      </c>
      <c r="U4863" t="s">
        <v>5377</v>
      </c>
    </row>
    <row r="4864" spans="1:21" x14ac:dyDescent="0.2">
      <c r="A4864">
        <v>4546</v>
      </c>
      <c r="B4864" t="s">
        <v>3644</v>
      </c>
      <c r="C4864" t="s">
        <v>72</v>
      </c>
      <c r="D4864" t="s">
        <v>4554</v>
      </c>
      <c r="E4864">
        <v>170</v>
      </c>
      <c r="F4864" t="s">
        <v>3268</v>
      </c>
      <c r="G4864" t="s">
        <v>56</v>
      </c>
      <c r="H4864" t="s">
        <v>4995</v>
      </c>
      <c r="I4864" t="s">
        <v>50</v>
      </c>
      <c r="J4864" t="s">
        <v>37</v>
      </c>
      <c r="K4864" t="s">
        <v>5002</v>
      </c>
      <c r="L4864" t="s">
        <v>45</v>
      </c>
      <c r="M4864">
        <v>12</v>
      </c>
      <c r="N4864" t="s">
        <v>24</v>
      </c>
      <c r="O4864" t="s">
        <v>260</v>
      </c>
      <c r="P4864" t="s">
        <v>3632</v>
      </c>
      <c r="Q4864">
        <v>18.816600099999999</v>
      </c>
      <c r="R4864">
        <v>-34.10333971</v>
      </c>
      <c r="S4864" t="s">
        <v>5380</v>
      </c>
      <c r="T4864">
        <v>83</v>
      </c>
      <c r="U4864" t="s">
        <v>5377</v>
      </c>
    </row>
    <row r="4865" spans="1:21" x14ac:dyDescent="0.2">
      <c r="A4865">
        <v>4547</v>
      </c>
      <c r="B4865" t="s">
        <v>3631</v>
      </c>
      <c r="C4865" t="s">
        <v>72</v>
      </c>
      <c r="D4865" t="s">
        <v>4554</v>
      </c>
      <c r="E4865">
        <v>170</v>
      </c>
      <c r="F4865" t="s">
        <v>3268</v>
      </c>
      <c r="G4865" t="s">
        <v>56</v>
      </c>
      <c r="H4865" t="s">
        <v>4997</v>
      </c>
      <c r="I4865" t="s">
        <v>50</v>
      </c>
      <c r="J4865" t="s">
        <v>39</v>
      </c>
      <c r="K4865" t="s">
        <v>5002</v>
      </c>
      <c r="L4865" t="s">
        <v>45</v>
      </c>
      <c r="M4865">
        <v>12</v>
      </c>
      <c r="N4865" t="s">
        <v>24</v>
      </c>
      <c r="O4865" t="s">
        <v>260</v>
      </c>
      <c r="P4865" t="s">
        <v>3632</v>
      </c>
      <c r="Q4865">
        <v>18.816600099999999</v>
      </c>
      <c r="R4865">
        <v>-34.10333971</v>
      </c>
      <c r="S4865" t="s">
        <v>5380</v>
      </c>
      <c r="T4865">
        <v>83</v>
      </c>
      <c r="U4865" t="s">
        <v>5377</v>
      </c>
    </row>
    <row r="4866" spans="1:21" x14ac:dyDescent="0.2">
      <c r="A4866">
        <v>4548</v>
      </c>
      <c r="B4866" t="s">
        <v>3633</v>
      </c>
      <c r="C4866" t="s">
        <v>72</v>
      </c>
      <c r="D4866" t="s">
        <v>4554</v>
      </c>
      <c r="E4866">
        <v>170</v>
      </c>
      <c r="F4866" t="s">
        <v>3268</v>
      </c>
      <c r="G4866" t="s">
        <v>56</v>
      </c>
      <c r="H4866" t="s">
        <v>4995</v>
      </c>
      <c r="I4866" t="s">
        <v>50</v>
      </c>
      <c r="J4866" t="s">
        <v>39</v>
      </c>
      <c r="K4866" t="s">
        <v>5002</v>
      </c>
      <c r="L4866" t="s">
        <v>45</v>
      </c>
      <c r="M4866">
        <v>12</v>
      </c>
      <c r="N4866" t="s">
        <v>24</v>
      </c>
      <c r="O4866" t="s">
        <v>260</v>
      </c>
      <c r="P4866" t="s">
        <v>3632</v>
      </c>
      <c r="Q4866">
        <v>18.816600099999999</v>
      </c>
      <c r="R4866">
        <v>-34.10333971</v>
      </c>
      <c r="S4866" t="s">
        <v>5380</v>
      </c>
      <c r="T4866">
        <v>83</v>
      </c>
      <c r="U4866" t="s">
        <v>5377</v>
      </c>
    </row>
    <row r="4867" spans="1:21" x14ac:dyDescent="0.2">
      <c r="A4867">
        <v>4549</v>
      </c>
      <c r="B4867" t="s">
        <v>3634</v>
      </c>
      <c r="C4867" t="s">
        <v>72</v>
      </c>
      <c r="D4867" t="s">
        <v>4554</v>
      </c>
      <c r="E4867">
        <v>170</v>
      </c>
      <c r="F4867" t="s">
        <v>3268</v>
      </c>
      <c r="G4867" t="s">
        <v>56</v>
      </c>
      <c r="H4867" t="s">
        <v>4995</v>
      </c>
      <c r="I4867" t="s">
        <v>50</v>
      </c>
      <c r="J4867" t="s">
        <v>39</v>
      </c>
      <c r="K4867" t="s">
        <v>5002</v>
      </c>
      <c r="L4867" t="s">
        <v>45</v>
      </c>
      <c r="M4867">
        <v>12</v>
      </c>
      <c r="N4867" t="s">
        <v>24</v>
      </c>
      <c r="O4867" t="s">
        <v>260</v>
      </c>
      <c r="P4867" t="s">
        <v>3632</v>
      </c>
      <c r="Q4867">
        <v>18.816600099999999</v>
      </c>
      <c r="R4867">
        <v>-34.10333971</v>
      </c>
      <c r="S4867" t="s">
        <v>5380</v>
      </c>
      <c r="T4867">
        <v>83</v>
      </c>
      <c r="U4867" t="s">
        <v>5377</v>
      </c>
    </row>
    <row r="4868" spans="1:21" x14ac:dyDescent="0.2">
      <c r="A4868">
        <v>4550</v>
      </c>
      <c r="B4868" t="s">
        <v>3635</v>
      </c>
      <c r="C4868" t="s">
        <v>72</v>
      </c>
      <c r="D4868" t="s">
        <v>4554</v>
      </c>
      <c r="E4868">
        <v>170</v>
      </c>
      <c r="F4868" t="s">
        <v>3268</v>
      </c>
      <c r="G4868" t="s">
        <v>56</v>
      </c>
      <c r="H4868" t="s">
        <v>4996</v>
      </c>
      <c r="I4868" t="s">
        <v>50</v>
      </c>
      <c r="J4868" t="s">
        <v>39</v>
      </c>
      <c r="K4868" t="s">
        <v>5002</v>
      </c>
      <c r="L4868" t="s">
        <v>45</v>
      </c>
      <c r="M4868">
        <v>12</v>
      </c>
      <c r="N4868" t="s">
        <v>24</v>
      </c>
      <c r="O4868" t="s">
        <v>260</v>
      </c>
      <c r="P4868" t="s">
        <v>3632</v>
      </c>
      <c r="Q4868">
        <v>18.816600099999999</v>
      </c>
      <c r="R4868">
        <v>-34.10333971</v>
      </c>
      <c r="S4868" t="s">
        <v>5380</v>
      </c>
      <c r="T4868">
        <v>83</v>
      </c>
      <c r="U4868" t="s">
        <v>5377</v>
      </c>
    </row>
    <row r="4869" spans="1:21" x14ac:dyDescent="0.2">
      <c r="A4869">
        <v>4551</v>
      </c>
      <c r="B4869" t="s">
        <v>3636</v>
      </c>
      <c r="C4869" t="s">
        <v>72</v>
      </c>
      <c r="D4869" t="s">
        <v>4554</v>
      </c>
      <c r="E4869">
        <v>170</v>
      </c>
      <c r="F4869" t="s">
        <v>3268</v>
      </c>
      <c r="G4869" t="s">
        <v>56</v>
      </c>
      <c r="H4869" t="s">
        <v>4995</v>
      </c>
      <c r="I4869" t="s">
        <v>50</v>
      </c>
      <c r="J4869" t="s">
        <v>39</v>
      </c>
      <c r="K4869" t="s">
        <v>5002</v>
      </c>
      <c r="L4869" t="s">
        <v>45</v>
      </c>
      <c r="M4869">
        <v>12</v>
      </c>
      <c r="N4869" t="s">
        <v>24</v>
      </c>
      <c r="O4869" t="s">
        <v>260</v>
      </c>
      <c r="P4869" t="s">
        <v>3632</v>
      </c>
      <c r="Q4869">
        <v>18.816600099999999</v>
      </c>
      <c r="R4869">
        <v>-34.10333971</v>
      </c>
      <c r="S4869" t="s">
        <v>5380</v>
      </c>
      <c r="T4869">
        <v>83</v>
      </c>
      <c r="U4869" t="s">
        <v>5377</v>
      </c>
    </row>
    <row r="4870" spans="1:21" x14ac:dyDescent="0.2">
      <c r="A4870">
        <v>4552</v>
      </c>
      <c r="B4870" t="s">
        <v>3637</v>
      </c>
      <c r="C4870" t="s">
        <v>72</v>
      </c>
      <c r="D4870" t="s">
        <v>4554</v>
      </c>
      <c r="E4870">
        <v>170</v>
      </c>
      <c r="F4870" t="s">
        <v>3268</v>
      </c>
      <c r="G4870" t="s">
        <v>56</v>
      </c>
      <c r="H4870" t="s">
        <v>4996</v>
      </c>
      <c r="I4870" t="s">
        <v>50</v>
      </c>
      <c r="J4870" t="s">
        <v>39</v>
      </c>
      <c r="K4870" t="s">
        <v>5002</v>
      </c>
      <c r="L4870" t="s">
        <v>45</v>
      </c>
      <c r="M4870">
        <v>12</v>
      </c>
      <c r="N4870" t="s">
        <v>24</v>
      </c>
      <c r="O4870" t="s">
        <v>260</v>
      </c>
      <c r="P4870" t="s">
        <v>3632</v>
      </c>
      <c r="Q4870">
        <v>18.816600099999999</v>
      </c>
      <c r="R4870">
        <v>-34.10333971</v>
      </c>
      <c r="S4870" t="s">
        <v>5380</v>
      </c>
      <c r="T4870">
        <v>83</v>
      </c>
      <c r="U4870" t="s">
        <v>5377</v>
      </c>
    </row>
    <row r="4871" spans="1:21" x14ac:dyDescent="0.2">
      <c r="A4871">
        <v>4553</v>
      </c>
      <c r="B4871" t="s">
        <v>3638</v>
      </c>
      <c r="C4871" t="s">
        <v>72</v>
      </c>
      <c r="D4871" t="s">
        <v>4554</v>
      </c>
      <c r="E4871">
        <v>170</v>
      </c>
      <c r="F4871" t="s">
        <v>3268</v>
      </c>
      <c r="G4871" t="s">
        <v>56</v>
      </c>
      <c r="H4871" t="s">
        <v>4999</v>
      </c>
      <c r="I4871" t="s">
        <v>50</v>
      </c>
      <c r="J4871" t="s">
        <v>39</v>
      </c>
      <c r="K4871" t="s">
        <v>5002</v>
      </c>
      <c r="L4871" t="s">
        <v>45</v>
      </c>
      <c r="M4871">
        <v>12</v>
      </c>
      <c r="N4871" t="s">
        <v>24</v>
      </c>
      <c r="O4871" t="s">
        <v>260</v>
      </c>
      <c r="P4871" t="s">
        <v>3632</v>
      </c>
      <c r="Q4871">
        <v>18.816600099999999</v>
      </c>
      <c r="R4871">
        <v>-34.10333971</v>
      </c>
      <c r="S4871" t="s">
        <v>5380</v>
      </c>
      <c r="T4871">
        <v>83</v>
      </c>
      <c r="U4871" t="s">
        <v>5377</v>
      </c>
    </row>
    <row r="4872" spans="1:21" x14ac:dyDescent="0.2">
      <c r="A4872">
        <v>4554</v>
      </c>
      <c r="B4872" t="s">
        <v>3639</v>
      </c>
      <c r="C4872" t="s">
        <v>72</v>
      </c>
      <c r="D4872" t="s">
        <v>4554</v>
      </c>
      <c r="E4872">
        <v>170</v>
      </c>
      <c r="F4872" t="s">
        <v>3268</v>
      </c>
      <c r="G4872" t="s">
        <v>57</v>
      </c>
      <c r="H4872" t="s">
        <v>4996</v>
      </c>
      <c r="I4872" t="s">
        <v>50</v>
      </c>
      <c r="J4872" t="s">
        <v>39</v>
      </c>
      <c r="K4872" t="s">
        <v>5002</v>
      </c>
      <c r="L4872" t="s">
        <v>45</v>
      </c>
      <c r="M4872">
        <v>12</v>
      </c>
      <c r="N4872" t="s">
        <v>24</v>
      </c>
      <c r="O4872" t="s">
        <v>260</v>
      </c>
      <c r="P4872" t="s">
        <v>3632</v>
      </c>
      <c r="Q4872">
        <v>18.816600099999999</v>
      </c>
      <c r="R4872">
        <v>-34.10333971</v>
      </c>
      <c r="S4872" t="s">
        <v>5380</v>
      </c>
      <c r="T4872">
        <v>83</v>
      </c>
      <c r="U4872" t="s">
        <v>5377</v>
      </c>
    </row>
    <row r="4873" spans="1:21" x14ac:dyDescent="0.2">
      <c r="A4873">
        <v>4555</v>
      </c>
      <c r="B4873" t="s">
        <v>3640</v>
      </c>
      <c r="C4873" t="s">
        <v>72</v>
      </c>
      <c r="D4873" t="s">
        <v>4554</v>
      </c>
      <c r="E4873">
        <v>170</v>
      </c>
      <c r="F4873" t="s">
        <v>3268</v>
      </c>
      <c r="G4873" t="s">
        <v>56</v>
      </c>
      <c r="H4873" t="s">
        <v>4995</v>
      </c>
      <c r="I4873" t="s">
        <v>50</v>
      </c>
      <c r="J4873" t="s">
        <v>39</v>
      </c>
      <c r="K4873" t="s">
        <v>5002</v>
      </c>
      <c r="L4873" t="s">
        <v>45</v>
      </c>
      <c r="M4873">
        <v>12</v>
      </c>
      <c r="N4873" t="s">
        <v>24</v>
      </c>
      <c r="O4873" t="s">
        <v>260</v>
      </c>
      <c r="P4873" t="s">
        <v>3632</v>
      </c>
      <c r="Q4873">
        <v>18.816600099999999</v>
      </c>
      <c r="R4873">
        <v>-34.10333971</v>
      </c>
      <c r="S4873" t="s">
        <v>5380</v>
      </c>
      <c r="T4873">
        <v>83</v>
      </c>
      <c r="U4873" t="s">
        <v>5377</v>
      </c>
    </row>
    <row r="4874" spans="1:21" x14ac:dyDescent="0.2">
      <c r="A4874">
        <v>4556</v>
      </c>
      <c r="B4874" t="s">
        <v>3641</v>
      </c>
      <c r="C4874" t="s">
        <v>72</v>
      </c>
      <c r="D4874" t="s">
        <v>4554</v>
      </c>
      <c r="E4874">
        <v>170</v>
      </c>
      <c r="F4874" t="s">
        <v>3268</v>
      </c>
      <c r="G4874" t="s">
        <v>56</v>
      </c>
      <c r="H4874" t="s">
        <v>4996</v>
      </c>
      <c r="I4874" t="s">
        <v>50</v>
      </c>
      <c r="J4874" t="s">
        <v>39</v>
      </c>
      <c r="K4874" t="s">
        <v>5002</v>
      </c>
      <c r="L4874" t="s">
        <v>45</v>
      </c>
      <c r="M4874">
        <v>12</v>
      </c>
      <c r="N4874" t="s">
        <v>24</v>
      </c>
      <c r="O4874" t="s">
        <v>260</v>
      </c>
      <c r="P4874" t="s">
        <v>3632</v>
      </c>
      <c r="Q4874">
        <v>18.816600099999999</v>
      </c>
      <c r="R4874">
        <v>-34.10333971</v>
      </c>
      <c r="S4874" t="s">
        <v>5380</v>
      </c>
      <c r="T4874">
        <v>83</v>
      </c>
      <c r="U4874" t="s">
        <v>5377</v>
      </c>
    </row>
    <row r="4875" spans="1:21" x14ac:dyDescent="0.2">
      <c r="A4875">
        <v>4557</v>
      </c>
      <c r="B4875" t="s">
        <v>3642</v>
      </c>
      <c r="C4875" t="s">
        <v>72</v>
      </c>
      <c r="D4875" t="s">
        <v>4554</v>
      </c>
      <c r="E4875">
        <v>170</v>
      </c>
      <c r="F4875" t="s">
        <v>3268</v>
      </c>
      <c r="G4875" t="s">
        <v>56</v>
      </c>
      <c r="H4875" t="s">
        <v>4996</v>
      </c>
      <c r="I4875" t="s">
        <v>50</v>
      </c>
      <c r="J4875" t="s">
        <v>39</v>
      </c>
      <c r="K4875" t="s">
        <v>5002</v>
      </c>
      <c r="L4875" t="s">
        <v>45</v>
      </c>
      <c r="M4875">
        <v>12</v>
      </c>
      <c r="N4875" t="s">
        <v>24</v>
      </c>
      <c r="O4875" t="s">
        <v>260</v>
      </c>
      <c r="P4875" t="s">
        <v>3632</v>
      </c>
      <c r="Q4875">
        <v>18.816600099999999</v>
      </c>
      <c r="R4875">
        <v>-34.10333971</v>
      </c>
      <c r="S4875" t="s">
        <v>5380</v>
      </c>
      <c r="T4875">
        <v>83</v>
      </c>
      <c r="U4875" t="s">
        <v>5377</v>
      </c>
    </row>
    <row r="4876" spans="1:21" x14ac:dyDescent="0.2">
      <c r="A4876">
        <v>4558</v>
      </c>
      <c r="B4876" t="s">
        <v>3643</v>
      </c>
      <c r="C4876" t="s">
        <v>72</v>
      </c>
      <c r="D4876" t="s">
        <v>4554</v>
      </c>
      <c r="E4876">
        <v>170</v>
      </c>
      <c r="F4876" t="s">
        <v>3268</v>
      </c>
      <c r="G4876" t="s">
        <v>57</v>
      </c>
      <c r="H4876" t="s">
        <v>4996</v>
      </c>
      <c r="I4876" t="s">
        <v>50</v>
      </c>
      <c r="J4876" t="s">
        <v>39</v>
      </c>
      <c r="K4876" t="s">
        <v>5002</v>
      </c>
      <c r="L4876" t="s">
        <v>45</v>
      </c>
      <c r="M4876">
        <v>12</v>
      </c>
      <c r="N4876" t="s">
        <v>24</v>
      </c>
      <c r="O4876" t="s">
        <v>260</v>
      </c>
      <c r="P4876" t="s">
        <v>3632</v>
      </c>
      <c r="Q4876">
        <v>18.816600099999999</v>
      </c>
      <c r="R4876">
        <v>-34.10333971</v>
      </c>
      <c r="S4876" t="s">
        <v>5380</v>
      </c>
      <c r="T4876">
        <v>83</v>
      </c>
      <c r="U4876" t="s">
        <v>5377</v>
      </c>
    </row>
    <row r="4877" spans="1:21" x14ac:dyDescent="0.2">
      <c r="A4877">
        <v>4568</v>
      </c>
      <c r="B4877" t="s">
        <v>3702</v>
      </c>
      <c r="C4877" t="s">
        <v>72</v>
      </c>
      <c r="D4877" t="s">
        <v>4554</v>
      </c>
      <c r="E4877">
        <v>170</v>
      </c>
      <c r="F4877" t="s">
        <v>3268</v>
      </c>
      <c r="G4877" t="s">
        <v>57</v>
      </c>
      <c r="H4877" t="s">
        <v>4998</v>
      </c>
      <c r="I4877" t="s">
        <v>44</v>
      </c>
      <c r="J4877" t="s">
        <v>39</v>
      </c>
      <c r="K4877" t="s">
        <v>5002</v>
      </c>
      <c r="L4877" t="s">
        <v>45</v>
      </c>
      <c r="M4877">
        <v>6</v>
      </c>
      <c r="N4877" t="s">
        <v>25</v>
      </c>
      <c r="O4877" t="s">
        <v>4796</v>
      </c>
      <c r="P4877" t="s">
        <v>3632</v>
      </c>
      <c r="Q4877">
        <v>18.823106859999999</v>
      </c>
      <c r="R4877">
        <v>-34.10817651</v>
      </c>
      <c r="S4877" t="s">
        <v>5380</v>
      </c>
      <c r="T4877">
        <v>83</v>
      </c>
      <c r="U4877" t="s">
        <v>5377</v>
      </c>
    </row>
    <row r="4878" spans="1:21" x14ac:dyDescent="0.2">
      <c r="A4878">
        <v>4569</v>
      </c>
      <c r="B4878" t="s">
        <v>3703</v>
      </c>
      <c r="C4878" t="s">
        <v>72</v>
      </c>
      <c r="D4878" t="s">
        <v>4554</v>
      </c>
      <c r="E4878">
        <v>170</v>
      </c>
      <c r="F4878" t="s">
        <v>3268</v>
      </c>
      <c r="G4878" t="s">
        <v>56</v>
      </c>
      <c r="H4878" t="s">
        <v>4996</v>
      </c>
      <c r="I4878" t="s">
        <v>50</v>
      </c>
      <c r="J4878" t="s">
        <v>39</v>
      </c>
      <c r="K4878" t="s">
        <v>5002</v>
      </c>
      <c r="L4878" t="s">
        <v>45</v>
      </c>
      <c r="M4878">
        <v>6</v>
      </c>
      <c r="N4878" t="s">
        <v>25</v>
      </c>
      <c r="O4878" t="s">
        <v>4796</v>
      </c>
      <c r="P4878" t="s">
        <v>3632</v>
      </c>
      <c r="Q4878">
        <v>18.823106859999999</v>
      </c>
      <c r="R4878">
        <v>-34.10817651</v>
      </c>
      <c r="S4878" t="s">
        <v>5380</v>
      </c>
      <c r="T4878">
        <v>83</v>
      </c>
      <c r="U4878" t="s">
        <v>5377</v>
      </c>
    </row>
    <row r="4879" spans="1:21" x14ac:dyDescent="0.2">
      <c r="A4879">
        <v>4570</v>
      </c>
      <c r="B4879" t="s">
        <v>3704</v>
      </c>
      <c r="C4879" t="s">
        <v>72</v>
      </c>
      <c r="D4879" t="s">
        <v>4554</v>
      </c>
      <c r="E4879">
        <v>170</v>
      </c>
      <c r="F4879" t="s">
        <v>3268</v>
      </c>
      <c r="G4879" t="s">
        <v>56</v>
      </c>
      <c r="H4879" t="s">
        <v>4995</v>
      </c>
      <c r="I4879" t="s">
        <v>50</v>
      </c>
      <c r="J4879" t="s">
        <v>39</v>
      </c>
      <c r="K4879" t="s">
        <v>5002</v>
      </c>
      <c r="L4879" t="s">
        <v>45</v>
      </c>
      <c r="M4879">
        <v>6</v>
      </c>
      <c r="N4879" t="s">
        <v>25</v>
      </c>
      <c r="O4879" t="s">
        <v>4796</v>
      </c>
      <c r="P4879" t="s">
        <v>3632</v>
      </c>
      <c r="Q4879">
        <v>18.823106859999999</v>
      </c>
      <c r="R4879">
        <v>-34.10817651</v>
      </c>
      <c r="S4879" t="s">
        <v>5380</v>
      </c>
      <c r="T4879">
        <v>83</v>
      </c>
      <c r="U4879" t="s">
        <v>5377</v>
      </c>
    </row>
    <row r="4880" spans="1:21" x14ac:dyDescent="0.2">
      <c r="A4880">
        <v>4571</v>
      </c>
      <c r="B4880" t="s">
        <v>3705</v>
      </c>
      <c r="C4880" t="s">
        <v>72</v>
      </c>
      <c r="D4880" t="s">
        <v>4554</v>
      </c>
      <c r="E4880">
        <v>170</v>
      </c>
      <c r="F4880" t="s">
        <v>3268</v>
      </c>
      <c r="G4880" t="s">
        <v>56</v>
      </c>
      <c r="H4880" t="s">
        <v>4995</v>
      </c>
      <c r="I4880" t="s">
        <v>50</v>
      </c>
      <c r="J4880" t="s">
        <v>39</v>
      </c>
      <c r="K4880" t="s">
        <v>5002</v>
      </c>
      <c r="L4880" t="s">
        <v>45</v>
      </c>
      <c r="M4880">
        <v>6</v>
      </c>
      <c r="N4880" t="s">
        <v>25</v>
      </c>
      <c r="O4880" t="s">
        <v>4796</v>
      </c>
      <c r="P4880" t="s">
        <v>3632</v>
      </c>
      <c r="Q4880">
        <v>18.823106859999999</v>
      </c>
      <c r="R4880">
        <v>-34.10817651</v>
      </c>
      <c r="S4880" t="s">
        <v>5380</v>
      </c>
      <c r="T4880">
        <v>83</v>
      </c>
      <c r="U4880" t="s">
        <v>5377</v>
      </c>
    </row>
    <row r="4881" spans="1:21" x14ac:dyDescent="0.2">
      <c r="A4881">
        <v>4572</v>
      </c>
      <c r="B4881" t="s">
        <v>3706</v>
      </c>
      <c r="C4881" t="s">
        <v>72</v>
      </c>
      <c r="D4881" t="s">
        <v>4554</v>
      </c>
      <c r="E4881">
        <v>170</v>
      </c>
      <c r="F4881" t="s">
        <v>3268</v>
      </c>
      <c r="G4881" t="s">
        <v>57</v>
      </c>
      <c r="H4881" t="s">
        <v>4998</v>
      </c>
      <c r="I4881" t="s">
        <v>44</v>
      </c>
      <c r="J4881" t="s">
        <v>39</v>
      </c>
      <c r="K4881" t="s">
        <v>5002</v>
      </c>
      <c r="L4881" t="s">
        <v>45</v>
      </c>
      <c r="M4881">
        <v>6</v>
      </c>
      <c r="N4881" t="s">
        <v>25</v>
      </c>
      <c r="O4881" t="s">
        <v>4796</v>
      </c>
      <c r="P4881" t="s">
        <v>3632</v>
      </c>
      <c r="Q4881">
        <v>18.823106859999999</v>
      </c>
      <c r="R4881">
        <v>-34.10817651</v>
      </c>
      <c r="S4881" t="s">
        <v>5380</v>
      </c>
      <c r="T4881">
        <v>83</v>
      </c>
      <c r="U4881" t="s">
        <v>5377</v>
      </c>
    </row>
    <row r="4882" spans="1:21" x14ac:dyDescent="0.2">
      <c r="A4882">
        <v>4573</v>
      </c>
      <c r="B4882" t="s">
        <v>3707</v>
      </c>
      <c r="C4882" t="s">
        <v>72</v>
      </c>
      <c r="D4882" t="s">
        <v>4554</v>
      </c>
      <c r="E4882">
        <v>170</v>
      </c>
      <c r="F4882" t="s">
        <v>3268</v>
      </c>
      <c r="G4882" t="s">
        <v>56</v>
      </c>
      <c r="H4882" t="s">
        <v>4997</v>
      </c>
      <c r="I4882" t="s">
        <v>50</v>
      </c>
      <c r="J4882" t="s">
        <v>39</v>
      </c>
      <c r="K4882" t="s">
        <v>5002</v>
      </c>
      <c r="L4882" t="s">
        <v>45</v>
      </c>
      <c r="M4882">
        <v>6</v>
      </c>
      <c r="N4882" t="s">
        <v>25</v>
      </c>
      <c r="O4882" t="s">
        <v>4796</v>
      </c>
      <c r="P4882" t="s">
        <v>3632</v>
      </c>
      <c r="Q4882">
        <v>18.823106859999999</v>
      </c>
      <c r="R4882">
        <v>-34.10817651</v>
      </c>
      <c r="S4882" t="s">
        <v>5380</v>
      </c>
      <c r="T4882">
        <v>83</v>
      </c>
      <c r="U4882" t="s">
        <v>5377</v>
      </c>
    </row>
    <row r="4883" spans="1:21" x14ac:dyDescent="0.2">
      <c r="A4883">
        <v>4574</v>
      </c>
      <c r="B4883" t="s">
        <v>3708</v>
      </c>
      <c r="C4883" t="s">
        <v>72</v>
      </c>
      <c r="D4883" t="s">
        <v>4554</v>
      </c>
      <c r="E4883">
        <v>170</v>
      </c>
      <c r="F4883" t="s">
        <v>3268</v>
      </c>
      <c r="G4883" t="s">
        <v>56</v>
      </c>
      <c r="H4883" t="s">
        <v>4996</v>
      </c>
      <c r="I4883" t="s">
        <v>50</v>
      </c>
      <c r="J4883" t="s">
        <v>39</v>
      </c>
      <c r="K4883" t="s">
        <v>5002</v>
      </c>
      <c r="L4883" t="s">
        <v>45</v>
      </c>
      <c r="M4883">
        <v>2</v>
      </c>
      <c r="N4883" t="s">
        <v>26</v>
      </c>
      <c r="O4883" t="s">
        <v>4796</v>
      </c>
      <c r="P4883" t="s">
        <v>3632</v>
      </c>
      <c r="Q4883">
        <v>18.823106859999999</v>
      </c>
      <c r="R4883">
        <v>-34.10817651</v>
      </c>
      <c r="S4883" t="s">
        <v>5380</v>
      </c>
      <c r="T4883">
        <v>83</v>
      </c>
      <c r="U4883" t="s">
        <v>5377</v>
      </c>
    </row>
    <row r="4884" spans="1:21" x14ac:dyDescent="0.2">
      <c r="A4884">
        <v>4575</v>
      </c>
      <c r="B4884" t="s">
        <v>3709</v>
      </c>
      <c r="C4884" t="s">
        <v>72</v>
      </c>
      <c r="D4884" t="s">
        <v>4554</v>
      </c>
      <c r="E4884">
        <v>170</v>
      </c>
      <c r="F4884" t="s">
        <v>3268</v>
      </c>
      <c r="G4884" t="s">
        <v>56</v>
      </c>
      <c r="H4884" t="s">
        <v>4996</v>
      </c>
      <c r="I4884" t="s">
        <v>50</v>
      </c>
      <c r="J4884" t="s">
        <v>39</v>
      </c>
      <c r="K4884" t="s">
        <v>5002</v>
      </c>
      <c r="L4884" t="s">
        <v>45</v>
      </c>
      <c r="M4884">
        <v>2</v>
      </c>
      <c r="N4884" t="s">
        <v>26</v>
      </c>
      <c r="O4884" t="s">
        <v>4796</v>
      </c>
      <c r="P4884" t="s">
        <v>3632</v>
      </c>
      <c r="Q4884">
        <v>18.823106859999999</v>
      </c>
      <c r="R4884">
        <v>-34.10817651</v>
      </c>
      <c r="S4884" t="s">
        <v>5380</v>
      </c>
      <c r="T4884">
        <v>83</v>
      </c>
      <c r="U4884" t="s">
        <v>5377</v>
      </c>
    </row>
    <row r="4885" spans="1:21" x14ac:dyDescent="0.2">
      <c r="A4885">
        <v>4644</v>
      </c>
      <c r="B4885" t="s">
        <v>3715</v>
      </c>
      <c r="C4885" t="s">
        <v>72</v>
      </c>
      <c r="D4885" t="s">
        <v>4554</v>
      </c>
      <c r="E4885">
        <v>170</v>
      </c>
      <c r="F4885" t="s">
        <v>3716</v>
      </c>
      <c r="G4885" t="s">
        <v>56</v>
      </c>
      <c r="H4885" t="s">
        <v>4995</v>
      </c>
      <c r="I4885" t="s">
        <v>42</v>
      </c>
      <c r="J4885" t="s">
        <v>39</v>
      </c>
      <c r="K4885" t="s">
        <v>5002</v>
      </c>
      <c r="L4885" t="s">
        <v>45</v>
      </c>
      <c r="M4885">
        <v>2</v>
      </c>
      <c r="N4885" t="s">
        <v>26</v>
      </c>
      <c r="O4885" t="s">
        <v>1065</v>
      </c>
      <c r="P4885" t="s">
        <v>3717</v>
      </c>
      <c r="Q4885">
        <v>18.835340179999999</v>
      </c>
      <c r="R4885">
        <v>-34.106104029999997</v>
      </c>
      <c r="S4885" t="s">
        <v>5380</v>
      </c>
      <c r="T4885">
        <v>83</v>
      </c>
      <c r="U4885" t="s">
        <v>5377</v>
      </c>
    </row>
    <row r="4886" spans="1:21" x14ac:dyDescent="0.2">
      <c r="A4886">
        <v>4645</v>
      </c>
      <c r="B4886" t="s">
        <v>3718</v>
      </c>
      <c r="C4886" t="s">
        <v>72</v>
      </c>
      <c r="D4886" t="s">
        <v>4554</v>
      </c>
      <c r="E4886">
        <v>170</v>
      </c>
      <c r="F4886" t="s">
        <v>3716</v>
      </c>
      <c r="G4886" t="s">
        <v>56</v>
      </c>
      <c r="H4886" t="s">
        <v>4997</v>
      </c>
      <c r="I4886" t="s">
        <v>50</v>
      </c>
      <c r="J4886" t="s">
        <v>40</v>
      </c>
      <c r="K4886" t="s">
        <v>5002</v>
      </c>
      <c r="L4886" t="s">
        <v>45</v>
      </c>
      <c r="M4886">
        <v>2</v>
      </c>
      <c r="N4886" t="s">
        <v>26</v>
      </c>
      <c r="O4886" t="s">
        <v>1065</v>
      </c>
      <c r="P4886" t="s">
        <v>3717</v>
      </c>
      <c r="Q4886">
        <v>18.835340179999999</v>
      </c>
      <c r="R4886">
        <v>-34.106104029999997</v>
      </c>
      <c r="S4886" t="s">
        <v>5380</v>
      </c>
      <c r="T4886">
        <v>83</v>
      </c>
      <c r="U4886" t="s">
        <v>5377</v>
      </c>
    </row>
    <row r="4887" spans="1:21" x14ac:dyDescent="0.2">
      <c r="A4887">
        <v>4646</v>
      </c>
      <c r="B4887" t="s">
        <v>3719</v>
      </c>
      <c r="C4887" t="s">
        <v>72</v>
      </c>
      <c r="D4887" t="s">
        <v>4554</v>
      </c>
      <c r="E4887">
        <v>170</v>
      </c>
      <c r="F4887" t="s">
        <v>3716</v>
      </c>
      <c r="G4887" t="s">
        <v>56</v>
      </c>
      <c r="H4887" t="s">
        <v>4995</v>
      </c>
      <c r="I4887" t="s">
        <v>50</v>
      </c>
      <c r="J4887" t="s">
        <v>40</v>
      </c>
      <c r="K4887" t="s">
        <v>5002</v>
      </c>
      <c r="L4887" t="s">
        <v>45</v>
      </c>
      <c r="M4887">
        <v>8</v>
      </c>
      <c r="N4887" t="s">
        <v>16</v>
      </c>
      <c r="O4887" t="s">
        <v>1065</v>
      </c>
      <c r="P4887" t="s">
        <v>3717</v>
      </c>
      <c r="Q4887">
        <v>18.835340179999999</v>
      </c>
      <c r="R4887">
        <v>-34.106104029999997</v>
      </c>
      <c r="S4887" t="s">
        <v>5380</v>
      </c>
      <c r="T4887">
        <v>83</v>
      </c>
      <c r="U4887" t="s">
        <v>5377</v>
      </c>
    </row>
    <row r="4888" spans="1:21" x14ac:dyDescent="0.2">
      <c r="A4888">
        <v>4647</v>
      </c>
      <c r="B4888" t="s">
        <v>3720</v>
      </c>
      <c r="C4888" t="s">
        <v>72</v>
      </c>
      <c r="D4888" t="s">
        <v>4554</v>
      </c>
      <c r="E4888">
        <v>170</v>
      </c>
      <c r="F4888" t="s">
        <v>3716</v>
      </c>
      <c r="G4888" t="s">
        <v>57</v>
      </c>
      <c r="H4888" t="s">
        <v>4996</v>
      </c>
      <c r="I4888" t="s">
        <v>50</v>
      </c>
      <c r="J4888" t="s">
        <v>40</v>
      </c>
      <c r="K4888" t="s">
        <v>5002</v>
      </c>
      <c r="L4888" t="s">
        <v>45</v>
      </c>
      <c r="M4888">
        <v>8</v>
      </c>
      <c r="N4888" t="s">
        <v>16</v>
      </c>
      <c r="O4888" t="s">
        <v>1065</v>
      </c>
      <c r="P4888" t="s">
        <v>3717</v>
      </c>
      <c r="Q4888">
        <v>18.835340179999999</v>
      </c>
      <c r="R4888">
        <v>-34.106104029999997</v>
      </c>
      <c r="S4888" t="s">
        <v>5380</v>
      </c>
      <c r="T4888">
        <v>83</v>
      </c>
      <c r="U4888" t="s">
        <v>5377</v>
      </c>
    </row>
    <row r="4889" spans="1:21" x14ac:dyDescent="0.2">
      <c r="A4889">
        <v>4648</v>
      </c>
      <c r="B4889" t="s">
        <v>3721</v>
      </c>
      <c r="C4889" t="s">
        <v>72</v>
      </c>
      <c r="D4889" t="s">
        <v>4554</v>
      </c>
      <c r="E4889">
        <v>170</v>
      </c>
      <c r="F4889" t="s">
        <v>3716</v>
      </c>
      <c r="G4889" t="s">
        <v>56</v>
      </c>
      <c r="H4889" t="s">
        <v>4996</v>
      </c>
      <c r="I4889" t="s">
        <v>50</v>
      </c>
      <c r="J4889" t="s">
        <v>40</v>
      </c>
      <c r="K4889" t="s">
        <v>5002</v>
      </c>
      <c r="L4889" t="s">
        <v>45</v>
      </c>
      <c r="M4889">
        <v>8</v>
      </c>
      <c r="N4889" t="s">
        <v>16</v>
      </c>
      <c r="O4889" t="s">
        <v>1065</v>
      </c>
      <c r="P4889" t="s">
        <v>3717</v>
      </c>
      <c r="Q4889">
        <v>18.835340179999999</v>
      </c>
      <c r="R4889">
        <v>-34.106104029999997</v>
      </c>
      <c r="S4889" t="s">
        <v>5380</v>
      </c>
      <c r="T4889">
        <v>83</v>
      </c>
      <c r="U4889" t="s">
        <v>5377</v>
      </c>
    </row>
    <row r="4890" spans="1:21" x14ac:dyDescent="0.2">
      <c r="A4890">
        <v>4649</v>
      </c>
      <c r="B4890" t="s">
        <v>3722</v>
      </c>
      <c r="C4890" t="s">
        <v>72</v>
      </c>
      <c r="D4890" t="s">
        <v>4554</v>
      </c>
      <c r="E4890">
        <v>170</v>
      </c>
      <c r="F4890" t="s">
        <v>3716</v>
      </c>
      <c r="G4890" t="s">
        <v>56</v>
      </c>
      <c r="H4890" t="s">
        <v>4995</v>
      </c>
      <c r="I4890" t="s">
        <v>50</v>
      </c>
      <c r="J4890" t="s">
        <v>40</v>
      </c>
      <c r="K4890" t="s">
        <v>5002</v>
      </c>
      <c r="L4890" t="s">
        <v>45</v>
      </c>
      <c r="M4890">
        <v>8</v>
      </c>
      <c r="N4890" t="s">
        <v>16</v>
      </c>
      <c r="O4890" t="s">
        <v>1065</v>
      </c>
      <c r="P4890" t="s">
        <v>3717</v>
      </c>
      <c r="Q4890">
        <v>18.835340179999999</v>
      </c>
      <c r="R4890">
        <v>-34.106104029999997</v>
      </c>
      <c r="S4890" t="s">
        <v>5380</v>
      </c>
      <c r="T4890">
        <v>83</v>
      </c>
      <c r="U4890" t="s">
        <v>5377</v>
      </c>
    </row>
    <row r="4891" spans="1:21" x14ac:dyDescent="0.2">
      <c r="A4891">
        <v>4650</v>
      </c>
      <c r="B4891" t="s">
        <v>3723</v>
      </c>
      <c r="C4891" t="s">
        <v>72</v>
      </c>
      <c r="D4891" t="s">
        <v>4554</v>
      </c>
      <c r="E4891">
        <v>170</v>
      </c>
      <c r="F4891" t="s">
        <v>3716</v>
      </c>
      <c r="G4891" t="s">
        <v>56</v>
      </c>
      <c r="H4891" t="s">
        <v>4995</v>
      </c>
      <c r="I4891" t="s">
        <v>50</v>
      </c>
      <c r="J4891" t="s">
        <v>40</v>
      </c>
      <c r="K4891" t="s">
        <v>5002</v>
      </c>
      <c r="L4891" t="s">
        <v>45</v>
      </c>
      <c r="M4891">
        <v>8</v>
      </c>
      <c r="N4891" t="s">
        <v>16</v>
      </c>
      <c r="O4891" t="s">
        <v>1065</v>
      </c>
      <c r="P4891" t="s">
        <v>3717</v>
      </c>
      <c r="Q4891">
        <v>18.835340179999999</v>
      </c>
      <c r="R4891">
        <v>-34.106104029999997</v>
      </c>
      <c r="S4891" t="s">
        <v>5380</v>
      </c>
      <c r="T4891">
        <v>83</v>
      </c>
      <c r="U4891" t="s">
        <v>5377</v>
      </c>
    </row>
    <row r="4892" spans="1:21" x14ac:dyDescent="0.2">
      <c r="A4892">
        <v>4651</v>
      </c>
      <c r="B4892" t="s">
        <v>3724</v>
      </c>
      <c r="C4892" t="s">
        <v>72</v>
      </c>
      <c r="D4892" t="s">
        <v>4554</v>
      </c>
      <c r="E4892">
        <v>170</v>
      </c>
      <c r="F4892" t="s">
        <v>3716</v>
      </c>
      <c r="G4892" t="s">
        <v>56</v>
      </c>
      <c r="H4892" t="s">
        <v>4995</v>
      </c>
      <c r="I4892" t="s">
        <v>44</v>
      </c>
      <c r="J4892" t="s">
        <v>40</v>
      </c>
      <c r="K4892" t="s">
        <v>5002</v>
      </c>
      <c r="L4892" t="s">
        <v>45</v>
      </c>
      <c r="M4892">
        <v>8</v>
      </c>
      <c r="N4892" t="s">
        <v>16</v>
      </c>
      <c r="O4892" t="s">
        <v>1065</v>
      </c>
      <c r="P4892" t="s">
        <v>3717</v>
      </c>
      <c r="Q4892">
        <v>18.835340179999999</v>
      </c>
      <c r="R4892">
        <v>-34.106104029999997</v>
      </c>
      <c r="S4892" t="s">
        <v>5380</v>
      </c>
      <c r="T4892">
        <v>83</v>
      </c>
      <c r="U4892" t="s">
        <v>5377</v>
      </c>
    </row>
    <row r="4893" spans="1:21" x14ac:dyDescent="0.2">
      <c r="A4893">
        <v>4652</v>
      </c>
      <c r="B4893" t="s">
        <v>3725</v>
      </c>
      <c r="C4893" t="s">
        <v>72</v>
      </c>
      <c r="D4893" t="s">
        <v>4554</v>
      </c>
      <c r="E4893">
        <v>170</v>
      </c>
      <c r="F4893" t="s">
        <v>3716</v>
      </c>
      <c r="G4893" t="s">
        <v>56</v>
      </c>
      <c r="H4893" t="s">
        <v>4995</v>
      </c>
      <c r="I4893" t="s">
        <v>50</v>
      </c>
      <c r="J4893" t="s">
        <v>40</v>
      </c>
      <c r="K4893" t="s">
        <v>5002</v>
      </c>
      <c r="L4893" t="s">
        <v>45</v>
      </c>
      <c r="M4893">
        <v>8</v>
      </c>
      <c r="N4893" t="s">
        <v>16</v>
      </c>
      <c r="O4893" t="s">
        <v>1065</v>
      </c>
      <c r="P4893" t="s">
        <v>3717</v>
      </c>
      <c r="Q4893">
        <v>18.835340179999999</v>
      </c>
      <c r="R4893">
        <v>-34.106104029999997</v>
      </c>
      <c r="S4893" t="s">
        <v>5380</v>
      </c>
      <c r="T4893">
        <v>83</v>
      </c>
      <c r="U4893" t="s">
        <v>5377</v>
      </c>
    </row>
    <row r="4894" spans="1:21" x14ac:dyDescent="0.2">
      <c r="A4894">
        <v>4653</v>
      </c>
      <c r="B4894" t="s">
        <v>3726</v>
      </c>
      <c r="C4894" t="s">
        <v>72</v>
      </c>
      <c r="D4894" t="s">
        <v>4554</v>
      </c>
      <c r="E4894">
        <v>170</v>
      </c>
      <c r="F4894" t="s">
        <v>3716</v>
      </c>
      <c r="G4894" t="s">
        <v>56</v>
      </c>
      <c r="H4894" t="s">
        <v>4995</v>
      </c>
      <c r="I4894" t="s">
        <v>50</v>
      </c>
      <c r="J4894" t="s">
        <v>40</v>
      </c>
      <c r="K4894" t="s">
        <v>5002</v>
      </c>
      <c r="L4894" t="s">
        <v>45</v>
      </c>
      <c r="M4894">
        <v>8</v>
      </c>
      <c r="N4894" t="s">
        <v>16</v>
      </c>
      <c r="O4894" t="s">
        <v>1065</v>
      </c>
      <c r="P4894" t="s">
        <v>3717</v>
      </c>
      <c r="Q4894">
        <v>18.835340179999999</v>
      </c>
      <c r="R4894">
        <v>-34.106104029999997</v>
      </c>
      <c r="S4894" t="s">
        <v>5380</v>
      </c>
      <c r="T4894">
        <v>83</v>
      </c>
      <c r="U4894" t="s">
        <v>5377</v>
      </c>
    </row>
    <row r="4895" spans="1:21" x14ac:dyDescent="0.2">
      <c r="A4895">
        <v>4663</v>
      </c>
      <c r="B4895" t="s">
        <v>3727</v>
      </c>
      <c r="C4895" t="s">
        <v>72</v>
      </c>
      <c r="D4895" t="s">
        <v>4554</v>
      </c>
      <c r="E4895">
        <v>170</v>
      </c>
      <c r="F4895" t="s">
        <v>3716</v>
      </c>
      <c r="G4895" t="s">
        <v>56</v>
      </c>
      <c r="H4895" t="s">
        <v>4996</v>
      </c>
      <c r="I4895" t="s">
        <v>50</v>
      </c>
      <c r="J4895" t="s">
        <v>37</v>
      </c>
      <c r="K4895" t="s">
        <v>5002</v>
      </c>
      <c r="L4895" t="s">
        <v>45</v>
      </c>
      <c r="M4895">
        <v>3</v>
      </c>
      <c r="N4895" t="s">
        <v>16</v>
      </c>
      <c r="O4895" t="s">
        <v>4769</v>
      </c>
      <c r="P4895" t="s">
        <v>3717</v>
      </c>
      <c r="Q4895">
        <v>18.836467119999998</v>
      </c>
      <c r="R4895">
        <v>-34.109012440000001</v>
      </c>
      <c r="S4895" t="s">
        <v>5380</v>
      </c>
      <c r="T4895">
        <v>83</v>
      </c>
      <c r="U4895" t="s">
        <v>5377</v>
      </c>
    </row>
    <row r="4896" spans="1:21" x14ac:dyDescent="0.2">
      <c r="A4896">
        <v>4664</v>
      </c>
      <c r="B4896" t="s">
        <v>3728</v>
      </c>
      <c r="C4896" t="s">
        <v>72</v>
      </c>
      <c r="D4896" t="s">
        <v>4554</v>
      </c>
      <c r="E4896">
        <v>170</v>
      </c>
      <c r="F4896" t="s">
        <v>3716</v>
      </c>
      <c r="G4896" t="s">
        <v>56</v>
      </c>
      <c r="H4896" t="s">
        <v>4995</v>
      </c>
      <c r="I4896" t="s">
        <v>50</v>
      </c>
      <c r="J4896" t="s">
        <v>37</v>
      </c>
      <c r="K4896" t="s">
        <v>5002</v>
      </c>
      <c r="L4896" t="s">
        <v>45</v>
      </c>
      <c r="M4896">
        <v>3</v>
      </c>
      <c r="N4896" t="s">
        <v>16</v>
      </c>
      <c r="O4896" t="s">
        <v>4769</v>
      </c>
      <c r="P4896" t="s">
        <v>3717</v>
      </c>
      <c r="Q4896">
        <v>18.836467119999998</v>
      </c>
      <c r="R4896">
        <v>-34.109012440000001</v>
      </c>
      <c r="S4896" t="s">
        <v>5380</v>
      </c>
      <c r="T4896">
        <v>83</v>
      </c>
      <c r="U4896" t="s">
        <v>5377</v>
      </c>
    </row>
    <row r="4897" spans="1:21" x14ac:dyDescent="0.2">
      <c r="A4897">
        <v>4665</v>
      </c>
      <c r="B4897" t="s">
        <v>3729</v>
      </c>
      <c r="C4897" t="s">
        <v>72</v>
      </c>
      <c r="D4897" t="s">
        <v>4554</v>
      </c>
      <c r="E4897">
        <v>170</v>
      </c>
      <c r="F4897" t="s">
        <v>3716</v>
      </c>
      <c r="G4897" t="s">
        <v>56</v>
      </c>
      <c r="H4897" t="s">
        <v>4995</v>
      </c>
      <c r="I4897" t="s">
        <v>50</v>
      </c>
      <c r="J4897" t="s">
        <v>37</v>
      </c>
      <c r="K4897" t="s">
        <v>5002</v>
      </c>
      <c r="L4897" t="s">
        <v>45</v>
      </c>
      <c r="M4897">
        <v>3</v>
      </c>
      <c r="N4897" t="s">
        <v>16</v>
      </c>
      <c r="O4897" t="s">
        <v>4769</v>
      </c>
      <c r="P4897" t="s">
        <v>3717</v>
      </c>
      <c r="Q4897">
        <v>18.836467119999998</v>
      </c>
      <c r="R4897">
        <v>-34.109012440000001</v>
      </c>
      <c r="S4897" t="s">
        <v>5380</v>
      </c>
      <c r="T4897">
        <v>83</v>
      </c>
      <c r="U4897" t="s">
        <v>5377</v>
      </c>
    </row>
    <row r="4898" spans="1:21" x14ac:dyDescent="0.2">
      <c r="A4898">
        <v>4717</v>
      </c>
      <c r="B4898" t="s">
        <v>3739</v>
      </c>
      <c r="C4898" t="s">
        <v>72</v>
      </c>
      <c r="D4898" t="s">
        <v>4554</v>
      </c>
      <c r="E4898">
        <v>170</v>
      </c>
      <c r="F4898" t="s">
        <v>3740</v>
      </c>
      <c r="G4898" t="s">
        <v>56</v>
      </c>
      <c r="H4898" t="s">
        <v>4997</v>
      </c>
      <c r="I4898" t="s">
        <v>50</v>
      </c>
      <c r="J4898" t="s">
        <v>37</v>
      </c>
      <c r="K4898" t="s">
        <v>5002</v>
      </c>
      <c r="L4898" t="s">
        <v>45</v>
      </c>
      <c r="M4898">
        <v>2</v>
      </c>
      <c r="N4898" t="s">
        <v>27</v>
      </c>
      <c r="O4898" t="s">
        <v>4813</v>
      </c>
      <c r="P4898" t="s">
        <v>3736</v>
      </c>
      <c r="Q4898">
        <v>18.862521210000001</v>
      </c>
      <c r="R4898">
        <v>-34.077106039999997</v>
      </c>
      <c r="S4898" t="s">
        <v>5381</v>
      </c>
      <c r="T4898">
        <v>84</v>
      </c>
      <c r="U4898" t="s">
        <v>5377</v>
      </c>
    </row>
    <row r="4899" spans="1:21" x14ac:dyDescent="0.2">
      <c r="A4899">
        <v>4718</v>
      </c>
      <c r="B4899" t="s">
        <v>3741</v>
      </c>
      <c r="C4899" t="s">
        <v>72</v>
      </c>
      <c r="D4899" t="s">
        <v>4554</v>
      </c>
      <c r="E4899">
        <v>170</v>
      </c>
      <c r="F4899" t="s">
        <v>3742</v>
      </c>
      <c r="G4899" t="s">
        <v>56</v>
      </c>
      <c r="H4899" t="s">
        <v>4995</v>
      </c>
      <c r="I4899" t="s">
        <v>50</v>
      </c>
      <c r="J4899" t="s">
        <v>37</v>
      </c>
      <c r="K4899" t="s">
        <v>5002</v>
      </c>
      <c r="L4899" t="s">
        <v>45</v>
      </c>
      <c r="M4899">
        <v>2</v>
      </c>
      <c r="N4899" t="s">
        <v>27</v>
      </c>
      <c r="O4899" t="s">
        <v>4813</v>
      </c>
      <c r="P4899" t="s">
        <v>3736</v>
      </c>
      <c r="Q4899">
        <v>18.862521210000001</v>
      </c>
      <c r="R4899">
        <v>-34.077106039999997</v>
      </c>
      <c r="S4899" t="s">
        <v>5381</v>
      </c>
      <c r="T4899">
        <v>84</v>
      </c>
      <c r="U4899" t="s">
        <v>5377</v>
      </c>
    </row>
    <row r="4900" spans="1:21" x14ac:dyDescent="0.2">
      <c r="A4900">
        <v>4719</v>
      </c>
      <c r="B4900" t="s">
        <v>3734</v>
      </c>
      <c r="C4900" t="s">
        <v>72</v>
      </c>
      <c r="D4900" t="s">
        <v>4554</v>
      </c>
      <c r="E4900">
        <v>170</v>
      </c>
      <c r="F4900" t="s">
        <v>3735</v>
      </c>
      <c r="G4900" t="s">
        <v>56</v>
      </c>
      <c r="H4900" t="s">
        <v>4995</v>
      </c>
      <c r="I4900" t="s">
        <v>50</v>
      </c>
      <c r="J4900" t="s">
        <v>39</v>
      </c>
      <c r="K4900" t="s">
        <v>5002</v>
      </c>
      <c r="L4900" t="s">
        <v>45</v>
      </c>
      <c r="M4900">
        <v>2</v>
      </c>
      <c r="N4900" t="s">
        <v>26</v>
      </c>
      <c r="O4900" t="s">
        <v>4813</v>
      </c>
      <c r="P4900" t="s">
        <v>3736</v>
      </c>
      <c r="Q4900">
        <v>18.862521210000001</v>
      </c>
      <c r="R4900">
        <v>-34.077106039999997</v>
      </c>
      <c r="S4900" t="s">
        <v>5381</v>
      </c>
      <c r="T4900">
        <v>84</v>
      </c>
      <c r="U4900" t="s">
        <v>5377</v>
      </c>
    </row>
    <row r="4901" spans="1:21" x14ac:dyDescent="0.2">
      <c r="A4901">
        <v>4720</v>
      </c>
      <c r="B4901" t="s">
        <v>4814</v>
      </c>
      <c r="C4901" t="s">
        <v>72</v>
      </c>
      <c r="D4901" t="s">
        <v>4554</v>
      </c>
      <c r="E4901">
        <v>170</v>
      </c>
      <c r="F4901" t="s">
        <v>3735</v>
      </c>
      <c r="G4901" t="s">
        <v>56</v>
      </c>
      <c r="H4901" t="s">
        <v>4995</v>
      </c>
      <c r="I4901" t="s">
        <v>50</v>
      </c>
      <c r="J4901" t="s">
        <v>39</v>
      </c>
      <c r="K4901" t="s">
        <v>5002</v>
      </c>
      <c r="L4901" t="s">
        <v>45</v>
      </c>
      <c r="M4901">
        <v>2</v>
      </c>
      <c r="N4901" t="s">
        <v>26</v>
      </c>
      <c r="O4901" t="s">
        <v>4813</v>
      </c>
      <c r="P4901" t="s">
        <v>3736</v>
      </c>
      <c r="Q4901">
        <v>18.862521210000001</v>
      </c>
      <c r="R4901">
        <v>-34.077106039999997</v>
      </c>
      <c r="S4901" t="s">
        <v>5381</v>
      </c>
      <c r="T4901">
        <v>84</v>
      </c>
      <c r="U4901" t="s">
        <v>5377</v>
      </c>
    </row>
    <row r="4902" spans="1:21" x14ac:dyDescent="0.2">
      <c r="A4902">
        <v>4721</v>
      </c>
      <c r="B4902" t="s">
        <v>3737</v>
      </c>
      <c r="C4902" t="s">
        <v>72</v>
      </c>
      <c r="D4902" t="s">
        <v>4554</v>
      </c>
      <c r="E4902">
        <v>170</v>
      </c>
      <c r="F4902" t="s">
        <v>3738</v>
      </c>
      <c r="G4902" t="s">
        <v>56</v>
      </c>
      <c r="H4902" t="s">
        <v>4996</v>
      </c>
      <c r="I4902" t="s">
        <v>50</v>
      </c>
      <c r="J4902" t="s">
        <v>40</v>
      </c>
      <c r="K4902" t="s">
        <v>5002</v>
      </c>
      <c r="L4902" t="s">
        <v>46</v>
      </c>
      <c r="M4902">
        <v>1</v>
      </c>
      <c r="N4902" t="s">
        <v>25</v>
      </c>
      <c r="O4902" t="s">
        <v>4813</v>
      </c>
      <c r="P4902" t="s">
        <v>3736</v>
      </c>
      <c r="Q4902">
        <v>18.862521210000001</v>
      </c>
      <c r="R4902">
        <v>-34.077106039999997</v>
      </c>
      <c r="S4902" t="s">
        <v>5381</v>
      </c>
      <c r="T4902">
        <v>84</v>
      </c>
      <c r="U4902" t="s">
        <v>5377</v>
      </c>
    </row>
    <row r="4903" spans="1:21" x14ac:dyDescent="0.2">
      <c r="A4903">
        <v>864</v>
      </c>
      <c r="B4903" t="s">
        <v>3801</v>
      </c>
      <c r="C4903" t="s">
        <v>72</v>
      </c>
      <c r="D4903" t="s">
        <v>155</v>
      </c>
      <c r="E4903">
        <v>171</v>
      </c>
      <c r="F4903" t="s">
        <v>3735</v>
      </c>
      <c r="G4903" t="s">
        <v>56</v>
      </c>
      <c r="H4903" t="s">
        <v>4996</v>
      </c>
      <c r="I4903" t="s">
        <v>42</v>
      </c>
      <c r="J4903" t="s">
        <v>36</v>
      </c>
      <c r="K4903" t="s">
        <v>36</v>
      </c>
      <c r="L4903" t="s">
        <v>46</v>
      </c>
      <c r="M4903">
        <v>1</v>
      </c>
      <c r="N4903" t="s">
        <v>25</v>
      </c>
      <c r="O4903" t="s">
        <v>3802</v>
      </c>
      <c r="P4903" t="s">
        <v>3803</v>
      </c>
      <c r="Q4903">
        <v>18.858214719999999</v>
      </c>
      <c r="R4903">
        <v>-34.08382898</v>
      </c>
      <c r="S4903" t="s">
        <v>5382</v>
      </c>
      <c r="T4903">
        <v>84</v>
      </c>
      <c r="U4903" t="s">
        <v>5377</v>
      </c>
    </row>
    <row r="4904" spans="1:21" x14ac:dyDescent="0.2">
      <c r="A4904">
        <v>4727</v>
      </c>
      <c r="B4904" t="s">
        <v>3743</v>
      </c>
      <c r="C4904" t="s">
        <v>72</v>
      </c>
      <c r="D4904" t="s">
        <v>4554</v>
      </c>
      <c r="E4904">
        <v>170</v>
      </c>
      <c r="F4904" t="s">
        <v>3744</v>
      </c>
      <c r="G4904" t="s">
        <v>56</v>
      </c>
      <c r="H4904" t="s">
        <v>4996</v>
      </c>
      <c r="I4904" t="s">
        <v>50</v>
      </c>
      <c r="J4904" t="s">
        <v>38</v>
      </c>
      <c r="K4904" t="s">
        <v>5002</v>
      </c>
      <c r="L4904" t="s">
        <v>46</v>
      </c>
      <c r="M4904">
        <v>1</v>
      </c>
      <c r="N4904" t="s">
        <v>25</v>
      </c>
      <c r="O4904" t="s">
        <v>3745</v>
      </c>
      <c r="P4904" t="s">
        <v>3746</v>
      </c>
      <c r="Q4904">
        <v>18.8839863</v>
      </c>
      <c r="R4904">
        <v>-34.064988159999999</v>
      </c>
      <c r="S4904" t="s">
        <v>5383</v>
      </c>
      <c r="T4904">
        <v>84</v>
      </c>
      <c r="U4904" t="s">
        <v>5377</v>
      </c>
    </row>
    <row r="4905" spans="1:21" x14ac:dyDescent="0.2">
      <c r="A4905">
        <v>4728</v>
      </c>
      <c r="B4905" t="s">
        <v>3747</v>
      </c>
      <c r="C4905" t="s">
        <v>72</v>
      </c>
      <c r="D4905" t="s">
        <v>4554</v>
      </c>
      <c r="E4905">
        <v>170</v>
      </c>
      <c r="F4905" t="s">
        <v>3744</v>
      </c>
      <c r="G4905" t="s">
        <v>56</v>
      </c>
      <c r="H4905" t="s">
        <v>4995</v>
      </c>
      <c r="I4905" t="s">
        <v>50</v>
      </c>
      <c r="J4905" t="s">
        <v>38</v>
      </c>
      <c r="K4905" t="s">
        <v>5002</v>
      </c>
      <c r="L4905" t="s">
        <v>45</v>
      </c>
      <c r="M4905">
        <v>2</v>
      </c>
      <c r="N4905" t="s">
        <v>25</v>
      </c>
      <c r="O4905" t="s">
        <v>3745</v>
      </c>
      <c r="P4905" t="s">
        <v>3746</v>
      </c>
      <c r="Q4905">
        <v>18.8839863</v>
      </c>
      <c r="R4905">
        <v>-34.064988159999999</v>
      </c>
      <c r="S4905" t="s">
        <v>5383</v>
      </c>
      <c r="T4905">
        <v>84</v>
      </c>
      <c r="U4905" t="s">
        <v>5377</v>
      </c>
    </row>
    <row r="4906" spans="1:21" x14ac:dyDescent="0.2">
      <c r="A4906">
        <v>4729</v>
      </c>
      <c r="B4906" t="s">
        <v>3748</v>
      </c>
      <c r="C4906" t="s">
        <v>72</v>
      </c>
      <c r="D4906" t="s">
        <v>4554</v>
      </c>
      <c r="E4906">
        <v>170</v>
      </c>
      <c r="F4906" t="s">
        <v>3744</v>
      </c>
      <c r="G4906" t="s">
        <v>56</v>
      </c>
      <c r="H4906" t="s">
        <v>4995</v>
      </c>
      <c r="I4906" t="s">
        <v>50</v>
      </c>
      <c r="J4906" t="s">
        <v>38</v>
      </c>
      <c r="K4906" t="s">
        <v>5002</v>
      </c>
      <c r="L4906" t="s">
        <v>45</v>
      </c>
      <c r="M4906">
        <v>2</v>
      </c>
      <c r="N4906" t="s">
        <v>25</v>
      </c>
      <c r="O4906" t="s">
        <v>3745</v>
      </c>
      <c r="P4906" t="s">
        <v>3746</v>
      </c>
      <c r="Q4906">
        <v>18.8839863</v>
      </c>
      <c r="R4906">
        <v>-34.064988159999999</v>
      </c>
      <c r="S4906" t="s">
        <v>5383</v>
      </c>
      <c r="T4906">
        <v>84</v>
      </c>
      <c r="U4906" t="s">
        <v>5377</v>
      </c>
    </row>
    <row r="4907" spans="1:21" x14ac:dyDescent="0.2">
      <c r="A4907">
        <v>4730</v>
      </c>
      <c r="B4907" t="s">
        <v>3749</v>
      </c>
      <c r="C4907" t="s">
        <v>72</v>
      </c>
      <c r="D4907" t="s">
        <v>4554</v>
      </c>
      <c r="E4907">
        <v>170</v>
      </c>
      <c r="F4907" t="s">
        <v>3744</v>
      </c>
      <c r="G4907" t="s">
        <v>56</v>
      </c>
      <c r="H4907" t="s">
        <v>4997</v>
      </c>
      <c r="I4907" t="s">
        <v>50</v>
      </c>
      <c r="J4907" t="s">
        <v>38</v>
      </c>
      <c r="K4907" t="s">
        <v>5002</v>
      </c>
      <c r="L4907" t="s">
        <v>46</v>
      </c>
      <c r="M4907">
        <v>1</v>
      </c>
      <c r="N4907" t="s">
        <v>25</v>
      </c>
      <c r="O4907" t="s">
        <v>3745</v>
      </c>
      <c r="P4907" t="s">
        <v>3746</v>
      </c>
      <c r="Q4907">
        <v>18.8839863</v>
      </c>
      <c r="R4907">
        <v>-34.064988159999999</v>
      </c>
      <c r="S4907" t="s">
        <v>5383</v>
      </c>
      <c r="T4907">
        <v>84</v>
      </c>
      <c r="U4907" t="s">
        <v>5377</v>
      </c>
    </row>
    <row r="4908" spans="1:21" x14ac:dyDescent="0.2">
      <c r="A4908">
        <v>4690</v>
      </c>
      <c r="B4908" t="s">
        <v>3994</v>
      </c>
      <c r="C4908" t="s">
        <v>72</v>
      </c>
      <c r="D4908" t="s">
        <v>167</v>
      </c>
      <c r="E4908">
        <v>170</v>
      </c>
      <c r="F4908" t="s">
        <v>3270</v>
      </c>
      <c r="G4908" t="s">
        <v>56</v>
      </c>
      <c r="H4908" t="s">
        <v>4996</v>
      </c>
      <c r="I4908" t="s">
        <v>42</v>
      </c>
      <c r="J4908" t="s">
        <v>40</v>
      </c>
      <c r="K4908" t="s">
        <v>5002</v>
      </c>
      <c r="L4908" t="s">
        <v>45</v>
      </c>
      <c r="M4908">
        <v>2</v>
      </c>
      <c r="N4908" t="s">
        <v>25</v>
      </c>
      <c r="O4908" t="s">
        <v>3995</v>
      </c>
      <c r="P4908" t="s">
        <v>3996</v>
      </c>
      <c r="Q4908">
        <v>18.843427420000001</v>
      </c>
      <c r="R4908">
        <v>-34.08728867</v>
      </c>
      <c r="S4908" t="s">
        <v>5379</v>
      </c>
      <c r="T4908">
        <v>84</v>
      </c>
      <c r="U4908" t="s">
        <v>5377</v>
      </c>
    </row>
    <row r="4909" spans="1:21" x14ac:dyDescent="0.2">
      <c r="A4909">
        <v>4691</v>
      </c>
      <c r="B4909" t="s">
        <v>3997</v>
      </c>
      <c r="C4909" t="s">
        <v>72</v>
      </c>
      <c r="D4909" t="s">
        <v>167</v>
      </c>
      <c r="E4909">
        <v>170</v>
      </c>
      <c r="F4909" t="s">
        <v>3270</v>
      </c>
      <c r="G4909" t="s">
        <v>56</v>
      </c>
      <c r="H4909" t="s">
        <v>4996</v>
      </c>
      <c r="I4909" t="s">
        <v>42</v>
      </c>
      <c r="J4909" t="s">
        <v>40</v>
      </c>
      <c r="K4909" t="s">
        <v>5002</v>
      </c>
      <c r="L4909" t="s">
        <v>45</v>
      </c>
      <c r="M4909">
        <v>2</v>
      </c>
      <c r="N4909" t="s">
        <v>25</v>
      </c>
      <c r="O4909" t="s">
        <v>3995</v>
      </c>
      <c r="P4909" t="s">
        <v>3996</v>
      </c>
      <c r="Q4909">
        <v>18.843427420000001</v>
      </c>
      <c r="R4909">
        <v>-34.08728867</v>
      </c>
      <c r="S4909" t="s">
        <v>5379</v>
      </c>
      <c r="T4909">
        <v>84</v>
      </c>
      <c r="U4909" t="s">
        <v>5377</v>
      </c>
    </row>
    <row r="4910" spans="1:21" x14ac:dyDescent="0.2">
      <c r="A4910">
        <v>4701</v>
      </c>
      <c r="B4910" t="s">
        <v>3680</v>
      </c>
      <c r="C4910" t="s">
        <v>72</v>
      </c>
      <c r="D4910" t="s">
        <v>4554</v>
      </c>
      <c r="E4910">
        <v>170</v>
      </c>
      <c r="F4910" t="s">
        <v>3675</v>
      </c>
      <c r="G4910" t="s">
        <v>56</v>
      </c>
      <c r="H4910" t="s">
        <v>4998</v>
      </c>
      <c r="I4910" t="s">
        <v>50</v>
      </c>
      <c r="J4910" t="s">
        <v>37</v>
      </c>
      <c r="K4910" t="s">
        <v>5002</v>
      </c>
      <c r="L4910" t="s">
        <v>46</v>
      </c>
      <c r="M4910">
        <v>7</v>
      </c>
      <c r="N4910" t="s">
        <v>5000</v>
      </c>
      <c r="O4910" t="s">
        <v>3676</v>
      </c>
      <c r="P4910" t="s">
        <v>3677</v>
      </c>
      <c r="Q4910">
        <v>18.848345120000001</v>
      </c>
      <c r="R4910">
        <v>-34.083714639999997</v>
      </c>
      <c r="S4910" t="s">
        <v>5379</v>
      </c>
      <c r="T4910">
        <v>84</v>
      </c>
      <c r="U4910" t="s">
        <v>5377</v>
      </c>
    </row>
    <row r="4911" spans="1:21" x14ac:dyDescent="0.2">
      <c r="A4911">
        <v>4702</v>
      </c>
      <c r="B4911" t="s">
        <v>3681</v>
      </c>
      <c r="C4911" t="s">
        <v>72</v>
      </c>
      <c r="D4911" t="s">
        <v>4554</v>
      </c>
      <c r="E4911">
        <v>170</v>
      </c>
      <c r="F4911" t="s">
        <v>3675</v>
      </c>
      <c r="G4911" t="s">
        <v>56</v>
      </c>
      <c r="H4911" t="s">
        <v>4996</v>
      </c>
      <c r="I4911" t="s">
        <v>50</v>
      </c>
      <c r="J4911" t="s">
        <v>37</v>
      </c>
      <c r="K4911" t="s">
        <v>5002</v>
      </c>
      <c r="L4911" t="s">
        <v>45</v>
      </c>
      <c r="M4911">
        <v>7</v>
      </c>
      <c r="N4911" t="s">
        <v>5000</v>
      </c>
      <c r="O4911" t="s">
        <v>3676</v>
      </c>
      <c r="P4911" t="s">
        <v>3677</v>
      </c>
      <c r="Q4911">
        <v>18.848345120000001</v>
      </c>
      <c r="R4911">
        <v>-34.083714639999997</v>
      </c>
      <c r="S4911" t="s">
        <v>5379</v>
      </c>
      <c r="T4911">
        <v>84</v>
      </c>
      <c r="U4911" t="s">
        <v>5377</v>
      </c>
    </row>
    <row r="4912" spans="1:21" x14ac:dyDescent="0.2">
      <c r="A4912">
        <v>4703</v>
      </c>
      <c r="B4912" t="s">
        <v>3682</v>
      </c>
      <c r="C4912" t="s">
        <v>72</v>
      </c>
      <c r="D4912" t="s">
        <v>4554</v>
      </c>
      <c r="E4912">
        <v>170</v>
      </c>
      <c r="F4912" t="s">
        <v>3675</v>
      </c>
      <c r="G4912" t="s">
        <v>57</v>
      </c>
      <c r="H4912" t="s">
        <v>4996</v>
      </c>
      <c r="I4912" t="s">
        <v>50</v>
      </c>
      <c r="J4912" t="s">
        <v>37</v>
      </c>
      <c r="K4912" t="s">
        <v>5002</v>
      </c>
      <c r="L4912" t="s">
        <v>45</v>
      </c>
      <c r="M4912">
        <v>7</v>
      </c>
      <c r="N4912" t="s">
        <v>5000</v>
      </c>
      <c r="O4912" t="s">
        <v>3676</v>
      </c>
      <c r="P4912" t="s">
        <v>3677</v>
      </c>
      <c r="Q4912">
        <v>18.848345120000001</v>
      </c>
      <c r="R4912">
        <v>-34.083714639999997</v>
      </c>
      <c r="S4912" t="s">
        <v>5379</v>
      </c>
      <c r="T4912">
        <v>84</v>
      </c>
      <c r="U4912" t="s">
        <v>5377</v>
      </c>
    </row>
    <row r="4913" spans="1:21" x14ac:dyDescent="0.2">
      <c r="A4913">
        <v>4704</v>
      </c>
      <c r="B4913" t="s">
        <v>3683</v>
      </c>
      <c r="C4913" t="s">
        <v>72</v>
      </c>
      <c r="D4913" t="s">
        <v>4554</v>
      </c>
      <c r="E4913">
        <v>170</v>
      </c>
      <c r="F4913" t="s">
        <v>3675</v>
      </c>
      <c r="G4913" t="s">
        <v>56</v>
      </c>
      <c r="H4913" t="s">
        <v>4996</v>
      </c>
      <c r="I4913" t="s">
        <v>50</v>
      </c>
      <c r="J4913" t="s">
        <v>37</v>
      </c>
      <c r="K4913" t="s">
        <v>5002</v>
      </c>
      <c r="L4913" t="s">
        <v>45</v>
      </c>
      <c r="M4913">
        <v>7</v>
      </c>
      <c r="N4913" t="s">
        <v>5000</v>
      </c>
      <c r="O4913" t="s">
        <v>3676</v>
      </c>
      <c r="P4913" t="s">
        <v>3677</v>
      </c>
      <c r="Q4913">
        <v>18.848345120000001</v>
      </c>
      <c r="R4913">
        <v>-34.083714639999997</v>
      </c>
      <c r="S4913" t="s">
        <v>5379</v>
      </c>
      <c r="T4913">
        <v>84</v>
      </c>
      <c r="U4913" t="s">
        <v>5377</v>
      </c>
    </row>
    <row r="4914" spans="1:21" x14ac:dyDescent="0.2">
      <c r="A4914">
        <v>4705</v>
      </c>
      <c r="B4914" t="s">
        <v>3686</v>
      </c>
      <c r="C4914" t="s">
        <v>72</v>
      </c>
      <c r="D4914" t="s">
        <v>4554</v>
      </c>
      <c r="E4914">
        <v>170</v>
      </c>
      <c r="F4914" t="s">
        <v>3675</v>
      </c>
      <c r="G4914" t="s">
        <v>57</v>
      </c>
      <c r="H4914" t="s">
        <v>4995</v>
      </c>
      <c r="I4914" t="s">
        <v>50</v>
      </c>
      <c r="J4914" t="s">
        <v>37</v>
      </c>
      <c r="K4914" t="s">
        <v>5002</v>
      </c>
      <c r="L4914" t="s">
        <v>45</v>
      </c>
      <c r="M4914">
        <v>7</v>
      </c>
      <c r="N4914" t="s">
        <v>5000</v>
      </c>
      <c r="O4914" t="s">
        <v>3676</v>
      </c>
      <c r="P4914" t="s">
        <v>3677</v>
      </c>
      <c r="Q4914">
        <v>18.848345120000001</v>
      </c>
      <c r="R4914">
        <v>-34.083714639999997</v>
      </c>
      <c r="S4914" t="s">
        <v>5379</v>
      </c>
      <c r="T4914">
        <v>84</v>
      </c>
      <c r="U4914" t="s">
        <v>5377</v>
      </c>
    </row>
    <row r="4915" spans="1:21" x14ac:dyDescent="0.2">
      <c r="A4915">
        <v>4706</v>
      </c>
      <c r="B4915" t="s">
        <v>3674</v>
      </c>
      <c r="C4915" t="s">
        <v>72</v>
      </c>
      <c r="D4915" t="s">
        <v>4554</v>
      </c>
      <c r="E4915">
        <v>170</v>
      </c>
      <c r="F4915" t="s">
        <v>3675</v>
      </c>
      <c r="G4915" t="s">
        <v>56</v>
      </c>
      <c r="H4915" t="s">
        <v>4997</v>
      </c>
      <c r="I4915" t="s">
        <v>50</v>
      </c>
      <c r="J4915" t="s">
        <v>39</v>
      </c>
      <c r="K4915" t="s">
        <v>5002</v>
      </c>
      <c r="L4915" t="s">
        <v>46</v>
      </c>
      <c r="M4915">
        <v>1</v>
      </c>
      <c r="N4915" t="s">
        <v>23</v>
      </c>
      <c r="O4915" t="s">
        <v>3676</v>
      </c>
      <c r="P4915" t="s">
        <v>3677</v>
      </c>
      <c r="Q4915">
        <v>18.848345120000001</v>
      </c>
      <c r="R4915">
        <v>-34.083714639999997</v>
      </c>
      <c r="S4915" t="s">
        <v>5379</v>
      </c>
      <c r="T4915">
        <v>84</v>
      </c>
      <c r="U4915" t="s">
        <v>5377</v>
      </c>
    </row>
    <row r="4916" spans="1:21" x14ac:dyDescent="0.2">
      <c r="A4916">
        <v>4707</v>
      </c>
      <c r="B4916" t="s">
        <v>3684</v>
      </c>
      <c r="C4916" t="s">
        <v>72</v>
      </c>
      <c r="D4916" t="s">
        <v>4554</v>
      </c>
      <c r="E4916">
        <v>170</v>
      </c>
      <c r="F4916" t="s">
        <v>3675</v>
      </c>
      <c r="G4916" t="s">
        <v>57</v>
      </c>
      <c r="H4916" t="s">
        <v>4996</v>
      </c>
      <c r="I4916" t="s">
        <v>50</v>
      </c>
      <c r="J4916" t="s">
        <v>39</v>
      </c>
      <c r="K4916" t="s">
        <v>5002</v>
      </c>
      <c r="L4916" t="s">
        <v>45</v>
      </c>
      <c r="M4916">
        <v>7</v>
      </c>
      <c r="N4916" t="s">
        <v>5000</v>
      </c>
      <c r="O4916" t="s">
        <v>3676</v>
      </c>
      <c r="P4916" t="s">
        <v>3677</v>
      </c>
      <c r="Q4916">
        <v>18.848345120000001</v>
      </c>
      <c r="R4916">
        <v>-34.083714639999997</v>
      </c>
      <c r="S4916" t="s">
        <v>5379</v>
      </c>
      <c r="T4916">
        <v>84</v>
      </c>
      <c r="U4916" t="s">
        <v>5377</v>
      </c>
    </row>
    <row r="4917" spans="1:21" x14ac:dyDescent="0.2">
      <c r="A4917">
        <v>4708</v>
      </c>
      <c r="B4917" t="s">
        <v>3685</v>
      </c>
      <c r="C4917" t="s">
        <v>72</v>
      </c>
      <c r="D4917" t="s">
        <v>4554</v>
      </c>
      <c r="E4917">
        <v>170</v>
      </c>
      <c r="F4917" t="s">
        <v>3675</v>
      </c>
      <c r="G4917" t="s">
        <v>56</v>
      </c>
      <c r="H4917" t="s">
        <v>4995</v>
      </c>
      <c r="I4917" t="s">
        <v>50</v>
      </c>
      <c r="J4917" t="s">
        <v>39</v>
      </c>
      <c r="K4917" t="s">
        <v>5002</v>
      </c>
      <c r="L4917" t="s">
        <v>45</v>
      </c>
      <c r="M4917">
        <v>7</v>
      </c>
      <c r="N4917" t="s">
        <v>5000</v>
      </c>
      <c r="O4917" t="s">
        <v>3676</v>
      </c>
      <c r="P4917" t="s">
        <v>3677</v>
      </c>
      <c r="Q4917">
        <v>18.848345120000001</v>
      </c>
      <c r="R4917">
        <v>-34.083714639999997</v>
      </c>
      <c r="S4917" t="s">
        <v>5379</v>
      </c>
      <c r="T4917">
        <v>84</v>
      </c>
      <c r="U4917" t="s">
        <v>5377</v>
      </c>
    </row>
    <row r="4918" spans="1:21" x14ac:dyDescent="0.2">
      <c r="A4918">
        <v>4709</v>
      </c>
      <c r="B4918" t="s">
        <v>3678</v>
      </c>
      <c r="C4918" t="s">
        <v>72</v>
      </c>
      <c r="D4918" t="s">
        <v>4554</v>
      </c>
      <c r="E4918">
        <v>170</v>
      </c>
      <c r="F4918" t="s">
        <v>3675</v>
      </c>
      <c r="G4918" t="s">
        <v>56</v>
      </c>
      <c r="H4918" t="s">
        <v>4995</v>
      </c>
      <c r="I4918" t="s">
        <v>50</v>
      </c>
      <c r="J4918" t="s">
        <v>40</v>
      </c>
      <c r="K4918" t="s">
        <v>5002</v>
      </c>
      <c r="L4918" t="s">
        <v>46</v>
      </c>
      <c r="M4918">
        <v>1</v>
      </c>
      <c r="N4918" t="s">
        <v>23</v>
      </c>
      <c r="O4918" t="s">
        <v>3676</v>
      </c>
      <c r="P4918" t="s">
        <v>3677</v>
      </c>
      <c r="Q4918">
        <v>18.848345120000001</v>
      </c>
      <c r="R4918">
        <v>-34.083714639999997</v>
      </c>
      <c r="S4918" t="s">
        <v>5379</v>
      </c>
      <c r="T4918">
        <v>84</v>
      </c>
      <c r="U4918" t="s">
        <v>5377</v>
      </c>
    </row>
    <row r="4919" spans="1:21" x14ac:dyDescent="0.2">
      <c r="A4919">
        <v>4710</v>
      </c>
      <c r="B4919" t="s">
        <v>3679</v>
      </c>
      <c r="C4919" t="s">
        <v>72</v>
      </c>
      <c r="D4919" t="s">
        <v>4554</v>
      </c>
      <c r="E4919">
        <v>170</v>
      </c>
      <c r="F4919" t="s">
        <v>3675</v>
      </c>
      <c r="G4919" t="s">
        <v>57</v>
      </c>
      <c r="H4919" t="s">
        <v>4997</v>
      </c>
      <c r="I4919" t="s">
        <v>44</v>
      </c>
      <c r="J4919" t="s">
        <v>40</v>
      </c>
      <c r="K4919" t="s">
        <v>5002</v>
      </c>
      <c r="L4919" t="s">
        <v>46</v>
      </c>
      <c r="M4919">
        <v>1</v>
      </c>
      <c r="N4919" t="s">
        <v>23</v>
      </c>
      <c r="O4919" t="s">
        <v>3676</v>
      </c>
      <c r="P4919" t="s">
        <v>3677</v>
      </c>
      <c r="Q4919">
        <v>18.848345120000001</v>
      </c>
      <c r="R4919">
        <v>-34.083714639999997</v>
      </c>
      <c r="S4919" t="s">
        <v>5379</v>
      </c>
      <c r="T4919">
        <v>84</v>
      </c>
      <c r="U4919" t="s">
        <v>5377</v>
      </c>
    </row>
    <row r="4920" spans="1:21" x14ac:dyDescent="0.2">
      <c r="A4920">
        <v>4711</v>
      </c>
      <c r="B4920" t="s">
        <v>3998</v>
      </c>
      <c r="C4920" t="s">
        <v>72</v>
      </c>
      <c r="D4920" t="s">
        <v>167</v>
      </c>
      <c r="E4920">
        <v>170</v>
      </c>
      <c r="F4920" t="s">
        <v>3675</v>
      </c>
      <c r="G4920" t="s">
        <v>57</v>
      </c>
      <c r="H4920" t="s">
        <v>4995</v>
      </c>
      <c r="I4920" t="s">
        <v>50</v>
      </c>
      <c r="J4920" t="s">
        <v>37</v>
      </c>
      <c r="K4920" t="s">
        <v>5002</v>
      </c>
      <c r="L4920" t="s">
        <v>46</v>
      </c>
      <c r="M4920">
        <v>1</v>
      </c>
      <c r="N4920" t="s">
        <v>25</v>
      </c>
      <c r="O4920" t="s">
        <v>3676</v>
      </c>
      <c r="P4920" t="s">
        <v>3999</v>
      </c>
      <c r="Q4920">
        <v>18.849169740000001</v>
      </c>
      <c r="R4920">
        <v>-34.08469599</v>
      </c>
      <c r="S4920" t="s">
        <v>5379</v>
      </c>
      <c r="T4920">
        <v>84</v>
      </c>
      <c r="U4920" t="s">
        <v>5377</v>
      </c>
    </row>
    <row r="4921" spans="1:21" x14ac:dyDescent="0.2">
      <c r="A4921">
        <v>4712</v>
      </c>
      <c r="B4921" t="s">
        <v>4001</v>
      </c>
      <c r="C4921" t="s">
        <v>72</v>
      </c>
      <c r="D4921" t="s">
        <v>167</v>
      </c>
      <c r="E4921">
        <v>170</v>
      </c>
      <c r="F4921" t="s">
        <v>3675</v>
      </c>
      <c r="G4921" t="s">
        <v>56</v>
      </c>
      <c r="H4921" t="s">
        <v>4999</v>
      </c>
      <c r="I4921" t="s">
        <v>50</v>
      </c>
      <c r="J4921" t="s">
        <v>37</v>
      </c>
      <c r="K4921" t="s">
        <v>5002</v>
      </c>
      <c r="L4921" t="s">
        <v>45</v>
      </c>
      <c r="M4921">
        <v>2</v>
      </c>
      <c r="N4921" t="s">
        <v>25</v>
      </c>
      <c r="O4921" t="s">
        <v>114</v>
      </c>
      <c r="P4921" t="s">
        <v>3677</v>
      </c>
      <c r="Q4921">
        <v>18.850936220000001</v>
      </c>
      <c r="R4921">
        <v>-34.083645500000003</v>
      </c>
      <c r="S4921" t="s">
        <v>5379</v>
      </c>
      <c r="T4921">
        <v>84</v>
      </c>
      <c r="U4921" t="s">
        <v>5377</v>
      </c>
    </row>
    <row r="4922" spans="1:21" x14ac:dyDescent="0.2">
      <c r="A4922">
        <v>4713</v>
      </c>
      <c r="B4922" t="s">
        <v>4002</v>
      </c>
      <c r="C4922" t="s">
        <v>72</v>
      </c>
      <c r="D4922" t="s">
        <v>167</v>
      </c>
      <c r="E4922">
        <v>170</v>
      </c>
      <c r="F4922" t="s">
        <v>3675</v>
      </c>
      <c r="G4922" t="s">
        <v>56</v>
      </c>
      <c r="H4922" t="s">
        <v>4996</v>
      </c>
      <c r="I4922" t="s">
        <v>50</v>
      </c>
      <c r="J4922" t="s">
        <v>37</v>
      </c>
      <c r="K4922" t="s">
        <v>5002</v>
      </c>
      <c r="L4922" t="s">
        <v>45</v>
      </c>
      <c r="M4922">
        <v>2</v>
      </c>
      <c r="N4922" t="s">
        <v>25</v>
      </c>
      <c r="O4922" t="s">
        <v>114</v>
      </c>
      <c r="P4922" t="s">
        <v>3677</v>
      </c>
      <c r="Q4922">
        <v>18.850936220000001</v>
      </c>
      <c r="R4922">
        <v>-34.083645500000003</v>
      </c>
      <c r="S4922" t="s">
        <v>5379</v>
      </c>
      <c r="T4922">
        <v>84</v>
      </c>
      <c r="U4922" t="s">
        <v>5377</v>
      </c>
    </row>
    <row r="4923" spans="1:21" x14ac:dyDescent="0.2">
      <c r="A4923">
        <v>4714</v>
      </c>
      <c r="B4923" t="s">
        <v>4000</v>
      </c>
      <c r="C4923" t="s">
        <v>72</v>
      </c>
      <c r="D4923" t="s">
        <v>167</v>
      </c>
      <c r="E4923">
        <v>170</v>
      </c>
      <c r="F4923" t="s">
        <v>3675</v>
      </c>
      <c r="G4923" t="s">
        <v>56</v>
      </c>
      <c r="H4923" t="s">
        <v>4999</v>
      </c>
      <c r="I4923" t="s">
        <v>50</v>
      </c>
      <c r="J4923" t="s">
        <v>40</v>
      </c>
      <c r="K4923" t="s">
        <v>5002</v>
      </c>
      <c r="L4923" t="s">
        <v>45</v>
      </c>
      <c r="M4923">
        <v>2</v>
      </c>
      <c r="N4923" t="s">
        <v>25</v>
      </c>
      <c r="O4923" t="s">
        <v>114</v>
      </c>
      <c r="P4923" t="s">
        <v>3677</v>
      </c>
      <c r="Q4923">
        <v>18.850936220000001</v>
      </c>
      <c r="R4923">
        <v>-34.083645500000003</v>
      </c>
      <c r="S4923" t="s">
        <v>5379</v>
      </c>
      <c r="T4923">
        <v>84</v>
      </c>
      <c r="U4923" t="s">
        <v>5377</v>
      </c>
    </row>
    <row r="4924" spans="1:21" x14ac:dyDescent="0.2">
      <c r="A4924">
        <v>4715</v>
      </c>
      <c r="B4924" t="s">
        <v>4812</v>
      </c>
      <c r="C4924" t="s">
        <v>72</v>
      </c>
      <c r="D4924" t="s">
        <v>167</v>
      </c>
      <c r="E4924">
        <v>170</v>
      </c>
      <c r="F4924" t="s">
        <v>3675</v>
      </c>
      <c r="G4924" t="s">
        <v>56</v>
      </c>
      <c r="H4924" t="s">
        <v>4999</v>
      </c>
      <c r="I4924" t="s">
        <v>50</v>
      </c>
      <c r="J4924" t="s">
        <v>40</v>
      </c>
      <c r="K4924" t="s">
        <v>5002</v>
      </c>
      <c r="L4924" t="s">
        <v>45</v>
      </c>
      <c r="M4924">
        <v>2</v>
      </c>
      <c r="N4924" t="s">
        <v>25</v>
      </c>
      <c r="O4924" t="s">
        <v>114</v>
      </c>
      <c r="P4924" t="s">
        <v>3677</v>
      </c>
      <c r="Q4924">
        <v>18.850936220000001</v>
      </c>
      <c r="R4924">
        <v>-34.083645500000003</v>
      </c>
      <c r="S4924" t="s">
        <v>5379</v>
      </c>
      <c r="T4924">
        <v>84</v>
      </c>
      <c r="U4924" t="s">
        <v>5377</v>
      </c>
    </row>
    <row r="4925" spans="1:21" x14ac:dyDescent="0.2">
      <c r="A4925">
        <v>4716</v>
      </c>
      <c r="B4925" t="s">
        <v>4003</v>
      </c>
      <c r="C4925" t="s">
        <v>72</v>
      </c>
      <c r="D4925" t="s">
        <v>167</v>
      </c>
      <c r="E4925">
        <v>170</v>
      </c>
      <c r="F4925" t="s">
        <v>3675</v>
      </c>
      <c r="G4925" t="s">
        <v>56</v>
      </c>
      <c r="H4925" t="s">
        <v>4995</v>
      </c>
      <c r="I4925" t="s">
        <v>50</v>
      </c>
      <c r="J4925" t="s">
        <v>40</v>
      </c>
      <c r="K4925" t="s">
        <v>5002</v>
      </c>
      <c r="L4925" t="s">
        <v>46</v>
      </c>
      <c r="M4925">
        <v>1</v>
      </c>
      <c r="N4925" t="s">
        <v>25</v>
      </c>
      <c r="O4925" t="s">
        <v>114</v>
      </c>
      <c r="P4925" t="s">
        <v>3677</v>
      </c>
      <c r="Q4925">
        <v>18.850936220000001</v>
      </c>
      <c r="R4925">
        <v>-34.083645500000003</v>
      </c>
      <c r="S4925" t="s">
        <v>5379</v>
      </c>
      <c r="T4925">
        <v>84</v>
      </c>
      <c r="U4925" t="s">
        <v>5377</v>
      </c>
    </row>
    <row r="4926" spans="1:21" x14ac:dyDescent="0.2">
      <c r="A4926">
        <v>4722</v>
      </c>
      <c r="B4926" t="s">
        <v>3687</v>
      </c>
      <c r="C4926" t="s">
        <v>72</v>
      </c>
      <c r="D4926" t="s">
        <v>4554</v>
      </c>
      <c r="E4926">
        <v>170</v>
      </c>
      <c r="F4926" t="s">
        <v>3688</v>
      </c>
      <c r="G4926" t="s">
        <v>56</v>
      </c>
      <c r="H4926" t="s">
        <v>4995</v>
      </c>
      <c r="I4926" t="s">
        <v>50</v>
      </c>
      <c r="J4926" t="s">
        <v>37</v>
      </c>
      <c r="K4926" t="s">
        <v>5002</v>
      </c>
      <c r="L4926" t="s">
        <v>45</v>
      </c>
      <c r="M4926">
        <v>4</v>
      </c>
      <c r="N4926" t="s">
        <v>25</v>
      </c>
      <c r="O4926" t="s">
        <v>4815</v>
      </c>
      <c r="P4926" t="s">
        <v>3689</v>
      </c>
      <c r="Q4926">
        <v>18.86354073</v>
      </c>
      <c r="R4926">
        <v>-34.08781063</v>
      </c>
      <c r="S4926" t="s">
        <v>5384</v>
      </c>
      <c r="T4926">
        <v>84</v>
      </c>
      <c r="U4926" t="s">
        <v>5377</v>
      </c>
    </row>
    <row r="4927" spans="1:21" x14ac:dyDescent="0.2">
      <c r="A4927">
        <v>4723</v>
      </c>
      <c r="B4927" t="s">
        <v>3690</v>
      </c>
      <c r="C4927" t="s">
        <v>72</v>
      </c>
      <c r="D4927" t="s">
        <v>4554</v>
      </c>
      <c r="E4927">
        <v>170</v>
      </c>
      <c r="F4927" t="s">
        <v>3688</v>
      </c>
      <c r="G4927" t="s">
        <v>56</v>
      </c>
      <c r="H4927" t="s">
        <v>4995</v>
      </c>
      <c r="I4927" t="s">
        <v>50</v>
      </c>
      <c r="J4927" t="s">
        <v>39</v>
      </c>
      <c r="K4927" t="s">
        <v>5002</v>
      </c>
      <c r="L4927" t="s">
        <v>45</v>
      </c>
      <c r="M4927">
        <v>4</v>
      </c>
      <c r="N4927" t="s">
        <v>25</v>
      </c>
      <c r="O4927" t="s">
        <v>4815</v>
      </c>
      <c r="P4927" t="s">
        <v>3689</v>
      </c>
      <c r="Q4927">
        <v>18.86354073</v>
      </c>
      <c r="R4927">
        <v>-34.08781063</v>
      </c>
      <c r="S4927" t="s">
        <v>5384</v>
      </c>
      <c r="T4927">
        <v>84</v>
      </c>
      <c r="U4927" t="s">
        <v>5377</v>
      </c>
    </row>
    <row r="4928" spans="1:21" x14ac:dyDescent="0.2">
      <c r="A4928">
        <v>4724</v>
      </c>
      <c r="B4928" t="s">
        <v>3691</v>
      </c>
      <c r="C4928" t="s">
        <v>72</v>
      </c>
      <c r="D4928" t="s">
        <v>4554</v>
      </c>
      <c r="E4928">
        <v>170</v>
      </c>
      <c r="F4928" t="s">
        <v>3688</v>
      </c>
      <c r="G4928" t="s">
        <v>56</v>
      </c>
      <c r="H4928" t="s">
        <v>4996</v>
      </c>
      <c r="I4928" t="s">
        <v>50</v>
      </c>
      <c r="J4928" t="s">
        <v>39</v>
      </c>
      <c r="K4928" t="s">
        <v>5002</v>
      </c>
      <c r="L4928" t="s">
        <v>45</v>
      </c>
      <c r="M4928">
        <v>4</v>
      </c>
      <c r="N4928" t="s">
        <v>25</v>
      </c>
      <c r="O4928" t="s">
        <v>4815</v>
      </c>
      <c r="P4928" t="s">
        <v>3689</v>
      </c>
      <c r="Q4928">
        <v>18.86354073</v>
      </c>
      <c r="R4928">
        <v>-34.08781063</v>
      </c>
      <c r="S4928" t="s">
        <v>5384</v>
      </c>
      <c r="T4928">
        <v>84</v>
      </c>
      <c r="U4928" t="s">
        <v>5377</v>
      </c>
    </row>
    <row r="4929" spans="1:21" x14ac:dyDescent="0.2">
      <c r="A4929">
        <v>4725</v>
      </c>
      <c r="B4929" t="s">
        <v>3692</v>
      </c>
      <c r="C4929" t="s">
        <v>72</v>
      </c>
      <c r="D4929" t="s">
        <v>4554</v>
      </c>
      <c r="E4929">
        <v>170</v>
      </c>
      <c r="F4929" t="s">
        <v>3688</v>
      </c>
      <c r="G4929" t="s">
        <v>56</v>
      </c>
      <c r="H4929" t="s">
        <v>4996</v>
      </c>
      <c r="I4929" t="s">
        <v>50</v>
      </c>
      <c r="J4929" t="s">
        <v>39</v>
      </c>
      <c r="K4929" t="s">
        <v>5002</v>
      </c>
      <c r="L4929" t="s">
        <v>45</v>
      </c>
      <c r="M4929">
        <v>4</v>
      </c>
      <c r="N4929" t="s">
        <v>25</v>
      </c>
      <c r="O4929" t="s">
        <v>4815</v>
      </c>
      <c r="P4929" t="s">
        <v>3689</v>
      </c>
      <c r="Q4929">
        <v>18.86354073</v>
      </c>
      <c r="R4929">
        <v>-34.08781063</v>
      </c>
      <c r="S4929" t="s">
        <v>5384</v>
      </c>
      <c r="T4929">
        <v>84</v>
      </c>
      <c r="U4929" t="s">
        <v>5377</v>
      </c>
    </row>
    <row r="4930" spans="1:21" x14ac:dyDescent="0.2">
      <c r="A4930">
        <v>3480</v>
      </c>
      <c r="B4930">
        <v>929</v>
      </c>
      <c r="C4930" t="s">
        <v>70</v>
      </c>
      <c r="D4930" t="s">
        <v>351</v>
      </c>
      <c r="E4930">
        <v>174</v>
      </c>
      <c r="F4930" t="s">
        <v>355</v>
      </c>
      <c r="G4930" t="s">
        <v>56</v>
      </c>
      <c r="H4930" t="s">
        <v>4995</v>
      </c>
      <c r="I4930" t="s">
        <v>42</v>
      </c>
      <c r="J4930" t="s">
        <v>38</v>
      </c>
      <c r="K4930" t="s">
        <v>5002</v>
      </c>
      <c r="L4930" t="s">
        <v>46</v>
      </c>
      <c r="M4930">
        <v>1</v>
      </c>
      <c r="N4930" t="s">
        <v>25</v>
      </c>
      <c r="O4930" t="s">
        <v>372</v>
      </c>
      <c r="P4930" t="s">
        <v>362</v>
      </c>
      <c r="Q4930">
        <v>18.83727159</v>
      </c>
      <c r="R4930">
        <v>-34.121002539999999</v>
      </c>
      <c r="S4930" t="s">
        <v>5385</v>
      </c>
      <c r="T4930">
        <v>85</v>
      </c>
      <c r="U4930" t="s">
        <v>5377</v>
      </c>
    </row>
    <row r="4931" spans="1:21" x14ac:dyDescent="0.2">
      <c r="A4931">
        <v>3481</v>
      </c>
      <c r="B4931">
        <v>935</v>
      </c>
      <c r="C4931" t="s">
        <v>70</v>
      </c>
      <c r="D4931" t="s">
        <v>351</v>
      </c>
      <c r="E4931">
        <v>174</v>
      </c>
      <c r="F4931" t="s">
        <v>355</v>
      </c>
      <c r="G4931" t="s">
        <v>56</v>
      </c>
      <c r="H4931" t="s">
        <v>4995</v>
      </c>
      <c r="I4931" t="s">
        <v>50</v>
      </c>
      <c r="J4931" t="s">
        <v>39</v>
      </c>
      <c r="K4931" t="s">
        <v>5002</v>
      </c>
      <c r="L4931" t="s">
        <v>45</v>
      </c>
      <c r="M4931">
        <v>2</v>
      </c>
      <c r="N4931" t="s">
        <v>27</v>
      </c>
      <c r="O4931" t="s">
        <v>378</v>
      </c>
      <c r="P4931" t="s">
        <v>362</v>
      </c>
      <c r="Q4931">
        <v>18.837464570000002</v>
      </c>
      <c r="R4931">
        <v>-34.121803159999999</v>
      </c>
      <c r="S4931" t="s">
        <v>5385</v>
      </c>
      <c r="T4931">
        <v>85</v>
      </c>
      <c r="U4931" t="s">
        <v>5377</v>
      </c>
    </row>
    <row r="4932" spans="1:21" x14ac:dyDescent="0.2">
      <c r="A4932">
        <v>3482</v>
      </c>
      <c r="B4932">
        <v>936</v>
      </c>
      <c r="C4932" t="s">
        <v>70</v>
      </c>
      <c r="D4932" t="s">
        <v>351</v>
      </c>
      <c r="E4932">
        <v>174</v>
      </c>
      <c r="F4932" t="s">
        <v>355</v>
      </c>
      <c r="G4932" t="s">
        <v>56</v>
      </c>
      <c r="H4932" t="s">
        <v>4995</v>
      </c>
      <c r="I4932" t="s">
        <v>50</v>
      </c>
      <c r="J4932" t="s">
        <v>39</v>
      </c>
      <c r="K4932" t="s">
        <v>5002</v>
      </c>
      <c r="L4932" t="s">
        <v>45</v>
      </c>
      <c r="M4932">
        <v>2</v>
      </c>
      <c r="N4932" t="s">
        <v>27</v>
      </c>
      <c r="O4932" t="s">
        <v>378</v>
      </c>
      <c r="P4932" t="s">
        <v>362</v>
      </c>
      <c r="Q4932">
        <v>18.837464570000002</v>
      </c>
      <c r="R4932">
        <v>-34.121803159999999</v>
      </c>
      <c r="S4932" t="s">
        <v>5385</v>
      </c>
      <c r="T4932">
        <v>85</v>
      </c>
      <c r="U4932" t="s">
        <v>5377</v>
      </c>
    </row>
    <row r="4933" spans="1:21" x14ac:dyDescent="0.2">
      <c r="A4933">
        <v>3483</v>
      </c>
      <c r="B4933" t="s">
        <v>4591</v>
      </c>
      <c r="C4933" t="s">
        <v>70</v>
      </c>
      <c r="D4933" t="s">
        <v>351</v>
      </c>
      <c r="E4933">
        <v>174</v>
      </c>
      <c r="F4933" t="s">
        <v>359</v>
      </c>
      <c r="G4933" t="s">
        <v>56</v>
      </c>
      <c r="H4933" t="s">
        <v>4995</v>
      </c>
      <c r="I4933" t="s">
        <v>42</v>
      </c>
      <c r="J4933" t="s">
        <v>40</v>
      </c>
      <c r="K4933" t="s">
        <v>5002</v>
      </c>
      <c r="L4933" t="s">
        <v>46</v>
      </c>
      <c r="M4933">
        <v>1</v>
      </c>
      <c r="N4933" t="s">
        <v>25</v>
      </c>
      <c r="O4933" t="s">
        <v>384</v>
      </c>
      <c r="P4933" t="s">
        <v>362</v>
      </c>
      <c r="Q4933">
        <v>18.842561140000001</v>
      </c>
      <c r="R4933">
        <v>-34.112582430000003</v>
      </c>
      <c r="S4933" t="s">
        <v>5386</v>
      </c>
      <c r="T4933">
        <v>85</v>
      </c>
      <c r="U4933" t="s">
        <v>5377</v>
      </c>
    </row>
    <row r="4934" spans="1:21" x14ac:dyDescent="0.2">
      <c r="A4934">
        <v>3484</v>
      </c>
      <c r="B4934" t="s">
        <v>4589</v>
      </c>
      <c r="C4934" t="s">
        <v>70</v>
      </c>
      <c r="D4934" t="s">
        <v>351</v>
      </c>
      <c r="E4934">
        <v>174</v>
      </c>
      <c r="F4934" t="s">
        <v>358</v>
      </c>
      <c r="G4934" t="s">
        <v>56</v>
      </c>
      <c r="H4934" t="s">
        <v>4995</v>
      </c>
      <c r="I4934" t="s">
        <v>42</v>
      </c>
      <c r="J4934" t="s">
        <v>40</v>
      </c>
      <c r="K4934" t="s">
        <v>5002</v>
      </c>
      <c r="L4934" t="s">
        <v>45</v>
      </c>
      <c r="M4934">
        <v>2</v>
      </c>
      <c r="N4934" t="s">
        <v>25</v>
      </c>
      <c r="O4934" t="s">
        <v>373</v>
      </c>
      <c r="P4934" t="s">
        <v>362</v>
      </c>
      <c r="Q4934">
        <v>18.842604219999998</v>
      </c>
      <c r="R4934">
        <v>-34.112822979999997</v>
      </c>
      <c r="S4934" t="s">
        <v>5386</v>
      </c>
      <c r="T4934">
        <v>85</v>
      </c>
      <c r="U4934" t="s">
        <v>5377</v>
      </c>
    </row>
    <row r="4935" spans="1:21" x14ac:dyDescent="0.2">
      <c r="A4935">
        <v>3485</v>
      </c>
      <c r="B4935" t="s">
        <v>4589</v>
      </c>
      <c r="C4935" t="s">
        <v>70</v>
      </c>
      <c r="D4935" t="s">
        <v>351</v>
      </c>
      <c r="E4935">
        <v>174</v>
      </c>
      <c r="F4935" t="s">
        <v>358</v>
      </c>
      <c r="G4935" t="s">
        <v>56</v>
      </c>
      <c r="H4935" t="s">
        <v>4995</v>
      </c>
      <c r="I4935" t="s">
        <v>42</v>
      </c>
      <c r="J4935" t="s">
        <v>40</v>
      </c>
      <c r="K4935" t="s">
        <v>5002</v>
      </c>
      <c r="L4935" t="s">
        <v>45</v>
      </c>
      <c r="M4935">
        <v>2</v>
      </c>
      <c r="N4935" t="s">
        <v>25</v>
      </c>
      <c r="O4935" t="s">
        <v>373</v>
      </c>
      <c r="P4935" t="s">
        <v>362</v>
      </c>
      <c r="Q4935">
        <v>18.842604219999998</v>
      </c>
      <c r="R4935">
        <v>-34.112822979999997</v>
      </c>
      <c r="S4935" t="s">
        <v>5386</v>
      </c>
      <c r="T4935">
        <v>85</v>
      </c>
      <c r="U4935" t="s">
        <v>5377</v>
      </c>
    </row>
    <row r="4936" spans="1:21" x14ac:dyDescent="0.2">
      <c r="A4936">
        <v>576</v>
      </c>
      <c r="B4936" t="s">
        <v>4589</v>
      </c>
      <c r="C4936" t="s">
        <v>70</v>
      </c>
      <c r="D4936" t="s">
        <v>351</v>
      </c>
      <c r="E4936">
        <v>174</v>
      </c>
      <c r="F4936" t="s">
        <v>355</v>
      </c>
      <c r="G4936" t="s">
        <v>56</v>
      </c>
      <c r="H4936" t="s">
        <v>4996</v>
      </c>
      <c r="I4936" t="s">
        <v>50</v>
      </c>
      <c r="J4936" t="s">
        <v>36</v>
      </c>
      <c r="K4936" t="s">
        <v>36</v>
      </c>
      <c r="L4936" t="s">
        <v>46</v>
      </c>
      <c r="M4936">
        <v>1</v>
      </c>
      <c r="N4936" t="s">
        <v>25</v>
      </c>
      <c r="O4936" t="s">
        <v>4590</v>
      </c>
      <c r="P4936" t="s">
        <v>362</v>
      </c>
      <c r="Q4936">
        <v>18.835870849999999</v>
      </c>
      <c r="R4936">
        <v>-34.121570779999999</v>
      </c>
      <c r="S4936" t="s">
        <v>5380</v>
      </c>
      <c r="T4936">
        <v>85</v>
      </c>
      <c r="U4936" t="s">
        <v>5377</v>
      </c>
    </row>
    <row r="4937" spans="1:21" x14ac:dyDescent="0.2">
      <c r="A4937">
        <v>577</v>
      </c>
      <c r="B4937" t="s">
        <v>4591</v>
      </c>
      <c r="C4937" t="s">
        <v>70</v>
      </c>
      <c r="D4937" t="s">
        <v>351</v>
      </c>
      <c r="E4937">
        <v>174</v>
      </c>
      <c r="F4937" t="s">
        <v>355</v>
      </c>
      <c r="G4937" t="s">
        <v>56</v>
      </c>
      <c r="H4937" t="s">
        <v>4995</v>
      </c>
      <c r="I4937" t="s">
        <v>42</v>
      </c>
      <c r="J4937" t="s">
        <v>36</v>
      </c>
      <c r="K4937" t="s">
        <v>36</v>
      </c>
      <c r="L4937" t="s">
        <v>45</v>
      </c>
      <c r="M4937">
        <v>4</v>
      </c>
      <c r="N4937" t="s">
        <v>25</v>
      </c>
      <c r="O4937" t="s">
        <v>4590</v>
      </c>
      <c r="P4937" t="s">
        <v>362</v>
      </c>
      <c r="Q4937">
        <v>18.83588898</v>
      </c>
      <c r="R4937">
        <v>-34.121572430000001</v>
      </c>
      <c r="S4937" t="s">
        <v>5380</v>
      </c>
      <c r="T4937">
        <v>85</v>
      </c>
      <c r="U4937" t="s">
        <v>5377</v>
      </c>
    </row>
    <row r="4938" spans="1:21" x14ac:dyDescent="0.2">
      <c r="A4938">
        <v>578</v>
      </c>
      <c r="B4938" t="s">
        <v>4592</v>
      </c>
      <c r="C4938" t="s">
        <v>70</v>
      </c>
      <c r="D4938" t="s">
        <v>351</v>
      </c>
      <c r="E4938">
        <v>174</v>
      </c>
      <c r="F4938" t="s">
        <v>355</v>
      </c>
      <c r="G4938" t="s">
        <v>56</v>
      </c>
      <c r="H4938" t="s">
        <v>4995</v>
      </c>
      <c r="I4938" t="s">
        <v>42</v>
      </c>
      <c r="J4938" t="s">
        <v>36</v>
      </c>
      <c r="K4938" t="s">
        <v>36</v>
      </c>
      <c r="L4938" t="s">
        <v>45</v>
      </c>
      <c r="M4938">
        <v>4</v>
      </c>
      <c r="N4938" t="s">
        <v>25</v>
      </c>
      <c r="O4938" t="s">
        <v>4590</v>
      </c>
      <c r="P4938" t="s">
        <v>362</v>
      </c>
      <c r="Q4938">
        <v>18.83588898</v>
      </c>
      <c r="R4938">
        <v>-34.121572430000001</v>
      </c>
      <c r="S4938" t="s">
        <v>5380</v>
      </c>
      <c r="T4938">
        <v>85</v>
      </c>
      <c r="U4938" t="s">
        <v>5377</v>
      </c>
    </row>
    <row r="4939" spans="1:21" x14ac:dyDescent="0.2">
      <c r="A4939">
        <v>579</v>
      </c>
      <c r="B4939" t="s">
        <v>4592</v>
      </c>
      <c r="C4939" t="s">
        <v>70</v>
      </c>
      <c r="D4939" t="s">
        <v>351</v>
      </c>
      <c r="E4939">
        <v>174</v>
      </c>
      <c r="F4939" t="s">
        <v>355</v>
      </c>
      <c r="G4939" t="s">
        <v>56</v>
      </c>
      <c r="H4939" t="s">
        <v>4995</v>
      </c>
      <c r="I4939" t="s">
        <v>42</v>
      </c>
      <c r="J4939" t="s">
        <v>36</v>
      </c>
      <c r="K4939" t="s">
        <v>36</v>
      </c>
      <c r="L4939" t="s">
        <v>45</v>
      </c>
      <c r="M4939">
        <v>4</v>
      </c>
      <c r="N4939" t="s">
        <v>25</v>
      </c>
      <c r="O4939" t="s">
        <v>4590</v>
      </c>
      <c r="P4939" t="s">
        <v>362</v>
      </c>
      <c r="Q4939">
        <v>18.83588898</v>
      </c>
      <c r="R4939">
        <v>-34.121572430000001</v>
      </c>
      <c r="S4939" t="s">
        <v>5380</v>
      </c>
      <c r="T4939">
        <v>85</v>
      </c>
      <c r="U4939" t="s">
        <v>5377</v>
      </c>
    </row>
    <row r="4940" spans="1:21" x14ac:dyDescent="0.2">
      <c r="A4940">
        <v>580</v>
      </c>
      <c r="B4940" t="s">
        <v>4592</v>
      </c>
      <c r="C4940" t="s">
        <v>70</v>
      </c>
      <c r="D4940" t="s">
        <v>351</v>
      </c>
      <c r="E4940">
        <v>174</v>
      </c>
      <c r="F4940" t="s">
        <v>355</v>
      </c>
      <c r="G4940" t="s">
        <v>57</v>
      </c>
      <c r="H4940" t="s">
        <v>4995</v>
      </c>
      <c r="I4940" t="s">
        <v>42</v>
      </c>
      <c r="J4940" t="s">
        <v>36</v>
      </c>
      <c r="K4940" t="s">
        <v>36</v>
      </c>
      <c r="L4940" t="s">
        <v>45</v>
      </c>
      <c r="M4940">
        <v>4</v>
      </c>
      <c r="N4940" t="s">
        <v>25</v>
      </c>
      <c r="O4940" t="s">
        <v>4590</v>
      </c>
      <c r="P4940" t="s">
        <v>362</v>
      </c>
      <c r="Q4940">
        <v>18.83588898</v>
      </c>
      <c r="R4940">
        <v>-34.121572430000001</v>
      </c>
      <c r="S4940" t="s">
        <v>5380</v>
      </c>
      <c r="T4940">
        <v>85</v>
      </c>
      <c r="U4940" t="s">
        <v>5377</v>
      </c>
    </row>
    <row r="4941" spans="1:21" x14ac:dyDescent="0.2">
      <c r="A4941">
        <v>833</v>
      </c>
      <c r="B4941" t="s">
        <v>3804</v>
      </c>
      <c r="C4941" t="s">
        <v>72</v>
      </c>
      <c r="D4941" t="s">
        <v>155</v>
      </c>
      <c r="E4941">
        <v>174</v>
      </c>
      <c r="F4941" t="s">
        <v>355</v>
      </c>
      <c r="G4941" t="s">
        <v>56</v>
      </c>
      <c r="H4941" t="s">
        <v>4996</v>
      </c>
      <c r="I4941" t="s">
        <v>50</v>
      </c>
      <c r="J4941" t="s">
        <v>36</v>
      </c>
      <c r="K4941" t="s">
        <v>36</v>
      </c>
      <c r="L4941" t="s">
        <v>45</v>
      </c>
      <c r="M4941">
        <v>2</v>
      </c>
      <c r="N4941" t="s">
        <v>25</v>
      </c>
      <c r="O4941" t="s">
        <v>3805</v>
      </c>
      <c r="P4941" t="s">
        <v>97</v>
      </c>
      <c r="Q4941">
        <v>18.837214500000002</v>
      </c>
      <c r="R4941">
        <v>-34.120893160000001</v>
      </c>
      <c r="S4941" t="s">
        <v>5380</v>
      </c>
      <c r="T4941">
        <v>85</v>
      </c>
      <c r="U4941" t="s">
        <v>5377</v>
      </c>
    </row>
    <row r="4942" spans="1:21" x14ac:dyDescent="0.2">
      <c r="A4942">
        <v>834</v>
      </c>
      <c r="B4942" t="s">
        <v>3806</v>
      </c>
      <c r="C4942" t="s">
        <v>72</v>
      </c>
      <c r="D4942" t="s">
        <v>155</v>
      </c>
      <c r="E4942">
        <v>174</v>
      </c>
      <c r="F4942" t="s">
        <v>355</v>
      </c>
      <c r="G4942" t="s">
        <v>56</v>
      </c>
      <c r="H4942" t="s">
        <v>4995</v>
      </c>
      <c r="I4942" t="s">
        <v>42</v>
      </c>
      <c r="J4942" t="s">
        <v>36</v>
      </c>
      <c r="K4942" t="s">
        <v>36</v>
      </c>
      <c r="L4942" t="s">
        <v>45</v>
      </c>
      <c r="M4942">
        <v>2</v>
      </c>
      <c r="N4942" t="s">
        <v>25</v>
      </c>
      <c r="O4942" t="s">
        <v>3805</v>
      </c>
      <c r="P4942" t="s">
        <v>97</v>
      </c>
      <c r="Q4942">
        <v>18.837214500000002</v>
      </c>
      <c r="R4942">
        <v>-34.120893160000001</v>
      </c>
      <c r="S4942" t="s">
        <v>5380</v>
      </c>
      <c r="T4942">
        <v>85</v>
      </c>
      <c r="U4942" t="s">
        <v>5377</v>
      </c>
    </row>
    <row r="4943" spans="1:21" x14ac:dyDescent="0.2">
      <c r="A4943">
        <v>859</v>
      </c>
      <c r="B4943" t="s">
        <v>3807</v>
      </c>
      <c r="C4943" t="s">
        <v>72</v>
      </c>
      <c r="D4943" t="s">
        <v>155</v>
      </c>
      <c r="E4943">
        <v>174</v>
      </c>
      <c r="F4943" t="s">
        <v>355</v>
      </c>
      <c r="G4943" t="s">
        <v>56</v>
      </c>
      <c r="H4943" t="s">
        <v>4995</v>
      </c>
      <c r="I4943" t="s">
        <v>42</v>
      </c>
      <c r="J4943" t="s">
        <v>36</v>
      </c>
      <c r="K4943" t="s">
        <v>36</v>
      </c>
      <c r="L4943" t="s">
        <v>46</v>
      </c>
      <c r="M4943">
        <v>1</v>
      </c>
      <c r="N4943" t="s">
        <v>25</v>
      </c>
      <c r="O4943" t="s">
        <v>4612</v>
      </c>
      <c r="P4943" t="s">
        <v>97</v>
      </c>
      <c r="Q4943">
        <v>18.839716800000001</v>
      </c>
      <c r="R4943">
        <v>-34.122069689999996</v>
      </c>
      <c r="S4943" t="s">
        <v>5380</v>
      </c>
      <c r="T4943">
        <v>85</v>
      </c>
      <c r="U4943" t="s">
        <v>5377</v>
      </c>
    </row>
    <row r="4944" spans="1:21" x14ac:dyDescent="0.2">
      <c r="A4944">
        <v>3456</v>
      </c>
      <c r="B4944">
        <v>925</v>
      </c>
      <c r="C4944" t="s">
        <v>70</v>
      </c>
      <c r="D4944" t="s">
        <v>351</v>
      </c>
      <c r="E4944">
        <v>174</v>
      </c>
      <c r="F4944" t="s">
        <v>352</v>
      </c>
      <c r="G4944" t="s">
        <v>56</v>
      </c>
      <c r="H4944" t="s">
        <v>4998</v>
      </c>
      <c r="I4944" t="s">
        <v>44</v>
      </c>
      <c r="J4944" t="s">
        <v>40</v>
      </c>
      <c r="K4944" t="s">
        <v>5002</v>
      </c>
      <c r="L4944" t="s">
        <v>46</v>
      </c>
      <c r="M4944">
        <v>1</v>
      </c>
      <c r="N4944" t="s">
        <v>10</v>
      </c>
      <c r="O4944" t="s">
        <v>260</v>
      </c>
      <c r="P4944" t="s">
        <v>362</v>
      </c>
      <c r="Q4944">
        <v>18.830553420000001</v>
      </c>
      <c r="R4944">
        <v>-34.120810980000002</v>
      </c>
      <c r="S4944" t="s">
        <v>5380</v>
      </c>
      <c r="T4944">
        <v>85</v>
      </c>
      <c r="U4944" t="s">
        <v>5377</v>
      </c>
    </row>
    <row r="4945" spans="1:21" x14ac:dyDescent="0.2">
      <c r="A4945">
        <v>3458</v>
      </c>
      <c r="B4945">
        <v>913</v>
      </c>
      <c r="C4945" t="s">
        <v>70</v>
      </c>
      <c r="D4945" t="s">
        <v>351</v>
      </c>
      <c r="E4945">
        <v>174</v>
      </c>
      <c r="F4945" t="s">
        <v>353</v>
      </c>
      <c r="G4945" t="s">
        <v>56</v>
      </c>
      <c r="H4945" t="s">
        <v>4995</v>
      </c>
      <c r="I4945" t="s">
        <v>50</v>
      </c>
      <c r="J4945" t="s">
        <v>40</v>
      </c>
      <c r="K4945" t="s">
        <v>5002</v>
      </c>
      <c r="L4945" t="s">
        <v>46</v>
      </c>
      <c r="M4945">
        <v>1</v>
      </c>
      <c r="N4945" t="s">
        <v>10</v>
      </c>
      <c r="O4945" t="s">
        <v>260</v>
      </c>
      <c r="P4945" t="s">
        <v>362</v>
      </c>
      <c r="Q4945">
        <v>18.830652109999999</v>
      </c>
      <c r="R4945">
        <v>-34.120915519999997</v>
      </c>
      <c r="S4945" t="s">
        <v>5380</v>
      </c>
      <c r="T4945">
        <v>85</v>
      </c>
      <c r="U4945" t="s">
        <v>5377</v>
      </c>
    </row>
    <row r="4946" spans="1:21" x14ac:dyDescent="0.2">
      <c r="A4946">
        <v>3460</v>
      </c>
      <c r="B4946">
        <v>925</v>
      </c>
      <c r="C4946" t="s">
        <v>70</v>
      </c>
      <c r="D4946" t="s">
        <v>351</v>
      </c>
      <c r="E4946">
        <v>174</v>
      </c>
      <c r="F4946" t="s">
        <v>352</v>
      </c>
      <c r="G4946" t="s">
        <v>56</v>
      </c>
      <c r="H4946" t="s">
        <v>4997</v>
      </c>
      <c r="I4946" t="s">
        <v>42</v>
      </c>
      <c r="J4946" t="s">
        <v>40</v>
      </c>
      <c r="K4946" t="s">
        <v>5002</v>
      </c>
      <c r="L4946" t="s">
        <v>46</v>
      </c>
      <c r="M4946">
        <v>1</v>
      </c>
      <c r="N4946" t="s">
        <v>10</v>
      </c>
      <c r="O4946" t="s">
        <v>260</v>
      </c>
      <c r="P4946" t="s">
        <v>362</v>
      </c>
      <c r="Q4946">
        <v>18.830763749999999</v>
      </c>
      <c r="R4946">
        <v>-34.12176779</v>
      </c>
      <c r="S4946" t="s">
        <v>5380</v>
      </c>
      <c r="T4946">
        <v>85</v>
      </c>
      <c r="U4946" t="s">
        <v>5377</v>
      </c>
    </row>
    <row r="4947" spans="1:21" x14ac:dyDescent="0.2">
      <c r="A4947">
        <v>3461</v>
      </c>
      <c r="B4947">
        <v>926</v>
      </c>
      <c r="C4947" t="s">
        <v>70</v>
      </c>
      <c r="D4947" t="s">
        <v>351</v>
      </c>
      <c r="E4947">
        <v>174</v>
      </c>
      <c r="F4947" t="s">
        <v>352</v>
      </c>
      <c r="G4947" t="s">
        <v>57</v>
      </c>
      <c r="H4947" t="s">
        <v>4997</v>
      </c>
      <c r="I4947" t="s">
        <v>42</v>
      </c>
      <c r="J4947" t="s">
        <v>38</v>
      </c>
      <c r="K4947" t="s">
        <v>5002</v>
      </c>
      <c r="L4947" t="s">
        <v>45</v>
      </c>
      <c r="M4947">
        <v>3</v>
      </c>
      <c r="N4947" t="s">
        <v>10</v>
      </c>
      <c r="O4947" t="s">
        <v>260</v>
      </c>
      <c r="P4947" t="s">
        <v>362</v>
      </c>
      <c r="Q4947">
        <v>18.830916869999999</v>
      </c>
      <c r="R4947">
        <v>-34.122654160000003</v>
      </c>
      <c r="S4947" t="s">
        <v>5380</v>
      </c>
      <c r="T4947">
        <v>85</v>
      </c>
      <c r="U4947" t="s">
        <v>5377</v>
      </c>
    </row>
    <row r="4948" spans="1:21" x14ac:dyDescent="0.2">
      <c r="A4948">
        <v>3462</v>
      </c>
      <c r="B4948">
        <v>927</v>
      </c>
      <c r="C4948" t="s">
        <v>70</v>
      </c>
      <c r="D4948" t="s">
        <v>351</v>
      </c>
      <c r="E4948">
        <v>174</v>
      </c>
      <c r="F4948" t="s">
        <v>352</v>
      </c>
      <c r="G4948" t="s">
        <v>57</v>
      </c>
      <c r="H4948" t="s">
        <v>4997</v>
      </c>
      <c r="I4948" t="s">
        <v>42</v>
      </c>
      <c r="J4948" t="s">
        <v>38</v>
      </c>
      <c r="K4948" t="s">
        <v>5002</v>
      </c>
      <c r="L4948" t="s">
        <v>45</v>
      </c>
      <c r="M4948">
        <v>3</v>
      </c>
      <c r="N4948" t="s">
        <v>10</v>
      </c>
      <c r="O4948" t="s">
        <v>260</v>
      </c>
      <c r="P4948" t="s">
        <v>362</v>
      </c>
      <c r="Q4948">
        <v>18.830916869999999</v>
      </c>
      <c r="R4948">
        <v>-34.122654160000003</v>
      </c>
      <c r="S4948" t="s">
        <v>5380</v>
      </c>
      <c r="T4948">
        <v>85</v>
      </c>
      <c r="U4948" t="s">
        <v>5377</v>
      </c>
    </row>
    <row r="4949" spans="1:21" x14ac:dyDescent="0.2">
      <c r="A4949">
        <v>3463</v>
      </c>
      <c r="B4949">
        <v>928</v>
      </c>
      <c r="C4949" t="s">
        <v>70</v>
      </c>
      <c r="D4949" t="s">
        <v>351</v>
      </c>
      <c r="E4949">
        <v>174</v>
      </c>
      <c r="F4949" t="s">
        <v>352</v>
      </c>
      <c r="G4949" t="s">
        <v>56</v>
      </c>
      <c r="H4949" t="s">
        <v>4995</v>
      </c>
      <c r="I4949" t="s">
        <v>42</v>
      </c>
      <c r="J4949" t="s">
        <v>38</v>
      </c>
      <c r="K4949" t="s">
        <v>5002</v>
      </c>
      <c r="L4949" t="s">
        <v>45</v>
      </c>
      <c r="M4949">
        <v>3</v>
      </c>
      <c r="N4949" t="s">
        <v>10</v>
      </c>
      <c r="O4949" t="s">
        <v>260</v>
      </c>
      <c r="P4949" t="s">
        <v>362</v>
      </c>
      <c r="Q4949">
        <v>18.830916869999999</v>
      </c>
      <c r="R4949">
        <v>-34.122654160000003</v>
      </c>
      <c r="S4949" t="s">
        <v>5380</v>
      </c>
      <c r="T4949">
        <v>85</v>
      </c>
      <c r="U4949" t="s">
        <v>5377</v>
      </c>
    </row>
    <row r="4950" spans="1:21" x14ac:dyDescent="0.2">
      <c r="A4950">
        <v>3464</v>
      </c>
      <c r="B4950" t="s">
        <v>4753</v>
      </c>
      <c r="C4950" t="s">
        <v>70</v>
      </c>
      <c r="D4950" t="s">
        <v>351</v>
      </c>
      <c r="E4950">
        <v>174</v>
      </c>
      <c r="F4950" t="s">
        <v>355</v>
      </c>
      <c r="G4950" t="s">
        <v>56</v>
      </c>
      <c r="H4950" t="s">
        <v>4998</v>
      </c>
      <c r="I4950" t="s">
        <v>50</v>
      </c>
      <c r="J4950" t="s">
        <v>40</v>
      </c>
      <c r="K4950" t="s">
        <v>5002</v>
      </c>
      <c r="L4950" t="s">
        <v>45</v>
      </c>
      <c r="M4950">
        <v>2</v>
      </c>
      <c r="N4950" t="s">
        <v>25</v>
      </c>
      <c r="O4950" t="s">
        <v>260</v>
      </c>
      <c r="P4950" t="s">
        <v>362</v>
      </c>
      <c r="Q4950">
        <v>18.831062060000001</v>
      </c>
      <c r="R4950">
        <v>-34.123782550000001</v>
      </c>
      <c r="S4950" t="s">
        <v>5380</v>
      </c>
      <c r="T4950">
        <v>85</v>
      </c>
      <c r="U4950" t="s">
        <v>5377</v>
      </c>
    </row>
    <row r="4951" spans="1:21" x14ac:dyDescent="0.2">
      <c r="A4951">
        <v>3465</v>
      </c>
      <c r="B4951" t="s">
        <v>4753</v>
      </c>
      <c r="C4951" t="s">
        <v>70</v>
      </c>
      <c r="D4951" t="s">
        <v>351</v>
      </c>
      <c r="E4951">
        <v>174</v>
      </c>
      <c r="F4951" t="s">
        <v>355</v>
      </c>
      <c r="G4951" t="s">
        <v>56</v>
      </c>
      <c r="H4951" t="s">
        <v>4997</v>
      </c>
      <c r="I4951" t="s">
        <v>50</v>
      </c>
      <c r="J4951" t="s">
        <v>40</v>
      </c>
      <c r="K4951" t="s">
        <v>5002</v>
      </c>
      <c r="L4951" t="s">
        <v>45</v>
      </c>
      <c r="M4951">
        <v>2</v>
      </c>
      <c r="N4951" t="s">
        <v>25</v>
      </c>
      <c r="O4951" t="s">
        <v>260</v>
      </c>
      <c r="P4951" t="s">
        <v>362</v>
      </c>
      <c r="Q4951">
        <v>18.831062060000001</v>
      </c>
      <c r="R4951">
        <v>-34.123782550000001</v>
      </c>
      <c r="S4951" t="s">
        <v>5380</v>
      </c>
      <c r="T4951">
        <v>85</v>
      </c>
      <c r="U4951" t="s">
        <v>5377</v>
      </c>
    </row>
    <row r="4952" spans="1:21" x14ac:dyDescent="0.2">
      <c r="A4952">
        <v>3467</v>
      </c>
      <c r="B4952">
        <v>951</v>
      </c>
      <c r="C4952" t="s">
        <v>70</v>
      </c>
      <c r="D4952" t="s">
        <v>351</v>
      </c>
      <c r="E4952">
        <v>174</v>
      </c>
      <c r="F4952" t="s">
        <v>353</v>
      </c>
      <c r="G4952" t="s">
        <v>56</v>
      </c>
      <c r="H4952" t="s">
        <v>4996</v>
      </c>
      <c r="I4952" t="s">
        <v>50</v>
      </c>
      <c r="J4952" t="s">
        <v>39</v>
      </c>
      <c r="K4952" t="s">
        <v>5002</v>
      </c>
      <c r="L4952" t="s">
        <v>45</v>
      </c>
      <c r="M4952">
        <v>3</v>
      </c>
      <c r="N4952" t="s">
        <v>25</v>
      </c>
      <c r="O4952" t="s">
        <v>4590</v>
      </c>
      <c r="P4952" t="s">
        <v>362</v>
      </c>
      <c r="Q4952">
        <v>18.83262375</v>
      </c>
      <c r="R4952">
        <v>-34.116837429999997</v>
      </c>
      <c r="S4952" t="s">
        <v>5380</v>
      </c>
      <c r="T4952">
        <v>85</v>
      </c>
      <c r="U4952" t="s">
        <v>5377</v>
      </c>
    </row>
    <row r="4953" spans="1:21" x14ac:dyDescent="0.2">
      <c r="A4953">
        <v>3468</v>
      </c>
      <c r="B4953">
        <v>952</v>
      </c>
      <c r="C4953" t="s">
        <v>70</v>
      </c>
      <c r="D4953" t="s">
        <v>351</v>
      </c>
      <c r="E4953">
        <v>174</v>
      </c>
      <c r="F4953" t="s">
        <v>353</v>
      </c>
      <c r="G4953" t="s">
        <v>56</v>
      </c>
      <c r="H4953" t="s">
        <v>4996</v>
      </c>
      <c r="I4953" t="s">
        <v>50</v>
      </c>
      <c r="J4953" t="s">
        <v>39</v>
      </c>
      <c r="K4953" t="s">
        <v>5002</v>
      </c>
      <c r="L4953" t="s">
        <v>45</v>
      </c>
      <c r="M4953">
        <v>3</v>
      </c>
      <c r="N4953" t="s">
        <v>25</v>
      </c>
      <c r="O4953" t="s">
        <v>4590</v>
      </c>
      <c r="P4953" t="s">
        <v>362</v>
      </c>
      <c r="Q4953">
        <v>18.83262375</v>
      </c>
      <c r="R4953">
        <v>-34.116837429999997</v>
      </c>
      <c r="S4953" t="s">
        <v>5380</v>
      </c>
      <c r="T4953">
        <v>85</v>
      </c>
      <c r="U4953" t="s">
        <v>5377</v>
      </c>
    </row>
    <row r="4954" spans="1:21" x14ac:dyDescent="0.2">
      <c r="A4954">
        <v>3469</v>
      </c>
      <c r="B4954">
        <v>953</v>
      </c>
      <c r="C4954" t="s">
        <v>70</v>
      </c>
      <c r="D4954" t="s">
        <v>351</v>
      </c>
      <c r="E4954">
        <v>174</v>
      </c>
      <c r="F4954" t="s">
        <v>353</v>
      </c>
      <c r="G4954" t="s">
        <v>56</v>
      </c>
      <c r="H4954" t="s">
        <v>4996</v>
      </c>
      <c r="I4954" t="s">
        <v>50</v>
      </c>
      <c r="J4954" t="s">
        <v>39</v>
      </c>
      <c r="K4954" t="s">
        <v>5002</v>
      </c>
      <c r="L4954" t="s">
        <v>45</v>
      </c>
      <c r="M4954">
        <v>3</v>
      </c>
      <c r="N4954" t="s">
        <v>25</v>
      </c>
      <c r="O4954" t="s">
        <v>4590</v>
      </c>
      <c r="P4954" t="s">
        <v>362</v>
      </c>
      <c r="Q4954">
        <v>18.83262375</v>
      </c>
      <c r="R4954">
        <v>-34.116837429999997</v>
      </c>
      <c r="S4954" t="s">
        <v>5380</v>
      </c>
      <c r="T4954">
        <v>85</v>
      </c>
      <c r="U4954" t="s">
        <v>5377</v>
      </c>
    </row>
    <row r="4955" spans="1:21" x14ac:dyDescent="0.2">
      <c r="A4955">
        <v>3470</v>
      </c>
      <c r="B4955">
        <v>937</v>
      </c>
      <c r="C4955" t="s">
        <v>70</v>
      </c>
      <c r="D4955" t="s">
        <v>351</v>
      </c>
      <c r="E4955">
        <v>174</v>
      </c>
      <c r="F4955" t="s">
        <v>355</v>
      </c>
      <c r="G4955" t="s">
        <v>56</v>
      </c>
      <c r="H4955" t="s">
        <v>4995</v>
      </c>
      <c r="I4955" t="s">
        <v>50</v>
      </c>
      <c r="J4955" t="s">
        <v>39</v>
      </c>
      <c r="K4955" t="s">
        <v>5002</v>
      </c>
      <c r="L4955" t="s">
        <v>45</v>
      </c>
      <c r="M4955">
        <v>2</v>
      </c>
      <c r="N4955" t="s">
        <v>25</v>
      </c>
      <c r="O4955" t="s">
        <v>379</v>
      </c>
      <c r="P4955" t="s">
        <v>362</v>
      </c>
      <c r="Q4955">
        <v>18.834652129999998</v>
      </c>
      <c r="R4955">
        <v>-34.122378089999998</v>
      </c>
      <c r="S4955" t="s">
        <v>5380</v>
      </c>
      <c r="T4955">
        <v>85</v>
      </c>
      <c r="U4955" t="s">
        <v>5377</v>
      </c>
    </row>
    <row r="4956" spans="1:21" x14ac:dyDescent="0.2">
      <c r="A4956">
        <v>3471</v>
      </c>
      <c r="B4956">
        <v>938</v>
      </c>
      <c r="C4956" t="s">
        <v>70</v>
      </c>
      <c r="D4956" t="s">
        <v>351</v>
      </c>
      <c r="E4956">
        <v>174</v>
      </c>
      <c r="F4956" t="s">
        <v>355</v>
      </c>
      <c r="G4956" t="s">
        <v>56</v>
      </c>
      <c r="H4956" t="s">
        <v>4995</v>
      </c>
      <c r="I4956" t="s">
        <v>50</v>
      </c>
      <c r="J4956" t="s">
        <v>39</v>
      </c>
      <c r="K4956" t="s">
        <v>5002</v>
      </c>
      <c r="L4956" t="s">
        <v>45</v>
      </c>
      <c r="M4956">
        <v>2</v>
      </c>
      <c r="N4956" t="s">
        <v>25</v>
      </c>
      <c r="O4956" t="s">
        <v>379</v>
      </c>
      <c r="P4956" t="s">
        <v>362</v>
      </c>
      <c r="Q4956">
        <v>18.834652129999998</v>
      </c>
      <c r="R4956">
        <v>-34.122378089999998</v>
      </c>
      <c r="S4956" t="s">
        <v>5380</v>
      </c>
      <c r="T4956">
        <v>85</v>
      </c>
      <c r="U4956" t="s">
        <v>5377</v>
      </c>
    </row>
    <row r="4957" spans="1:21" x14ac:dyDescent="0.2">
      <c r="A4957">
        <v>3472</v>
      </c>
      <c r="B4957">
        <v>961</v>
      </c>
      <c r="C4957" t="s">
        <v>70</v>
      </c>
      <c r="D4957" t="s">
        <v>351</v>
      </c>
      <c r="E4957">
        <v>174</v>
      </c>
      <c r="F4957" t="s">
        <v>355</v>
      </c>
      <c r="G4957" t="s">
        <v>57</v>
      </c>
      <c r="H4957" t="s">
        <v>4996</v>
      </c>
      <c r="I4957" t="s">
        <v>50</v>
      </c>
      <c r="J4957" t="s">
        <v>38</v>
      </c>
      <c r="K4957" t="s">
        <v>5002</v>
      </c>
      <c r="L4957" t="s">
        <v>45</v>
      </c>
      <c r="M4957">
        <v>2</v>
      </c>
      <c r="N4957" t="s">
        <v>25</v>
      </c>
      <c r="O4957" t="s">
        <v>4590</v>
      </c>
      <c r="P4957" t="s">
        <v>362</v>
      </c>
      <c r="Q4957">
        <v>18.835137190000001</v>
      </c>
      <c r="R4957">
        <v>-34.12100848</v>
      </c>
      <c r="S4957" t="s">
        <v>5380</v>
      </c>
      <c r="T4957">
        <v>85</v>
      </c>
      <c r="U4957" t="s">
        <v>5377</v>
      </c>
    </row>
    <row r="4958" spans="1:21" x14ac:dyDescent="0.2">
      <c r="A4958">
        <v>3473</v>
      </c>
      <c r="B4958">
        <v>962</v>
      </c>
      <c r="C4958" t="s">
        <v>70</v>
      </c>
      <c r="D4958" t="s">
        <v>351</v>
      </c>
      <c r="E4958">
        <v>174</v>
      </c>
      <c r="F4958" t="s">
        <v>355</v>
      </c>
      <c r="G4958" t="s">
        <v>57</v>
      </c>
      <c r="H4958" t="s">
        <v>4996</v>
      </c>
      <c r="I4958" t="s">
        <v>50</v>
      </c>
      <c r="J4958" t="s">
        <v>38</v>
      </c>
      <c r="K4958" t="s">
        <v>5002</v>
      </c>
      <c r="L4958" t="s">
        <v>45</v>
      </c>
      <c r="M4958">
        <v>2</v>
      </c>
      <c r="N4958" t="s">
        <v>25</v>
      </c>
      <c r="O4958" t="s">
        <v>4590</v>
      </c>
      <c r="P4958" t="s">
        <v>362</v>
      </c>
      <c r="Q4958">
        <v>18.835137190000001</v>
      </c>
      <c r="R4958">
        <v>-34.12100848</v>
      </c>
      <c r="S4958" t="s">
        <v>5380</v>
      </c>
      <c r="T4958">
        <v>85</v>
      </c>
      <c r="U4958" t="s">
        <v>5377</v>
      </c>
    </row>
    <row r="4959" spans="1:21" x14ac:dyDescent="0.2">
      <c r="A4959">
        <v>3474</v>
      </c>
      <c r="B4959" t="s">
        <v>4592</v>
      </c>
      <c r="C4959" t="s">
        <v>70</v>
      </c>
      <c r="D4959" t="s">
        <v>351</v>
      </c>
      <c r="E4959">
        <v>174</v>
      </c>
      <c r="F4959" t="s">
        <v>355</v>
      </c>
      <c r="G4959" t="s">
        <v>56</v>
      </c>
      <c r="H4959" t="s">
        <v>4995</v>
      </c>
      <c r="I4959" t="s">
        <v>50</v>
      </c>
      <c r="J4959" t="s">
        <v>40</v>
      </c>
      <c r="K4959" t="s">
        <v>5002</v>
      </c>
      <c r="L4959" t="s">
        <v>45</v>
      </c>
      <c r="M4959">
        <v>2</v>
      </c>
      <c r="N4959" t="s">
        <v>25</v>
      </c>
      <c r="O4959" t="s">
        <v>4590</v>
      </c>
      <c r="P4959" t="s">
        <v>362</v>
      </c>
      <c r="Q4959">
        <v>18.835495869999999</v>
      </c>
      <c r="R4959">
        <v>-34.121663740000002</v>
      </c>
      <c r="S4959" t="s">
        <v>5380</v>
      </c>
      <c r="T4959">
        <v>85</v>
      </c>
      <c r="U4959" t="s">
        <v>5377</v>
      </c>
    </row>
    <row r="4960" spans="1:21" x14ac:dyDescent="0.2">
      <c r="A4960">
        <v>3475</v>
      </c>
      <c r="B4960" t="s">
        <v>4592</v>
      </c>
      <c r="C4960" t="s">
        <v>70</v>
      </c>
      <c r="D4960" t="s">
        <v>351</v>
      </c>
      <c r="E4960">
        <v>174</v>
      </c>
      <c r="F4960" t="s">
        <v>355</v>
      </c>
      <c r="G4960" t="s">
        <v>56</v>
      </c>
      <c r="H4960" t="s">
        <v>4995</v>
      </c>
      <c r="I4960" t="s">
        <v>50</v>
      </c>
      <c r="J4960" t="s">
        <v>40</v>
      </c>
      <c r="K4960" t="s">
        <v>5002</v>
      </c>
      <c r="L4960" t="s">
        <v>45</v>
      </c>
      <c r="M4960">
        <v>2</v>
      </c>
      <c r="N4960" t="s">
        <v>25</v>
      </c>
      <c r="O4960" t="s">
        <v>4590</v>
      </c>
      <c r="P4960" t="s">
        <v>362</v>
      </c>
      <c r="Q4960">
        <v>18.835495869999999</v>
      </c>
      <c r="R4960">
        <v>-34.121663740000002</v>
      </c>
      <c r="S4960" t="s">
        <v>5380</v>
      </c>
      <c r="T4960">
        <v>85</v>
      </c>
      <c r="U4960" t="s">
        <v>5377</v>
      </c>
    </row>
    <row r="4961" spans="1:21" x14ac:dyDescent="0.2">
      <c r="A4961">
        <v>3476</v>
      </c>
      <c r="B4961" t="s">
        <v>4589</v>
      </c>
      <c r="C4961" t="s">
        <v>70</v>
      </c>
      <c r="D4961" t="s">
        <v>351</v>
      </c>
      <c r="E4961">
        <v>174</v>
      </c>
      <c r="F4961" t="s">
        <v>355</v>
      </c>
      <c r="G4961" t="s">
        <v>56</v>
      </c>
      <c r="H4961" t="s">
        <v>4995</v>
      </c>
      <c r="I4961" t="s">
        <v>50</v>
      </c>
      <c r="J4961" t="s">
        <v>38</v>
      </c>
      <c r="K4961" t="s">
        <v>5002</v>
      </c>
      <c r="L4961" t="s">
        <v>46</v>
      </c>
      <c r="M4961">
        <v>1</v>
      </c>
      <c r="N4961" t="s">
        <v>25</v>
      </c>
      <c r="O4961" t="s">
        <v>4590</v>
      </c>
      <c r="P4961" t="s">
        <v>362</v>
      </c>
      <c r="Q4961">
        <v>18.835730229999999</v>
      </c>
      <c r="R4961">
        <v>-34.121611139999999</v>
      </c>
      <c r="S4961" t="s">
        <v>5380</v>
      </c>
      <c r="T4961">
        <v>85</v>
      </c>
      <c r="U4961" t="s">
        <v>5377</v>
      </c>
    </row>
    <row r="4962" spans="1:21" x14ac:dyDescent="0.2">
      <c r="A4962">
        <v>3477</v>
      </c>
      <c r="B4962" t="s">
        <v>4592</v>
      </c>
      <c r="C4962" t="s">
        <v>70</v>
      </c>
      <c r="D4962" t="s">
        <v>351</v>
      </c>
      <c r="E4962">
        <v>174</v>
      </c>
      <c r="F4962" t="s">
        <v>355</v>
      </c>
      <c r="G4962" t="s">
        <v>56</v>
      </c>
      <c r="H4962" t="s">
        <v>4995</v>
      </c>
      <c r="I4962" t="s">
        <v>42</v>
      </c>
      <c r="J4962" t="s">
        <v>40</v>
      </c>
      <c r="K4962" t="s">
        <v>5002</v>
      </c>
      <c r="L4962" t="s">
        <v>46</v>
      </c>
      <c r="M4962">
        <v>1</v>
      </c>
      <c r="N4962" t="s">
        <v>25</v>
      </c>
      <c r="O4962" t="s">
        <v>4590</v>
      </c>
      <c r="P4962" t="s">
        <v>362</v>
      </c>
      <c r="Q4962">
        <v>18.835732570000001</v>
      </c>
      <c r="R4962">
        <v>-34.121622309999999</v>
      </c>
      <c r="S4962" t="s">
        <v>5380</v>
      </c>
      <c r="T4962">
        <v>85</v>
      </c>
      <c r="U4962" t="s">
        <v>5377</v>
      </c>
    </row>
    <row r="4963" spans="1:21" x14ac:dyDescent="0.2">
      <c r="A4963">
        <v>3478</v>
      </c>
      <c r="B4963" t="s">
        <v>4753</v>
      </c>
      <c r="C4963" t="s">
        <v>70</v>
      </c>
      <c r="D4963" t="s">
        <v>351</v>
      </c>
      <c r="E4963">
        <v>174</v>
      </c>
      <c r="F4963" t="s">
        <v>355</v>
      </c>
      <c r="G4963" t="s">
        <v>56</v>
      </c>
      <c r="H4963" t="s">
        <v>4995</v>
      </c>
      <c r="I4963" t="s">
        <v>50</v>
      </c>
      <c r="J4963" t="s">
        <v>40</v>
      </c>
      <c r="K4963" t="s">
        <v>5002</v>
      </c>
      <c r="L4963" t="s">
        <v>45</v>
      </c>
      <c r="M4963">
        <v>2</v>
      </c>
      <c r="N4963" t="s">
        <v>25</v>
      </c>
      <c r="O4963" t="s">
        <v>380</v>
      </c>
      <c r="P4963" t="s">
        <v>362</v>
      </c>
      <c r="Q4963">
        <v>18.836133799999999</v>
      </c>
      <c r="R4963">
        <v>-34.118502360000001</v>
      </c>
      <c r="S4963" t="s">
        <v>5380</v>
      </c>
      <c r="T4963">
        <v>85</v>
      </c>
      <c r="U4963" t="s">
        <v>5377</v>
      </c>
    </row>
    <row r="4964" spans="1:21" x14ac:dyDescent="0.2">
      <c r="A4964">
        <v>3479</v>
      </c>
      <c r="B4964" t="s">
        <v>4753</v>
      </c>
      <c r="C4964" t="s">
        <v>70</v>
      </c>
      <c r="D4964" t="s">
        <v>351</v>
      </c>
      <c r="E4964">
        <v>174</v>
      </c>
      <c r="F4964" t="s">
        <v>355</v>
      </c>
      <c r="G4964" t="s">
        <v>56</v>
      </c>
      <c r="H4964" t="s">
        <v>4995</v>
      </c>
      <c r="I4964" t="s">
        <v>50</v>
      </c>
      <c r="J4964" t="s">
        <v>40</v>
      </c>
      <c r="K4964" t="s">
        <v>5002</v>
      </c>
      <c r="L4964" t="s">
        <v>45</v>
      </c>
      <c r="M4964">
        <v>2</v>
      </c>
      <c r="N4964" t="s">
        <v>25</v>
      </c>
      <c r="O4964" t="s">
        <v>380</v>
      </c>
      <c r="P4964" t="s">
        <v>362</v>
      </c>
      <c r="Q4964">
        <v>18.836133799999999</v>
      </c>
      <c r="R4964">
        <v>-34.118502360000001</v>
      </c>
      <c r="S4964" t="s">
        <v>5380</v>
      </c>
      <c r="T4964">
        <v>85</v>
      </c>
      <c r="U4964" t="s">
        <v>5377</v>
      </c>
    </row>
    <row r="4965" spans="1:21" x14ac:dyDescent="0.2">
      <c r="A4965">
        <v>3486</v>
      </c>
      <c r="B4965" t="s">
        <v>4589</v>
      </c>
      <c r="C4965" t="s">
        <v>70</v>
      </c>
      <c r="D4965" t="s">
        <v>351</v>
      </c>
      <c r="E4965">
        <v>174</v>
      </c>
      <c r="F4965" t="s">
        <v>358</v>
      </c>
      <c r="G4965" t="s">
        <v>56</v>
      </c>
      <c r="H4965" t="s">
        <v>4995</v>
      </c>
      <c r="I4965" t="s">
        <v>50</v>
      </c>
      <c r="J4965" t="s">
        <v>38</v>
      </c>
      <c r="K4965" t="s">
        <v>5002</v>
      </c>
      <c r="L4965" t="s">
        <v>46</v>
      </c>
      <c r="M4965">
        <v>1</v>
      </c>
      <c r="N4965" t="s">
        <v>25</v>
      </c>
      <c r="O4965" t="s">
        <v>373</v>
      </c>
      <c r="P4965" t="s">
        <v>362</v>
      </c>
      <c r="Q4965">
        <v>18.844914500000002</v>
      </c>
      <c r="R4965">
        <v>-34.116623390000001</v>
      </c>
      <c r="S4965" t="s">
        <v>5380</v>
      </c>
      <c r="T4965">
        <v>85</v>
      </c>
      <c r="U4965" t="s">
        <v>5377</v>
      </c>
    </row>
    <row r="4966" spans="1:21" x14ac:dyDescent="0.2">
      <c r="A4966">
        <v>863</v>
      </c>
      <c r="B4966" t="s">
        <v>3808</v>
      </c>
      <c r="C4966" t="s">
        <v>72</v>
      </c>
      <c r="D4966" t="s">
        <v>155</v>
      </c>
      <c r="E4966">
        <v>174</v>
      </c>
      <c r="F4966" t="s">
        <v>355</v>
      </c>
      <c r="G4966" t="s">
        <v>56</v>
      </c>
      <c r="H4966" t="s">
        <v>4996</v>
      </c>
      <c r="I4966" t="s">
        <v>42</v>
      </c>
      <c r="J4966" t="s">
        <v>36</v>
      </c>
      <c r="K4966" t="s">
        <v>36</v>
      </c>
      <c r="L4966" t="s">
        <v>46</v>
      </c>
      <c r="M4966">
        <v>1</v>
      </c>
      <c r="N4966" t="s">
        <v>25</v>
      </c>
      <c r="O4966" t="s">
        <v>4423</v>
      </c>
      <c r="P4966" t="s">
        <v>97</v>
      </c>
      <c r="Q4966">
        <v>18.843888119999999</v>
      </c>
      <c r="R4966">
        <v>-34.123180779999998</v>
      </c>
      <c r="S4966" t="s">
        <v>5380</v>
      </c>
      <c r="T4966">
        <v>86</v>
      </c>
      <c r="U4966" t="s">
        <v>5377</v>
      </c>
    </row>
    <row r="4967" spans="1:21" x14ac:dyDescent="0.2">
      <c r="A4967">
        <v>865</v>
      </c>
      <c r="B4967" t="s">
        <v>3809</v>
      </c>
      <c r="C4967" t="s">
        <v>72</v>
      </c>
      <c r="D4967" t="s">
        <v>155</v>
      </c>
      <c r="E4967">
        <v>179</v>
      </c>
      <c r="F4967" t="s">
        <v>352</v>
      </c>
      <c r="G4967" t="s">
        <v>56</v>
      </c>
      <c r="H4967" t="s">
        <v>4996</v>
      </c>
      <c r="I4967" t="s">
        <v>42</v>
      </c>
      <c r="J4967" t="s">
        <v>36</v>
      </c>
      <c r="K4967" t="s">
        <v>36</v>
      </c>
      <c r="L4967" t="s">
        <v>45</v>
      </c>
      <c r="M4967">
        <v>2</v>
      </c>
      <c r="N4967" t="s">
        <v>5000</v>
      </c>
      <c r="O4967" t="s">
        <v>260</v>
      </c>
      <c r="P4967" t="s">
        <v>3810</v>
      </c>
      <c r="Q4967">
        <v>18.867397499999999</v>
      </c>
      <c r="R4967">
        <v>-34.155595650000002</v>
      </c>
      <c r="S4967" t="s">
        <v>5387</v>
      </c>
      <c r="T4967">
        <v>100</v>
      </c>
      <c r="U4967" t="s">
        <v>5377</v>
      </c>
    </row>
    <row r="4968" spans="1:21" x14ac:dyDescent="0.2">
      <c r="A4968">
        <v>866</v>
      </c>
      <c r="B4968" t="s">
        <v>3811</v>
      </c>
      <c r="C4968" t="s">
        <v>72</v>
      </c>
      <c r="D4968" t="s">
        <v>155</v>
      </c>
      <c r="E4968">
        <v>179</v>
      </c>
      <c r="F4968" t="s">
        <v>352</v>
      </c>
      <c r="G4968" t="s">
        <v>56</v>
      </c>
      <c r="H4968" t="s">
        <v>4995</v>
      </c>
      <c r="I4968" t="s">
        <v>50</v>
      </c>
      <c r="J4968" t="s">
        <v>36</v>
      </c>
      <c r="K4968" t="s">
        <v>36</v>
      </c>
      <c r="L4968" t="s">
        <v>45</v>
      </c>
      <c r="M4968">
        <v>2</v>
      </c>
      <c r="N4968" t="s">
        <v>5000</v>
      </c>
      <c r="O4968" t="s">
        <v>260</v>
      </c>
      <c r="P4968" t="s">
        <v>3810</v>
      </c>
      <c r="Q4968">
        <v>18.867397499999999</v>
      </c>
      <c r="R4968">
        <v>-34.155595650000002</v>
      </c>
      <c r="S4968" t="s">
        <v>5387</v>
      </c>
      <c r="T4968">
        <v>100</v>
      </c>
      <c r="U4968" t="s">
        <v>5377</v>
      </c>
    </row>
    <row r="4969" spans="1:21" x14ac:dyDescent="0.2">
      <c r="A4969">
        <v>4726</v>
      </c>
      <c r="B4969" t="s">
        <v>3812</v>
      </c>
      <c r="C4969" t="s">
        <v>72</v>
      </c>
      <c r="D4969" t="s">
        <v>155</v>
      </c>
      <c r="E4969">
        <v>179</v>
      </c>
      <c r="F4969" t="s">
        <v>352</v>
      </c>
      <c r="G4969" t="s">
        <v>56</v>
      </c>
      <c r="H4969" t="s">
        <v>4995</v>
      </c>
      <c r="I4969" t="s">
        <v>50</v>
      </c>
      <c r="J4969" t="s">
        <v>39</v>
      </c>
      <c r="K4969" t="s">
        <v>5002</v>
      </c>
      <c r="L4969" t="s">
        <v>46</v>
      </c>
      <c r="M4969">
        <v>1</v>
      </c>
      <c r="N4969" t="s">
        <v>9</v>
      </c>
      <c r="O4969" t="s">
        <v>260</v>
      </c>
      <c r="P4969" t="s">
        <v>3810</v>
      </c>
      <c r="Q4969">
        <v>18.867397499999999</v>
      </c>
      <c r="R4969">
        <v>-34.155595650000002</v>
      </c>
      <c r="S4969" t="s">
        <v>5387</v>
      </c>
      <c r="T4969">
        <v>100</v>
      </c>
      <c r="U4969" t="s">
        <v>5377</v>
      </c>
    </row>
    <row r="4970" spans="1:21" x14ac:dyDescent="0.2">
      <c r="A4970">
        <v>871</v>
      </c>
      <c r="B4970" t="s">
        <v>3834</v>
      </c>
      <c r="C4970" t="s">
        <v>72</v>
      </c>
      <c r="D4970" t="s">
        <v>167</v>
      </c>
      <c r="E4970">
        <v>179</v>
      </c>
      <c r="F4970" t="s">
        <v>3272</v>
      </c>
      <c r="G4970" t="s">
        <v>56</v>
      </c>
      <c r="H4970" t="s">
        <v>4996</v>
      </c>
      <c r="I4970" t="s">
        <v>42</v>
      </c>
      <c r="J4970" t="s">
        <v>36</v>
      </c>
      <c r="K4970" t="s">
        <v>36</v>
      </c>
      <c r="L4970" t="s">
        <v>46</v>
      </c>
      <c r="M4970">
        <v>1</v>
      </c>
      <c r="N4970" t="s">
        <v>25</v>
      </c>
      <c r="O4970" t="s">
        <v>4590</v>
      </c>
      <c r="P4970" t="s">
        <v>4028</v>
      </c>
      <c r="Q4970">
        <v>18.868884130000001</v>
      </c>
      <c r="R4970">
        <v>-34.154422400000001</v>
      </c>
      <c r="S4970" t="s">
        <v>5388</v>
      </c>
      <c r="T4970">
        <v>100</v>
      </c>
      <c r="U4970" t="s">
        <v>5377</v>
      </c>
    </row>
    <row r="4971" spans="1:21" x14ac:dyDescent="0.2">
      <c r="A4971">
        <v>872</v>
      </c>
      <c r="B4971" t="s">
        <v>3835</v>
      </c>
      <c r="C4971" t="s">
        <v>72</v>
      </c>
      <c r="D4971" t="s">
        <v>167</v>
      </c>
      <c r="E4971">
        <v>179</v>
      </c>
      <c r="F4971" t="s">
        <v>3272</v>
      </c>
      <c r="G4971" t="s">
        <v>56</v>
      </c>
      <c r="H4971" t="s">
        <v>4995</v>
      </c>
      <c r="I4971" t="s">
        <v>50</v>
      </c>
      <c r="J4971" t="s">
        <v>36</v>
      </c>
      <c r="K4971" t="s">
        <v>36</v>
      </c>
      <c r="L4971" t="s">
        <v>46</v>
      </c>
      <c r="M4971">
        <v>1</v>
      </c>
      <c r="N4971" t="s">
        <v>25</v>
      </c>
      <c r="O4971" t="s">
        <v>4590</v>
      </c>
      <c r="P4971" t="s">
        <v>4028</v>
      </c>
      <c r="Q4971">
        <v>18.868884130000001</v>
      </c>
      <c r="R4971">
        <v>-34.154422400000001</v>
      </c>
      <c r="S4971" t="s">
        <v>5388</v>
      </c>
      <c r="T4971">
        <v>100</v>
      </c>
      <c r="U4971" t="s">
        <v>5377</v>
      </c>
    </row>
    <row r="4972" spans="1:21" x14ac:dyDescent="0.2">
      <c r="A4972">
        <v>867</v>
      </c>
      <c r="B4972" t="s">
        <v>3830</v>
      </c>
      <c r="C4972" t="s">
        <v>72</v>
      </c>
      <c r="D4972" t="s">
        <v>167</v>
      </c>
      <c r="E4972">
        <v>174</v>
      </c>
      <c r="F4972" t="s">
        <v>355</v>
      </c>
      <c r="G4972" t="s">
        <v>56</v>
      </c>
      <c r="H4972" t="s">
        <v>4996</v>
      </c>
      <c r="I4972" t="s">
        <v>42</v>
      </c>
      <c r="J4972" t="s">
        <v>36</v>
      </c>
      <c r="K4972" t="s">
        <v>36</v>
      </c>
      <c r="L4972" t="s">
        <v>45</v>
      </c>
      <c r="M4972">
        <v>4</v>
      </c>
      <c r="N4972" t="s">
        <v>25</v>
      </c>
      <c r="O4972" t="s">
        <v>260</v>
      </c>
      <c r="P4972" t="s">
        <v>3810</v>
      </c>
      <c r="Q4972">
        <v>18.867884700000001</v>
      </c>
      <c r="R4972">
        <v>-34.157069049999997</v>
      </c>
      <c r="S4972" t="s">
        <v>5387</v>
      </c>
      <c r="T4972">
        <v>100</v>
      </c>
      <c r="U4972" t="s">
        <v>5377</v>
      </c>
    </row>
    <row r="4973" spans="1:21" x14ac:dyDescent="0.2">
      <c r="A4973">
        <v>868</v>
      </c>
      <c r="B4973" t="s">
        <v>3831</v>
      </c>
      <c r="C4973" t="s">
        <v>72</v>
      </c>
      <c r="D4973" t="s">
        <v>167</v>
      </c>
      <c r="E4973">
        <v>174</v>
      </c>
      <c r="F4973" t="s">
        <v>355</v>
      </c>
      <c r="G4973" t="s">
        <v>56</v>
      </c>
      <c r="H4973" t="s">
        <v>4995</v>
      </c>
      <c r="I4973" t="s">
        <v>50</v>
      </c>
      <c r="J4973" t="s">
        <v>36</v>
      </c>
      <c r="K4973" t="s">
        <v>36</v>
      </c>
      <c r="L4973" t="s">
        <v>45</v>
      </c>
      <c r="M4973">
        <v>4</v>
      </c>
      <c r="N4973" t="s">
        <v>25</v>
      </c>
      <c r="O4973" t="s">
        <v>260</v>
      </c>
      <c r="P4973" t="s">
        <v>3810</v>
      </c>
      <c r="Q4973">
        <v>18.867884700000001</v>
      </c>
      <c r="R4973">
        <v>-34.157069049999997</v>
      </c>
      <c r="S4973" t="s">
        <v>5387</v>
      </c>
      <c r="T4973">
        <v>100</v>
      </c>
      <c r="U4973" t="s">
        <v>5377</v>
      </c>
    </row>
    <row r="4974" spans="1:21" x14ac:dyDescent="0.2">
      <c r="A4974">
        <v>869</v>
      </c>
      <c r="B4974" t="s">
        <v>3832</v>
      </c>
      <c r="C4974" t="s">
        <v>72</v>
      </c>
      <c r="D4974" t="s">
        <v>167</v>
      </c>
      <c r="E4974">
        <v>174</v>
      </c>
      <c r="F4974" t="s">
        <v>355</v>
      </c>
      <c r="G4974" t="s">
        <v>56</v>
      </c>
      <c r="H4974" t="s">
        <v>4996</v>
      </c>
      <c r="I4974" t="s">
        <v>42</v>
      </c>
      <c r="J4974" t="s">
        <v>36</v>
      </c>
      <c r="K4974" t="s">
        <v>36</v>
      </c>
      <c r="L4974" t="s">
        <v>45</v>
      </c>
      <c r="M4974">
        <v>4</v>
      </c>
      <c r="N4974" t="s">
        <v>25</v>
      </c>
      <c r="O4974" t="s">
        <v>260</v>
      </c>
      <c r="P4974" t="s">
        <v>3810</v>
      </c>
      <c r="Q4974">
        <v>18.867884700000001</v>
      </c>
      <c r="R4974">
        <v>-34.157069049999997</v>
      </c>
      <c r="S4974" t="s">
        <v>5387</v>
      </c>
      <c r="T4974">
        <v>100</v>
      </c>
      <c r="U4974" t="s">
        <v>5377</v>
      </c>
    </row>
    <row r="4975" spans="1:21" x14ac:dyDescent="0.2">
      <c r="A4975">
        <v>870</v>
      </c>
      <c r="B4975" t="s">
        <v>3833</v>
      </c>
      <c r="C4975" t="s">
        <v>72</v>
      </c>
      <c r="D4975" t="s">
        <v>167</v>
      </c>
      <c r="E4975">
        <v>174</v>
      </c>
      <c r="F4975" t="s">
        <v>355</v>
      </c>
      <c r="G4975" t="s">
        <v>56</v>
      </c>
      <c r="H4975" t="s">
        <v>4999</v>
      </c>
      <c r="I4975" t="s">
        <v>42</v>
      </c>
      <c r="J4975" t="s">
        <v>36</v>
      </c>
      <c r="K4975" t="s">
        <v>36</v>
      </c>
      <c r="L4975" t="s">
        <v>45</v>
      </c>
      <c r="M4975">
        <v>4</v>
      </c>
      <c r="N4975" t="s">
        <v>25</v>
      </c>
      <c r="O4975" t="s">
        <v>260</v>
      </c>
      <c r="P4975" t="s">
        <v>3810</v>
      </c>
      <c r="Q4975">
        <v>18.867884700000001</v>
      </c>
      <c r="R4975">
        <v>-34.157069049999997</v>
      </c>
      <c r="S4975" t="s">
        <v>5387</v>
      </c>
      <c r="T4975">
        <v>100</v>
      </c>
      <c r="U4975" t="s">
        <v>5377</v>
      </c>
    </row>
    <row r="4976" spans="1:21" x14ac:dyDescent="0.2">
      <c r="A4976">
        <v>5837</v>
      </c>
      <c r="B4976" t="s">
        <v>3287</v>
      </c>
      <c r="C4976" t="s">
        <v>5001</v>
      </c>
      <c r="D4976" t="s">
        <v>155</v>
      </c>
      <c r="E4976">
        <v>180</v>
      </c>
      <c r="F4976" t="s">
        <v>3273</v>
      </c>
      <c r="G4976" t="s">
        <v>56</v>
      </c>
      <c r="H4976" t="s">
        <v>4995</v>
      </c>
      <c r="I4976" t="s">
        <v>50</v>
      </c>
      <c r="J4976" t="s">
        <v>39</v>
      </c>
      <c r="K4976" t="s">
        <v>5002</v>
      </c>
      <c r="L4976" t="s">
        <v>46</v>
      </c>
      <c r="M4976">
        <v>1</v>
      </c>
      <c r="N4976" t="s">
        <v>25</v>
      </c>
      <c r="O4976" t="s">
        <v>4991</v>
      </c>
      <c r="P4976" t="s">
        <v>4992</v>
      </c>
      <c r="Q4976">
        <v>18.88412478</v>
      </c>
      <c r="R4976">
        <v>-34.150931849999999</v>
      </c>
      <c r="S4976" t="s">
        <v>5389</v>
      </c>
      <c r="T4976">
        <v>100</v>
      </c>
      <c r="U4976" t="s">
        <v>5377</v>
      </c>
    </row>
    <row r="4977" spans="1:21" x14ac:dyDescent="0.2">
      <c r="A4977">
        <v>5838</v>
      </c>
      <c r="B4977" t="s">
        <v>3287</v>
      </c>
      <c r="C4977" t="s">
        <v>5001</v>
      </c>
      <c r="D4977" t="s">
        <v>155</v>
      </c>
      <c r="E4977">
        <v>180</v>
      </c>
      <c r="F4977" t="s">
        <v>3273</v>
      </c>
      <c r="G4977" t="s">
        <v>56</v>
      </c>
      <c r="H4977" t="s">
        <v>4997</v>
      </c>
      <c r="I4977" t="s">
        <v>42</v>
      </c>
      <c r="J4977" t="s">
        <v>40</v>
      </c>
      <c r="K4977" t="s">
        <v>5002</v>
      </c>
      <c r="L4977" t="s">
        <v>46</v>
      </c>
      <c r="M4977">
        <v>1</v>
      </c>
      <c r="N4977" t="s">
        <v>25</v>
      </c>
      <c r="O4977" t="s">
        <v>4993</v>
      </c>
      <c r="P4977" t="s">
        <v>4992</v>
      </c>
      <c r="Q4977">
        <v>18.886542800000001</v>
      </c>
      <c r="R4977">
        <v>-34.151652650000003</v>
      </c>
      <c r="S4977" t="s">
        <v>5389</v>
      </c>
      <c r="T4977">
        <v>100</v>
      </c>
      <c r="U4977" t="s">
        <v>5377</v>
      </c>
    </row>
    <row r="4978" spans="1:21" x14ac:dyDescent="0.2">
      <c r="A4978">
        <v>3079</v>
      </c>
      <c r="B4978" t="s">
        <v>4732</v>
      </c>
      <c r="C4978" t="s">
        <v>70</v>
      </c>
      <c r="D4978" t="s">
        <v>167</v>
      </c>
      <c r="E4978">
        <v>125</v>
      </c>
      <c r="F4978" t="s">
        <v>175</v>
      </c>
      <c r="G4978" t="s">
        <v>56</v>
      </c>
      <c r="H4978" t="s">
        <v>4996</v>
      </c>
      <c r="I4978" t="s">
        <v>42</v>
      </c>
      <c r="J4978" t="s">
        <v>37</v>
      </c>
      <c r="K4978" t="s">
        <v>5002</v>
      </c>
      <c r="L4978" t="s">
        <v>45</v>
      </c>
      <c r="M4978">
        <v>2</v>
      </c>
      <c r="N4978" t="s">
        <v>21</v>
      </c>
      <c r="O4978" t="s">
        <v>230</v>
      </c>
      <c r="P4978" t="s">
        <v>213</v>
      </c>
      <c r="Q4978">
        <v>18.639662659999999</v>
      </c>
      <c r="R4978">
        <v>-34.008590159999997</v>
      </c>
      <c r="S4978" t="s">
        <v>5390</v>
      </c>
      <c r="T4978">
        <v>18</v>
      </c>
      <c r="U4978" t="s">
        <v>5391</v>
      </c>
    </row>
    <row r="4979" spans="1:21" x14ac:dyDescent="0.2">
      <c r="A4979">
        <v>3080</v>
      </c>
      <c r="B4979" t="s">
        <v>4732</v>
      </c>
      <c r="C4979" t="s">
        <v>70</v>
      </c>
      <c r="D4979" t="s">
        <v>167</v>
      </c>
      <c r="E4979">
        <v>125</v>
      </c>
      <c r="F4979" t="s">
        <v>175</v>
      </c>
      <c r="G4979" t="s">
        <v>56</v>
      </c>
      <c r="H4979" t="s">
        <v>4996</v>
      </c>
      <c r="I4979" t="s">
        <v>42</v>
      </c>
      <c r="J4979" t="s">
        <v>37</v>
      </c>
      <c r="K4979" t="s">
        <v>5002</v>
      </c>
      <c r="L4979" t="s">
        <v>45</v>
      </c>
      <c r="M4979">
        <v>2</v>
      </c>
      <c r="N4979" t="s">
        <v>21</v>
      </c>
      <c r="O4979" t="s">
        <v>230</v>
      </c>
      <c r="P4979" t="s">
        <v>213</v>
      </c>
      <c r="Q4979">
        <v>18.639662659999999</v>
      </c>
      <c r="R4979">
        <v>-34.008590159999997</v>
      </c>
      <c r="S4979" t="s">
        <v>5390</v>
      </c>
      <c r="T4979">
        <v>18</v>
      </c>
      <c r="U4979" t="s">
        <v>5391</v>
      </c>
    </row>
    <row r="4980" spans="1:21" x14ac:dyDescent="0.2">
      <c r="A4980">
        <v>3082</v>
      </c>
      <c r="B4980" t="s">
        <v>4730</v>
      </c>
      <c r="C4980" t="s">
        <v>70</v>
      </c>
      <c r="D4980" t="s">
        <v>167</v>
      </c>
      <c r="E4980">
        <v>125</v>
      </c>
      <c r="F4980" t="s">
        <v>175</v>
      </c>
      <c r="G4980" t="s">
        <v>56</v>
      </c>
      <c r="H4980" t="s">
        <v>4995</v>
      </c>
      <c r="I4980" t="s">
        <v>42</v>
      </c>
      <c r="J4980" t="s">
        <v>37</v>
      </c>
      <c r="K4980" t="s">
        <v>5002</v>
      </c>
      <c r="L4980" t="s">
        <v>45</v>
      </c>
      <c r="M4980">
        <v>4</v>
      </c>
      <c r="N4980" t="s">
        <v>25</v>
      </c>
      <c r="O4980" t="s">
        <v>231</v>
      </c>
      <c r="P4980" t="s">
        <v>213</v>
      </c>
      <c r="Q4980">
        <v>18.642053260000001</v>
      </c>
      <c r="R4980">
        <v>-34.00955132</v>
      </c>
      <c r="S4980" t="s">
        <v>5390</v>
      </c>
      <c r="T4980">
        <v>18</v>
      </c>
      <c r="U4980" t="s">
        <v>5391</v>
      </c>
    </row>
    <row r="4981" spans="1:21" x14ac:dyDescent="0.2">
      <c r="A4981">
        <v>3083</v>
      </c>
      <c r="B4981" t="s">
        <v>4730</v>
      </c>
      <c r="C4981" t="s">
        <v>70</v>
      </c>
      <c r="D4981" t="s">
        <v>167</v>
      </c>
      <c r="E4981">
        <v>125</v>
      </c>
      <c r="F4981" t="s">
        <v>175</v>
      </c>
      <c r="G4981" t="s">
        <v>56</v>
      </c>
      <c r="H4981" t="s">
        <v>4995</v>
      </c>
      <c r="I4981" t="s">
        <v>42</v>
      </c>
      <c r="J4981" t="s">
        <v>37</v>
      </c>
      <c r="K4981" t="s">
        <v>5002</v>
      </c>
      <c r="L4981" t="s">
        <v>45</v>
      </c>
      <c r="M4981">
        <v>4</v>
      </c>
      <c r="N4981" t="s">
        <v>25</v>
      </c>
      <c r="O4981" t="s">
        <v>231</v>
      </c>
      <c r="P4981" t="s">
        <v>213</v>
      </c>
      <c r="Q4981">
        <v>18.642053260000001</v>
      </c>
      <c r="R4981">
        <v>-34.00955132</v>
      </c>
      <c r="S4981" t="s">
        <v>5390</v>
      </c>
      <c r="T4981">
        <v>18</v>
      </c>
      <c r="U4981" t="s">
        <v>5391</v>
      </c>
    </row>
    <row r="4982" spans="1:21" x14ac:dyDescent="0.2">
      <c r="A4982">
        <v>3084</v>
      </c>
      <c r="B4982" t="s">
        <v>4730</v>
      </c>
      <c r="C4982" t="s">
        <v>70</v>
      </c>
      <c r="D4982" t="s">
        <v>167</v>
      </c>
      <c r="E4982">
        <v>125</v>
      </c>
      <c r="F4982" t="s">
        <v>176</v>
      </c>
      <c r="G4982" t="s">
        <v>56</v>
      </c>
      <c r="H4982" t="s">
        <v>4995</v>
      </c>
      <c r="I4982" t="s">
        <v>42</v>
      </c>
      <c r="J4982" t="s">
        <v>37</v>
      </c>
      <c r="K4982" t="s">
        <v>5002</v>
      </c>
      <c r="L4982" t="s">
        <v>45</v>
      </c>
      <c r="M4982">
        <v>4</v>
      </c>
      <c r="N4982" t="s">
        <v>25</v>
      </c>
      <c r="O4982" t="s">
        <v>231</v>
      </c>
      <c r="P4982" t="s">
        <v>213</v>
      </c>
      <c r="Q4982">
        <v>18.642122929999999</v>
      </c>
      <c r="R4982">
        <v>-34.009332059999998</v>
      </c>
      <c r="S4982" t="s">
        <v>5390</v>
      </c>
      <c r="T4982">
        <v>18</v>
      </c>
      <c r="U4982" t="s">
        <v>5391</v>
      </c>
    </row>
    <row r="4983" spans="1:21" x14ac:dyDescent="0.2">
      <c r="A4983">
        <v>3085</v>
      </c>
      <c r="B4983" t="s">
        <v>4730</v>
      </c>
      <c r="C4983" t="s">
        <v>70</v>
      </c>
      <c r="D4983" t="s">
        <v>167</v>
      </c>
      <c r="E4983">
        <v>125</v>
      </c>
      <c r="F4983" t="s">
        <v>176</v>
      </c>
      <c r="G4983" t="s">
        <v>56</v>
      </c>
      <c r="H4983" t="s">
        <v>4995</v>
      </c>
      <c r="I4983" t="s">
        <v>42</v>
      </c>
      <c r="J4983" t="s">
        <v>37</v>
      </c>
      <c r="K4983" t="s">
        <v>5002</v>
      </c>
      <c r="L4983" t="s">
        <v>45</v>
      </c>
      <c r="M4983">
        <v>4</v>
      </c>
      <c r="N4983" t="s">
        <v>25</v>
      </c>
      <c r="O4983" t="s">
        <v>231</v>
      </c>
      <c r="P4983" t="s">
        <v>213</v>
      </c>
      <c r="Q4983">
        <v>18.642122929999999</v>
      </c>
      <c r="R4983">
        <v>-34.009332059999998</v>
      </c>
      <c r="S4983" t="s">
        <v>5390</v>
      </c>
      <c r="T4983">
        <v>18</v>
      </c>
      <c r="U4983" t="s">
        <v>5391</v>
      </c>
    </row>
    <row r="4984" spans="1:21" x14ac:dyDescent="0.2">
      <c r="A4984">
        <v>3070</v>
      </c>
      <c r="B4984">
        <v>521</v>
      </c>
      <c r="C4984" t="s">
        <v>70</v>
      </c>
      <c r="D4984" t="s">
        <v>167</v>
      </c>
      <c r="E4984">
        <v>125</v>
      </c>
      <c r="F4984" t="s">
        <v>176</v>
      </c>
      <c r="G4984" t="s">
        <v>56</v>
      </c>
      <c r="H4984" t="s">
        <v>4995</v>
      </c>
      <c r="I4984" t="s">
        <v>42</v>
      </c>
      <c r="J4984" t="s">
        <v>40</v>
      </c>
      <c r="K4984" t="s">
        <v>5002</v>
      </c>
      <c r="L4984" t="s">
        <v>45</v>
      </c>
      <c r="M4984">
        <v>2</v>
      </c>
      <c r="N4984" t="s">
        <v>25</v>
      </c>
      <c r="O4984" t="s">
        <v>215</v>
      </c>
      <c r="P4984" t="s">
        <v>3304</v>
      </c>
      <c r="Q4984">
        <v>18.63761731</v>
      </c>
      <c r="R4984">
        <v>-34.011327420000001</v>
      </c>
      <c r="S4984" t="s">
        <v>5392</v>
      </c>
      <c r="T4984">
        <v>18</v>
      </c>
      <c r="U4984" t="s">
        <v>5391</v>
      </c>
    </row>
    <row r="4985" spans="1:21" x14ac:dyDescent="0.2">
      <c r="A4985">
        <v>3071</v>
      </c>
      <c r="B4985">
        <v>522</v>
      </c>
      <c r="C4985" t="s">
        <v>70</v>
      </c>
      <c r="D4985" t="s">
        <v>167</v>
      </c>
      <c r="E4985">
        <v>125</v>
      </c>
      <c r="F4985" t="s">
        <v>176</v>
      </c>
      <c r="G4985" t="s">
        <v>56</v>
      </c>
      <c r="H4985" t="s">
        <v>4995</v>
      </c>
      <c r="I4985" t="s">
        <v>42</v>
      </c>
      <c r="J4985" t="s">
        <v>40</v>
      </c>
      <c r="K4985" t="s">
        <v>5002</v>
      </c>
      <c r="L4985" t="s">
        <v>45</v>
      </c>
      <c r="M4985">
        <v>2</v>
      </c>
      <c r="N4985" t="s">
        <v>25</v>
      </c>
      <c r="O4985" t="s">
        <v>215</v>
      </c>
      <c r="P4985" t="s">
        <v>3304</v>
      </c>
      <c r="Q4985">
        <v>18.63761731</v>
      </c>
      <c r="R4985">
        <v>-34.011327420000001</v>
      </c>
      <c r="S4985" t="s">
        <v>5392</v>
      </c>
      <c r="T4985">
        <v>18</v>
      </c>
      <c r="U4985" t="s">
        <v>5391</v>
      </c>
    </row>
    <row r="4986" spans="1:21" x14ac:dyDescent="0.2">
      <c r="A4986">
        <v>3072</v>
      </c>
      <c r="B4986" t="s">
        <v>4730</v>
      </c>
      <c r="C4986" t="s">
        <v>70</v>
      </c>
      <c r="D4986" t="s">
        <v>167</v>
      </c>
      <c r="E4986">
        <v>125</v>
      </c>
      <c r="F4986" t="s">
        <v>175</v>
      </c>
      <c r="G4986" t="s">
        <v>56</v>
      </c>
      <c r="H4986" t="s">
        <v>4995</v>
      </c>
      <c r="I4986" t="s">
        <v>42</v>
      </c>
      <c r="J4986" t="s">
        <v>37</v>
      </c>
      <c r="K4986" t="s">
        <v>5002</v>
      </c>
      <c r="L4986" t="s">
        <v>45</v>
      </c>
      <c r="M4986">
        <v>2</v>
      </c>
      <c r="N4986" t="s">
        <v>25</v>
      </c>
      <c r="O4986" t="s">
        <v>215</v>
      </c>
      <c r="P4986" t="s">
        <v>3304</v>
      </c>
      <c r="Q4986">
        <v>18.637776890000001</v>
      </c>
      <c r="R4986">
        <v>-34.012873650000003</v>
      </c>
      <c r="S4986" t="s">
        <v>5392</v>
      </c>
      <c r="T4986">
        <v>18</v>
      </c>
      <c r="U4986" t="s">
        <v>5391</v>
      </c>
    </row>
    <row r="4987" spans="1:21" x14ac:dyDescent="0.2">
      <c r="A4987">
        <v>3073</v>
      </c>
      <c r="B4987" t="s">
        <v>4730</v>
      </c>
      <c r="C4987" t="s">
        <v>70</v>
      </c>
      <c r="D4987" t="s">
        <v>167</v>
      </c>
      <c r="E4987">
        <v>125</v>
      </c>
      <c r="F4987" t="s">
        <v>175</v>
      </c>
      <c r="G4987" t="s">
        <v>56</v>
      </c>
      <c r="H4987" t="s">
        <v>4995</v>
      </c>
      <c r="I4987" t="s">
        <v>42</v>
      </c>
      <c r="J4987" t="s">
        <v>37</v>
      </c>
      <c r="K4987" t="s">
        <v>5002</v>
      </c>
      <c r="L4987" t="s">
        <v>45</v>
      </c>
      <c r="M4987">
        <v>2</v>
      </c>
      <c r="N4987" t="s">
        <v>25</v>
      </c>
      <c r="O4987" t="s">
        <v>215</v>
      </c>
      <c r="P4987" t="s">
        <v>3304</v>
      </c>
      <c r="Q4987">
        <v>18.637776890000001</v>
      </c>
      <c r="R4987">
        <v>-34.012873650000003</v>
      </c>
      <c r="S4987" t="s">
        <v>5392</v>
      </c>
      <c r="T4987">
        <v>18</v>
      </c>
      <c r="U4987" t="s">
        <v>5391</v>
      </c>
    </row>
    <row r="4988" spans="1:21" x14ac:dyDescent="0.2">
      <c r="A4988">
        <v>3100</v>
      </c>
      <c r="B4988">
        <v>575</v>
      </c>
      <c r="C4988" t="s">
        <v>70</v>
      </c>
      <c r="D4988" t="s">
        <v>167</v>
      </c>
      <c r="E4988">
        <v>125</v>
      </c>
      <c r="F4988" t="s">
        <v>168</v>
      </c>
      <c r="G4988" t="s">
        <v>56</v>
      </c>
      <c r="H4988" t="s">
        <v>4996</v>
      </c>
      <c r="I4988" t="s">
        <v>42</v>
      </c>
      <c r="J4988" t="s">
        <v>38</v>
      </c>
      <c r="K4988" t="s">
        <v>5002</v>
      </c>
      <c r="L4988" t="s">
        <v>46</v>
      </c>
      <c r="M4988">
        <v>1</v>
      </c>
      <c r="N4988" t="s">
        <v>25</v>
      </c>
      <c r="O4988" t="s">
        <v>214</v>
      </c>
      <c r="P4988" t="s">
        <v>213</v>
      </c>
      <c r="Q4988">
        <v>18.647214089999999</v>
      </c>
      <c r="R4988">
        <v>-34.016216819999997</v>
      </c>
      <c r="S4988" t="s">
        <v>5390</v>
      </c>
      <c r="T4988">
        <v>87</v>
      </c>
      <c r="U4988" t="s">
        <v>5391</v>
      </c>
    </row>
    <row r="4989" spans="1:21" x14ac:dyDescent="0.2">
      <c r="A4989">
        <v>3101</v>
      </c>
      <c r="B4989">
        <v>572</v>
      </c>
      <c r="C4989" t="s">
        <v>70</v>
      </c>
      <c r="D4989" t="s">
        <v>167</v>
      </c>
      <c r="E4989">
        <v>125</v>
      </c>
      <c r="F4989" t="s">
        <v>168</v>
      </c>
      <c r="G4989" t="s">
        <v>56</v>
      </c>
      <c r="H4989" t="s">
        <v>4997</v>
      </c>
      <c r="I4989" t="s">
        <v>42</v>
      </c>
      <c r="J4989" t="s">
        <v>38</v>
      </c>
      <c r="K4989" t="s">
        <v>5002</v>
      </c>
      <c r="L4989" t="s">
        <v>46</v>
      </c>
      <c r="M4989">
        <v>1</v>
      </c>
      <c r="N4989" t="s">
        <v>25</v>
      </c>
      <c r="O4989" t="s">
        <v>212</v>
      </c>
      <c r="P4989" t="s">
        <v>213</v>
      </c>
      <c r="Q4989">
        <v>18.648339020000002</v>
      </c>
      <c r="R4989">
        <v>-34.014345079999998</v>
      </c>
      <c r="S4989" t="s">
        <v>5390</v>
      </c>
      <c r="T4989">
        <v>87</v>
      </c>
      <c r="U4989" t="s">
        <v>5391</v>
      </c>
    </row>
    <row r="4990" spans="1:21" x14ac:dyDescent="0.2">
      <c r="A4990">
        <v>3102</v>
      </c>
      <c r="B4990">
        <v>571</v>
      </c>
      <c r="C4990" t="s">
        <v>70</v>
      </c>
      <c r="D4990" t="s">
        <v>167</v>
      </c>
      <c r="E4990">
        <v>125</v>
      </c>
      <c r="F4990" t="s">
        <v>168</v>
      </c>
      <c r="G4990" t="s">
        <v>57</v>
      </c>
      <c r="H4990" t="s">
        <v>4997</v>
      </c>
      <c r="I4990" t="s">
        <v>42</v>
      </c>
      <c r="J4990" t="s">
        <v>38</v>
      </c>
      <c r="K4990" t="s">
        <v>5002</v>
      </c>
      <c r="L4990" t="s">
        <v>46</v>
      </c>
      <c r="M4990">
        <v>1</v>
      </c>
      <c r="N4990" t="s">
        <v>25</v>
      </c>
      <c r="O4990" t="s">
        <v>212</v>
      </c>
      <c r="P4990" t="s">
        <v>213</v>
      </c>
      <c r="Q4990">
        <v>18.648607930000001</v>
      </c>
      <c r="R4990">
        <v>-34.014434110000003</v>
      </c>
      <c r="S4990" t="s">
        <v>5390</v>
      </c>
      <c r="T4990">
        <v>87</v>
      </c>
      <c r="U4990" t="s">
        <v>5391</v>
      </c>
    </row>
    <row r="4991" spans="1:21" x14ac:dyDescent="0.2">
      <c r="A4991">
        <v>3096</v>
      </c>
      <c r="B4991" t="s">
        <v>4734</v>
      </c>
      <c r="C4991" t="s">
        <v>70</v>
      </c>
      <c r="D4991" t="s">
        <v>167</v>
      </c>
      <c r="E4991">
        <v>125</v>
      </c>
      <c r="F4991" t="s">
        <v>234</v>
      </c>
      <c r="G4991" t="s">
        <v>56</v>
      </c>
      <c r="H4991" t="s">
        <v>4998</v>
      </c>
      <c r="I4991" t="s">
        <v>42</v>
      </c>
      <c r="J4991" t="s">
        <v>38</v>
      </c>
      <c r="K4991" t="s">
        <v>5002</v>
      </c>
      <c r="L4991" t="s">
        <v>45</v>
      </c>
      <c r="M4991">
        <v>2</v>
      </c>
      <c r="N4991" t="s">
        <v>25</v>
      </c>
      <c r="O4991" t="s">
        <v>215</v>
      </c>
      <c r="P4991" t="s">
        <v>213</v>
      </c>
      <c r="Q4991">
        <v>18.645942260000002</v>
      </c>
      <c r="R4991">
        <v>-34.017003019999997</v>
      </c>
      <c r="S4991" t="s">
        <v>5110</v>
      </c>
      <c r="T4991">
        <v>87</v>
      </c>
      <c r="U4991" t="s">
        <v>5391</v>
      </c>
    </row>
    <row r="4992" spans="1:21" x14ac:dyDescent="0.2">
      <c r="A4992">
        <v>3097</v>
      </c>
      <c r="B4992" t="s">
        <v>4734</v>
      </c>
      <c r="C4992" t="s">
        <v>70</v>
      </c>
      <c r="D4992" t="s">
        <v>167</v>
      </c>
      <c r="E4992">
        <v>125</v>
      </c>
      <c r="F4992" t="s">
        <v>234</v>
      </c>
      <c r="G4992" t="s">
        <v>56</v>
      </c>
      <c r="H4992" t="s">
        <v>34</v>
      </c>
      <c r="I4992" t="s">
        <v>42</v>
      </c>
      <c r="J4992" t="s">
        <v>38</v>
      </c>
      <c r="K4992" t="s">
        <v>5002</v>
      </c>
      <c r="L4992" t="s">
        <v>45</v>
      </c>
      <c r="M4992">
        <v>2</v>
      </c>
      <c r="N4992" t="s">
        <v>25</v>
      </c>
      <c r="O4992" t="s">
        <v>215</v>
      </c>
      <c r="P4992" t="s">
        <v>213</v>
      </c>
      <c r="Q4992">
        <v>18.645942260000002</v>
      </c>
      <c r="R4992">
        <v>-34.017003019999997</v>
      </c>
      <c r="S4992" t="s">
        <v>5110</v>
      </c>
      <c r="T4992">
        <v>87</v>
      </c>
      <c r="U4992" t="s">
        <v>5391</v>
      </c>
    </row>
    <row r="4993" spans="1:21" x14ac:dyDescent="0.2">
      <c r="A4993">
        <v>3106</v>
      </c>
      <c r="B4993">
        <v>576</v>
      </c>
      <c r="C4993" t="s">
        <v>70</v>
      </c>
      <c r="D4993" t="s">
        <v>167</v>
      </c>
      <c r="E4993">
        <v>125</v>
      </c>
      <c r="F4993" t="s">
        <v>168</v>
      </c>
      <c r="G4993" t="s">
        <v>56</v>
      </c>
      <c r="H4993" t="s">
        <v>4996</v>
      </c>
      <c r="I4993" t="s">
        <v>42</v>
      </c>
      <c r="J4993" t="s">
        <v>38</v>
      </c>
      <c r="K4993" t="s">
        <v>5002</v>
      </c>
      <c r="L4993" t="s">
        <v>46</v>
      </c>
      <c r="M4993">
        <v>1</v>
      </c>
      <c r="N4993" t="s">
        <v>25</v>
      </c>
      <c r="O4993" t="s">
        <v>215</v>
      </c>
      <c r="P4993" t="s">
        <v>213</v>
      </c>
      <c r="Q4993">
        <v>18.652508470000001</v>
      </c>
      <c r="R4993">
        <v>-34.016029459999999</v>
      </c>
      <c r="S4993" t="s">
        <v>5390</v>
      </c>
      <c r="T4993">
        <v>90</v>
      </c>
      <c r="U4993" t="s">
        <v>5391</v>
      </c>
    </row>
    <row r="4994" spans="1:21" x14ac:dyDescent="0.2">
      <c r="A4994">
        <v>3147</v>
      </c>
      <c r="B4994" t="s">
        <v>4732</v>
      </c>
      <c r="C4994" t="s">
        <v>70</v>
      </c>
      <c r="D4994" t="s">
        <v>167</v>
      </c>
      <c r="E4994">
        <v>125</v>
      </c>
      <c r="F4994" t="s">
        <v>173</v>
      </c>
      <c r="G4994" t="s">
        <v>56</v>
      </c>
      <c r="H4994" t="s">
        <v>4995</v>
      </c>
      <c r="I4994" t="s">
        <v>42</v>
      </c>
      <c r="J4994" t="s">
        <v>40</v>
      </c>
      <c r="K4994" t="s">
        <v>5002</v>
      </c>
      <c r="L4994" t="s">
        <v>46</v>
      </c>
      <c r="M4994">
        <v>1</v>
      </c>
      <c r="N4994" t="s">
        <v>25</v>
      </c>
      <c r="O4994" t="s">
        <v>228</v>
      </c>
      <c r="P4994" t="s">
        <v>229</v>
      </c>
      <c r="Q4994">
        <v>18.666060550000001</v>
      </c>
      <c r="R4994">
        <v>-34.02815391</v>
      </c>
      <c r="S4994" t="s">
        <v>5393</v>
      </c>
      <c r="T4994">
        <v>91</v>
      </c>
      <c r="U4994" t="s">
        <v>5391</v>
      </c>
    </row>
    <row r="4995" spans="1:21" x14ac:dyDescent="0.2">
      <c r="A4995">
        <v>3148</v>
      </c>
      <c r="B4995" t="s">
        <v>4732</v>
      </c>
      <c r="C4995" t="s">
        <v>70</v>
      </c>
      <c r="D4995" t="s">
        <v>167</v>
      </c>
      <c r="E4995">
        <v>146</v>
      </c>
      <c r="F4995" t="s">
        <v>173</v>
      </c>
      <c r="G4995" t="s">
        <v>56</v>
      </c>
      <c r="H4995" t="s">
        <v>4995</v>
      </c>
      <c r="I4995" t="s">
        <v>42</v>
      </c>
      <c r="J4995" t="s">
        <v>40</v>
      </c>
      <c r="K4995" t="s">
        <v>5002</v>
      </c>
      <c r="L4995" t="s">
        <v>46</v>
      </c>
      <c r="M4995">
        <v>1</v>
      </c>
      <c r="N4995" t="s">
        <v>25</v>
      </c>
      <c r="O4995" t="s">
        <v>228</v>
      </c>
      <c r="P4995" t="s">
        <v>229</v>
      </c>
      <c r="Q4995">
        <v>18.66612765</v>
      </c>
      <c r="R4995">
        <v>-34.028578699999997</v>
      </c>
      <c r="S4995" t="s">
        <v>5393</v>
      </c>
      <c r="T4995">
        <v>91</v>
      </c>
      <c r="U4995" t="s">
        <v>5391</v>
      </c>
    </row>
    <row r="4996" spans="1:21" x14ac:dyDescent="0.2">
      <c r="A4996">
        <v>3149</v>
      </c>
      <c r="B4996" t="s">
        <v>4732</v>
      </c>
      <c r="C4996" t="s">
        <v>70</v>
      </c>
      <c r="D4996" t="s">
        <v>167</v>
      </c>
      <c r="E4996">
        <v>125</v>
      </c>
      <c r="F4996" t="s">
        <v>173</v>
      </c>
      <c r="G4996" t="s">
        <v>56</v>
      </c>
      <c r="H4996" t="s">
        <v>4996</v>
      </c>
      <c r="I4996" t="s">
        <v>42</v>
      </c>
      <c r="J4996" t="s">
        <v>40</v>
      </c>
      <c r="K4996" t="s">
        <v>5002</v>
      </c>
      <c r="L4996" t="s">
        <v>46</v>
      </c>
      <c r="M4996">
        <v>1</v>
      </c>
      <c r="N4996" t="s">
        <v>25</v>
      </c>
      <c r="O4996" t="s">
        <v>228</v>
      </c>
      <c r="P4996" t="s">
        <v>229</v>
      </c>
      <c r="Q4996">
        <v>18.6661669</v>
      </c>
      <c r="R4996">
        <v>-34.028798270000003</v>
      </c>
      <c r="S4996" t="s">
        <v>5393</v>
      </c>
      <c r="T4996">
        <v>91</v>
      </c>
      <c r="U4996" t="s">
        <v>5391</v>
      </c>
    </row>
    <row r="4997" spans="1:21" x14ac:dyDescent="0.2">
      <c r="A4997">
        <v>5333</v>
      </c>
      <c r="B4997" t="s">
        <v>3287</v>
      </c>
      <c r="C4997" t="s">
        <v>5001</v>
      </c>
      <c r="D4997" t="s">
        <v>304</v>
      </c>
      <c r="E4997">
        <v>199</v>
      </c>
      <c r="F4997" t="s">
        <v>1242</v>
      </c>
      <c r="G4997" t="s">
        <v>56</v>
      </c>
      <c r="H4997" t="s">
        <v>4995</v>
      </c>
      <c r="I4997" t="s">
        <v>42</v>
      </c>
      <c r="J4997" t="s">
        <v>38</v>
      </c>
      <c r="K4997" t="s">
        <v>5002</v>
      </c>
      <c r="L4997" t="s">
        <v>45</v>
      </c>
      <c r="M4997">
        <v>2</v>
      </c>
      <c r="N4997" t="s">
        <v>25</v>
      </c>
      <c r="O4997" t="s">
        <v>4622</v>
      </c>
      <c r="P4997" t="s">
        <v>862</v>
      </c>
      <c r="Q4997">
        <v>18.48841397</v>
      </c>
      <c r="R4997">
        <v>-33.56371309</v>
      </c>
      <c r="S4997" t="s">
        <v>5090</v>
      </c>
      <c r="T4997">
        <v>29</v>
      </c>
      <c r="U4997" t="s">
        <v>5078</v>
      </c>
    </row>
    <row r="4998" spans="1:21" x14ac:dyDescent="0.2">
      <c r="A4998">
        <v>5334</v>
      </c>
      <c r="B4998" t="s">
        <v>3287</v>
      </c>
      <c r="C4998" t="s">
        <v>5001</v>
      </c>
      <c r="D4998" t="s">
        <v>304</v>
      </c>
      <c r="E4998">
        <v>199</v>
      </c>
      <c r="F4998" t="s">
        <v>1242</v>
      </c>
      <c r="G4998" t="s">
        <v>56</v>
      </c>
      <c r="H4998" t="s">
        <v>4995</v>
      </c>
      <c r="I4998" t="s">
        <v>42</v>
      </c>
      <c r="J4998" t="s">
        <v>38</v>
      </c>
      <c r="K4998" t="s">
        <v>5002</v>
      </c>
      <c r="L4998" t="s">
        <v>45</v>
      </c>
      <c r="M4998">
        <v>2</v>
      </c>
      <c r="N4998" t="s">
        <v>25</v>
      </c>
      <c r="O4998" t="s">
        <v>4622</v>
      </c>
      <c r="P4998" t="s">
        <v>862</v>
      </c>
      <c r="Q4998">
        <v>18.48841397</v>
      </c>
      <c r="R4998">
        <v>-33.56371309</v>
      </c>
      <c r="S4998" t="s">
        <v>5090</v>
      </c>
      <c r="T4998">
        <v>29</v>
      </c>
      <c r="U4998" t="s">
        <v>5078</v>
      </c>
    </row>
    <row r="4999" spans="1:21" x14ac:dyDescent="0.2">
      <c r="A4999">
        <v>5341</v>
      </c>
      <c r="B4999" t="s">
        <v>3289</v>
      </c>
      <c r="C4999" t="s">
        <v>5001</v>
      </c>
      <c r="D4999" t="s">
        <v>304</v>
      </c>
      <c r="E4999">
        <v>199</v>
      </c>
      <c r="F4999" t="s">
        <v>1218</v>
      </c>
      <c r="G4999" t="s">
        <v>56</v>
      </c>
      <c r="H4999" t="s">
        <v>4997</v>
      </c>
      <c r="I4999" t="s">
        <v>50</v>
      </c>
      <c r="J4999" t="s">
        <v>40</v>
      </c>
      <c r="K4999" t="s">
        <v>5002</v>
      </c>
      <c r="L4999" t="s">
        <v>46</v>
      </c>
      <c r="M4999">
        <v>1</v>
      </c>
      <c r="N4999" t="s">
        <v>25</v>
      </c>
      <c r="O4999" t="s">
        <v>4881</v>
      </c>
      <c r="P4999" t="s">
        <v>862</v>
      </c>
      <c r="Q4999">
        <v>18.493386480000002</v>
      </c>
      <c r="R4999">
        <v>-33.564507239999998</v>
      </c>
      <c r="S4999" t="s">
        <v>5090</v>
      </c>
      <c r="T4999">
        <v>29</v>
      </c>
      <c r="U4999" t="s">
        <v>5078</v>
      </c>
    </row>
    <row r="5000" spans="1:21" x14ac:dyDescent="0.2">
      <c r="A5000">
        <v>5342</v>
      </c>
      <c r="B5000" t="s">
        <v>3290</v>
      </c>
      <c r="C5000" t="s">
        <v>5001</v>
      </c>
      <c r="D5000" t="s">
        <v>304</v>
      </c>
      <c r="E5000">
        <v>199</v>
      </c>
      <c r="F5000" t="s">
        <v>1218</v>
      </c>
      <c r="G5000" t="s">
        <v>57</v>
      </c>
      <c r="H5000" t="s">
        <v>4995</v>
      </c>
      <c r="I5000" t="s">
        <v>50</v>
      </c>
      <c r="J5000" t="s">
        <v>39</v>
      </c>
      <c r="K5000" t="s">
        <v>5002</v>
      </c>
      <c r="L5000" t="s">
        <v>46</v>
      </c>
      <c r="M5000">
        <v>1</v>
      </c>
      <c r="N5000" t="s">
        <v>25</v>
      </c>
      <c r="O5000" t="s">
        <v>4881</v>
      </c>
      <c r="P5000" t="s">
        <v>862</v>
      </c>
      <c r="Q5000">
        <v>18.4941183</v>
      </c>
      <c r="R5000">
        <v>-33.563995439999999</v>
      </c>
      <c r="S5000" t="s">
        <v>5090</v>
      </c>
      <c r="T5000">
        <v>29</v>
      </c>
      <c r="U5000" t="s">
        <v>5078</v>
      </c>
    </row>
    <row r="5001" spans="1:21" x14ac:dyDescent="0.2">
      <c r="A5001">
        <v>5343</v>
      </c>
      <c r="B5001" t="s">
        <v>3287</v>
      </c>
      <c r="C5001" t="s">
        <v>5001</v>
      </c>
      <c r="D5001" t="s">
        <v>304</v>
      </c>
      <c r="E5001">
        <v>199</v>
      </c>
      <c r="F5001" t="s">
        <v>1218</v>
      </c>
      <c r="G5001" t="s">
        <v>56</v>
      </c>
      <c r="H5001" t="s">
        <v>4996</v>
      </c>
      <c r="I5001" t="s">
        <v>50</v>
      </c>
      <c r="J5001" t="s">
        <v>39</v>
      </c>
      <c r="K5001" t="s">
        <v>5002</v>
      </c>
      <c r="L5001" t="s">
        <v>46</v>
      </c>
      <c r="M5001">
        <v>1</v>
      </c>
      <c r="N5001" t="s">
        <v>25</v>
      </c>
      <c r="O5001" t="s">
        <v>4881</v>
      </c>
      <c r="P5001" t="s">
        <v>862</v>
      </c>
      <c r="Q5001">
        <v>18.494128839999998</v>
      </c>
      <c r="R5001">
        <v>-33.563885370000001</v>
      </c>
      <c r="S5001" t="s">
        <v>5090</v>
      </c>
      <c r="T5001">
        <v>29</v>
      </c>
      <c r="U5001" t="s">
        <v>5078</v>
      </c>
    </row>
    <row r="5002" spans="1:21" x14ac:dyDescent="0.2">
      <c r="A5002">
        <v>5344</v>
      </c>
      <c r="B5002" t="s">
        <v>3287</v>
      </c>
      <c r="C5002" t="s">
        <v>5001</v>
      </c>
      <c r="D5002" t="s">
        <v>304</v>
      </c>
      <c r="E5002">
        <v>199</v>
      </c>
      <c r="F5002" t="s">
        <v>1218</v>
      </c>
      <c r="G5002" t="s">
        <v>56</v>
      </c>
      <c r="H5002" t="s">
        <v>4995</v>
      </c>
      <c r="I5002" t="s">
        <v>50</v>
      </c>
      <c r="J5002" t="s">
        <v>38</v>
      </c>
      <c r="K5002" t="s">
        <v>5002</v>
      </c>
      <c r="L5002" t="s">
        <v>46</v>
      </c>
      <c r="M5002">
        <v>1</v>
      </c>
      <c r="N5002" t="s">
        <v>25</v>
      </c>
      <c r="O5002" t="s">
        <v>4881</v>
      </c>
      <c r="P5002" t="s">
        <v>862</v>
      </c>
      <c r="Q5002">
        <v>18.49421336</v>
      </c>
      <c r="R5002">
        <v>-33.563479219999998</v>
      </c>
      <c r="S5002" t="s">
        <v>5090</v>
      </c>
      <c r="T5002">
        <v>29</v>
      </c>
      <c r="U5002" t="s">
        <v>5078</v>
      </c>
    </row>
    <row r="5003" spans="1:21" x14ac:dyDescent="0.2">
      <c r="A5003">
        <v>5345</v>
      </c>
      <c r="B5003" t="s">
        <v>3290</v>
      </c>
      <c r="C5003" t="s">
        <v>5001</v>
      </c>
      <c r="D5003" t="s">
        <v>304</v>
      </c>
      <c r="E5003">
        <v>199</v>
      </c>
      <c r="F5003" t="s">
        <v>1218</v>
      </c>
      <c r="G5003" t="s">
        <v>56</v>
      </c>
      <c r="H5003" t="s">
        <v>4995</v>
      </c>
      <c r="I5003" t="s">
        <v>50</v>
      </c>
      <c r="J5003" t="s">
        <v>38</v>
      </c>
      <c r="K5003" t="s">
        <v>5002</v>
      </c>
      <c r="L5003" t="s">
        <v>46</v>
      </c>
      <c r="M5003">
        <v>1</v>
      </c>
      <c r="N5003" t="s">
        <v>25</v>
      </c>
      <c r="O5003" t="s">
        <v>4881</v>
      </c>
      <c r="P5003" t="s">
        <v>862</v>
      </c>
      <c r="Q5003">
        <v>18.494323959999999</v>
      </c>
      <c r="R5003">
        <v>-33.563269400000003</v>
      </c>
      <c r="S5003" t="s">
        <v>5090</v>
      </c>
      <c r="T5003">
        <v>29</v>
      </c>
      <c r="U5003" t="s">
        <v>5078</v>
      </c>
    </row>
    <row r="5004" spans="1:21" x14ac:dyDescent="0.2">
      <c r="A5004">
        <v>5346</v>
      </c>
      <c r="B5004" t="s">
        <v>3289</v>
      </c>
      <c r="C5004" t="s">
        <v>5001</v>
      </c>
      <c r="D5004" t="s">
        <v>304</v>
      </c>
      <c r="E5004">
        <v>199</v>
      </c>
      <c r="F5004" t="s">
        <v>3204</v>
      </c>
      <c r="G5004" t="s">
        <v>56</v>
      </c>
      <c r="H5004" t="s">
        <v>4995</v>
      </c>
      <c r="I5004" t="s">
        <v>50</v>
      </c>
      <c r="J5004" t="s">
        <v>38</v>
      </c>
      <c r="K5004" t="s">
        <v>5002</v>
      </c>
      <c r="L5004" t="s">
        <v>46</v>
      </c>
      <c r="M5004">
        <v>1</v>
      </c>
      <c r="N5004" t="s">
        <v>25</v>
      </c>
      <c r="O5004" t="s">
        <v>114</v>
      </c>
      <c r="P5004" t="s">
        <v>4882</v>
      </c>
      <c r="Q5004">
        <v>18.49467185</v>
      </c>
      <c r="R5004">
        <v>-33.540364680000003</v>
      </c>
      <c r="S5004" t="s">
        <v>5178</v>
      </c>
      <c r="T5004">
        <v>29</v>
      </c>
      <c r="U5004" t="s">
        <v>5078</v>
      </c>
    </row>
    <row r="5005" spans="1:21" x14ac:dyDescent="0.2">
      <c r="A5005">
        <v>5355</v>
      </c>
      <c r="B5005" t="s">
        <v>3287</v>
      </c>
      <c r="C5005" t="s">
        <v>5001</v>
      </c>
      <c r="D5005" t="s">
        <v>304</v>
      </c>
      <c r="E5005">
        <v>201</v>
      </c>
      <c r="F5005" t="s">
        <v>3207</v>
      </c>
      <c r="G5005" t="s">
        <v>56</v>
      </c>
      <c r="H5005" t="s">
        <v>4997</v>
      </c>
      <c r="I5005" t="s">
        <v>50</v>
      </c>
      <c r="J5005" t="s">
        <v>37</v>
      </c>
      <c r="K5005" t="s">
        <v>5002</v>
      </c>
      <c r="L5005" t="s">
        <v>46</v>
      </c>
      <c r="M5005">
        <v>1</v>
      </c>
      <c r="N5005" t="s">
        <v>25</v>
      </c>
      <c r="O5005" t="s">
        <v>4885</v>
      </c>
      <c r="P5005" t="s">
        <v>4886</v>
      </c>
      <c r="Q5005">
        <v>18.503881880000002</v>
      </c>
      <c r="R5005">
        <v>-33.573441850000002</v>
      </c>
      <c r="S5005" t="s">
        <v>5095</v>
      </c>
      <c r="T5005">
        <v>32</v>
      </c>
      <c r="U5005" t="s">
        <v>5078</v>
      </c>
    </row>
    <row r="5006" spans="1:21" x14ac:dyDescent="0.2">
      <c r="A5006">
        <v>5356</v>
      </c>
      <c r="B5006" t="s">
        <v>3287</v>
      </c>
      <c r="C5006" t="s">
        <v>5001</v>
      </c>
      <c r="D5006" t="s">
        <v>304</v>
      </c>
      <c r="E5006">
        <v>201</v>
      </c>
      <c r="F5006" t="s">
        <v>3207</v>
      </c>
      <c r="G5006" t="s">
        <v>56</v>
      </c>
      <c r="H5006" t="s">
        <v>4995</v>
      </c>
      <c r="I5006" t="s">
        <v>50</v>
      </c>
      <c r="J5006" t="s">
        <v>38</v>
      </c>
      <c r="K5006" t="s">
        <v>5002</v>
      </c>
      <c r="L5006" t="s">
        <v>45</v>
      </c>
      <c r="M5006">
        <v>2</v>
      </c>
      <c r="N5006" t="s">
        <v>25</v>
      </c>
      <c r="O5006" t="s">
        <v>4887</v>
      </c>
      <c r="P5006" t="s">
        <v>4886</v>
      </c>
      <c r="Q5006">
        <v>18.5040184</v>
      </c>
      <c r="R5006">
        <v>-33.573490100000001</v>
      </c>
      <c r="S5006" t="s">
        <v>5095</v>
      </c>
      <c r="T5006">
        <v>32</v>
      </c>
      <c r="U5006" t="s">
        <v>5078</v>
      </c>
    </row>
    <row r="5007" spans="1:21" x14ac:dyDescent="0.2">
      <c r="A5007">
        <v>5357</v>
      </c>
      <c r="B5007" t="s">
        <v>3287</v>
      </c>
      <c r="C5007" t="s">
        <v>5001</v>
      </c>
      <c r="D5007" t="s">
        <v>304</v>
      </c>
      <c r="E5007">
        <v>201</v>
      </c>
      <c r="F5007" t="s">
        <v>3207</v>
      </c>
      <c r="G5007" t="s">
        <v>57</v>
      </c>
      <c r="H5007" t="s">
        <v>4995</v>
      </c>
      <c r="I5007" t="s">
        <v>50</v>
      </c>
      <c r="J5007" t="s">
        <v>38</v>
      </c>
      <c r="K5007" t="s">
        <v>5002</v>
      </c>
      <c r="L5007" t="s">
        <v>45</v>
      </c>
      <c r="M5007">
        <v>2</v>
      </c>
      <c r="N5007" t="s">
        <v>25</v>
      </c>
      <c r="O5007" t="s">
        <v>4887</v>
      </c>
      <c r="P5007" t="s">
        <v>4886</v>
      </c>
      <c r="Q5007">
        <v>18.5040184</v>
      </c>
      <c r="R5007">
        <v>-33.573490100000001</v>
      </c>
      <c r="S5007" t="s">
        <v>5095</v>
      </c>
      <c r="T5007">
        <v>32</v>
      </c>
      <c r="U5007" t="s">
        <v>5078</v>
      </c>
    </row>
    <row r="5008" spans="1:21" x14ac:dyDescent="0.2">
      <c r="A5008">
        <v>5597</v>
      </c>
      <c r="B5008" t="s">
        <v>3288</v>
      </c>
      <c r="C5008" t="s">
        <v>5001</v>
      </c>
      <c r="D5008" t="s">
        <v>155</v>
      </c>
      <c r="E5008">
        <v>145</v>
      </c>
      <c r="F5008" t="s">
        <v>156</v>
      </c>
      <c r="G5008" t="s">
        <v>56</v>
      </c>
      <c r="H5008" t="s">
        <v>4995</v>
      </c>
      <c r="I5008" t="s">
        <v>50</v>
      </c>
      <c r="J5008" t="s">
        <v>38</v>
      </c>
      <c r="K5008" t="s">
        <v>5002</v>
      </c>
      <c r="L5008" t="s">
        <v>46</v>
      </c>
      <c r="M5008">
        <v>1</v>
      </c>
      <c r="N5008" t="s">
        <v>25</v>
      </c>
      <c r="O5008" t="s">
        <v>4945</v>
      </c>
      <c r="P5008" t="s">
        <v>5394</v>
      </c>
      <c r="Q5008">
        <v>18.63020358</v>
      </c>
      <c r="R5008">
        <v>-34.031895550000002</v>
      </c>
      <c r="S5008" t="s">
        <v>5109</v>
      </c>
      <c r="T5008">
        <v>99</v>
      </c>
      <c r="U5008" t="s">
        <v>5098</v>
      </c>
    </row>
    <row r="5009" spans="1:21" x14ac:dyDescent="0.2">
      <c r="A5009">
        <v>5601</v>
      </c>
      <c r="B5009" t="s">
        <v>3301</v>
      </c>
      <c r="C5009" t="s">
        <v>5001</v>
      </c>
      <c r="D5009" t="s">
        <v>155</v>
      </c>
      <c r="E5009">
        <v>145</v>
      </c>
      <c r="F5009" t="s">
        <v>201</v>
      </c>
      <c r="G5009" t="s">
        <v>56</v>
      </c>
      <c r="H5009" t="s">
        <v>4996</v>
      </c>
      <c r="I5009" t="s">
        <v>50</v>
      </c>
      <c r="J5009" t="s">
        <v>38</v>
      </c>
      <c r="K5009" t="s">
        <v>5002</v>
      </c>
      <c r="L5009" t="s">
        <v>46</v>
      </c>
      <c r="M5009">
        <v>1</v>
      </c>
      <c r="N5009" t="s">
        <v>25</v>
      </c>
      <c r="O5009" t="s">
        <v>4947</v>
      </c>
      <c r="P5009" t="s">
        <v>5106</v>
      </c>
      <c r="Q5009">
        <v>18.635940940000001</v>
      </c>
      <c r="R5009">
        <v>-34.04385542</v>
      </c>
      <c r="S5009" t="s">
        <v>5125</v>
      </c>
      <c r="T5009">
        <v>99</v>
      </c>
      <c r="U5009" t="s">
        <v>5098</v>
      </c>
    </row>
    <row r="5010" spans="1:21" x14ac:dyDescent="0.2">
      <c r="A5010">
        <v>5396</v>
      </c>
      <c r="B5010" t="s">
        <v>3299</v>
      </c>
      <c r="C5010" t="s">
        <v>5001</v>
      </c>
      <c r="D5010" t="s">
        <v>155</v>
      </c>
      <c r="E5010">
        <v>103</v>
      </c>
      <c r="F5010" t="s">
        <v>3213</v>
      </c>
      <c r="G5010" t="s">
        <v>56</v>
      </c>
      <c r="H5010" t="s">
        <v>4995</v>
      </c>
      <c r="I5010" t="s">
        <v>50</v>
      </c>
      <c r="J5010" t="s">
        <v>40</v>
      </c>
      <c r="K5010" t="s">
        <v>5002</v>
      </c>
      <c r="L5010" t="s">
        <v>45</v>
      </c>
      <c r="M5010">
        <v>4</v>
      </c>
      <c r="N5010" t="s">
        <v>25</v>
      </c>
      <c r="O5010" t="s">
        <v>4893</v>
      </c>
      <c r="P5010" t="s">
        <v>4896</v>
      </c>
      <c r="Q5010">
        <v>18.533826869999999</v>
      </c>
      <c r="R5010">
        <v>-33.968006219999999</v>
      </c>
      <c r="S5010" t="s">
        <v>5113</v>
      </c>
      <c r="T5010">
        <v>49</v>
      </c>
      <c r="U5010" t="s">
        <v>5112</v>
      </c>
    </row>
    <row r="5011" spans="1:21" x14ac:dyDescent="0.2">
      <c r="A5011">
        <v>5397</v>
      </c>
      <c r="B5011" t="s">
        <v>3299</v>
      </c>
      <c r="C5011" t="s">
        <v>5001</v>
      </c>
      <c r="D5011" t="s">
        <v>155</v>
      </c>
      <c r="E5011">
        <v>103</v>
      </c>
      <c r="F5011" t="s">
        <v>3213</v>
      </c>
      <c r="G5011" t="s">
        <v>56</v>
      </c>
      <c r="H5011" t="s">
        <v>4995</v>
      </c>
      <c r="I5011" t="s">
        <v>50</v>
      </c>
      <c r="J5011" t="s">
        <v>40</v>
      </c>
      <c r="K5011" t="s">
        <v>5002</v>
      </c>
      <c r="L5011" t="s">
        <v>45</v>
      </c>
      <c r="M5011">
        <v>4</v>
      </c>
      <c r="N5011" t="s">
        <v>25</v>
      </c>
      <c r="O5011" t="s">
        <v>4893</v>
      </c>
      <c r="P5011" t="s">
        <v>4896</v>
      </c>
      <c r="Q5011">
        <v>18.533826869999999</v>
      </c>
      <c r="R5011">
        <v>-33.968006219999999</v>
      </c>
      <c r="S5011" t="s">
        <v>5113</v>
      </c>
      <c r="T5011">
        <v>49</v>
      </c>
      <c r="U5011" t="s">
        <v>5112</v>
      </c>
    </row>
    <row r="5012" spans="1:21" x14ac:dyDescent="0.2">
      <c r="A5012">
        <v>5398</v>
      </c>
      <c r="B5012" t="s">
        <v>3299</v>
      </c>
      <c r="C5012" t="s">
        <v>5001</v>
      </c>
      <c r="D5012" t="s">
        <v>155</v>
      </c>
      <c r="E5012">
        <v>103</v>
      </c>
      <c r="F5012" t="s">
        <v>3213</v>
      </c>
      <c r="G5012" t="s">
        <v>56</v>
      </c>
      <c r="H5012" t="s">
        <v>4995</v>
      </c>
      <c r="I5012" t="s">
        <v>50</v>
      </c>
      <c r="J5012" t="s">
        <v>40</v>
      </c>
      <c r="K5012" t="s">
        <v>5002</v>
      </c>
      <c r="L5012" t="s">
        <v>45</v>
      </c>
      <c r="M5012">
        <v>4</v>
      </c>
      <c r="N5012" t="s">
        <v>25</v>
      </c>
      <c r="O5012" t="s">
        <v>4893</v>
      </c>
      <c r="P5012" t="s">
        <v>4896</v>
      </c>
      <c r="Q5012">
        <v>18.533826869999999</v>
      </c>
      <c r="R5012">
        <v>-33.968006219999999</v>
      </c>
      <c r="S5012" t="s">
        <v>5113</v>
      </c>
      <c r="T5012">
        <v>49</v>
      </c>
      <c r="U5012" t="s">
        <v>5112</v>
      </c>
    </row>
    <row r="5013" spans="1:21" x14ac:dyDescent="0.2">
      <c r="A5013">
        <v>5399</v>
      </c>
      <c r="B5013" t="s">
        <v>3299</v>
      </c>
      <c r="C5013" t="s">
        <v>5001</v>
      </c>
      <c r="D5013" t="s">
        <v>155</v>
      </c>
      <c r="E5013">
        <v>103</v>
      </c>
      <c r="F5013" t="s">
        <v>3213</v>
      </c>
      <c r="G5013" t="s">
        <v>56</v>
      </c>
      <c r="H5013" t="s">
        <v>4995</v>
      </c>
      <c r="I5013" t="s">
        <v>50</v>
      </c>
      <c r="J5013" t="s">
        <v>40</v>
      </c>
      <c r="K5013" t="s">
        <v>5002</v>
      </c>
      <c r="L5013" t="s">
        <v>45</v>
      </c>
      <c r="M5013">
        <v>4</v>
      </c>
      <c r="N5013" t="s">
        <v>25</v>
      </c>
      <c r="O5013" t="s">
        <v>4893</v>
      </c>
      <c r="P5013" t="s">
        <v>4896</v>
      </c>
      <c r="Q5013">
        <v>18.533826869999999</v>
      </c>
      <c r="R5013">
        <v>-33.968006219999999</v>
      </c>
      <c r="S5013" t="s">
        <v>5113</v>
      </c>
      <c r="T5013">
        <v>49</v>
      </c>
      <c r="U5013" t="s">
        <v>5112</v>
      </c>
    </row>
    <row r="5014" spans="1:21" x14ac:dyDescent="0.2">
      <c r="A5014">
        <v>5400</v>
      </c>
      <c r="B5014" t="s">
        <v>3299</v>
      </c>
      <c r="C5014" t="s">
        <v>5001</v>
      </c>
      <c r="D5014" t="s">
        <v>155</v>
      </c>
      <c r="E5014">
        <v>103</v>
      </c>
      <c r="F5014" t="s">
        <v>3213</v>
      </c>
      <c r="G5014" t="s">
        <v>56</v>
      </c>
      <c r="H5014" t="s">
        <v>4995</v>
      </c>
      <c r="I5014" t="s">
        <v>50</v>
      </c>
      <c r="J5014" t="s">
        <v>39</v>
      </c>
      <c r="K5014" t="s">
        <v>5002</v>
      </c>
      <c r="L5014" t="s">
        <v>45</v>
      </c>
      <c r="M5014">
        <v>18</v>
      </c>
      <c r="N5014" t="s">
        <v>25</v>
      </c>
      <c r="O5014" t="s">
        <v>4893</v>
      </c>
      <c r="P5014" t="s">
        <v>4896</v>
      </c>
      <c r="Q5014">
        <v>18.533826869999999</v>
      </c>
      <c r="R5014">
        <v>-33.968006219999999</v>
      </c>
      <c r="S5014" t="s">
        <v>5113</v>
      </c>
      <c r="T5014">
        <v>49</v>
      </c>
      <c r="U5014" t="s">
        <v>5112</v>
      </c>
    </row>
    <row r="5015" spans="1:21" x14ac:dyDescent="0.2">
      <c r="A5015">
        <v>5401</v>
      </c>
      <c r="B5015" t="s">
        <v>3299</v>
      </c>
      <c r="C5015" t="s">
        <v>5001</v>
      </c>
      <c r="D5015" t="s">
        <v>155</v>
      </c>
      <c r="E5015">
        <v>103</v>
      </c>
      <c r="F5015" t="s">
        <v>3213</v>
      </c>
      <c r="G5015" t="s">
        <v>56</v>
      </c>
      <c r="H5015" t="s">
        <v>4995</v>
      </c>
      <c r="I5015" t="s">
        <v>50</v>
      </c>
      <c r="J5015" t="s">
        <v>39</v>
      </c>
      <c r="K5015" t="s">
        <v>5002</v>
      </c>
      <c r="L5015" t="s">
        <v>45</v>
      </c>
      <c r="M5015">
        <v>18</v>
      </c>
      <c r="N5015" t="s">
        <v>25</v>
      </c>
      <c r="O5015" t="s">
        <v>4893</v>
      </c>
      <c r="P5015" t="s">
        <v>4896</v>
      </c>
      <c r="Q5015">
        <v>18.533826869999999</v>
      </c>
      <c r="R5015">
        <v>-33.968006219999999</v>
      </c>
      <c r="S5015" t="s">
        <v>5113</v>
      </c>
      <c r="T5015">
        <v>49</v>
      </c>
      <c r="U5015" t="s">
        <v>5112</v>
      </c>
    </row>
    <row r="5016" spans="1:21" x14ac:dyDescent="0.2">
      <c r="A5016">
        <v>5402</v>
      </c>
      <c r="B5016" t="s">
        <v>3299</v>
      </c>
      <c r="C5016" t="s">
        <v>5001</v>
      </c>
      <c r="D5016" t="s">
        <v>155</v>
      </c>
      <c r="E5016">
        <v>103</v>
      </c>
      <c r="F5016" t="s">
        <v>3213</v>
      </c>
      <c r="G5016" t="s">
        <v>56</v>
      </c>
      <c r="H5016" t="s">
        <v>4995</v>
      </c>
      <c r="I5016" t="s">
        <v>50</v>
      </c>
      <c r="J5016" t="s">
        <v>39</v>
      </c>
      <c r="K5016" t="s">
        <v>5002</v>
      </c>
      <c r="L5016" t="s">
        <v>45</v>
      </c>
      <c r="M5016">
        <v>18</v>
      </c>
      <c r="N5016" t="s">
        <v>25</v>
      </c>
      <c r="O5016" t="s">
        <v>4893</v>
      </c>
      <c r="P5016" t="s">
        <v>4896</v>
      </c>
      <c r="Q5016">
        <v>18.533826869999999</v>
      </c>
      <c r="R5016">
        <v>-33.968006219999999</v>
      </c>
      <c r="S5016" t="s">
        <v>5113</v>
      </c>
      <c r="T5016">
        <v>49</v>
      </c>
      <c r="U5016" t="s">
        <v>5112</v>
      </c>
    </row>
    <row r="5017" spans="1:21" x14ac:dyDescent="0.2">
      <c r="A5017">
        <v>5403</v>
      </c>
      <c r="B5017" t="s">
        <v>3299</v>
      </c>
      <c r="C5017" t="s">
        <v>5001</v>
      </c>
      <c r="D5017" t="s">
        <v>155</v>
      </c>
      <c r="E5017">
        <v>103</v>
      </c>
      <c r="F5017" t="s">
        <v>3213</v>
      </c>
      <c r="G5017" t="s">
        <v>56</v>
      </c>
      <c r="H5017" t="s">
        <v>4996</v>
      </c>
      <c r="I5017" t="s">
        <v>50</v>
      </c>
      <c r="J5017" t="s">
        <v>39</v>
      </c>
      <c r="K5017" t="s">
        <v>5002</v>
      </c>
      <c r="L5017" t="s">
        <v>45</v>
      </c>
      <c r="M5017">
        <v>18</v>
      </c>
      <c r="N5017" t="s">
        <v>25</v>
      </c>
      <c r="O5017" t="s">
        <v>4893</v>
      </c>
      <c r="P5017" t="s">
        <v>4896</v>
      </c>
      <c r="Q5017">
        <v>18.533826869999999</v>
      </c>
      <c r="R5017">
        <v>-33.968006219999999</v>
      </c>
      <c r="S5017" t="s">
        <v>5113</v>
      </c>
      <c r="T5017">
        <v>49</v>
      </c>
      <c r="U5017" t="s">
        <v>5112</v>
      </c>
    </row>
    <row r="5018" spans="1:21" x14ac:dyDescent="0.2">
      <c r="A5018">
        <v>5404</v>
      </c>
      <c r="B5018" t="s">
        <v>3299</v>
      </c>
      <c r="C5018" t="s">
        <v>5001</v>
      </c>
      <c r="D5018" t="s">
        <v>155</v>
      </c>
      <c r="E5018">
        <v>103</v>
      </c>
      <c r="F5018" t="s">
        <v>3213</v>
      </c>
      <c r="G5018" t="s">
        <v>56</v>
      </c>
      <c r="H5018" t="s">
        <v>4995</v>
      </c>
      <c r="I5018" t="s">
        <v>50</v>
      </c>
      <c r="J5018" t="s">
        <v>39</v>
      </c>
      <c r="K5018" t="s">
        <v>5002</v>
      </c>
      <c r="L5018" t="s">
        <v>45</v>
      </c>
      <c r="M5018">
        <v>18</v>
      </c>
      <c r="N5018" t="s">
        <v>25</v>
      </c>
      <c r="O5018" t="s">
        <v>4893</v>
      </c>
      <c r="P5018" t="s">
        <v>4896</v>
      </c>
      <c r="Q5018">
        <v>18.533826869999999</v>
      </c>
      <c r="R5018">
        <v>-33.968006219999999</v>
      </c>
      <c r="S5018" t="s">
        <v>5113</v>
      </c>
      <c r="T5018">
        <v>49</v>
      </c>
      <c r="U5018" t="s">
        <v>5112</v>
      </c>
    </row>
    <row r="5019" spans="1:21" x14ac:dyDescent="0.2">
      <c r="A5019">
        <v>5405</v>
      </c>
      <c r="B5019" t="s">
        <v>3299</v>
      </c>
      <c r="C5019" t="s">
        <v>5001</v>
      </c>
      <c r="D5019" t="s">
        <v>155</v>
      </c>
      <c r="E5019">
        <v>103</v>
      </c>
      <c r="F5019" t="s">
        <v>3213</v>
      </c>
      <c r="G5019" t="s">
        <v>56</v>
      </c>
      <c r="H5019" t="s">
        <v>4996</v>
      </c>
      <c r="I5019" t="s">
        <v>50</v>
      </c>
      <c r="J5019" t="s">
        <v>39</v>
      </c>
      <c r="K5019" t="s">
        <v>5002</v>
      </c>
      <c r="L5019" t="s">
        <v>45</v>
      </c>
      <c r="M5019">
        <v>18</v>
      </c>
      <c r="N5019" t="s">
        <v>25</v>
      </c>
      <c r="O5019" t="s">
        <v>4893</v>
      </c>
      <c r="P5019" t="s">
        <v>4896</v>
      </c>
      <c r="Q5019">
        <v>18.533826869999999</v>
      </c>
      <c r="R5019">
        <v>-33.968006219999999</v>
      </c>
      <c r="S5019" t="s">
        <v>5113</v>
      </c>
      <c r="T5019">
        <v>49</v>
      </c>
      <c r="U5019" t="s">
        <v>5112</v>
      </c>
    </row>
    <row r="5020" spans="1:21" x14ac:dyDescent="0.2">
      <c r="A5020">
        <v>5406</v>
      </c>
      <c r="B5020" t="s">
        <v>3299</v>
      </c>
      <c r="C5020" t="s">
        <v>5001</v>
      </c>
      <c r="D5020" t="s">
        <v>155</v>
      </c>
      <c r="E5020">
        <v>103</v>
      </c>
      <c r="F5020" t="s">
        <v>3213</v>
      </c>
      <c r="G5020" t="s">
        <v>56</v>
      </c>
      <c r="H5020" t="s">
        <v>4995</v>
      </c>
      <c r="I5020" t="s">
        <v>50</v>
      </c>
      <c r="J5020" t="s">
        <v>39</v>
      </c>
      <c r="K5020" t="s">
        <v>5002</v>
      </c>
      <c r="L5020" t="s">
        <v>45</v>
      </c>
      <c r="M5020">
        <v>18</v>
      </c>
      <c r="N5020" t="s">
        <v>25</v>
      </c>
      <c r="O5020" t="s">
        <v>4893</v>
      </c>
      <c r="P5020" t="s">
        <v>4896</v>
      </c>
      <c r="Q5020">
        <v>18.533826869999999</v>
      </c>
      <c r="R5020">
        <v>-33.968006219999999</v>
      </c>
      <c r="S5020" t="s">
        <v>5113</v>
      </c>
      <c r="T5020">
        <v>49</v>
      </c>
      <c r="U5020" t="s">
        <v>5112</v>
      </c>
    </row>
    <row r="5021" spans="1:21" x14ac:dyDescent="0.2">
      <c r="A5021">
        <v>5410</v>
      </c>
      <c r="B5021" t="s">
        <v>3287</v>
      </c>
      <c r="C5021" t="s">
        <v>5001</v>
      </c>
      <c r="D5021" t="s">
        <v>155</v>
      </c>
      <c r="E5021">
        <v>103</v>
      </c>
      <c r="F5021" t="s">
        <v>3213</v>
      </c>
      <c r="G5021" t="s">
        <v>56</v>
      </c>
      <c r="H5021" t="s">
        <v>4996</v>
      </c>
      <c r="I5021" t="s">
        <v>50</v>
      </c>
      <c r="J5021" t="s">
        <v>39</v>
      </c>
      <c r="K5021" t="s">
        <v>5002</v>
      </c>
      <c r="L5021" t="s">
        <v>45</v>
      </c>
      <c r="M5021">
        <v>18</v>
      </c>
      <c r="N5021" t="s">
        <v>25</v>
      </c>
      <c r="O5021" t="s">
        <v>4893</v>
      </c>
      <c r="P5021" t="s">
        <v>4896</v>
      </c>
      <c r="Q5021">
        <v>18.53489106</v>
      </c>
      <c r="R5021">
        <v>-33.96810069</v>
      </c>
      <c r="S5021" t="s">
        <v>5113</v>
      </c>
      <c r="T5021">
        <v>49</v>
      </c>
      <c r="U5021" t="s">
        <v>5112</v>
      </c>
    </row>
    <row r="5022" spans="1:21" x14ac:dyDescent="0.2">
      <c r="A5022">
        <v>5411</v>
      </c>
      <c r="B5022" t="s">
        <v>3287</v>
      </c>
      <c r="C5022" t="s">
        <v>5001</v>
      </c>
      <c r="D5022" t="s">
        <v>155</v>
      </c>
      <c r="E5022">
        <v>103</v>
      </c>
      <c r="F5022" t="s">
        <v>3213</v>
      </c>
      <c r="G5022" t="s">
        <v>57</v>
      </c>
      <c r="H5022" t="s">
        <v>4996</v>
      </c>
      <c r="I5022" t="s">
        <v>50</v>
      </c>
      <c r="J5022" t="s">
        <v>39</v>
      </c>
      <c r="K5022" t="s">
        <v>5002</v>
      </c>
      <c r="L5022" t="s">
        <v>45</v>
      </c>
      <c r="M5022">
        <v>18</v>
      </c>
      <c r="N5022" t="s">
        <v>25</v>
      </c>
      <c r="O5022" t="s">
        <v>4893</v>
      </c>
      <c r="P5022" t="s">
        <v>4896</v>
      </c>
      <c r="Q5022">
        <v>18.53489106</v>
      </c>
      <c r="R5022">
        <v>-33.96810069</v>
      </c>
      <c r="S5022" t="s">
        <v>5113</v>
      </c>
      <c r="T5022">
        <v>49</v>
      </c>
      <c r="U5022" t="s">
        <v>5112</v>
      </c>
    </row>
    <row r="5023" spans="1:21" x14ac:dyDescent="0.2">
      <c r="A5023">
        <v>5426</v>
      </c>
      <c r="B5023" t="s">
        <v>3299</v>
      </c>
      <c r="C5023" t="s">
        <v>5001</v>
      </c>
      <c r="D5023" t="s">
        <v>155</v>
      </c>
      <c r="E5023">
        <v>103</v>
      </c>
      <c r="F5023" t="s">
        <v>3215</v>
      </c>
      <c r="G5023" t="s">
        <v>56</v>
      </c>
      <c r="H5023" t="s">
        <v>4998</v>
      </c>
      <c r="I5023" t="s">
        <v>50</v>
      </c>
      <c r="J5023" t="s">
        <v>39</v>
      </c>
      <c r="K5023" t="s">
        <v>5002</v>
      </c>
      <c r="L5023" t="s">
        <v>45</v>
      </c>
      <c r="M5023">
        <v>12</v>
      </c>
      <c r="N5023" t="s">
        <v>25</v>
      </c>
      <c r="O5023" t="s">
        <v>92</v>
      </c>
      <c r="P5023" t="s">
        <v>4896</v>
      </c>
      <c r="Q5023">
        <v>18.538201770000001</v>
      </c>
      <c r="R5023">
        <v>-33.96589625</v>
      </c>
      <c r="S5023" t="s">
        <v>5113</v>
      </c>
      <c r="T5023">
        <v>49</v>
      </c>
      <c r="U5023" t="s">
        <v>5112</v>
      </c>
    </row>
    <row r="5024" spans="1:21" x14ac:dyDescent="0.2">
      <c r="A5024">
        <v>5427</v>
      </c>
      <c r="B5024" t="s">
        <v>3299</v>
      </c>
      <c r="C5024" t="s">
        <v>5001</v>
      </c>
      <c r="D5024" t="s">
        <v>155</v>
      </c>
      <c r="E5024">
        <v>103</v>
      </c>
      <c r="F5024" t="s">
        <v>3215</v>
      </c>
      <c r="G5024" t="s">
        <v>57</v>
      </c>
      <c r="H5024" t="s">
        <v>4995</v>
      </c>
      <c r="I5024" t="s">
        <v>50</v>
      </c>
      <c r="J5024" t="s">
        <v>39</v>
      </c>
      <c r="K5024" t="s">
        <v>5002</v>
      </c>
      <c r="L5024" t="s">
        <v>45</v>
      </c>
      <c r="M5024">
        <v>12</v>
      </c>
      <c r="N5024" t="s">
        <v>25</v>
      </c>
      <c r="O5024" t="s">
        <v>92</v>
      </c>
      <c r="P5024" t="s">
        <v>4896</v>
      </c>
      <c r="Q5024">
        <v>18.538201770000001</v>
      </c>
      <c r="R5024">
        <v>-33.96589625</v>
      </c>
      <c r="S5024" t="s">
        <v>5113</v>
      </c>
      <c r="T5024">
        <v>49</v>
      </c>
      <c r="U5024" t="s">
        <v>5112</v>
      </c>
    </row>
    <row r="5025" spans="1:21" x14ac:dyDescent="0.2">
      <c r="A5025">
        <v>5428</v>
      </c>
      <c r="B5025" t="s">
        <v>3299</v>
      </c>
      <c r="C5025" t="s">
        <v>5001</v>
      </c>
      <c r="D5025" t="s">
        <v>155</v>
      </c>
      <c r="E5025">
        <v>103</v>
      </c>
      <c r="F5025" t="s">
        <v>3215</v>
      </c>
      <c r="G5025" t="s">
        <v>56</v>
      </c>
      <c r="H5025" t="s">
        <v>4995</v>
      </c>
      <c r="I5025" t="s">
        <v>50</v>
      </c>
      <c r="J5025" t="s">
        <v>39</v>
      </c>
      <c r="K5025" t="s">
        <v>5002</v>
      </c>
      <c r="L5025" t="s">
        <v>45</v>
      </c>
      <c r="M5025">
        <v>12</v>
      </c>
      <c r="N5025" t="s">
        <v>25</v>
      </c>
      <c r="O5025" t="s">
        <v>92</v>
      </c>
      <c r="P5025" t="s">
        <v>4896</v>
      </c>
      <c r="Q5025">
        <v>18.538201770000001</v>
      </c>
      <c r="R5025">
        <v>-33.96589625</v>
      </c>
      <c r="S5025" t="s">
        <v>5113</v>
      </c>
      <c r="T5025">
        <v>49</v>
      </c>
      <c r="U5025" t="s">
        <v>5112</v>
      </c>
    </row>
    <row r="5026" spans="1:21" x14ac:dyDescent="0.2">
      <c r="A5026">
        <v>5429</v>
      </c>
      <c r="B5026" t="s">
        <v>3299</v>
      </c>
      <c r="C5026" t="s">
        <v>5001</v>
      </c>
      <c r="D5026" t="s">
        <v>155</v>
      </c>
      <c r="E5026">
        <v>103</v>
      </c>
      <c r="F5026" t="s">
        <v>3215</v>
      </c>
      <c r="G5026" t="s">
        <v>56</v>
      </c>
      <c r="H5026" t="s">
        <v>4995</v>
      </c>
      <c r="I5026" t="s">
        <v>50</v>
      </c>
      <c r="J5026" t="s">
        <v>39</v>
      </c>
      <c r="K5026" t="s">
        <v>5002</v>
      </c>
      <c r="L5026" t="s">
        <v>45</v>
      </c>
      <c r="M5026">
        <v>12</v>
      </c>
      <c r="N5026" t="s">
        <v>25</v>
      </c>
      <c r="O5026" t="s">
        <v>92</v>
      </c>
      <c r="P5026" t="s">
        <v>4896</v>
      </c>
      <c r="Q5026">
        <v>18.538201770000001</v>
      </c>
      <c r="R5026">
        <v>-33.96589625</v>
      </c>
      <c r="S5026" t="s">
        <v>5113</v>
      </c>
      <c r="T5026">
        <v>49</v>
      </c>
      <c r="U5026" t="s">
        <v>5112</v>
      </c>
    </row>
    <row r="5027" spans="1:21" x14ac:dyDescent="0.2">
      <c r="A5027">
        <v>5430</v>
      </c>
      <c r="B5027" t="s">
        <v>3299</v>
      </c>
      <c r="C5027" t="s">
        <v>5001</v>
      </c>
      <c r="D5027" t="s">
        <v>155</v>
      </c>
      <c r="E5027">
        <v>103</v>
      </c>
      <c r="F5027" t="s">
        <v>3215</v>
      </c>
      <c r="G5027" t="s">
        <v>56</v>
      </c>
      <c r="H5027" t="s">
        <v>4995</v>
      </c>
      <c r="I5027" t="s">
        <v>50</v>
      </c>
      <c r="J5027" t="s">
        <v>39</v>
      </c>
      <c r="K5027" t="s">
        <v>5002</v>
      </c>
      <c r="L5027" t="s">
        <v>45</v>
      </c>
      <c r="M5027">
        <v>12</v>
      </c>
      <c r="N5027" t="s">
        <v>25</v>
      </c>
      <c r="O5027" t="s">
        <v>92</v>
      </c>
      <c r="P5027" t="s">
        <v>4896</v>
      </c>
      <c r="Q5027">
        <v>18.538201770000001</v>
      </c>
      <c r="R5027">
        <v>-33.96589625</v>
      </c>
      <c r="S5027" t="s">
        <v>5113</v>
      </c>
      <c r="T5027">
        <v>49</v>
      </c>
      <c r="U5027" t="s">
        <v>5112</v>
      </c>
    </row>
    <row r="5028" spans="1:21" x14ac:dyDescent="0.2">
      <c r="A5028">
        <v>5431</v>
      </c>
      <c r="B5028" t="s">
        <v>3299</v>
      </c>
      <c r="C5028" t="s">
        <v>5001</v>
      </c>
      <c r="D5028" t="s">
        <v>155</v>
      </c>
      <c r="E5028">
        <v>103</v>
      </c>
      <c r="F5028" t="s">
        <v>3215</v>
      </c>
      <c r="G5028" t="s">
        <v>56</v>
      </c>
      <c r="H5028" t="s">
        <v>4995</v>
      </c>
      <c r="I5028" t="s">
        <v>50</v>
      </c>
      <c r="J5028" t="s">
        <v>39</v>
      </c>
      <c r="K5028" t="s">
        <v>5002</v>
      </c>
      <c r="L5028" t="s">
        <v>45</v>
      </c>
      <c r="M5028">
        <v>12</v>
      </c>
      <c r="N5028" t="s">
        <v>25</v>
      </c>
      <c r="O5028" t="s">
        <v>92</v>
      </c>
      <c r="P5028" t="s">
        <v>4896</v>
      </c>
      <c r="Q5028">
        <v>18.538201770000001</v>
      </c>
      <c r="R5028">
        <v>-33.96589625</v>
      </c>
      <c r="S5028" t="s">
        <v>5113</v>
      </c>
      <c r="T5028">
        <v>49</v>
      </c>
      <c r="U5028" t="s">
        <v>5112</v>
      </c>
    </row>
    <row r="5029" spans="1:21" x14ac:dyDescent="0.2">
      <c r="A5029">
        <v>5432</v>
      </c>
      <c r="B5029" t="s">
        <v>3299</v>
      </c>
      <c r="C5029" t="s">
        <v>5001</v>
      </c>
      <c r="D5029" t="s">
        <v>155</v>
      </c>
      <c r="E5029">
        <v>103</v>
      </c>
      <c r="F5029" t="s">
        <v>3215</v>
      </c>
      <c r="G5029" t="s">
        <v>56</v>
      </c>
      <c r="H5029" t="s">
        <v>4996</v>
      </c>
      <c r="I5029" t="s">
        <v>50</v>
      </c>
      <c r="J5029" t="s">
        <v>39</v>
      </c>
      <c r="K5029" t="s">
        <v>5002</v>
      </c>
      <c r="L5029" t="s">
        <v>45</v>
      </c>
      <c r="M5029">
        <v>12</v>
      </c>
      <c r="N5029" t="s">
        <v>25</v>
      </c>
      <c r="O5029" t="s">
        <v>92</v>
      </c>
      <c r="P5029" t="s">
        <v>4896</v>
      </c>
      <c r="Q5029">
        <v>18.538201770000001</v>
      </c>
      <c r="R5029">
        <v>-33.96589625</v>
      </c>
      <c r="S5029" t="s">
        <v>5113</v>
      </c>
      <c r="T5029">
        <v>49</v>
      </c>
      <c r="U5029" t="s">
        <v>5112</v>
      </c>
    </row>
    <row r="5030" spans="1:21" x14ac:dyDescent="0.2">
      <c r="A5030">
        <v>5433</v>
      </c>
      <c r="B5030" t="s">
        <v>3299</v>
      </c>
      <c r="C5030" t="s">
        <v>5001</v>
      </c>
      <c r="D5030" t="s">
        <v>155</v>
      </c>
      <c r="E5030">
        <v>103</v>
      </c>
      <c r="F5030" t="s">
        <v>3215</v>
      </c>
      <c r="G5030" t="s">
        <v>56</v>
      </c>
      <c r="H5030" t="s">
        <v>4996</v>
      </c>
      <c r="I5030" t="s">
        <v>50</v>
      </c>
      <c r="J5030" t="s">
        <v>39</v>
      </c>
      <c r="K5030" t="s">
        <v>5002</v>
      </c>
      <c r="L5030" t="s">
        <v>45</v>
      </c>
      <c r="M5030">
        <v>12</v>
      </c>
      <c r="N5030" t="s">
        <v>25</v>
      </c>
      <c r="O5030" t="s">
        <v>92</v>
      </c>
      <c r="P5030" t="s">
        <v>4896</v>
      </c>
      <c r="Q5030">
        <v>18.538201770000001</v>
      </c>
      <c r="R5030">
        <v>-33.96589625</v>
      </c>
      <c r="S5030" t="s">
        <v>5113</v>
      </c>
      <c r="T5030">
        <v>49</v>
      </c>
      <c r="U5030" t="s">
        <v>5112</v>
      </c>
    </row>
    <row r="5031" spans="1:21" x14ac:dyDescent="0.2">
      <c r="A5031">
        <v>5434</v>
      </c>
      <c r="B5031" t="s">
        <v>3299</v>
      </c>
      <c r="C5031" t="s">
        <v>5001</v>
      </c>
      <c r="D5031" t="s">
        <v>155</v>
      </c>
      <c r="E5031">
        <v>103</v>
      </c>
      <c r="F5031" t="s">
        <v>3215</v>
      </c>
      <c r="G5031" t="s">
        <v>56</v>
      </c>
      <c r="H5031" t="s">
        <v>4997</v>
      </c>
      <c r="I5031" t="s">
        <v>50</v>
      </c>
      <c r="J5031" t="s">
        <v>39</v>
      </c>
      <c r="K5031" t="s">
        <v>5002</v>
      </c>
      <c r="L5031" t="s">
        <v>45</v>
      </c>
      <c r="M5031">
        <v>12</v>
      </c>
      <c r="N5031" t="s">
        <v>25</v>
      </c>
      <c r="O5031" t="s">
        <v>92</v>
      </c>
      <c r="P5031" t="s">
        <v>4896</v>
      </c>
      <c r="Q5031">
        <v>18.538201770000001</v>
      </c>
      <c r="R5031">
        <v>-33.96589625</v>
      </c>
      <c r="S5031" t="s">
        <v>5113</v>
      </c>
      <c r="T5031">
        <v>49</v>
      </c>
      <c r="U5031" t="s">
        <v>5112</v>
      </c>
    </row>
    <row r="5032" spans="1:21" x14ac:dyDescent="0.2">
      <c r="A5032">
        <v>5435</v>
      </c>
      <c r="B5032" t="s">
        <v>3299</v>
      </c>
      <c r="C5032" t="s">
        <v>5001</v>
      </c>
      <c r="D5032" t="s">
        <v>155</v>
      </c>
      <c r="E5032">
        <v>103</v>
      </c>
      <c r="F5032" t="s">
        <v>3215</v>
      </c>
      <c r="G5032" t="s">
        <v>57</v>
      </c>
      <c r="H5032" t="s">
        <v>4995</v>
      </c>
      <c r="I5032" t="s">
        <v>50</v>
      </c>
      <c r="J5032" t="s">
        <v>39</v>
      </c>
      <c r="K5032" t="s">
        <v>5002</v>
      </c>
      <c r="L5032" t="s">
        <v>45</v>
      </c>
      <c r="M5032">
        <v>12</v>
      </c>
      <c r="N5032" t="s">
        <v>25</v>
      </c>
      <c r="O5032" t="s">
        <v>92</v>
      </c>
      <c r="P5032" t="s">
        <v>4896</v>
      </c>
      <c r="Q5032">
        <v>18.538201770000001</v>
      </c>
      <c r="R5032">
        <v>-33.96589625</v>
      </c>
      <c r="S5032" t="s">
        <v>5113</v>
      </c>
      <c r="T5032">
        <v>49</v>
      </c>
      <c r="U5032" t="s">
        <v>5112</v>
      </c>
    </row>
    <row r="5033" spans="1:21" x14ac:dyDescent="0.2">
      <c r="A5033">
        <v>5436</v>
      </c>
      <c r="B5033" t="s">
        <v>3299</v>
      </c>
      <c r="C5033" t="s">
        <v>5001</v>
      </c>
      <c r="D5033" t="s">
        <v>155</v>
      </c>
      <c r="E5033">
        <v>103</v>
      </c>
      <c r="F5033" t="s">
        <v>3215</v>
      </c>
      <c r="G5033" t="s">
        <v>56</v>
      </c>
      <c r="H5033" t="s">
        <v>4996</v>
      </c>
      <c r="I5033" t="s">
        <v>50</v>
      </c>
      <c r="J5033" t="s">
        <v>39</v>
      </c>
      <c r="K5033" t="s">
        <v>5002</v>
      </c>
      <c r="L5033" t="s">
        <v>45</v>
      </c>
      <c r="M5033">
        <v>12</v>
      </c>
      <c r="N5033" t="s">
        <v>25</v>
      </c>
      <c r="O5033" t="s">
        <v>92</v>
      </c>
      <c r="P5033" t="s">
        <v>4896</v>
      </c>
      <c r="Q5033">
        <v>18.538201770000001</v>
      </c>
      <c r="R5033">
        <v>-33.96589625</v>
      </c>
      <c r="S5033" t="s">
        <v>5113</v>
      </c>
      <c r="T5033">
        <v>49</v>
      </c>
      <c r="U5033" t="s">
        <v>5112</v>
      </c>
    </row>
    <row r="5034" spans="1:21" x14ac:dyDescent="0.2">
      <c r="A5034">
        <v>5437</v>
      </c>
      <c r="B5034" t="s">
        <v>3299</v>
      </c>
      <c r="C5034" t="s">
        <v>5001</v>
      </c>
      <c r="D5034" t="s">
        <v>155</v>
      </c>
      <c r="E5034">
        <v>103</v>
      </c>
      <c r="F5034" t="s">
        <v>3215</v>
      </c>
      <c r="G5034" t="s">
        <v>56</v>
      </c>
      <c r="H5034" t="s">
        <v>4995</v>
      </c>
      <c r="I5034" t="s">
        <v>50</v>
      </c>
      <c r="J5034" t="s">
        <v>39</v>
      </c>
      <c r="K5034" t="s">
        <v>5002</v>
      </c>
      <c r="L5034" t="s">
        <v>45</v>
      </c>
      <c r="M5034">
        <v>12</v>
      </c>
      <c r="N5034" t="s">
        <v>25</v>
      </c>
      <c r="O5034" t="s">
        <v>92</v>
      </c>
      <c r="P5034" t="s">
        <v>4896</v>
      </c>
      <c r="Q5034">
        <v>18.538201770000001</v>
      </c>
      <c r="R5034">
        <v>-33.96589625</v>
      </c>
      <c r="S5034" t="s">
        <v>5113</v>
      </c>
      <c r="T5034">
        <v>49</v>
      </c>
      <c r="U5034" t="s">
        <v>5112</v>
      </c>
    </row>
    <row r="5035" spans="1:21" x14ac:dyDescent="0.2">
      <c r="A5035">
        <v>5375</v>
      </c>
      <c r="B5035" t="s">
        <v>3287</v>
      </c>
      <c r="C5035" t="s">
        <v>5001</v>
      </c>
      <c r="D5035" t="s">
        <v>155</v>
      </c>
      <c r="E5035">
        <v>103</v>
      </c>
      <c r="F5035" t="s">
        <v>3211</v>
      </c>
      <c r="G5035" t="s">
        <v>56</v>
      </c>
      <c r="H5035" t="s">
        <v>4995</v>
      </c>
      <c r="I5035" t="s">
        <v>50</v>
      </c>
      <c r="J5035" t="s">
        <v>39</v>
      </c>
      <c r="K5035" t="s">
        <v>5002</v>
      </c>
      <c r="L5035" t="s">
        <v>45</v>
      </c>
      <c r="M5035">
        <v>18</v>
      </c>
      <c r="N5035" t="s">
        <v>25</v>
      </c>
      <c r="O5035" t="s">
        <v>4893</v>
      </c>
      <c r="P5035" t="s">
        <v>4894</v>
      </c>
      <c r="Q5035">
        <v>18.51758572</v>
      </c>
      <c r="R5035">
        <v>-33.963610590000002</v>
      </c>
      <c r="S5035" t="s">
        <v>5395</v>
      </c>
      <c r="T5035">
        <v>49</v>
      </c>
      <c r="U5035" t="s">
        <v>5112</v>
      </c>
    </row>
    <row r="5036" spans="1:21" x14ac:dyDescent="0.2">
      <c r="A5036">
        <v>5376</v>
      </c>
      <c r="B5036" t="s">
        <v>3287</v>
      </c>
      <c r="C5036" t="s">
        <v>5001</v>
      </c>
      <c r="D5036" t="s">
        <v>155</v>
      </c>
      <c r="E5036">
        <v>103</v>
      </c>
      <c r="F5036" t="s">
        <v>3211</v>
      </c>
      <c r="G5036" t="s">
        <v>56</v>
      </c>
      <c r="H5036" t="s">
        <v>4997</v>
      </c>
      <c r="I5036" t="s">
        <v>50</v>
      </c>
      <c r="J5036" t="s">
        <v>39</v>
      </c>
      <c r="K5036" t="s">
        <v>5002</v>
      </c>
      <c r="L5036" t="s">
        <v>45</v>
      </c>
      <c r="M5036">
        <v>18</v>
      </c>
      <c r="N5036" t="s">
        <v>25</v>
      </c>
      <c r="O5036" t="s">
        <v>4893</v>
      </c>
      <c r="P5036" t="s">
        <v>4894</v>
      </c>
      <c r="Q5036">
        <v>18.51758572</v>
      </c>
      <c r="R5036">
        <v>-33.963610590000002</v>
      </c>
      <c r="S5036" t="s">
        <v>5395</v>
      </c>
      <c r="T5036">
        <v>49</v>
      </c>
      <c r="U5036" t="s">
        <v>5112</v>
      </c>
    </row>
    <row r="5037" spans="1:21" x14ac:dyDescent="0.2">
      <c r="A5037">
        <v>5377</v>
      </c>
      <c r="B5037" t="s">
        <v>3287</v>
      </c>
      <c r="C5037" t="s">
        <v>5001</v>
      </c>
      <c r="D5037" t="s">
        <v>155</v>
      </c>
      <c r="E5037">
        <v>103</v>
      </c>
      <c r="F5037" t="s">
        <v>3211</v>
      </c>
      <c r="G5037" t="s">
        <v>56</v>
      </c>
      <c r="H5037" t="s">
        <v>4995</v>
      </c>
      <c r="I5037" t="s">
        <v>50</v>
      </c>
      <c r="J5037" t="s">
        <v>39</v>
      </c>
      <c r="K5037" t="s">
        <v>5002</v>
      </c>
      <c r="L5037" t="s">
        <v>45</v>
      </c>
      <c r="M5037">
        <v>18</v>
      </c>
      <c r="N5037" t="s">
        <v>25</v>
      </c>
      <c r="O5037" t="s">
        <v>4893</v>
      </c>
      <c r="P5037" t="s">
        <v>4894</v>
      </c>
      <c r="Q5037">
        <v>18.51758572</v>
      </c>
      <c r="R5037">
        <v>-33.963610590000002</v>
      </c>
      <c r="S5037" t="s">
        <v>5395</v>
      </c>
      <c r="T5037">
        <v>49</v>
      </c>
      <c r="U5037" t="s">
        <v>5112</v>
      </c>
    </row>
    <row r="5038" spans="1:21" x14ac:dyDescent="0.2">
      <c r="A5038">
        <v>5378</v>
      </c>
      <c r="B5038" t="s">
        <v>3287</v>
      </c>
      <c r="C5038" t="s">
        <v>5001</v>
      </c>
      <c r="D5038" t="s">
        <v>155</v>
      </c>
      <c r="E5038">
        <v>103</v>
      </c>
      <c r="F5038" t="s">
        <v>3212</v>
      </c>
      <c r="G5038" t="s">
        <v>56</v>
      </c>
      <c r="H5038" t="s">
        <v>4995</v>
      </c>
      <c r="I5038" t="s">
        <v>50</v>
      </c>
      <c r="J5038" t="s">
        <v>39</v>
      </c>
      <c r="K5038" t="s">
        <v>5002</v>
      </c>
      <c r="L5038" t="s">
        <v>45</v>
      </c>
      <c r="M5038">
        <v>18</v>
      </c>
      <c r="N5038" t="s">
        <v>25</v>
      </c>
      <c r="O5038" t="s">
        <v>4893</v>
      </c>
      <c r="P5038" t="s">
        <v>4894</v>
      </c>
      <c r="Q5038">
        <v>18.527028380000001</v>
      </c>
      <c r="R5038">
        <v>-33.96643211</v>
      </c>
      <c r="S5038" t="s">
        <v>5395</v>
      </c>
      <c r="T5038">
        <v>49</v>
      </c>
      <c r="U5038" t="s">
        <v>5112</v>
      </c>
    </row>
    <row r="5039" spans="1:21" x14ac:dyDescent="0.2">
      <c r="A5039">
        <v>5379</v>
      </c>
      <c r="B5039" t="s">
        <v>3287</v>
      </c>
      <c r="C5039" t="s">
        <v>5001</v>
      </c>
      <c r="D5039" t="s">
        <v>155</v>
      </c>
      <c r="E5039">
        <v>103</v>
      </c>
      <c r="F5039" t="s">
        <v>3212</v>
      </c>
      <c r="G5039" t="s">
        <v>56</v>
      </c>
      <c r="H5039" t="s">
        <v>4996</v>
      </c>
      <c r="I5039" t="s">
        <v>50</v>
      </c>
      <c r="J5039" t="s">
        <v>39</v>
      </c>
      <c r="K5039" t="s">
        <v>5002</v>
      </c>
      <c r="L5039" t="s">
        <v>45</v>
      </c>
      <c r="M5039">
        <v>18</v>
      </c>
      <c r="N5039" t="s">
        <v>25</v>
      </c>
      <c r="O5039" t="s">
        <v>4893</v>
      </c>
      <c r="P5039" t="s">
        <v>4894</v>
      </c>
      <c r="Q5039">
        <v>18.527028380000001</v>
      </c>
      <c r="R5039">
        <v>-33.96643211</v>
      </c>
      <c r="S5039" t="s">
        <v>5395</v>
      </c>
      <c r="T5039">
        <v>49</v>
      </c>
      <c r="U5039" t="s">
        <v>5112</v>
      </c>
    </row>
    <row r="5040" spans="1:21" x14ac:dyDescent="0.2">
      <c r="A5040">
        <v>5380</v>
      </c>
      <c r="B5040" t="s">
        <v>3287</v>
      </c>
      <c r="C5040" t="s">
        <v>5001</v>
      </c>
      <c r="D5040" t="s">
        <v>155</v>
      </c>
      <c r="E5040">
        <v>103</v>
      </c>
      <c r="F5040" t="s">
        <v>3212</v>
      </c>
      <c r="G5040" t="s">
        <v>56</v>
      </c>
      <c r="H5040" t="s">
        <v>4999</v>
      </c>
      <c r="I5040" t="s">
        <v>50</v>
      </c>
      <c r="J5040" t="s">
        <v>39</v>
      </c>
      <c r="K5040" t="s">
        <v>5002</v>
      </c>
      <c r="L5040" t="s">
        <v>45</v>
      </c>
      <c r="M5040">
        <v>18</v>
      </c>
      <c r="N5040" t="s">
        <v>25</v>
      </c>
      <c r="O5040" t="s">
        <v>4893</v>
      </c>
      <c r="P5040" t="s">
        <v>4894</v>
      </c>
      <c r="Q5040">
        <v>18.527028380000001</v>
      </c>
      <c r="R5040">
        <v>-33.96643211</v>
      </c>
      <c r="S5040" t="s">
        <v>5395</v>
      </c>
      <c r="T5040">
        <v>49</v>
      </c>
      <c r="U5040" t="s">
        <v>5112</v>
      </c>
    </row>
    <row r="5041" spans="1:21" x14ac:dyDescent="0.2">
      <c r="A5041">
        <v>5381</v>
      </c>
      <c r="B5041" t="s">
        <v>3287</v>
      </c>
      <c r="C5041" t="s">
        <v>5001</v>
      </c>
      <c r="D5041" t="s">
        <v>155</v>
      </c>
      <c r="E5041">
        <v>103</v>
      </c>
      <c r="F5041" t="s">
        <v>3212</v>
      </c>
      <c r="G5041" t="s">
        <v>56</v>
      </c>
      <c r="H5041" t="s">
        <v>4996</v>
      </c>
      <c r="I5041" t="s">
        <v>50</v>
      </c>
      <c r="J5041" t="s">
        <v>39</v>
      </c>
      <c r="K5041" t="s">
        <v>5002</v>
      </c>
      <c r="L5041" t="s">
        <v>45</v>
      </c>
      <c r="M5041">
        <v>18</v>
      </c>
      <c r="N5041" t="s">
        <v>25</v>
      </c>
      <c r="O5041" t="s">
        <v>4893</v>
      </c>
      <c r="P5041" t="s">
        <v>4894</v>
      </c>
      <c r="Q5041">
        <v>18.527028380000001</v>
      </c>
      <c r="R5041">
        <v>-33.96643211</v>
      </c>
      <c r="S5041" t="s">
        <v>5395</v>
      </c>
      <c r="T5041">
        <v>49</v>
      </c>
      <c r="U5041" t="s">
        <v>5112</v>
      </c>
    </row>
    <row r="5042" spans="1:21" x14ac:dyDescent="0.2">
      <c r="A5042">
        <v>5382</v>
      </c>
      <c r="B5042" t="s">
        <v>3287</v>
      </c>
      <c r="C5042" t="s">
        <v>5001</v>
      </c>
      <c r="D5042" t="s">
        <v>155</v>
      </c>
      <c r="E5042">
        <v>103</v>
      </c>
      <c r="F5042" t="s">
        <v>3212</v>
      </c>
      <c r="G5042" t="s">
        <v>57</v>
      </c>
      <c r="H5042" t="s">
        <v>4996</v>
      </c>
      <c r="I5042" t="s">
        <v>50</v>
      </c>
      <c r="J5042" t="s">
        <v>39</v>
      </c>
      <c r="K5042" t="s">
        <v>5002</v>
      </c>
      <c r="L5042" t="s">
        <v>45</v>
      </c>
      <c r="M5042">
        <v>18</v>
      </c>
      <c r="N5042" t="s">
        <v>25</v>
      </c>
      <c r="O5042" t="s">
        <v>4893</v>
      </c>
      <c r="P5042" t="s">
        <v>4894</v>
      </c>
      <c r="Q5042">
        <v>18.527028380000001</v>
      </c>
      <c r="R5042">
        <v>-33.96643211</v>
      </c>
      <c r="S5042" t="s">
        <v>5395</v>
      </c>
      <c r="T5042">
        <v>49</v>
      </c>
      <c r="U5042" t="s">
        <v>5112</v>
      </c>
    </row>
    <row r="5043" spans="1:21" x14ac:dyDescent="0.2">
      <c r="A5043">
        <v>5383</v>
      </c>
      <c r="B5043" t="s">
        <v>3287</v>
      </c>
      <c r="C5043" t="s">
        <v>5001</v>
      </c>
      <c r="D5043" t="s">
        <v>155</v>
      </c>
      <c r="E5043">
        <v>103</v>
      </c>
      <c r="F5043" t="s">
        <v>3212</v>
      </c>
      <c r="G5043" t="s">
        <v>56</v>
      </c>
      <c r="H5043" t="s">
        <v>4995</v>
      </c>
      <c r="I5043" t="s">
        <v>50</v>
      </c>
      <c r="J5043" t="s">
        <v>39</v>
      </c>
      <c r="K5043" t="s">
        <v>5002</v>
      </c>
      <c r="L5043" t="s">
        <v>45</v>
      </c>
      <c r="M5043">
        <v>18</v>
      </c>
      <c r="N5043" t="s">
        <v>25</v>
      </c>
      <c r="O5043" t="s">
        <v>4893</v>
      </c>
      <c r="P5043" t="s">
        <v>4894</v>
      </c>
      <c r="Q5043">
        <v>18.527028380000001</v>
      </c>
      <c r="R5043">
        <v>-33.96643211</v>
      </c>
      <c r="S5043" t="s">
        <v>5395</v>
      </c>
      <c r="T5043">
        <v>49</v>
      </c>
      <c r="U5043" t="s">
        <v>5112</v>
      </c>
    </row>
    <row r="5044" spans="1:21" x14ac:dyDescent="0.2">
      <c r="A5044">
        <v>5384</v>
      </c>
      <c r="B5044" t="s">
        <v>3287</v>
      </c>
      <c r="C5044" t="s">
        <v>5001</v>
      </c>
      <c r="D5044" t="s">
        <v>155</v>
      </c>
      <c r="E5044">
        <v>103</v>
      </c>
      <c r="F5044" t="s">
        <v>3212</v>
      </c>
      <c r="G5044" t="s">
        <v>56</v>
      </c>
      <c r="H5044" t="s">
        <v>4996</v>
      </c>
      <c r="I5044" t="s">
        <v>50</v>
      </c>
      <c r="J5044" t="s">
        <v>39</v>
      </c>
      <c r="K5044" t="s">
        <v>5002</v>
      </c>
      <c r="L5044" t="s">
        <v>45</v>
      </c>
      <c r="M5044">
        <v>18</v>
      </c>
      <c r="N5044" t="s">
        <v>25</v>
      </c>
      <c r="O5044" t="s">
        <v>4893</v>
      </c>
      <c r="P5044" t="s">
        <v>4894</v>
      </c>
      <c r="Q5044">
        <v>18.527028380000001</v>
      </c>
      <c r="R5044">
        <v>-33.96643211</v>
      </c>
      <c r="S5044" t="s">
        <v>5395</v>
      </c>
      <c r="T5044">
        <v>49</v>
      </c>
      <c r="U5044" t="s">
        <v>5112</v>
      </c>
    </row>
    <row r="5045" spans="1:21" x14ac:dyDescent="0.2">
      <c r="A5045">
        <v>5385</v>
      </c>
      <c r="B5045" t="s">
        <v>3287</v>
      </c>
      <c r="C5045" t="s">
        <v>5001</v>
      </c>
      <c r="D5045" t="s">
        <v>155</v>
      </c>
      <c r="E5045">
        <v>103</v>
      </c>
      <c r="F5045" t="s">
        <v>3212</v>
      </c>
      <c r="G5045" t="s">
        <v>56</v>
      </c>
      <c r="H5045" t="s">
        <v>4996</v>
      </c>
      <c r="I5045" t="s">
        <v>50</v>
      </c>
      <c r="J5045" t="s">
        <v>39</v>
      </c>
      <c r="K5045" t="s">
        <v>5002</v>
      </c>
      <c r="L5045" t="s">
        <v>45</v>
      </c>
      <c r="M5045">
        <v>18</v>
      </c>
      <c r="N5045" t="s">
        <v>25</v>
      </c>
      <c r="O5045" t="s">
        <v>4893</v>
      </c>
      <c r="P5045" t="s">
        <v>4894</v>
      </c>
      <c r="Q5045">
        <v>18.527028380000001</v>
      </c>
      <c r="R5045">
        <v>-33.96643211</v>
      </c>
      <c r="S5045" t="s">
        <v>5395</v>
      </c>
      <c r="T5045">
        <v>49</v>
      </c>
      <c r="U5045" t="s">
        <v>5112</v>
      </c>
    </row>
    <row r="5046" spans="1:21" x14ac:dyDescent="0.2">
      <c r="A5046">
        <v>5386</v>
      </c>
      <c r="B5046" t="s">
        <v>3287</v>
      </c>
      <c r="C5046" t="s">
        <v>5001</v>
      </c>
      <c r="D5046" t="s">
        <v>155</v>
      </c>
      <c r="E5046">
        <v>103</v>
      </c>
      <c r="F5046" t="s">
        <v>3212</v>
      </c>
      <c r="G5046" t="s">
        <v>56</v>
      </c>
      <c r="H5046" t="s">
        <v>4996</v>
      </c>
      <c r="I5046" t="s">
        <v>50</v>
      </c>
      <c r="J5046" t="s">
        <v>39</v>
      </c>
      <c r="K5046" t="s">
        <v>5002</v>
      </c>
      <c r="L5046" t="s">
        <v>45</v>
      </c>
      <c r="M5046">
        <v>18</v>
      </c>
      <c r="N5046" t="s">
        <v>25</v>
      </c>
      <c r="O5046" t="s">
        <v>4893</v>
      </c>
      <c r="P5046" t="s">
        <v>4894</v>
      </c>
      <c r="Q5046">
        <v>18.527028380000001</v>
      </c>
      <c r="R5046">
        <v>-33.96643211</v>
      </c>
      <c r="S5046" t="s">
        <v>5395</v>
      </c>
      <c r="T5046">
        <v>49</v>
      </c>
      <c r="U5046" t="s">
        <v>5112</v>
      </c>
    </row>
    <row r="5047" spans="1:21" x14ac:dyDescent="0.2">
      <c r="A5047">
        <v>5387</v>
      </c>
      <c r="B5047" t="s">
        <v>3287</v>
      </c>
      <c r="C5047" t="s">
        <v>5001</v>
      </c>
      <c r="D5047" t="s">
        <v>155</v>
      </c>
      <c r="E5047">
        <v>103</v>
      </c>
      <c r="F5047" t="s">
        <v>3212</v>
      </c>
      <c r="G5047" t="s">
        <v>56</v>
      </c>
      <c r="H5047" t="s">
        <v>4996</v>
      </c>
      <c r="I5047" t="s">
        <v>50</v>
      </c>
      <c r="J5047" t="s">
        <v>39</v>
      </c>
      <c r="K5047" t="s">
        <v>5002</v>
      </c>
      <c r="L5047" t="s">
        <v>45</v>
      </c>
      <c r="M5047">
        <v>18</v>
      </c>
      <c r="N5047" t="s">
        <v>25</v>
      </c>
      <c r="O5047" t="s">
        <v>4893</v>
      </c>
      <c r="P5047" t="s">
        <v>4894</v>
      </c>
      <c r="Q5047">
        <v>18.527028380000001</v>
      </c>
      <c r="R5047">
        <v>-33.96643211</v>
      </c>
      <c r="S5047" t="s">
        <v>5395</v>
      </c>
      <c r="T5047">
        <v>49</v>
      </c>
      <c r="U5047" t="s">
        <v>5112</v>
      </c>
    </row>
    <row r="5048" spans="1:21" x14ac:dyDescent="0.2">
      <c r="A5048">
        <v>5388</v>
      </c>
      <c r="B5048" t="s">
        <v>3287</v>
      </c>
      <c r="C5048" t="s">
        <v>5001</v>
      </c>
      <c r="D5048" t="s">
        <v>155</v>
      </c>
      <c r="E5048">
        <v>103</v>
      </c>
      <c r="F5048" t="s">
        <v>3212</v>
      </c>
      <c r="G5048" t="s">
        <v>56</v>
      </c>
      <c r="H5048" t="s">
        <v>4996</v>
      </c>
      <c r="I5048" t="s">
        <v>50</v>
      </c>
      <c r="J5048" t="s">
        <v>39</v>
      </c>
      <c r="K5048" t="s">
        <v>5002</v>
      </c>
      <c r="L5048" t="s">
        <v>45</v>
      </c>
      <c r="M5048">
        <v>18</v>
      </c>
      <c r="N5048" t="s">
        <v>25</v>
      </c>
      <c r="O5048" t="s">
        <v>4893</v>
      </c>
      <c r="P5048" t="s">
        <v>4894</v>
      </c>
      <c r="Q5048">
        <v>18.527028380000001</v>
      </c>
      <c r="R5048">
        <v>-33.96643211</v>
      </c>
      <c r="S5048" t="s">
        <v>5395</v>
      </c>
      <c r="T5048">
        <v>49</v>
      </c>
      <c r="U5048" t="s">
        <v>5112</v>
      </c>
    </row>
    <row r="5049" spans="1:21" x14ac:dyDescent="0.2">
      <c r="A5049">
        <v>5389</v>
      </c>
      <c r="B5049" t="s">
        <v>3287</v>
      </c>
      <c r="C5049" t="s">
        <v>5001</v>
      </c>
      <c r="D5049" t="s">
        <v>155</v>
      </c>
      <c r="E5049">
        <v>103</v>
      </c>
      <c r="F5049" t="s">
        <v>3212</v>
      </c>
      <c r="G5049" t="s">
        <v>56</v>
      </c>
      <c r="H5049" t="s">
        <v>4995</v>
      </c>
      <c r="I5049" t="s">
        <v>50</v>
      </c>
      <c r="J5049" t="s">
        <v>39</v>
      </c>
      <c r="K5049" t="s">
        <v>5002</v>
      </c>
      <c r="L5049" t="s">
        <v>45</v>
      </c>
      <c r="M5049">
        <v>18</v>
      </c>
      <c r="N5049" t="s">
        <v>25</v>
      </c>
      <c r="O5049" t="s">
        <v>4893</v>
      </c>
      <c r="P5049" t="s">
        <v>4894</v>
      </c>
      <c r="Q5049">
        <v>18.527028380000001</v>
      </c>
      <c r="R5049">
        <v>-33.96643211</v>
      </c>
      <c r="S5049" t="s">
        <v>5395</v>
      </c>
      <c r="T5049">
        <v>49</v>
      </c>
      <c r="U5049" t="s">
        <v>5112</v>
      </c>
    </row>
    <row r="5050" spans="1:21" x14ac:dyDescent="0.2">
      <c r="A5050">
        <v>5390</v>
      </c>
      <c r="B5050" t="s">
        <v>3287</v>
      </c>
      <c r="C5050" t="s">
        <v>5001</v>
      </c>
      <c r="D5050" t="s">
        <v>155</v>
      </c>
      <c r="E5050">
        <v>103</v>
      </c>
      <c r="F5050" t="s">
        <v>3212</v>
      </c>
      <c r="G5050" t="s">
        <v>56</v>
      </c>
      <c r="H5050" t="s">
        <v>4996</v>
      </c>
      <c r="I5050" t="s">
        <v>50</v>
      </c>
      <c r="J5050" t="s">
        <v>39</v>
      </c>
      <c r="K5050" t="s">
        <v>5002</v>
      </c>
      <c r="L5050" t="s">
        <v>45</v>
      </c>
      <c r="M5050">
        <v>18</v>
      </c>
      <c r="N5050" t="s">
        <v>25</v>
      </c>
      <c r="O5050" t="s">
        <v>4893</v>
      </c>
      <c r="P5050" t="s">
        <v>4894</v>
      </c>
      <c r="Q5050">
        <v>18.527028380000001</v>
      </c>
      <c r="R5050">
        <v>-33.96643211</v>
      </c>
      <c r="S5050" t="s">
        <v>5395</v>
      </c>
      <c r="T5050">
        <v>49</v>
      </c>
      <c r="U5050" t="s">
        <v>5112</v>
      </c>
    </row>
    <row r="5051" spans="1:21" x14ac:dyDescent="0.2">
      <c r="A5051">
        <v>5391</v>
      </c>
      <c r="B5051" t="s">
        <v>3287</v>
      </c>
      <c r="C5051" t="s">
        <v>5001</v>
      </c>
      <c r="D5051" t="s">
        <v>155</v>
      </c>
      <c r="E5051">
        <v>103</v>
      </c>
      <c r="F5051" t="s">
        <v>3212</v>
      </c>
      <c r="G5051" t="s">
        <v>56</v>
      </c>
      <c r="H5051" t="s">
        <v>4995</v>
      </c>
      <c r="I5051" t="s">
        <v>50</v>
      </c>
      <c r="J5051" t="s">
        <v>39</v>
      </c>
      <c r="K5051" t="s">
        <v>5002</v>
      </c>
      <c r="L5051" t="s">
        <v>45</v>
      </c>
      <c r="M5051">
        <v>18</v>
      </c>
      <c r="N5051" t="s">
        <v>25</v>
      </c>
      <c r="O5051" t="s">
        <v>4893</v>
      </c>
      <c r="P5051" t="s">
        <v>4894</v>
      </c>
      <c r="Q5051">
        <v>18.527028380000001</v>
      </c>
      <c r="R5051">
        <v>-33.96643211</v>
      </c>
      <c r="S5051" t="s">
        <v>5395</v>
      </c>
      <c r="T5051">
        <v>49</v>
      </c>
      <c r="U5051" t="s">
        <v>5112</v>
      </c>
    </row>
    <row r="5052" spans="1:21" x14ac:dyDescent="0.2">
      <c r="A5052">
        <v>5392</v>
      </c>
      <c r="B5052" t="s">
        <v>3287</v>
      </c>
      <c r="C5052" t="s">
        <v>5001</v>
      </c>
      <c r="D5052" t="s">
        <v>155</v>
      </c>
      <c r="E5052">
        <v>103</v>
      </c>
      <c r="F5052" t="s">
        <v>3212</v>
      </c>
      <c r="G5052" t="s">
        <v>56</v>
      </c>
      <c r="H5052" t="s">
        <v>4999</v>
      </c>
      <c r="I5052" t="s">
        <v>50</v>
      </c>
      <c r="J5052" t="s">
        <v>39</v>
      </c>
      <c r="K5052" t="s">
        <v>5002</v>
      </c>
      <c r="L5052" t="s">
        <v>45</v>
      </c>
      <c r="M5052">
        <v>18</v>
      </c>
      <c r="N5052" t="s">
        <v>25</v>
      </c>
      <c r="O5052" t="s">
        <v>4893</v>
      </c>
      <c r="P5052" t="s">
        <v>4894</v>
      </c>
      <c r="Q5052">
        <v>18.527028380000001</v>
      </c>
      <c r="R5052">
        <v>-33.96643211</v>
      </c>
      <c r="S5052" t="s">
        <v>5395</v>
      </c>
      <c r="T5052">
        <v>49</v>
      </c>
      <c r="U5052" t="s">
        <v>5112</v>
      </c>
    </row>
    <row r="5053" spans="1:21" x14ac:dyDescent="0.2">
      <c r="A5053">
        <v>5577</v>
      </c>
      <c r="B5053" t="s">
        <v>3287</v>
      </c>
      <c r="C5053" t="s">
        <v>5001</v>
      </c>
      <c r="D5053" t="s">
        <v>155</v>
      </c>
      <c r="E5053">
        <v>145</v>
      </c>
      <c r="F5053" t="s">
        <v>158</v>
      </c>
      <c r="G5053" t="s">
        <v>57</v>
      </c>
      <c r="H5053" t="s">
        <v>4996</v>
      </c>
      <c r="I5053" t="s">
        <v>50</v>
      </c>
      <c r="J5053" t="s">
        <v>38</v>
      </c>
      <c r="K5053" t="s">
        <v>5002</v>
      </c>
      <c r="L5053" t="s">
        <v>46</v>
      </c>
      <c r="M5053">
        <v>1</v>
      </c>
      <c r="N5053" t="s">
        <v>25</v>
      </c>
      <c r="O5053" t="s">
        <v>4718</v>
      </c>
      <c r="P5053" t="s">
        <v>4941</v>
      </c>
      <c r="Q5053">
        <v>18.61730597</v>
      </c>
      <c r="R5053">
        <v>-34.039223710000002</v>
      </c>
      <c r="S5053" t="s">
        <v>5123</v>
      </c>
      <c r="T5053">
        <v>78</v>
      </c>
      <c r="U5053" t="s">
        <v>5117</v>
      </c>
    </row>
    <row r="5054" spans="1:21" x14ac:dyDescent="0.2">
      <c r="A5054">
        <v>5578</v>
      </c>
      <c r="B5054" t="s">
        <v>3301</v>
      </c>
      <c r="C5054" t="s">
        <v>5001</v>
      </c>
      <c r="D5054" t="s">
        <v>155</v>
      </c>
      <c r="E5054">
        <v>145</v>
      </c>
      <c r="F5054" t="s">
        <v>73</v>
      </c>
      <c r="G5054" t="s">
        <v>56</v>
      </c>
      <c r="H5054" t="s">
        <v>4996</v>
      </c>
      <c r="I5054" t="s">
        <v>50</v>
      </c>
      <c r="J5054" t="s">
        <v>39</v>
      </c>
      <c r="K5054" t="s">
        <v>5002</v>
      </c>
      <c r="L5054" t="s">
        <v>46</v>
      </c>
      <c r="M5054">
        <v>1</v>
      </c>
      <c r="N5054" t="s">
        <v>25</v>
      </c>
      <c r="O5054" t="s">
        <v>4942</v>
      </c>
      <c r="P5054" t="s">
        <v>5396</v>
      </c>
      <c r="Q5054">
        <v>18.61788589</v>
      </c>
      <c r="R5054">
        <v>-34.047544809999998</v>
      </c>
      <c r="S5054" t="s">
        <v>5120</v>
      </c>
      <c r="T5054">
        <v>79</v>
      </c>
      <c r="U5054" t="s">
        <v>5117</v>
      </c>
    </row>
    <row r="5055" spans="1:21" x14ac:dyDescent="0.2">
      <c r="A5055">
        <v>5579</v>
      </c>
      <c r="B5055" t="s">
        <v>3301</v>
      </c>
      <c r="C5055" t="s">
        <v>5001</v>
      </c>
      <c r="D5055" t="s">
        <v>155</v>
      </c>
      <c r="E5055">
        <v>145</v>
      </c>
      <c r="F5055" t="s">
        <v>73</v>
      </c>
      <c r="G5055" t="s">
        <v>57</v>
      </c>
      <c r="H5055" t="s">
        <v>4996</v>
      </c>
      <c r="I5055" t="s">
        <v>50</v>
      </c>
      <c r="J5055" t="s">
        <v>39</v>
      </c>
      <c r="K5055" t="s">
        <v>5002</v>
      </c>
      <c r="L5055" t="s">
        <v>45</v>
      </c>
      <c r="M5055">
        <v>2</v>
      </c>
      <c r="N5055" t="s">
        <v>25</v>
      </c>
      <c r="O5055" t="s">
        <v>4942</v>
      </c>
      <c r="P5055" t="s">
        <v>5396</v>
      </c>
      <c r="Q5055">
        <v>18.617885999999999</v>
      </c>
      <c r="R5055">
        <v>-34.047545</v>
      </c>
      <c r="S5055" t="s">
        <v>5120</v>
      </c>
      <c r="T5055">
        <v>79</v>
      </c>
      <c r="U5055" t="s">
        <v>5117</v>
      </c>
    </row>
    <row r="5056" spans="1:21" x14ac:dyDescent="0.2">
      <c r="A5056">
        <v>5580</v>
      </c>
      <c r="B5056" t="s">
        <v>3301</v>
      </c>
      <c r="C5056" t="s">
        <v>5001</v>
      </c>
      <c r="D5056" t="s">
        <v>155</v>
      </c>
      <c r="E5056">
        <v>145</v>
      </c>
      <c r="F5056" t="s">
        <v>73</v>
      </c>
      <c r="G5056" t="s">
        <v>57</v>
      </c>
      <c r="H5056" t="s">
        <v>4996</v>
      </c>
      <c r="I5056" t="s">
        <v>50</v>
      </c>
      <c r="J5056" t="s">
        <v>39</v>
      </c>
      <c r="K5056" t="s">
        <v>5002</v>
      </c>
      <c r="L5056" t="s">
        <v>45</v>
      </c>
      <c r="M5056">
        <v>2</v>
      </c>
      <c r="N5056" t="s">
        <v>25</v>
      </c>
      <c r="O5056" t="s">
        <v>4942</v>
      </c>
      <c r="P5056" t="s">
        <v>5396</v>
      </c>
      <c r="Q5056">
        <v>18.617885999999999</v>
      </c>
      <c r="R5056">
        <v>-34.047545</v>
      </c>
      <c r="S5056" t="s">
        <v>5120</v>
      </c>
      <c r="T5056">
        <v>79</v>
      </c>
      <c r="U5056" t="s">
        <v>5117</v>
      </c>
    </row>
    <row r="5057" spans="1:21" x14ac:dyDescent="0.2">
      <c r="A5057">
        <v>5581</v>
      </c>
      <c r="B5057" t="s">
        <v>3301</v>
      </c>
      <c r="C5057" t="s">
        <v>5001</v>
      </c>
      <c r="D5057" t="s">
        <v>155</v>
      </c>
      <c r="E5057">
        <v>145</v>
      </c>
      <c r="F5057" t="s">
        <v>73</v>
      </c>
      <c r="G5057" t="s">
        <v>56</v>
      </c>
      <c r="H5057" t="s">
        <v>4996</v>
      </c>
      <c r="I5057" t="s">
        <v>50</v>
      </c>
      <c r="J5057" t="s">
        <v>39</v>
      </c>
      <c r="K5057" t="s">
        <v>5002</v>
      </c>
      <c r="L5057" t="s">
        <v>46</v>
      </c>
      <c r="M5057">
        <v>1</v>
      </c>
      <c r="N5057" t="s">
        <v>25</v>
      </c>
      <c r="O5057" t="s">
        <v>4942</v>
      </c>
      <c r="P5057" t="s">
        <v>5396</v>
      </c>
      <c r="Q5057">
        <v>18.617908790000001</v>
      </c>
      <c r="R5057">
        <v>-34.047574509999997</v>
      </c>
      <c r="S5057" t="s">
        <v>5120</v>
      </c>
      <c r="T5057">
        <v>79</v>
      </c>
      <c r="U5057" t="s">
        <v>5117</v>
      </c>
    </row>
    <row r="5058" spans="1:21" x14ac:dyDescent="0.2">
      <c r="A5058">
        <v>5582</v>
      </c>
      <c r="B5058" t="s">
        <v>3301</v>
      </c>
      <c r="C5058" t="s">
        <v>5001</v>
      </c>
      <c r="D5058" t="s">
        <v>155</v>
      </c>
      <c r="E5058">
        <v>145</v>
      </c>
      <c r="F5058" t="s">
        <v>73</v>
      </c>
      <c r="G5058" t="s">
        <v>57</v>
      </c>
      <c r="H5058" t="s">
        <v>4996</v>
      </c>
      <c r="I5058" t="s">
        <v>50</v>
      </c>
      <c r="J5058" t="s">
        <v>39</v>
      </c>
      <c r="K5058" t="s">
        <v>5002</v>
      </c>
      <c r="L5058" t="s">
        <v>46</v>
      </c>
      <c r="M5058">
        <v>1</v>
      </c>
      <c r="N5058" t="s">
        <v>25</v>
      </c>
      <c r="O5058" t="s">
        <v>4942</v>
      </c>
      <c r="P5058" t="s">
        <v>5396</v>
      </c>
      <c r="Q5058">
        <v>18.617909000000001</v>
      </c>
      <c r="R5058">
        <v>-34.047575000000002</v>
      </c>
      <c r="S5058" t="s">
        <v>5120</v>
      </c>
      <c r="T5058">
        <v>79</v>
      </c>
      <c r="U5058" t="s">
        <v>5117</v>
      </c>
    </row>
    <row r="5059" spans="1:21" x14ac:dyDescent="0.2">
      <c r="A5059">
        <v>5583</v>
      </c>
      <c r="B5059" t="s">
        <v>3301</v>
      </c>
      <c r="C5059" t="s">
        <v>5001</v>
      </c>
      <c r="D5059" t="s">
        <v>155</v>
      </c>
      <c r="E5059">
        <v>145</v>
      </c>
      <c r="F5059" t="s">
        <v>73</v>
      </c>
      <c r="G5059" t="s">
        <v>56</v>
      </c>
      <c r="H5059" t="s">
        <v>4996</v>
      </c>
      <c r="I5059" t="s">
        <v>50</v>
      </c>
      <c r="J5059" t="s">
        <v>39</v>
      </c>
      <c r="K5059" t="s">
        <v>5002</v>
      </c>
      <c r="L5059" t="s">
        <v>46</v>
      </c>
      <c r="M5059">
        <v>1</v>
      </c>
      <c r="N5059" t="s">
        <v>25</v>
      </c>
      <c r="O5059" t="s">
        <v>4942</v>
      </c>
      <c r="P5059" t="s">
        <v>5396</v>
      </c>
      <c r="Q5059">
        <v>18.617916000000001</v>
      </c>
      <c r="R5059">
        <v>-34.047575000000002</v>
      </c>
      <c r="S5059" t="s">
        <v>5120</v>
      </c>
      <c r="T5059">
        <v>79</v>
      </c>
      <c r="U5059" t="s">
        <v>5117</v>
      </c>
    </row>
    <row r="5060" spans="1:21" x14ac:dyDescent="0.2">
      <c r="A5060">
        <v>5584</v>
      </c>
      <c r="B5060" t="s">
        <v>3301</v>
      </c>
      <c r="C5060" t="s">
        <v>5001</v>
      </c>
      <c r="D5060" t="s">
        <v>155</v>
      </c>
      <c r="E5060">
        <v>145</v>
      </c>
      <c r="F5060" t="s">
        <v>73</v>
      </c>
      <c r="G5060" t="s">
        <v>56</v>
      </c>
      <c r="H5060" t="s">
        <v>4996</v>
      </c>
      <c r="I5060" t="s">
        <v>50</v>
      </c>
      <c r="J5060" t="s">
        <v>39</v>
      </c>
      <c r="K5060" t="s">
        <v>5002</v>
      </c>
      <c r="L5060" t="s">
        <v>45</v>
      </c>
      <c r="M5060">
        <v>1</v>
      </c>
      <c r="N5060" t="s">
        <v>25</v>
      </c>
      <c r="O5060" t="s">
        <v>4942</v>
      </c>
      <c r="P5060" t="s">
        <v>5396</v>
      </c>
      <c r="Q5060">
        <v>18.617916489999999</v>
      </c>
      <c r="R5060">
        <v>-34.047575219999999</v>
      </c>
      <c r="S5060" t="s">
        <v>5120</v>
      </c>
      <c r="T5060">
        <v>79</v>
      </c>
      <c r="U5060" t="s">
        <v>5117</v>
      </c>
    </row>
    <row r="5061" spans="1:21" x14ac:dyDescent="0.2">
      <c r="A5061">
        <v>5585</v>
      </c>
      <c r="B5061" t="s">
        <v>3302</v>
      </c>
      <c r="C5061" t="s">
        <v>5001</v>
      </c>
      <c r="D5061" t="s">
        <v>155</v>
      </c>
      <c r="E5061">
        <v>145</v>
      </c>
      <c r="F5061" t="s">
        <v>73</v>
      </c>
      <c r="G5061" t="s">
        <v>57</v>
      </c>
      <c r="H5061" t="s">
        <v>4999</v>
      </c>
      <c r="I5061" t="s">
        <v>50</v>
      </c>
      <c r="J5061" t="s">
        <v>39</v>
      </c>
      <c r="K5061" t="s">
        <v>5002</v>
      </c>
      <c r="L5061" t="s">
        <v>45</v>
      </c>
      <c r="M5061">
        <v>2</v>
      </c>
      <c r="N5061" t="s">
        <v>25</v>
      </c>
      <c r="O5061" t="s">
        <v>4942</v>
      </c>
      <c r="P5061" t="s">
        <v>5396</v>
      </c>
      <c r="Q5061">
        <v>18.617921899999999</v>
      </c>
      <c r="R5061">
        <v>-34.047537200000001</v>
      </c>
      <c r="S5061" t="s">
        <v>5120</v>
      </c>
      <c r="T5061">
        <v>79</v>
      </c>
      <c r="U5061" t="s">
        <v>5117</v>
      </c>
    </row>
    <row r="5062" spans="1:21" x14ac:dyDescent="0.2">
      <c r="A5062">
        <v>5586</v>
      </c>
      <c r="B5062" t="s">
        <v>3302</v>
      </c>
      <c r="C5062" t="s">
        <v>5001</v>
      </c>
      <c r="D5062" t="s">
        <v>155</v>
      </c>
      <c r="E5062">
        <v>145</v>
      </c>
      <c r="F5062" t="s">
        <v>73</v>
      </c>
      <c r="G5062" t="s">
        <v>56</v>
      </c>
      <c r="H5062" t="s">
        <v>4999</v>
      </c>
      <c r="I5062" t="s">
        <v>50</v>
      </c>
      <c r="J5062" t="s">
        <v>39</v>
      </c>
      <c r="K5062" t="s">
        <v>5002</v>
      </c>
      <c r="L5062" t="s">
        <v>45</v>
      </c>
      <c r="M5062">
        <v>2</v>
      </c>
      <c r="N5062" t="s">
        <v>25</v>
      </c>
      <c r="O5062" t="s">
        <v>4942</v>
      </c>
      <c r="P5062" t="s">
        <v>5396</v>
      </c>
      <c r="Q5062">
        <v>18.617921899999999</v>
      </c>
      <c r="R5062">
        <v>-34.047537200000001</v>
      </c>
      <c r="S5062" t="s">
        <v>5120</v>
      </c>
      <c r="T5062">
        <v>79</v>
      </c>
      <c r="U5062" t="s">
        <v>5117</v>
      </c>
    </row>
    <row r="5063" spans="1:21" x14ac:dyDescent="0.2">
      <c r="A5063">
        <v>5587</v>
      </c>
      <c r="B5063" t="s">
        <v>3301</v>
      </c>
      <c r="C5063" t="s">
        <v>5001</v>
      </c>
      <c r="D5063" t="s">
        <v>155</v>
      </c>
      <c r="E5063">
        <v>145</v>
      </c>
      <c r="F5063" t="s">
        <v>73</v>
      </c>
      <c r="G5063" t="s">
        <v>56</v>
      </c>
      <c r="H5063" t="s">
        <v>4996</v>
      </c>
      <c r="I5063" t="s">
        <v>50</v>
      </c>
      <c r="J5063" t="s">
        <v>39</v>
      </c>
      <c r="K5063" t="s">
        <v>5002</v>
      </c>
      <c r="L5063" t="s">
        <v>46</v>
      </c>
      <c r="M5063">
        <v>1</v>
      </c>
      <c r="N5063" t="s">
        <v>25</v>
      </c>
      <c r="O5063" t="s">
        <v>4942</v>
      </c>
      <c r="P5063" t="s">
        <v>5396</v>
      </c>
      <c r="Q5063">
        <v>18.617925530000001</v>
      </c>
      <c r="R5063">
        <v>-34.047590270000001</v>
      </c>
      <c r="S5063" t="s">
        <v>5120</v>
      </c>
      <c r="T5063">
        <v>79</v>
      </c>
      <c r="U5063" t="s">
        <v>5117</v>
      </c>
    </row>
    <row r="5064" spans="1:21" x14ac:dyDescent="0.2">
      <c r="A5064">
        <v>5588</v>
      </c>
      <c r="B5064" t="s">
        <v>3301</v>
      </c>
      <c r="C5064" t="s">
        <v>5001</v>
      </c>
      <c r="D5064" t="s">
        <v>155</v>
      </c>
      <c r="E5064">
        <v>145</v>
      </c>
      <c r="F5064" t="s">
        <v>73</v>
      </c>
      <c r="G5064" t="s">
        <v>56</v>
      </c>
      <c r="H5064" t="s">
        <v>4995</v>
      </c>
      <c r="I5064" t="s">
        <v>50</v>
      </c>
      <c r="J5064" t="s">
        <v>39</v>
      </c>
      <c r="K5064" t="s">
        <v>5002</v>
      </c>
      <c r="L5064" t="s">
        <v>45</v>
      </c>
      <c r="M5064">
        <v>2</v>
      </c>
      <c r="N5064" t="s">
        <v>25</v>
      </c>
      <c r="O5064" t="s">
        <v>4943</v>
      </c>
      <c r="P5064" t="s">
        <v>5396</v>
      </c>
      <c r="Q5064">
        <v>18.617976240000001</v>
      </c>
      <c r="R5064">
        <v>-34.049155380000002</v>
      </c>
      <c r="S5064" t="s">
        <v>5120</v>
      </c>
      <c r="T5064">
        <v>79</v>
      </c>
      <c r="U5064" t="s">
        <v>5117</v>
      </c>
    </row>
    <row r="5065" spans="1:21" x14ac:dyDescent="0.2">
      <c r="A5065">
        <v>5589</v>
      </c>
      <c r="B5065" t="s">
        <v>3301</v>
      </c>
      <c r="C5065" t="s">
        <v>5001</v>
      </c>
      <c r="D5065" t="s">
        <v>155</v>
      </c>
      <c r="E5065">
        <v>145</v>
      </c>
      <c r="F5065" t="s">
        <v>73</v>
      </c>
      <c r="G5065" t="s">
        <v>57</v>
      </c>
      <c r="H5065" t="s">
        <v>4997</v>
      </c>
      <c r="I5065" t="s">
        <v>50</v>
      </c>
      <c r="J5065" t="s">
        <v>39</v>
      </c>
      <c r="K5065" t="s">
        <v>5002</v>
      </c>
      <c r="L5065" t="s">
        <v>45</v>
      </c>
      <c r="M5065">
        <v>2</v>
      </c>
      <c r="N5065" t="s">
        <v>25</v>
      </c>
      <c r="O5065" t="s">
        <v>4943</v>
      </c>
      <c r="P5065" t="s">
        <v>5396</v>
      </c>
      <c r="Q5065">
        <v>18.617976240000001</v>
      </c>
      <c r="R5065">
        <v>-34.049155380000002</v>
      </c>
      <c r="S5065" t="s">
        <v>5120</v>
      </c>
      <c r="T5065">
        <v>79</v>
      </c>
      <c r="U5065" t="s">
        <v>5117</v>
      </c>
    </row>
    <row r="5066" spans="1:21" x14ac:dyDescent="0.2">
      <c r="A5066">
        <v>5590</v>
      </c>
      <c r="B5066" t="s">
        <v>3302</v>
      </c>
      <c r="C5066" t="s">
        <v>5001</v>
      </c>
      <c r="D5066" t="s">
        <v>155</v>
      </c>
      <c r="E5066">
        <v>145</v>
      </c>
      <c r="F5066" t="s">
        <v>73</v>
      </c>
      <c r="G5066" t="s">
        <v>57</v>
      </c>
      <c r="H5066" t="s">
        <v>4999</v>
      </c>
      <c r="I5066" t="s">
        <v>50</v>
      </c>
      <c r="J5066" t="s">
        <v>39</v>
      </c>
      <c r="K5066" t="s">
        <v>5002</v>
      </c>
      <c r="L5066" t="s">
        <v>46</v>
      </c>
      <c r="M5066">
        <v>1</v>
      </c>
      <c r="N5066" t="s">
        <v>25</v>
      </c>
      <c r="O5066" t="s">
        <v>4943</v>
      </c>
      <c r="P5066" t="s">
        <v>5396</v>
      </c>
      <c r="Q5066">
        <v>18.618006749999999</v>
      </c>
      <c r="R5066">
        <v>-34.049010039999999</v>
      </c>
      <c r="S5066" t="s">
        <v>5120</v>
      </c>
      <c r="T5066">
        <v>79</v>
      </c>
      <c r="U5066" t="s">
        <v>5117</v>
      </c>
    </row>
    <row r="5067" spans="1:21" x14ac:dyDescent="0.2">
      <c r="A5067">
        <v>5591</v>
      </c>
      <c r="B5067" t="s">
        <v>3302</v>
      </c>
      <c r="C5067" t="s">
        <v>5001</v>
      </c>
      <c r="D5067" t="s">
        <v>155</v>
      </c>
      <c r="E5067">
        <v>145</v>
      </c>
      <c r="F5067" t="s">
        <v>73</v>
      </c>
      <c r="G5067" t="s">
        <v>56</v>
      </c>
      <c r="H5067" t="s">
        <v>4995</v>
      </c>
      <c r="I5067" t="s">
        <v>50</v>
      </c>
      <c r="J5067" t="s">
        <v>39</v>
      </c>
      <c r="K5067" t="s">
        <v>5002</v>
      </c>
      <c r="L5067" t="s">
        <v>46</v>
      </c>
      <c r="M5067">
        <v>1</v>
      </c>
      <c r="N5067" t="s">
        <v>25</v>
      </c>
      <c r="O5067" t="s">
        <v>4942</v>
      </c>
      <c r="P5067" t="s">
        <v>5396</v>
      </c>
      <c r="Q5067">
        <v>18.61812969</v>
      </c>
      <c r="R5067">
        <v>-34.04749442</v>
      </c>
      <c r="S5067" t="s">
        <v>5120</v>
      </c>
      <c r="T5067">
        <v>79</v>
      </c>
      <c r="U5067" t="s">
        <v>5117</v>
      </c>
    </row>
    <row r="5068" spans="1:21" x14ac:dyDescent="0.2">
      <c r="A5068">
        <v>5592</v>
      </c>
      <c r="B5068" t="s">
        <v>3287</v>
      </c>
      <c r="C5068" t="s">
        <v>5001</v>
      </c>
      <c r="D5068" t="s">
        <v>155</v>
      </c>
      <c r="E5068">
        <v>145</v>
      </c>
      <c r="F5068" t="s">
        <v>73</v>
      </c>
      <c r="G5068" t="s">
        <v>57</v>
      </c>
      <c r="H5068" t="s">
        <v>4999</v>
      </c>
      <c r="I5068" t="s">
        <v>50</v>
      </c>
      <c r="J5068" t="s">
        <v>39</v>
      </c>
      <c r="K5068" t="s">
        <v>5002</v>
      </c>
      <c r="L5068" t="s">
        <v>45</v>
      </c>
      <c r="M5068">
        <v>3</v>
      </c>
      <c r="N5068" t="s">
        <v>25</v>
      </c>
      <c r="O5068" t="s">
        <v>4942</v>
      </c>
      <c r="P5068" t="s">
        <v>5396</v>
      </c>
      <c r="Q5068">
        <v>18.618328139999999</v>
      </c>
      <c r="R5068">
        <v>-34.048570069999997</v>
      </c>
      <c r="S5068" t="s">
        <v>5120</v>
      </c>
      <c r="T5068">
        <v>79</v>
      </c>
      <c r="U5068" t="s">
        <v>5117</v>
      </c>
    </row>
    <row r="5069" spans="1:21" x14ac:dyDescent="0.2">
      <c r="A5069">
        <v>5593</v>
      </c>
      <c r="B5069" t="s">
        <v>3287</v>
      </c>
      <c r="C5069" t="s">
        <v>5001</v>
      </c>
      <c r="D5069" t="s">
        <v>155</v>
      </c>
      <c r="E5069">
        <v>145</v>
      </c>
      <c r="F5069" t="s">
        <v>73</v>
      </c>
      <c r="G5069" t="s">
        <v>57</v>
      </c>
      <c r="H5069" t="s">
        <v>4999</v>
      </c>
      <c r="I5069" t="s">
        <v>50</v>
      </c>
      <c r="J5069" t="s">
        <v>39</v>
      </c>
      <c r="K5069" t="s">
        <v>5002</v>
      </c>
      <c r="L5069" t="s">
        <v>45</v>
      </c>
      <c r="M5069">
        <v>3</v>
      </c>
      <c r="N5069" t="s">
        <v>25</v>
      </c>
      <c r="O5069" t="s">
        <v>4942</v>
      </c>
      <c r="P5069" t="s">
        <v>5396</v>
      </c>
      <c r="Q5069">
        <v>18.618328139999999</v>
      </c>
      <c r="R5069">
        <v>-34.048570069999997</v>
      </c>
      <c r="S5069" t="s">
        <v>5120</v>
      </c>
      <c r="T5069">
        <v>79</v>
      </c>
      <c r="U5069" t="s">
        <v>5117</v>
      </c>
    </row>
    <row r="5070" spans="1:21" x14ac:dyDescent="0.2">
      <c r="A5070">
        <v>5594</v>
      </c>
      <c r="B5070" t="s">
        <v>3287</v>
      </c>
      <c r="C5070" t="s">
        <v>5001</v>
      </c>
      <c r="D5070" t="s">
        <v>155</v>
      </c>
      <c r="E5070">
        <v>145</v>
      </c>
      <c r="F5070" t="s">
        <v>73</v>
      </c>
      <c r="G5070" t="s">
        <v>56</v>
      </c>
      <c r="H5070" t="s">
        <v>4999</v>
      </c>
      <c r="I5070" t="s">
        <v>50</v>
      </c>
      <c r="J5070" t="s">
        <v>39</v>
      </c>
      <c r="K5070" t="s">
        <v>5002</v>
      </c>
      <c r="L5070" t="s">
        <v>45</v>
      </c>
      <c r="M5070">
        <v>3</v>
      </c>
      <c r="N5070" t="s">
        <v>25</v>
      </c>
      <c r="O5070" t="s">
        <v>4942</v>
      </c>
      <c r="P5070" t="s">
        <v>5396</v>
      </c>
      <c r="Q5070">
        <v>18.618328139999999</v>
      </c>
      <c r="R5070">
        <v>-34.048570069999997</v>
      </c>
      <c r="S5070" t="s">
        <v>5120</v>
      </c>
      <c r="T5070">
        <v>79</v>
      </c>
      <c r="U5070" t="s">
        <v>5117</v>
      </c>
    </row>
    <row r="5071" spans="1:21" x14ac:dyDescent="0.2">
      <c r="A5071">
        <v>5595</v>
      </c>
      <c r="B5071" t="s">
        <v>3287</v>
      </c>
      <c r="C5071" t="s">
        <v>5001</v>
      </c>
      <c r="D5071" t="s">
        <v>155</v>
      </c>
      <c r="E5071">
        <v>145</v>
      </c>
      <c r="F5071" t="s">
        <v>73</v>
      </c>
      <c r="G5071" t="s">
        <v>56</v>
      </c>
      <c r="H5071" t="s">
        <v>4996</v>
      </c>
      <c r="I5071" t="s">
        <v>50</v>
      </c>
      <c r="J5071" t="s">
        <v>39</v>
      </c>
      <c r="K5071" t="s">
        <v>5002</v>
      </c>
      <c r="L5071" t="s">
        <v>46</v>
      </c>
      <c r="M5071">
        <v>1</v>
      </c>
      <c r="N5071" t="s">
        <v>25</v>
      </c>
      <c r="O5071" t="s">
        <v>4942</v>
      </c>
      <c r="P5071" t="s">
        <v>5396</v>
      </c>
      <c r="Q5071">
        <v>18.61834172</v>
      </c>
      <c r="R5071">
        <v>-34.048576769999997</v>
      </c>
      <c r="S5071" t="s">
        <v>5120</v>
      </c>
      <c r="T5071">
        <v>79</v>
      </c>
      <c r="U5071" t="s">
        <v>5117</v>
      </c>
    </row>
    <row r="5072" spans="1:21" x14ac:dyDescent="0.2">
      <c r="A5072">
        <v>5596</v>
      </c>
      <c r="B5072" t="s">
        <v>3287</v>
      </c>
      <c r="C5072" t="s">
        <v>5001</v>
      </c>
      <c r="D5072" t="s">
        <v>155</v>
      </c>
      <c r="E5072">
        <v>145</v>
      </c>
      <c r="F5072" t="s">
        <v>163</v>
      </c>
      <c r="G5072" t="s">
        <v>56</v>
      </c>
      <c r="H5072" t="s">
        <v>4996</v>
      </c>
      <c r="I5072" t="s">
        <v>50</v>
      </c>
      <c r="J5072" t="s">
        <v>38</v>
      </c>
      <c r="K5072" t="s">
        <v>5002</v>
      </c>
      <c r="L5072" t="s">
        <v>46</v>
      </c>
      <c r="M5072">
        <v>1</v>
      </c>
      <c r="N5072" t="s">
        <v>25</v>
      </c>
      <c r="O5072" t="s">
        <v>4944</v>
      </c>
      <c r="P5072" t="s">
        <v>5124</v>
      </c>
      <c r="Q5072">
        <v>18.622344380000001</v>
      </c>
      <c r="R5072">
        <v>-34.065488010000003</v>
      </c>
      <c r="S5072" t="s">
        <v>5127</v>
      </c>
      <c r="T5072">
        <v>82</v>
      </c>
      <c r="U5072" t="s">
        <v>5117</v>
      </c>
    </row>
    <row r="5073" spans="1:21" x14ac:dyDescent="0.2">
      <c r="A5073">
        <v>5439</v>
      </c>
      <c r="B5073" t="s">
        <v>3297</v>
      </c>
      <c r="C5073" t="s">
        <v>5001</v>
      </c>
      <c r="D5073" t="s">
        <v>155</v>
      </c>
      <c r="E5073">
        <v>85</v>
      </c>
      <c r="F5073" t="s">
        <v>3217</v>
      </c>
      <c r="G5073" t="s">
        <v>56</v>
      </c>
      <c r="H5073" t="s">
        <v>4996</v>
      </c>
      <c r="I5073" t="s">
        <v>50</v>
      </c>
      <c r="J5073" t="s">
        <v>39</v>
      </c>
      <c r="K5073" t="s">
        <v>5002</v>
      </c>
      <c r="L5073" t="s">
        <v>45</v>
      </c>
      <c r="M5073">
        <v>5</v>
      </c>
      <c r="N5073" t="s">
        <v>25</v>
      </c>
      <c r="O5073" t="s">
        <v>92</v>
      </c>
      <c r="P5073" t="s">
        <v>4900</v>
      </c>
      <c r="Q5073">
        <v>18.542118479999999</v>
      </c>
      <c r="R5073">
        <v>-33.919714069999998</v>
      </c>
      <c r="S5073" t="s">
        <v>5327</v>
      </c>
      <c r="T5073">
        <v>53</v>
      </c>
      <c r="U5073" t="s">
        <v>5129</v>
      </c>
    </row>
    <row r="5074" spans="1:21" x14ac:dyDescent="0.2">
      <c r="A5074">
        <v>5440</v>
      </c>
      <c r="B5074" t="s">
        <v>3297</v>
      </c>
      <c r="C5074" t="s">
        <v>5001</v>
      </c>
      <c r="D5074" t="s">
        <v>155</v>
      </c>
      <c r="E5074">
        <v>85</v>
      </c>
      <c r="F5074" t="s">
        <v>3217</v>
      </c>
      <c r="G5074" t="s">
        <v>56</v>
      </c>
      <c r="H5074" t="s">
        <v>4996</v>
      </c>
      <c r="I5074" t="s">
        <v>50</v>
      </c>
      <c r="J5074" t="s">
        <v>39</v>
      </c>
      <c r="K5074" t="s">
        <v>5002</v>
      </c>
      <c r="L5074" t="s">
        <v>45</v>
      </c>
      <c r="M5074">
        <v>5</v>
      </c>
      <c r="N5074" t="s">
        <v>25</v>
      </c>
      <c r="O5074" t="s">
        <v>92</v>
      </c>
      <c r="P5074" t="s">
        <v>4900</v>
      </c>
      <c r="Q5074">
        <v>18.542118479999999</v>
      </c>
      <c r="R5074">
        <v>-33.919714069999998</v>
      </c>
      <c r="S5074" t="s">
        <v>5327</v>
      </c>
      <c r="T5074">
        <v>53</v>
      </c>
      <c r="U5074" t="s">
        <v>5129</v>
      </c>
    </row>
    <row r="5075" spans="1:21" x14ac:dyDescent="0.2">
      <c r="A5075">
        <v>5441</v>
      </c>
      <c r="B5075" t="s">
        <v>3297</v>
      </c>
      <c r="C5075" t="s">
        <v>5001</v>
      </c>
      <c r="D5075" t="s">
        <v>155</v>
      </c>
      <c r="E5075">
        <v>85</v>
      </c>
      <c r="F5075" t="s">
        <v>3217</v>
      </c>
      <c r="G5075" t="s">
        <v>57</v>
      </c>
      <c r="H5075" t="s">
        <v>4996</v>
      </c>
      <c r="I5075" t="s">
        <v>50</v>
      </c>
      <c r="J5075" t="s">
        <v>39</v>
      </c>
      <c r="K5075" t="s">
        <v>5002</v>
      </c>
      <c r="L5075" t="s">
        <v>45</v>
      </c>
      <c r="M5075">
        <v>5</v>
      </c>
      <c r="N5075" t="s">
        <v>25</v>
      </c>
      <c r="O5075" t="s">
        <v>92</v>
      </c>
      <c r="P5075" t="s">
        <v>4900</v>
      </c>
      <c r="Q5075">
        <v>18.542118479999999</v>
      </c>
      <c r="R5075">
        <v>-33.919714069999998</v>
      </c>
      <c r="S5075" t="s">
        <v>5327</v>
      </c>
      <c r="T5075">
        <v>53</v>
      </c>
      <c r="U5075" t="s">
        <v>5129</v>
      </c>
    </row>
    <row r="5076" spans="1:21" x14ac:dyDescent="0.2">
      <c r="A5076">
        <v>5442</v>
      </c>
      <c r="B5076" t="s">
        <v>3297</v>
      </c>
      <c r="C5076" t="s">
        <v>5001</v>
      </c>
      <c r="D5076" t="s">
        <v>155</v>
      </c>
      <c r="E5076">
        <v>85</v>
      </c>
      <c r="F5076" t="s">
        <v>3217</v>
      </c>
      <c r="G5076" t="s">
        <v>56</v>
      </c>
      <c r="H5076" t="s">
        <v>4996</v>
      </c>
      <c r="I5076" t="s">
        <v>50</v>
      </c>
      <c r="J5076" t="s">
        <v>39</v>
      </c>
      <c r="K5076" t="s">
        <v>5002</v>
      </c>
      <c r="L5076" t="s">
        <v>45</v>
      </c>
      <c r="M5076">
        <v>5</v>
      </c>
      <c r="N5076" t="s">
        <v>25</v>
      </c>
      <c r="O5076" t="s">
        <v>92</v>
      </c>
      <c r="P5076" t="s">
        <v>4900</v>
      </c>
      <c r="Q5076">
        <v>18.542118479999999</v>
      </c>
      <c r="R5076">
        <v>-33.919714069999998</v>
      </c>
      <c r="S5076" t="s">
        <v>5327</v>
      </c>
      <c r="T5076">
        <v>53</v>
      </c>
      <c r="U5076" t="s">
        <v>5129</v>
      </c>
    </row>
    <row r="5077" spans="1:21" x14ac:dyDescent="0.2">
      <c r="A5077">
        <v>5358</v>
      </c>
      <c r="B5077" t="s">
        <v>3295</v>
      </c>
      <c r="C5077" t="s">
        <v>5001</v>
      </c>
      <c r="D5077" t="s">
        <v>304</v>
      </c>
      <c r="E5077">
        <v>84</v>
      </c>
      <c r="F5077" t="s">
        <v>3205</v>
      </c>
      <c r="G5077" t="s">
        <v>56</v>
      </c>
      <c r="H5077" t="s">
        <v>4996</v>
      </c>
      <c r="I5077" t="s">
        <v>50</v>
      </c>
      <c r="J5077" t="s">
        <v>38</v>
      </c>
      <c r="K5077" t="s">
        <v>5002</v>
      </c>
      <c r="L5077" t="s">
        <v>46</v>
      </c>
      <c r="M5077">
        <v>1</v>
      </c>
      <c r="N5077" t="s">
        <v>25</v>
      </c>
      <c r="O5077" t="s">
        <v>4888</v>
      </c>
      <c r="P5077" t="s">
        <v>1972</v>
      </c>
      <c r="Q5077">
        <v>18.50618454</v>
      </c>
      <c r="R5077">
        <v>-33.930904910000002</v>
      </c>
      <c r="S5077" t="s">
        <v>5130</v>
      </c>
      <c r="T5077">
        <v>53</v>
      </c>
      <c r="U5077" t="s">
        <v>5129</v>
      </c>
    </row>
    <row r="5078" spans="1:21" x14ac:dyDescent="0.2">
      <c r="A5078">
        <v>5359</v>
      </c>
      <c r="B5078" t="s">
        <v>3295</v>
      </c>
      <c r="C5078" t="s">
        <v>5001</v>
      </c>
      <c r="D5078" t="s">
        <v>304</v>
      </c>
      <c r="E5078">
        <v>84</v>
      </c>
      <c r="F5078" t="s">
        <v>3205</v>
      </c>
      <c r="G5078" t="s">
        <v>56</v>
      </c>
      <c r="H5078" t="s">
        <v>4996</v>
      </c>
      <c r="I5078" t="s">
        <v>50</v>
      </c>
      <c r="J5078" t="s">
        <v>38</v>
      </c>
      <c r="K5078" t="s">
        <v>5002</v>
      </c>
      <c r="L5078" t="s">
        <v>46</v>
      </c>
      <c r="M5078">
        <v>1</v>
      </c>
      <c r="N5078" t="s">
        <v>25</v>
      </c>
      <c r="O5078" t="s">
        <v>4889</v>
      </c>
      <c r="P5078" t="s">
        <v>1972</v>
      </c>
      <c r="Q5078">
        <v>18.506380020000002</v>
      </c>
      <c r="R5078">
        <v>-33.931189099999997</v>
      </c>
      <c r="S5078" t="s">
        <v>5130</v>
      </c>
      <c r="T5078">
        <v>53</v>
      </c>
      <c r="U5078" t="s">
        <v>5129</v>
      </c>
    </row>
    <row r="5079" spans="1:21" x14ac:dyDescent="0.2">
      <c r="A5079">
        <v>5360</v>
      </c>
      <c r="B5079" t="s">
        <v>3295</v>
      </c>
      <c r="C5079" t="s">
        <v>5001</v>
      </c>
      <c r="D5079" t="s">
        <v>304</v>
      </c>
      <c r="E5079">
        <v>84</v>
      </c>
      <c r="F5079" t="s">
        <v>3205</v>
      </c>
      <c r="G5079" t="s">
        <v>56</v>
      </c>
      <c r="H5079" t="s">
        <v>4996</v>
      </c>
      <c r="I5079" t="s">
        <v>50</v>
      </c>
      <c r="J5079" t="s">
        <v>38</v>
      </c>
      <c r="K5079" t="s">
        <v>5002</v>
      </c>
      <c r="L5079" t="s">
        <v>46</v>
      </c>
      <c r="M5079">
        <v>1</v>
      </c>
      <c r="N5079" t="s">
        <v>25</v>
      </c>
      <c r="O5079" t="s">
        <v>4890</v>
      </c>
      <c r="P5079" t="s">
        <v>1972</v>
      </c>
      <c r="Q5079">
        <v>18.507236859999999</v>
      </c>
      <c r="R5079">
        <v>-33.930434650000002</v>
      </c>
      <c r="S5079" t="s">
        <v>5130</v>
      </c>
      <c r="T5079">
        <v>53</v>
      </c>
      <c r="U5079" t="s">
        <v>5129</v>
      </c>
    </row>
    <row r="5080" spans="1:21" x14ac:dyDescent="0.2">
      <c r="A5080">
        <v>5361</v>
      </c>
      <c r="B5080" t="s">
        <v>3296</v>
      </c>
      <c r="C5080" t="s">
        <v>5001</v>
      </c>
      <c r="D5080" t="s">
        <v>304</v>
      </c>
      <c r="E5080">
        <v>84</v>
      </c>
      <c r="F5080" t="s">
        <v>1587</v>
      </c>
      <c r="G5080" t="s">
        <v>56</v>
      </c>
      <c r="H5080" t="s">
        <v>4998</v>
      </c>
      <c r="I5080" t="s">
        <v>44</v>
      </c>
      <c r="J5080" t="s">
        <v>38</v>
      </c>
      <c r="K5080" t="s">
        <v>5002</v>
      </c>
      <c r="L5080" t="s">
        <v>46</v>
      </c>
      <c r="M5080">
        <v>1</v>
      </c>
      <c r="N5080" t="s">
        <v>25</v>
      </c>
      <c r="O5080" t="s">
        <v>107</v>
      </c>
      <c r="P5080" t="s">
        <v>1972</v>
      </c>
      <c r="Q5080">
        <v>18.5094159</v>
      </c>
      <c r="R5080">
        <v>-33.933004410000002</v>
      </c>
      <c r="S5080" t="s">
        <v>5130</v>
      </c>
      <c r="T5080">
        <v>53</v>
      </c>
      <c r="U5080" t="s">
        <v>5129</v>
      </c>
    </row>
    <row r="5081" spans="1:21" x14ac:dyDescent="0.2">
      <c r="A5081">
        <v>5362</v>
      </c>
      <c r="B5081" t="s">
        <v>3296</v>
      </c>
      <c r="C5081" t="s">
        <v>5001</v>
      </c>
      <c r="D5081" t="s">
        <v>304</v>
      </c>
      <c r="E5081">
        <v>84</v>
      </c>
      <c r="F5081" t="s">
        <v>1587</v>
      </c>
      <c r="G5081" t="s">
        <v>56</v>
      </c>
      <c r="H5081" t="s">
        <v>4998</v>
      </c>
      <c r="I5081" t="s">
        <v>44</v>
      </c>
      <c r="J5081" t="s">
        <v>38</v>
      </c>
      <c r="K5081" t="s">
        <v>5002</v>
      </c>
      <c r="L5081" t="s">
        <v>45</v>
      </c>
      <c r="M5081">
        <v>2</v>
      </c>
      <c r="N5081" t="s">
        <v>25</v>
      </c>
      <c r="O5081" t="s">
        <v>107</v>
      </c>
      <c r="P5081" t="s">
        <v>1972</v>
      </c>
      <c r="Q5081">
        <v>18.509762909999999</v>
      </c>
      <c r="R5081">
        <v>-33.932878279999997</v>
      </c>
      <c r="S5081" t="s">
        <v>5130</v>
      </c>
      <c r="T5081">
        <v>53</v>
      </c>
      <c r="U5081" t="s">
        <v>5129</v>
      </c>
    </row>
    <row r="5082" spans="1:21" x14ac:dyDescent="0.2">
      <c r="A5082">
        <v>5363</v>
      </c>
      <c r="B5082" t="s">
        <v>3296</v>
      </c>
      <c r="C5082" t="s">
        <v>5001</v>
      </c>
      <c r="D5082" t="s">
        <v>304</v>
      </c>
      <c r="E5082">
        <v>84</v>
      </c>
      <c r="F5082" t="s">
        <v>1587</v>
      </c>
      <c r="G5082" t="s">
        <v>56</v>
      </c>
      <c r="H5082" t="s">
        <v>4998</v>
      </c>
      <c r="I5082" t="s">
        <v>44</v>
      </c>
      <c r="J5082" t="s">
        <v>40</v>
      </c>
      <c r="K5082" t="s">
        <v>5002</v>
      </c>
      <c r="L5082" t="s">
        <v>45</v>
      </c>
      <c r="M5082">
        <v>2</v>
      </c>
      <c r="N5082" t="s">
        <v>25</v>
      </c>
      <c r="O5082" t="s">
        <v>107</v>
      </c>
      <c r="P5082" t="s">
        <v>1972</v>
      </c>
      <c r="Q5082">
        <v>18.509762909999999</v>
      </c>
      <c r="R5082">
        <v>-33.932878279999997</v>
      </c>
      <c r="S5082" t="s">
        <v>5130</v>
      </c>
      <c r="T5082">
        <v>53</v>
      </c>
      <c r="U5082" t="s">
        <v>5129</v>
      </c>
    </row>
    <row r="5083" spans="1:21" x14ac:dyDescent="0.2">
      <c r="A5083">
        <v>5364</v>
      </c>
      <c r="B5083" t="s">
        <v>3296</v>
      </c>
      <c r="C5083" t="s">
        <v>5001</v>
      </c>
      <c r="D5083" t="s">
        <v>304</v>
      </c>
      <c r="E5083">
        <v>84</v>
      </c>
      <c r="F5083" t="s">
        <v>1587</v>
      </c>
      <c r="G5083" t="s">
        <v>56</v>
      </c>
      <c r="H5083" t="s">
        <v>4996</v>
      </c>
      <c r="I5083" t="s">
        <v>50</v>
      </c>
      <c r="J5083" t="s">
        <v>38</v>
      </c>
      <c r="K5083" t="s">
        <v>5002</v>
      </c>
      <c r="L5083" t="s">
        <v>46</v>
      </c>
      <c r="M5083">
        <v>1</v>
      </c>
      <c r="N5083" t="s">
        <v>25</v>
      </c>
      <c r="O5083" t="s">
        <v>107</v>
      </c>
      <c r="P5083" t="s">
        <v>1972</v>
      </c>
      <c r="Q5083">
        <v>18.50983334</v>
      </c>
      <c r="R5083">
        <v>-33.932592820000004</v>
      </c>
      <c r="S5083" t="s">
        <v>5130</v>
      </c>
      <c r="T5083">
        <v>53</v>
      </c>
      <c r="U5083" t="s">
        <v>5129</v>
      </c>
    </row>
    <row r="5084" spans="1:21" x14ac:dyDescent="0.2">
      <c r="A5084">
        <v>5368</v>
      </c>
      <c r="B5084" t="s">
        <v>3295</v>
      </c>
      <c r="C5084" t="s">
        <v>5001</v>
      </c>
      <c r="D5084" t="s">
        <v>304</v>
      </c>
      <c r="E5084">
        <v>84</v>
      </c>
      <c r="F5084" t="s">
        <v>1587</v>
      </c>
      <c r="G5084" t="s">
        <v>56</v>
      </c>
      <c r="H5084" t="s">
        <v>4999</v>
      </c>
      <c r="I5084" t="s">
        <v>50</v>
      </c>
      <c r="J5084" t="s">
        <v>37</v>
      </c>
      <c r="K5084" t="s">
        <v>5002</v>
      </c>
      <c r="L5084" t="s">
        <v>45</v>
      </c>
      <c r="M5084">
        <v>3</v>
      </c>
      <c r="N5084" t="s">
        <v>25</v>
      </c>
      <c r="O5084" t="s">
        <v>4890</v>
      </c>
      <c r="P5084" t="s">
        <v>1972</v>
      </c>
      <c r="Q5084">
        <v>18.51140255</v>
      </c>
      <c r="R5084">
        <v>-33.926490319999999</v>
      </c>
      <c r="S5084" t="s">
        <v>5130</v>
      </c>
      <c r="T5084">
        <v>53</v>
      </c>
      <c r="U5084" t="s">
        <v>5129</v>
      </c>
    </row>
    <row r="5085" spans="1:21" x14ac:dyDescent="0.2">
      <c r="A5085">
        <v>5369</v>
      </c>
      <c r="B5085" t="s">
        <v>3295</v>
      </c>
      <c r="C5085" t="s">
        <v>5001</v>
      </c>
      <c r="D5085" t="s">
        <v>304</v>
      </c>
      <c r="E5085">
        <v>84</v>
      </c>
      <c r="F5085" t="s">
        <v>1587</v>
      </c>
      <c r="G5085" t="s">
        <v>56</v>
      </c>
      <c r="H5085" t="s">
        <v>4995</v>
      </c>
      <c r="I5085" t="s">
        <v>50</v>
      </c>
      <c r="J5085" t="s">
        <v>38</v>
      </c>
      <c r="K5085" t="s">
        <v>5002</v>
      </c>
      <c r="L5085" t="s">
        <v>45</v>
      </c>
      <c r="M5085">
        <v>3</v>
      </c>
      <c r="N5085" t="s">
        <v>25</v>
      </c>
      <c r="O5085" t="s">
        <v>4890</v>
      </c>
      <c r="P5085" t="s">
        <v>1972</v>
      </c>
      <c r="Q5085">
        <v>18.511403000000001</v>
      </c>
      <c r="R5085">
        <v>-33.926490000000001</v>
      </c>
      <c r="S5085" t="s">
        <v>5130</v>
      </c>
      <c r="T5085">
        <v>53</v>
      </c>
      <c r="U5085" t="s">
        <v>5129</v>
      </c>
    </row>
    <row r="5086" spans="1:21" x14ac:dyDescent="0.2">
      <c r="A5086">
        <v>5370</v>
      </c>
      <c r="B5086" t="s">
        <v>3295</v>
      </c>
      <c r="C5086" t="s">
        <v>5001</v>
      </c>
      <c r="D5086" t="s">
        <v>304</v>
      </c>
      <c r="E5086">
        <v>84</v>
      </c>
      <c r="F5086" t="s">
        <v>1587</v>
      </c>
      <c r="G5086" t="s">
        <v>56</v>
      </c>
      <c r="H5086" t="s">
        <v>4995</v>
      </c>
      <c r="I5086" t="s">
        <v>50</v>
      </c>
      <c r="J5086" t="s">
        <v>38</v>
      </c>
      <c r="K5086" t="s">
        <v>5002</v>
      </c>
      <c r="L5086" t="s">
        <v>45</v>
      </c>
      <c r="M5086">
        <v>3</v>
      </c>
      <c r="N5086" t="s">
        <v>25</v>
      </c>
      <c r="O5086" t="s">
        <v>4890</v>
      </c>
      <c r="P5086" t="s">
        <v>1972</v>
      </c>
      <c r="Q5086">
        <v>18.511403000000001</v>
      </c>
      <c r="R5086">
        <v>-33.926490000000001</v>
      </c>
      <c r="S5086" t="s">
        <v>5130</v>
      </c>
      <c r="T5086">
        <v>53</v>
      </c>
      <c r="U5086" t="s">
        <v>5129</v>
      </c>
    </row>
    <row r="5087" spans="1:21" x14ac:dyDescent="0.2">
      <c r="A5087">
        <v>5371</v>
      </c>
      <c r="B5087" t="s">
        <v>3296</v>
      </c>
      <c r="C5087" t="s">
        <v>5001</v>
      </c>
      <c r="D5087" t="s">
        <v>304</v>
      </c>
      <c r="E5087">
        <v>84</v>
      </c>
      <c r="F5087" t="s">
        <v>3210</v>
      </c>
      <c r="G5087" t="s">
        <v>56</v>
      </c>
      <c r="H5087" t="s">
        <v>4995</v>
      </c>
      <c r="I5087" t="s">
        <v>42</v>
      </c>
      <c r="J5087" t="s">
        <v>40</v>
      </c>
      <c r="K5087" t="s">
        <v>5002</v>
      </c>
      <c r="L5087" t="s">
        <v>45</v>
      </c>
      <c r="M5087">
        <v>2</v>
      </c>
      <c r="N5087" t="s">
        <v>25</v>
      </c>
      <c r="O5087" t="s">
        <v>4892</v>
      </c>
      <c r="P5087" t="s">
        <v>1972</v>
      </c>
      <c r="Q5087">
        <v>18.512857</v>
      </c>
      <c r="R5087">
        <v>-33.933604000000003</v>
      </c>
      <c r="S5087" t="s">
        <v>5130</v>
      </c>
      <c r="T5087">
        <v>53</v>
      </c>
      <c r="U5087" t="s">
        <v>5129</v>
      </c>
    </row>
    <row r="5088" spans="1:21" x14ac:dyDescent="0.2">
      <c r="A5088">
        <v>5372</v>
      </c>
      <c r="B5088" t="s">
        <v>3296</v>
      </c>
      <c r="C5088" t="s">
        <v>5001</v>
      </c>
      <c r="D5088" t="s">
        <v>304</v>
      </c>
      <c r="E5088">
        <v>84</v>
      </c>
      <c r="F5088" t="s">
        <v>3210</v>
      </c>
      <c r="G5088" t="s">
        <v>56</v>
      </c>
      <c r="H5088" t="s">
        <v>4996</v>
      </c>
      <c r="I5088" t="s">
        <v>50</v>
      </c>
      <c r="J5088" t="s">
        <v>40</v>
      </c>
      <c r="K5088" t="s">
        <v>5002</v>
      </c>
      <c r="L5088" t="s">
        <v>45</v>
      </c>
      <c r="M5088">
        <v>2</v>
      </c>
      <c r="N5088" t="s">
        <v>25</v>
      </c>
      <c r="O5088" t="s">
        <v>4892</v>
      </c>
      <c r="P5088" t="s">
        <v>1972</v>
      </c>
      <c r="Q5088">
        <v>18.512857329999999</v>
      </c>
      <c r="R5088">
        <v>-33.933604299999999</v>
      </c>
      <c r="S5088" t="s">
        <v>5130</v>
      </c>
      <c r="T5088">
        <v>53</v>
      </c>
      <c r="U5088" t="s">
        <v>5129</v>
      </c>
    </row>
    <row r="5089" spans="1:21" x14ac:dyDescent="0.2">
      <c r="A5089">
        <v>5373</v>
      </c>
      <c r="B5089" t="s">
        <v>3295</v>
      </c>
      <c r="C5089" t="s">
        <v>5001</v>
      </c>
      <c r="D5089" t="s">
        <v>304</v>
      </c>
      <c r="E5089">
        <v>84</v>
      </c>
      <c r="F5089" t="s">
        <v>1587</v>
      </c>
      <c r="G5089" t="s">
        <v>56</v>
      </c>
      <c r="H5089" t="s">
        <v>4996</v>
      </c>
      <c r="I5089" t="s">
        <v>42</v>
      </c>
      <c r="J5089" t="s">
        <v>38</v>
      </c>
      <c r="K5089" t="s">
        <v>5002</v>
      </c>
      <c r="L5089" t="s">
        <v>46</v>
      </c>
      <c r="M5089">
        <v>1</v>
      </c>
      <c r="N5089" t="s">
        <v>25</v>
      </c>
      <c r="O5089" t="s">
        <v>107</v>
      </c>
      <c r="P5089" t="s">
        <v>1972</v>
      </c>
      <c r="Q5089">
        <v>18.514392000000001</v>
      </c>
      <c r="R5089">
        <v>-33.926797000000001</v>
      </c>
      <c r="S5089" t="s">
        <v>5130</v>
      </c>
      <c r="T5089">
        <v>53</v>
      </c>
      <c r="U5089" t="s">
        <v>5129</v>
      </c>
    </row>
    <row r="5090" spans="1:21" x14ac:dyDescent="0.2">
      <c r="A5090">
        <v>5374</v>
      </c>
      <c r="B5090" t="s">
        <v>3295</v>
      </c>
      <c r="C5090" t="s">
        <v>5001</v>
      </c>
      <c r="D5090" t="s">
        <v>304</v>
      </c>
      <c r="E5090">
        <v>84</v>
      </c>
      <c r="F5090" t="s">
        <v>1587</v>
      </c>
      <c r="G5090" t="s">
        <v>56</v>
      </c>
      <c r="H5090" t="s">
        <v>4996</v>
      </c>
      <c r="I5090" t="s">
        <v>42</v>
      </c>
      <c r="J5090" t="s">
        <v>38</v>
      </c>
      <c r="K5090" t="s">
        <v>5002</v>
      </c>
      <c r="L5090" t="s">
        <v>46</v>
      </c>
      <c r="M5090">
        <v>1</v>
      </c>
      <c r="N5090" t="s">
        <v>25</v>
      </c>
      <c r="O5090" t="s">
        <v>107</v>
      </c>
      <c r="P5090" t="s">
        <v>1972</v>
      </c>
      <c r="Q5090">
        <v>18.5143922</v>
      </c>
      <c r="R5090">
        <v>-33.926797209999997</v>
      </c>
      <c r="S5090" t="s">
        <v>5130</v>
      </c>
      <c r="T5090">
        <v>53</v>
      </c>
      <c r="U5090" t="s">
        <v>5129</v>
      </c>
    </row>
    <row r="5091" spans="1:21" x14ac:dyDescent="0.2">
      <c r="A5091">
        <v>5347</v>
      </c>
      <c r="B5091" t="s">
        <v>3295</v>
      </c>
      <c r="C5091" t="s">
        <v>5001</v>
      </c>
      <c r="D5091" t="s">
        <v>304</v>
      </c>
      <c r="E5091">
        <v>84</v>
      </c>
      <c r="F5091" t="s">
        <v>3205</v>
      </c>
      <c r="G5091" t="s">
        <v>56</v>
      </c>
      <c r="H5091" t="s">
        <v>4996</v>
      </c>
      <c r="I5091" t="s">
        <v>50</v>
      </c>
      <c r="J5091" t="s">
        <v>38</v>
      </c>
      <c r="K5091" t="s">
        <v>5002</v>
      </c>
      <c r="L5091" t="s">
        <v>46</v>
      </c>
      <c r="M5091">
        <v>1</v>
      </c>
      <c r="N5091" t="s">
        <v>25</v>
      </c>
      <c r="O5091" t="s">
        <v>1982</v>
      </c>
      <c r="P5091" t="s">
        <v>4620</v>
      </c>
      <c r="Q5091">
        <v>18.50304671</v>
      </c>
      <c r="R5091">
        <v>-33.929388439999997</v>
      </c>
      <c r="S5091" t="s">
        <v>5134</v>
      </c>
      <c r="T5091">
        <v>53</v>
      </c>
      <c r="U5091" t="s">
        <v>5129</v>
      </c>
    </row>
    <row r="5092" spans="1:21" x14ac:dyDescent="0.2">
      <c r="A5092">
        <v>5348</v>
      </c>
      <c r="B5092" t="s">
        <v>3295</v>
      </c>
      <c r="C5092" t="s">
        <v>5001</v>
      </c>
      <c r="D5092" t="s">
        <v>304</v>
      </c>
      <c r="E5092">
        <v>84</v>
      </c>
      <c r="F5092" t="s">
        <v>3205</v>
      </c>
      <c r="G5092" t="s">
        <v>56</v>
      </c>
      <c r="H5092" t="s">
        <v>4996</v>
      </c>
      <c r="I5092" t="s">
        <v>50</v>
      </c>
      <c r="J5092" t="s">
        <v>38</v>
      </c>
      <c r="K5092" t="s">
        <v>5002</v>
      </c>
      <c r="L5092" t="s">
        <v>45</v>
      </c>
      <c r="M5092">
        <v>6</v>
      </c>
      <c r="N5092" t="s">
        <v>25</v>
      </c>
      <c r="O5092" t="s">
        <v>1982</v>
      </c>
      <c r="P5092" t="s">
        <v>4620</v>
      </c>
      <c r="Q5092">
        <v>18.503046999999999</v>
      </c>
      <c r="R5092">
        <v>-33.929388000000003</v>
      </c>
      <c r="S5092" t="s">
        <v>5134</v>
      </c>
      <c r="T5092">
        <v>53</v>
      </c>
      <c r="U5092" t="s">
        <v>5129</v>
      </c>
    </row>
    <row r="5093" spans="1:21" x14ac:dyDescent="0.2">
      <c r="A5093">
        <v>5349</v>
      </c>
      <c r="B5093" t="s">
        <v>3295</v>
      </c>
      <c r="C5093" t="s">
        <v>5001</v>
      </c>
      <c r="D5093" t="s">
        <v>304</v>
      </c>
      <c r="E5093">
        <v>84</v>
      </c>
      <c r="F5093" t="s">
        <v>3205</v>
      </c>
      <c r="G5093" t="s">
        <v>56</v>
      </c>
      <c r="H5093" t="s">
        <v>4996</v>
      </c>
      <c r="I5093" t="s">
        <v>42</v>
      </c>
      <c r="J5093" t="s">
        <v>38</v>
      </c>
      <c r="K5093" t="s">
        <v>5002</v>
      </c>
      <c r="L5093" t="s">
        <v>45</v>
      </c>
      <c r="M5093">
        <v>6</v>
      </c>
      <c r="N5093" t="s">
        <v>25</v>
      </c>
      <c r="O5093" t="s">
        <v>1982</v>
      </c>
      <c r="P5093" t="s">
        <v>4620</v>
      </c>
      <c r="Q5093">
        <v>18.503046999999999</v>
      </c>
      <c r="R5093">
        <v>-33.929388000000003</v>
      </c>
      <c r="S5093" t="s">
        <v>5134</v>
      </c>
      <c r="T5093">
        <v>53</v>
      </c>
      <c r="U5093" t="s">
        <v>5129</v>
      </c>
    </row>
    <row r="5094" spans="1:21" x14ac:dyDescent="0.2">
      <c r="A5094">
        <v>5350</v>
      </c>
      <c r="B5094" t="s">
        <v>3295</v>
      </c>
      <c r="C5094" t="s">
        <v>5001</v>
      </c>
      <c r="D5094" t="s">
        <v>304</v>
      </c>
      <c r="E5094">
        <v>84</v>
      </c>
      <c r="F5094" t="s">
        <v>3205</v>
      </c>
      <c r="G5094" t="s">
        <v>57</v>
      </c>
      <c r="H5094" t="s">
        <v>4999</v>
      </c>
      <c r="I5094" t="s">
        <v>50</v>
      </c>
      <c r="J5094" t="s">
        <v>38</v>
      </c>
      <c r="K5094" t="s">
        <v>5002</v>
      </c>
      <c r="L5094" t="s">
        <v>45</v>
      </c>
      <c r="M5094">
        <v>6</v>
      </c>
      <c r="N5094" t="s">
        <v>25</v>
      </c>
      <c r="O5094" t="s">
        <v>1982</v>
      </c>
      <c r="P5094" t="s">
        <v>4620</v>
      </c>
      <c r="Q5094">
        <v>18.503046999999999</v>
      </c>
      <c r="R5094">
        <v>-33.929388000000003</v>
      </c>
      <c r="S5094" t="s">
        <v>5134</v>
      </c>
      <c r="T5094">
        <v>53</v>
      </c>
      <c r="U5094" t="s">
        <v>5129</v>
      </c>
    </row>
    <row r="5095" spans="1:21" x14ac:dyDescent="0.2">
      <c r="A5095">
        <v>5351</v>
      </c>
      <c r="B5095" t="s">
        <v>3295</v>
      </c>
      <c r="C5095" t="s">
        <v>5001</v>
      </c>
      <c r="D5095" t="s">
        <v>304</v>
      </c>
      <c r="E5095">
        <v>84</v>
      </c>
      <c r="F5095" t="s">
        <v>3205</v>
      </c>
      <c r="G5095" t="s">
        <v>57</v>
      </c>
      <c r="H5095" t="s">
        <v>4996</v>
      </c>
      <c r="I5095" t="s">
        <v>50</v>
      </c>
      <c r="J5095" t="s">
        <v>38</v>
      </c>
      <c r="K5095" t="s">
        <v>5002</v>
      </c>
      <c r="L5095" t="s">
        <v>45</v>
      </c>
      <c r="M5095">
        <v>6</v>
      </c>
      <c r="N5095" t="s">
        <v>25</v>
      </c>
      <c r="O5095" t="s">
        <v>1982</v>
      </c>
      <c r="P5095" t="s">
        <v>4620</v>
      </c>
      <c r="Q5095">
        <v>18.503046999999999</v>
      </c>
      <c r="R5095">
        <v>-33.929388000000003</v>
      </c>
      <c r="S5095" t="s">
        <v>5134</v>
      </c>
      <c r="T5095">
        <v>53</v>
      </c>
      <c r="U5095" t="s">
        <v>5129</v>
      </c>
    </row>
    <row r="5096" spans="1:21" x14ac:dyDescent="0.2">
      <c r="A5096">
        <v>5352</v>
      </c>
      <c r="B5096" t="s">
        <v>3295</v>
      </c>
      <c r="C5096" t="s">
        <v>5001</v>
      </c>
      <c r="D5096" t="s">
        <v>304</v>
      </c>
      <c r="E5096">
        <v>84</v>
      </c>
      <c r="F5096" t="s">
        <v>3205</v>
      </c>
      <c r="G5096" t="s">
        <v>56</v>
      </c>
      <c r="H5096" t="s">
        <v>4995</v>
      </c>
      <c r="I5096" t="s">
        <v>50</v>
      </c>
      <c r="J5096" t="s">
        <v>38</v>
      </c>
      <c r="K5096" t="s">
        <v>5002</v>
      </c>
      <c r="L5096" t="s">
        <v>45</v>
      </c>
      <c r="M5096">
        <v>6</v>
      </c>
      <c r="N5096" t="s">
        <v>25</v>
      </c>
      <c r="O5096" t="s">
        <v>1982</v>
      </c>
      <c r="P5096" t="s">
        <v>4620</v>
      </c>
      <c r="Q5096">
        <v>18.503046999999999</v>
      </c>
      <c r="R5096">
        <v>-33.929388000000003</v>
      </c>
      <c r="S5096" t="s">
        <v>5134</v>
      </c>
      <c r="T5096">
        <v>53</v>
      </c>
      <c r="U5096" t="s">
        <v>5129</v>
      </c>
    </row>
    <row r="5097" spans="1:21" x14ac:dyDescent="0.2">
      <c r="A5097">
        <v>5353</v>
      </c>
      <c r="B5097" t="s">
        <v>3295</v>
      </c>
      <c r="C5097" t="s">
        <v>5001</v>
      </c>
      <c r="D5097" t="s">
        <v>304</v>
      </c>
      <c r="E5097">
        <v>84</v>
      </c>
      <c r="F5097" t="s">
        <v>3205</v>
      </c>
      <c r="G5097" t="s">
        <v>57</v>
      </c>
      <c r="H5097" t="s">
        <v>4997</v>
      </c>
      <c r="I5097" t="s">
        <v>50</v>
      </c>
      <c r="J5097" t="s">
        <v>38</v>
      </c>
      <c r="K5097" t="s">
        <v>5002</v>
      </c>
      <c r="L5097" t="s">
        <v>45</v>
      </c>
      <c r="M5097">
        <v>6</v>
      </c>
      <c r="N5097" t="s">
        <v>25</v>
      </c>
      <c r="O5097" t="s">
        <v>1982</v>
      </c>
      <c r="P5097" t="s">
        <v>4620</v>
      </c>
      <c r="Q5097">
        <v>18.503046999999999</v>
      </c>
      <c r="R5097">
        <v>-33.929388000000003</v>
      </c>
      <c r="S5097" t="s">
        <v>5134</v>
      </c>
      <c r="T5097">
        <v>53</v>
      </c>
      <c r="U5097" t="s">
        <v>5129</v>
      </c>
    </row>
    <row r="5098" spans="1:21" x14ac:dyDescent="0.2">
      <c r="A5098">
        <v>5314</v>
      </c>
      <c r="B5098" t="s">
        <v>3294</v>
      </c>
      <c r="C5098" t="s">
        <v>5001</v>
      </c>
      <c r="D5098" t="s">
        <v>304</v>
      </c>
      <c r="E5098">
        <v>84</v>
      </c>
      <c r="F5098" t="s">
        <v>3199</v>
      </c>
      <c r="G5098" t="s">
        <v>57</v>
      </c>
      <c r="H5098" t="s">
        <v>4998</v>
      </c>
      <c r="I5098" t="s">
        <v>50</v>
      </c>
      <c r="J5098" t="s">
        <v>39</v>
      </c>
      <c r="K5098" t="s">
        <v>5002</v>
      </c>
      <c r="L5098" t="s">
        <v>45</v>
      </c>
      <c r="M5098">
        <v>6</v>
      </c>
      <c r="N5098" t="s">
        <v>25</v>
      </c>
      <c r="O5098" t="s">
        <v>548</v>
      </c>
      <c r="P5098" t="s">
        <v>4878</v>
      </c>
      <c r="Q5098">
        <v>18.484476000000001</v>
      </c>
      <c r="R5098">
        <v>-33.909815000000002</v>
      </c>
      <c r="S5098" t="s">
        <v>5397</v>
      </c>
      <c r="T5098">
        <v>55</v>
      </c>
      <c r="U5098" t="s">
        <v>5129</v>
      </c>
    </row>
    <row r="5099" spans="1:21" x14ac:dyDescent="0.2">
      <c r="A5099">
        <v>5315</v>
      </c>
      <c r="B5099" t="s">
        <v>3294</v>
      </c>
      <c r="C5099" t="s">
        <v>5001</v>
      </c>
      <c r="D5099" t="s">
        <v>304</v>
      </c>
      <c r="E5099">
        <v>84</v>
      </c>
      <c r="F5099" t="s">
        <v>3199</v>
      </c>
      <c r="G5099" t="s">
        <v>56</v>
      </c>
      <c r="H5099" t="s">
        <v>4999</v>
      </c>
      <c r="I5099" t="s">
        <v>50</v>
      </c>
      <c r="J5099" t="s">
        <v>39</v>
      </c>
      <c r="K5099" t="s">
        <v>5002</v>
      </c>
      <c r="L5099" t="s">
        <v>45</v>
      </c>
      <c r="M5099">
        <v>6</v>
      </c>
      <c r="N5099" t="s">
        <v>25</v>
      </c>
      <c r="O5099" t="s">
        <v>548</v>
      </c>
      <c r="P5099" t="s">
        <v>4878</v>
      </c>
      <c r="Q5099">
        <v>18.484476000000001</v>
      </c>
      <c r="R5099">
        <v>-33.909815000000002</v>
      </c>
      <c r="S5099" t="s">
        <v>5397</v>
      </c>
      <c r="T5099">
        <v>55</v>
      </c>
      <c r="U5099" t="s">
        <v>5129</v>
      </c>
    </row>
    <row r="5100" spans="1:21" x14ac:dyDescent="0.2">
      <c r="A5100">
        <v>5316</v>
      </c>
      <c r="B5100" t="s">
        <v>3294</v>
      </c>
      <c r="C5100" t="s">
        <v>5001</v>
      </c>
      <c r="D5100" t="s">
        <v>304</v>
      </c>
      <c r="E5100">
        <v>84</v>
      </c>
      <c r="F5100" t="s">
        <v>3199</v>
      </c>
      <c r="G5100" t="s">
        <v>56</v>
      </c>
      <c r="H5100" t="s">
        <v>4997</v>
      </c>
      <c r="I5100" t="s">
        <v>50</v>
      </c>
      <c r="J5100" t="s">
        <v>39</v>
      </c>
      <c r="K5100" t="s">
        <v>5002</v>
      </c>
      <c r="L5100" t="s">
        <v>45</v>
      </c>
      <c r="M5100">
        <v>6</v>
      </c>
      <c r="N5100" t="s">
        <v>25</v>
      </c>
      <c r="O5100" t="s">
        <v>548</v>
      </c>
      <c r="P5100" t="s">
        <v>4878</v>
      </c>
      <c r="Q5100">
        <v>18.484476000000001</v>
      </c>
      <c r="R5100">
        <v>-33.909815000000002</v>
      </c>
      <c r="S5100" t="s">
        <v>5397</v>
      </c>
      <c r="T5100">
        <v>55</v>
      </c>
      <c r="U5100" t="s">
        <v>5129</v>
      </c>
    </row>
    <row r="5101" spans="1:21" x14ac:dyDescent="0.2">
      <c r="A5101">
        <v>5317</v>
      </c>
      <c r="B5101" t="s">
        <v>3294</v>
      </c>
      <c r="C5101" t="s">
        <v>5001</v>
      </c>
      <c r="D5101" t="s">
        <v>304</v>
      </c>
      <c r="E5101">
        <v>84</v>
      </c>
      <c r="F5101" t="s">
        <v>3199</v>
      </c>
      <c r="G5101" t="s">
        <v>57</v>
      </c>
      <c r="H5101" t="s">
        <v>4996</v>
      </c>
      <c r="I5101" t="s">
        <v>50</v>
      </c>
      <c r="J5101" t="s">
        <v>39</v>
      </c>
      <c r="K5101" t="s">
        <v>5002</v>
      </c>
      <c r="L5101" t="s">
        <v>45</v>
      </c>
      <c r="M5101">
        <v>6</v>
      </c>
      <c r="N5101" t="s">
        <v>25</v>
      </c>
      <c r="O5101" t="s">
        <v>548</v>
      </c>
      <c r="P5101" t="s">
        <v>4878</v>
      </c>
      <c r="Q5101">
        <v>18.484476000000001</v>
      </c>
      <c r="R5101">
        <v>-33.909815000000002</v>
      </c>
      <c r="S5101" t="s">
        <v>5397</v>
      </c>
      <c r="T5101">
        <v>55</v>
      </c>
      <c r="U5101" t="s">
        <v>5129</v>
      </c>
    </row>
    <row r="5102" spans="1:21" x14ac:dyDescent="0.2">
      <c r="A5102">
        <v>5318</v>
      </c>
      <c r="B5102" t="s">
        <v>3294</v>
      </c>
      <c r="C5102" t="s">
        <v>5001</v>
      </c>
      <c r="D5102" t="s">
        <v>304</v>
      </c>
      <c r="E5102">
        <v>84</v>
      </c>
      <c r="F5102" t="s">
        <v>3199</v>
      </c>
      <c r="G5102" t="s">
        <v>56</v>
      </c>
      <c r="H5102" t="s">
        <v>4998</v>
      </c>
      <c r="I5102" t="s">
        <v>50</v>
      </c>
      <c r="J5102" t="s">
        <v>39</v>
      </c>
      <c r="K5102" t="s">
        <v>5002</v>
      </c>
      <c r="L5102" t="s">
        <v>45</v>
      </c>
      <c r="M5102">
        <v>6</v>
      </c>
      <c r="N5102" t="s">
        <v>25</v>
      </c>
      <c r="O5102" t="s">
        <v>548</v>
      </c>
      <c r="P5102" t="s">
        <v>4878</v>
      </c>
      <c r="Q5102">
        <v>18.484476000000001</v>
      </c>
      <c r="R5102">
        <v>-33.909815000000002</v>
      </c>
      <c r="S5102" t="s">
        <v>5397</v>
      </c>
      <c r="T5102">
        <v>55</v>
      </c>
      <c r="U5102" t="s">
        <v>5129</v>
      </c>
    </row>
    <row r="5103" spans="1:21" x14ac:dyDescent="0.2">
      <c r="A5103">
        <v>5319</v>
      </c>
      <c r="B5103" t="s">
        <v>3294</v>
      </c>
      <c r="C5103" t="s">
        <v>5001</v>
      </c>
      <c r="D5103" t="s">
        <v>304</v>
      </c>
      <c r="E5103">
        <v>84</v>
      </c>
      <c r="F5103" t="s">
        <v>3199</v>
      </c>
      <c r="G5103" t="s">
        <v>56</v>
      </c>
      <c r="H5103" t="s">
        <v>4998</v>
      </c>
      <c r="I5103" t="s">
        <v>50</v>
      </c>
      <c r="J5103" t="s">
        <v>39</v>
      </c>
      <c r="K5103" t="s">
        <v>5002</v>
      </c>
      <c r="L5103" t="s">
        <v>45</v>
      </c>
      <c r="M5103">
        <v>6</v>
      </c>
      <c r="N5103" t="s">
        <v>25</v>
      </c>
      <c r="O5103" t="s">
        <v>548</v>
      </c>
      <c r="P5103" t="s">
        <v>4878</v>
      </c>
      <c r="Q5103">
        <v>18.484476130000001</v>
      </c>
      <c r="R5103">
        <v>-33.909815129999998</v>
      </c>
      <c r="S5103" t="s">
        <v>5397</v>
      </c>
      <c r="T5103">
        <v>55</v>
      </c>
      <c r="U5103" t="s">
        <v>5129</v>
      </c>
    </row>
    <row r="5104" spans="1:21" x14ac:dyDescent="0.2">
      <c r="A5104">
        <v>5320</v>
      </c>
      <c r="B5104" t="s">
        <v>3294</v>
      </c>
      <c r="C5104" t="s">
        <v>5001</v>
      </c>
      <c r="D5104" t="s">
        <v>304</v>
      </c>
      <c r="E5104">
        <v>84</v>
      </c>
      <c r="F5104" t="s">
        <v>3201</v>
      </c>
      <c r="G5104" t="s">
        <v>56</v>
      </c>
      <c r="H5104" t="s">
        <v>4997</v>
      </c>
      <c r="I5104" t="s">
        <v>50</v>
      </c>
      <c r="J5104" t="s">
        <v>39</v>
      </c>
      <c r="K5104" t="s">
        <v>5002</v>
      </c>
      <c r="L5104" t="s">
        <v>45</v>
      </c>
      <c r="M5104">
        <v>4</v>
      </c>
      <c r="N5104" t="s">
        <v>25</v>
      </c>
      <c r="O5104" t="s">
        <v>4879</v>
      </c>
      <c r="P5104" t="s">
        <v>4878</v>
      </c>
      <c r="Q5104">
        <v>18.485624699999999</v>
      </c>
      <c r="R5104">
        <v>-33.907012420000001</v>
      </c>
      <c r="S5104" t="s">
        <v>5397</v>
      </c>
      <c r="T5104">
        <v>55</v>
      </c>
      <c r="U5104" t="s">
        <v>5129</v>
      </c>
    </row>
    <row r="5105" spans="1:21" x14ac:dyDescent="0.2">
      <c r="A5105">
        <v>5321</v>
      </c>
      <c r="B5105" t="s">
        <v>3294</v>
      </c>
      <c r="C5105" t="s">
        <v>5001</v>
      </c>
      <c r="D5105" t="s">
        <v>304</v>
      </c>
      <c r="E5105">
        <v>84</v>
      </c>
      <c r="F5105" t="s">
        <v>3201</v>
      </c>
      <c r="G5105" t="s">
        <v>56</v>
      </c>
      <c r="H5105" t="s">
        <v>4997</v>
      </c>
      <c r="I5105" t="s">
        <v>50</v>
      </c>
      <c r="J5105" t="s">
        <v>39</v>
      </c>
      <c r="K5105" t="s">
        <v>5002</v>
      </c>
      <c r="L5105" t="s">
        <v>45</v>
      </c>
      <c r="M5105">
        <v>4</v>
      </c>
      <c r="N5105" t="s">
        <v>25</v>
      </c>
      <c r="O5105" t="s">
        <v>4879</v>
      </c>
      <c r="P5105" t="s">
        <v>4878</v>
      </c>
      <c r="Q5105">
        <v>18.485624999999999</v>
      </c>
      <c r="R5105">
        <v>-33.907012000000002</v>
      </c>
      <c r="S5105" t="s">
        <v>5397</v>
      </c>
      <c r="T5105">
        <v>55</v>
      </c>
      <c r="U5105" t="s">
        <v>5129</v>
      </c>
    </row>
    <row r="5106" spans="1:21" x14ac:dyDescent="0.2">
      <c r="A5106">
        <v>5322</v>
      </c>
      <c r="B5106" t="s">
        <v>3294</v>
      </c>
      <c r="C5106" t="s">
        <v>5001</v>
      </c>
      <c r="D5106" t="s">
        <v>304</v>
      </c>
      <c r="E5106">
        <v>84</v>
      </c>
      <c r="F5106" t="s">
        <v>3201</v>
      </c>
      <c r="G5106" t="s">
        <v>56</v>
      </c>
      <c r="H5106" t="s">
        <v>4996</v>
      </c>
      <c r="I5106" t="s">
        <v>50</v>
      </c>
      <c r="J5106" t="s">
        <v>39</v>
      </c>
      <c r="K5106" t="s">
        <v>5002</v>
      </c>
      <c r="L5106" t="s">
        <v>45</v>
      </c>
      <c r="M5106">
        <v>4</v>
      </c>
      <c r="N5106" t="s">
        <v>25</v>
      </c>
      <c r="O5106" t="s">
        <v>4879</v>
      </c>
      <c r="P5106" t="s">
        <v>4878</v>
      </c>
      <c r="Q5106">
        <v>18.485624999999999</v>
      </c>
      <c r="R5106">
        <v>-33.907012000000002</v>
      </c>
      <c r="S5106" t="s">
        <v>5397</v>
      </c>
      <c r="T5106">
        <v>55</v>
      </c>
      <c r="U5106" t="s">
        <v>5129</v>
      </c>
    </row>
    <row r="5107" spans="1:21" x14ac:dyDescent="0.2">
      <c r="A5107">
        <v>5323</v>
      </c>
      <c r="B5107" t="s">
        <v>3294</v>
      </c>
      <c r="C5107" t="s">
        <v>5001</v>
      </c>
      <c r="D5107" t="s">
        <v>304</v>
      </c>
      <c r="E5107">
        <v>84</v>
      </c>
      <c r="F5107" t="s">
        <v>3201</v>
      </c>
      <c r="G5107" t="s">
        <v>57</v>
      </c>
      <c r="H5107" t="s">
        <v>4995</v>
      </c>
      <c r="I5107" t="s">
        <v>50</v>
      </c>
      <c r="J5107" t="s">
        <v>39</v>
      </c>
      <c r="K5107" t="s">
        <v>5002</v>
      </c>
      <c r="L5107" t="s">
        <v>45</v>
      </c>
      <c r="M5107">
        <v>4</v>
      </c>
      <c r="N5107" t="s">
        <v>25</v>
      </c>
      <c r="O5107" t="s">
        <v>4879</v>
      </c>
      <c r="P5107" t="s">
        <v>4878</v>
      </c>
      <c r="Q5107">
        <v>18.485624999999999</v>
      </c>
      <c r="R5107">
        <v>-33.907012000000002</v>
      </c>
      <c r="S5107" t="s">
        <v>5397</v>
      </c>
      <c r="T5107">
        <v>55</v>
      </c>
      <c r="U5107" t="s">
        <v>5129</v>
      </c>
    </row>
    <row r="5108" spans="1:21" x14ac:dyDescent="0.2">
      <c r="A5108">
        <v>5324</v>
      </c>
      <c r="B5108" t="s">
        <v>3294</v>
      </c>
      <c r="C5108" t="s">
        <v>5001</v>
      </c>
      <c r="D5108" t="s">
        <v>304</v>
      </c>
      <c r="E5108">
        <v>84</v>
      </c>
      <c r="F5108" t="s">
        <v>3201</v>
      </c>
      <c r="G5108" t="s">
        <v>56</v>
      </c>
      <c r="H5108" t="s">
        <v>4997</v>
      </c>
      <c r="I5108" t="s">
        <v>44</v>
      </c>
      <c r="J5108" t="s">
        <v>39</v>
      </c>
      <c r="K5108" t="s">
        <v>5002</v>
      </c>
      <c r="L5108" t="s">
        <v>45</v>
      </c>
      <c r="M5108">
        <v>7</v>
      </c>
      <c r="N5108" t="s">
        <v>25</v>
      </c>
      <c r="O5108" t="s">
        <v>548</v>
      </c>
      <c r="P5108" t="s">
        <v>4878</v>
      </c>
      <c r="Q5108">
        <v>18.485926809999999</v>
      </c>
      <c r="R5108">
        <v>-33.906668549999999</v>
      </c>
      <c r="S5108" t="s">
        <v>5397</v>
      </c>
      <c r="T5108">
        <v>55</v>
      </c>
      <c r="U5108" t="s">
        <v>5129</v>
      </c>
    </row>
    <row r="5109" spans="1:21" x14ac:dyDescent="0.2">
      <c r="A5109">
        <v>5325</v>
      </c>
      <c r="B5109" t="s">
        <v>3294</v>
      </c>
      <c r="C5109" t="s">
        <v>5001</v>
      </c>
      <c r="D5109" t="s">
        <v>304</v>
      </c>
      <c r="E5109">
        <v>84</v>
      </c>
      <c r="F5109" t="s">
        <v>3201</v>
      </c>
      <c r="G5109" t="s">
        <v>56</v>
      </c>
      <c r="H5109" t="s">
        <v>4997</v>
      </c>
      <c r="I5109" t="s">
        <v>44</v>
      </c>
      <c r="J5109" t="s">
        <v>39</v>
      </c>
      <c r="K5109" t="s">
        <v>5002</v>
      </c>
      <c r="L5109" t="s">
        <v>45</v>
      </c>
      <c r="M5109">
        <v>7</v>
      </c>
      <c r="N5109" t="s">
        <v>25</v>
      </c>
      <c r="O5109" t="s">
        <v>548</v>
      </c>
      <c r="P5109" t="s">
        <v>4878</v>
      </c>
      <c r="Q5109">
        <v>18.485927</v>
      </c>
      <c r="R5109">
        <v>-33.906669000000001</v>
      </c>
      <c r="S5109" t="s">
        <v>5397</v>
      </c>
      <c r="T5109">
        <v>55</v>
      </c>
      <c r="U5109" t="s">
        <v>5129</v>
      </c>
    </row>
    <row r="5110" spans="1:21" x14ac:dyDescent="0.2">
      <c r="A5110">
        <v>5326</v>
      </c>
      <c r="B5110" t="s">
        <v>3294</v>
      </c>
      <c r="C5110" t="s">
        <v>5001</v>
      </c>
      <c r="D5110" t="s">
        <v>304</v>
      </c>
      <c r="E5110">
        <v>84</v>
      </c>
      <c r="F5110" t="s">
        <v>3201</v>
      </c>
      <c r="G5110" t="s">
        <v>57</v>
      </c>
      <c r="H5110" t="s">
        <v>4997</v>
      </c>
      <c r="I5110" t="s">
        <v>50</v>
      </c>
      <c r="J5110" t="s">
        <v>39</v>
      </c>
      <c r="K5110" t="s">
        <v>5002</v>
      </c>
      <c r="L5110" t="s">
        <v>45</v>
      </c>
      <c r="M5110">
        <v>7</v>
      </c>
      <c r="N5110" t="s">
        <v>25</v>
      </c>
      <c r="O5110" t="s">
        <v>548</v>
      </c>
      <c r="P5110" t="s">
        <v>4878</v>
      </c>
      <c r="Q5110">
        <v>18.485927</v>
      </c>
      <c r="R5110">
        <v>-33.906669000000001</v>
      </c>
      <c r="S5110" t="s">
        <v>5397</v>
      </c>
      <c r="T5110">
        <v>55</v>
      </c>
      <c r="U5110" t="s">
        <v>5129</v>
      </c>
    </row>
    <row r="5111" spans="1:21" x14ac:dyDescent="0.2">
      <c r="A5111">
        <v>5327</v>
      </c>
      <c r="B5111" t="s">
        <v>3294</v>
      </c>
      <c r="C5111" t="s">
        <v>5001</v>
      </c>
      <c r="D5111" t="s">
        <v>304</v>
      </c>
      <c r="E5111">
        <v>84</v>
      </c>
      <c r="F5111" t="s">
        <v>3201</v>
      </c>
      <c r="G5111" t="s">
        <v>56</v>
      </c>
      <c r="H5111" t="s">
        <v>4997</v>
      </c>
      <c r="I5111" t="s">
        <v>50</v>
      </c>
      <c r="J5111" t="s">
        <v>39</v>
      </c>
      <c r="K5111" t="s">
        <v>5002</v>
      </c>
      <c r="L5111" t="s">
        <v>45</v>
      </c>
      <c r="M5111">
        <v>7</v>
      </c>
      <c r="N5111" t="s">
        <v>25</v>
      </c>
      <c r="O5111" t="s">
        <v>548</v>
      </c>
      <c r="P5111" t="s">
        <v>4878</v>
      </c>
      <c r="Q5111">
        <v>18.485927</v>
      </c>
      <c r="R5111">
        <v>-33.906669000000001</v>
      </c>
      <c r="S5111" t="s">
        <v>5397</v>
      </c>
      <c r="T5111">
        <v>55</v>
      </c>
      <c r="U5111" t="s">
        <v>5129</v>
      </c>
    </row>
    <row r="5112" spans="1:21" x14ac:dyDescent="0.2">
      <c r="A5112">
        <v>5328</v>
      </c>
      <c r="B5112" t="s">
        <v>3294</v>
      </c>
      <c r="C5112" t="s">
        <v>5001</v>
      </c>
      <c r="D5112" t="s">
        <v>304</v>
      </c>
      <c r="E5112">
        <v>84</v>
      </c>
      <c r="F5112" t="s">
        <v>3201</v>
      </c>
      <c r="G5112" t="s">
        <v>56</v>
      </c>
      <c r="H5112" t="s">
        <v>4996</v>
      </c>
      <c r="I5112" t="s">
        <v>50</v>
      </c>
      <c r="J5112" t="s">
        <v>39</v>
      </c>
      <c r="K5112" t="s">
        <v>5002</v>
      </c>
      <c r="L5112" t="s">
        <v>45</v>
      </c>
      <c r="M5112">
        <v>7</v>
      </c>
      <c r="N5112" t="s">
        <v>25</v>
      </c>
      <c r="O5112" t="s">
        <v>548</v>
      </c>
      <c r="P5112" t="s">
        <v>4878</v>
      </c>
      <c r="Q5112">
        <v>18.485927</v>
      </c>
      <c r="R5112">
        <v>-33.906669000000001</v>
      </c>
      <c r="S5112" t="s">
        <v>5397</v>
      </c>
      <c r="T5112">
        <v>55</v>
      </c>
      <c r="U5112" t="s">
        <v>5129</v>
      </c>
    </row>
    <row r="5113" spans="1:21" x14ac:dyDescent="0.2">
      <c r="A5113">
        <v>5329</v>
      </c>
      <c r="B5113" t="s">
        <v>3294</v>
      </c>
      <c r="C5113" t="s">
        <v>5001</v>
      </c>
      <c r="D5113" t="s">
        <v>304</v>
      </c>
      <c r="E5113">
        <v>84</v>
      </c>
      <c r="F5113" t="s">
        <v>3201</v>
      </c>
      <c r="G5113" t="s">
        <v>57</v>
      </c>
      <c r="H5113" t="s">
        <v>4995</v>
      </c>
      <c r="I5113" t="s">
        <v>50</v>
      </c>
      <c r="J5113" t="s">
        <v>39</v>
      </c>
      <c r="K5113" t="s">
        <v>5002</v>
      </c>
      <c r="L5113" t="s">
        <v>45</v>
      </c>
      <c r="M5113">
        <v>7</v>
      </c>
      <c r="N5113" t="s">
        <v>25</v>
      </c>
      <c r="O5113" t="s">
        <v>548</v>
      </c>
      <c r="P5113" t="s">
        <v>4878</v>
      </c>
      <c r="Q5113">
        <v>18.485927</v>
      </c>
      <c r="R5113">
        <v>-33.906669000000001</v>
      </c>
      <c r="S5113" t="s">
        <v>5397</v>
      </c>
      <c r="T5113">
        <v>55</v>
      </c>
      <c r="U5113" t="s">
        <v>5129</v>
      </c>
    </row>
    <row r="5114" spans="1:21" x14ac:dyDescent="0.2">
      <c r="A5114">
        <v>5330</v>
      </c>
      <c r="B5114" t="s">
        <v>3294</v>
      </c>
      <c r="C5114" t="s">
        <v>5001</v>
      </c>
      <c r="D5114" t="s">
        <v>304</v>
      </c>
      <c r="E5114">
        <v>84</v>
      </c>
      <c r="F5114" t="s">
        <v>3201</v>
      </c>
      <c r="G5114" t="s">
        <v>57</v>
      </c>
      <c r="H5114" t="s">
        <v>4995</v>
      </c>
      <c r="I5114" t="s">
        <v>50</v>
      </c>
      <c r="J5114" t="s">
        <v>39</v>
      </c>
      <c r="K5114" t="s">
        <v>5002</v>
      </c>
      <c r="L5114" t="s">
        <v>45</v>
      </c>
      <c r="M5114">
        <v>7</v>
      </c>
      <c r="N5114" t="s">
        <v>25</v>
      </c>
      <c r="O5114" t="s">
        <v>548</v>
      </c>
      <c r="P5114" t="s">
        <v>4878</v>
      </c>
      <c r="Q5114">
        <v>18.485927</v>
      </c>
      <c r="R5114">
        <v>-33.906669000000001</v>
      </c>
      <c r="S5114" t="s">
        <v>5397</v>
      </c>
      <c r="T5114">
        <v>55</v>
      </c>
      <c r="U5114" t="s">
        <v>5129</v>
      </c>
    </row>
    <row r="5115" spans="1:21" x14ac:dyDescent="0.2">
      <c r="A5115">
        <v>5354</v>
      </c>
      <c r="B5115" t="s">
        <v>3295</v>
      </c>
      <c r="C5115" t="s">
        <v>5001</v>
      </c>
      <c r="D5115" t="s">
        <v>304</v>
      </c>
      <c r="E5115">
        <v>84</v>
      </c>
      <c r="F5115" t="s">
        <v>3206</v>
      </c>
      <c r="G5115" t="s">
        <v>56</v>
      </c>
      <c r="H5115" t="s">
        <v>4996</v>
      </c>
      <c r="I5115" t="s">
        <v>50</v>
      </c>
      <c r="J5115" t="s">
        <v>38</v>
      </c>
      <c r="K5115" t="s">
        <v>5002</v>
      </c>
      <c r="L5115" t="s">
        <v>46</v>
      </c>
      <c r="M5115">
        <v>1</v>
      </c>
      <c r="N5115" t="s">
        <v>25</v>
      </c>
      <c r="O5115" t="s">
        <v>4883</v>
      </c>
      <c r="P5115" t="s">
        <v>4884</v>
      </c>
      <c r="Q5115">
        <v>18.503756379999999</v>
      </c>
      <c r="R5115">
        <v>-33.917831329999999</v>
      </c>
      <c r="S5115" t="s">
        <v>5398</v>
      </c>
      <c r="T5115">
        <v>56</v>
      </c>
      <c r="U5115" t="s">
        <v>5129</v>
      </c>
    </row>
    <row r="5116" spans="1:21" x14ac:dyDescent="0.2">
      <c r="A5116">
        <v>5304</v>
      </c>
      <c r="B5116" t="s">
        <v>3293</v>
      </c>
      <c r="C5116" t="s">
        <v>5001</v>
      </c>
      <c r="D5116" t="s">
        <v>304</v>
      </c>
      <c r="E5116">
        <v>83</v>
      </c>
      <c r="F5116" t="s">
        <v>3198</v>
      </c>
      <c r="G5116" t="s">
        <v>57</v>
      </c>
      <c r="H5116" t="s">
        <v>4999</v>
      </c>
      <c r="I5116" t="s">
        <v>50</v>
      </c>
      <c r="J5116" t="s">
        <v>37</v>
      </c>
      <c r="K5116" t="s">
        <v>5002</v>
      </c>
      <c r="L5116" t="s">
        <v>45</v>
      </c>
      <c r="M5116">
        <v>10</v>
      </c>
      <c r="N5116" t="s">
        <v>25</v>
      </c>
      <c r="O5116" t="s">
        <v>4877</v>
      </c>
      <c r="P5116" t="s">
        <v>4620</v>
      </c>
      <c r="Q5116">
        <v>18.48117426</v>
      </c>
      <c r="R5116">
        <v>-33.92255411</v>
      </c>
      <c r="S5116" t="s">
        <v>5134</v>
      </c>
      <c r="T5116">
        <v>56</v>
      </c>
      <c r="U5116" t="s">
        <v>5129</v>
      </c>
    </row>
    <row r="5117" spans="1:21" x14ac:dyDescent="0.2">
      <c r="A5117">
        <v>5305</v>
      </c>
      <c r="B5117" t="s">
        <v>3293</v>
      </c>
      <c r="C5117" t="s">
        <v>5001</v>
      </c>
      <c r="D5117" t="s">
        <v>304</v>
      </c>
      <c r="E5117">
        <v>83</v>
      </c>
      <c r="F5117" t="s">
        <v>3198</v>
      </c>
      <c r="G5117" t="s">
        <v>57</v>
      </c>
      <c r="H5117" t="s">
        <v>4999</v>
      </c>
      <c r="I5117" t="s">
        <v>50</v>
      </c>
      <c r="J5117" t="s">
        <v>37</v>
      </c>
      <c r="K5117" t="s">
        <v>5002</v>
      </c>
      <c r="L5117" t="s">
        <v>45</v>
      </c>
      <c r="M5117">
        <v>10</v>
      </c>
      <c r="N5117" t="s">
        <v>25</v>
      </c>
      <c r="O5117" t="s">
        <v>4877</v>
      </c>
      <c r="P5117" t="s">
        <v>4620</v>
      </c>
      <c r="Q5117">
        <v>18.48117426</v>
      </c>
      <c r="R5117">
        <v>-33.92255411</v>
      </c>
      <c r="S5117" t="s">
        <v>5134</v>
      </c>
      <c r="T5117">
        <v>56</v>
      </c>
      <c r="U5117" t="s">
        <v>5129</v>
      </c>
    </row>
    <row r="5118" spans="1:21" x14ac:dyDescent="0.2">
      <c r="A5118">
        <v>5306</v>
      </c>
      <c r="B5118" t="s">
        <v>3293</v>
      </c>
      <c r="C5118" t="s">
        <v>5001</v>
      </c>
      <c r="D5118" t="s">
        <v>304</v>
      </c>
      <c r="E5118">
        <v>83</v>
      </c>
      <c r="F5118" t="s">
        <v>3198</v>
      </c>
      <c r="G5118" t="s">
        <v>56</v>
      </c>
      <c r="H5118" t="s">
        <v>4999</v>
      </c>
      <c r="I5118" t="s">
        <v>50</v>
      </c>
      <c r="J5118" t="s">
        <v>37</v>
      </c>
      <c r="K5118" t="s">
        <v>5002</v>
      </c>
      <c r="L5118" t="s">
        <v>45</v>
      </c>
      <c r="M5118">
        <v>10</v>
      </c>
      <c r="N5118" t="s">
        <v>25</v>
      </c>
      <c r="O5118" t="s">
        <v>4877</v>
      </c>
      <c r="P5118" t="s">
        <v>4620</v>
      </c>
      <c r="Q5118">
        <v>18.48117426</v>
      </c>
      <c r="R5118">
        <v>-33.92255411</v>
      </c>
      <c r="S5118" t="s">
        <v>5134</v>
      </c>
      <c r="T5118">
        <v>56</v>
      </c>
      <c r="U5118" t="s">
        <v>5129</v>
      </c>
    </row>
    <row r="5119" spans="1:21" x14ac:dyDescent="0.2">
      <c r="A5119">
        <v>5307</v>
      </c>
      <c r="B5119" t="s">
        <v>3293</v>
      </c>
      <c r="C5119" t="s">
        <v>5001</v>
      </c>
      <c r="D5119" t="s">
        <v>304</v>
      </c>
      <c r="E5119">
        <v>83</v>
      </c>
      <c r="F5119" t="s">
        <v>3198</v>
      </c>
      <c r="G5119" t="s">
        <v>56</v>
      </c>
      <c r="H5119" t="s">
        <v>4998</v>
      </c>
      <c r="I5119" t="s">
        <v>50</v>
      </c>
      <c r="J5119" t="s">
        <v>37</v>
      </c>
      <c r="K5119" t="s">
        <v>5002</v>
      </c>
      <c r="L5119" t="s">
        <v>45</v>
      </c>
      <c r="M5119">
        <v>10</v>
      </c>
      <c r="N5119" t="s">
        <v>25</v>
      </c>
      <c r="O5119" t="s">
        <v>4877</v>
      </c>
      <c r="P5119" t="s">
        <v>4620</v>
      </c>
      <c r="Q5119">
        <v>18.48117426</v>
      </c>
      <c r="R5119">
        <v>-33.92255411</v>
      </c>
      <c r="S5119" t="s">
        <v>5134</v>
      </c>
      <c r="T5119">
        <v>56</v>
      </c>
      <c r="U5119" t="s">
        <v>5129</v>
      </c>
    </row>
    <row r="5120" spans="1:21" x14ac:dyDescent="0.2">
      <c r="A5120">
        <v>5308</v>
      </c>
      <c r="B5120" t="s">
        <v>3293</v>
      </c>
      <c r="C5120" t="s">
        <v>5001</v>
      </c>
      <c r="D5120" t="s">
        <v>304</v>
      </c>
      <c r="E5120">
        <v>83</v>
      </c>
      <c r="F5120" t="s">
        <v>3198</v>
      </c>
      <c r="G5120" t="s">
        <v>57</v>
      </c>
      <c r="H5120" t="s">
        <v>4995</v>
      </c>
      <c r="I5120" t="s">
        <v>50</v>
      </c>
      <c r="J5120" t="s">
        <v>37</v>
      </c>
      <c r="K5120" t="s">
        <v>5002</v>
      </c>
      <c r="L5120" t="s">
        <v>45</v>
      </c>
      <c r="M5120">
        <v>10</v>
      </c>
      <c r="N5120" t="s">
        <v>25</v>
      </c>
      <c r="O5120" t="s">
        <v>4877</v>
      </c>
      <c r="P5120" t="s">
        <v>4620</v>
      </c>
      <c r="Q5120">
        <v>18.48117426</v>
      </c>
      <c r="R5120">
        <v>-33.92255411</v>
      </c>
      <c r="S5120" t="s">
        <v>5134</v>
      </c>
      <c r="T5120">
        <v>56</v>
      </c>
      <c r="U5120" t="s">
        <v>5129</v>
      </c>
    </row>
    <row r="5121" spans="1:21" x14ac:dyDescent="0.2">
      <c r="A5121">
        <v>5309</v>
      </c>
      <c r="B5121" t="s">
        <v>3293</v>
      </c>
      <c r="C5121" t="s">
        <v>5001</v>
      </c>
      <c r="D5121" t="s">
        <v>304</v>
      </c>
      <c r="E5121">
        <v>83</v>
      </c>
      <c r="F5121" t="s">
        <v>3198</v>
      </c>
      <c r="G5121" t="s">
        <v>56</v>
      </c>
      <c r="H5121" t="s">
        <v>4998</v>
      </c>
      <c r="I5121" t="s">
        <v>50</v>
      </c>
      <c r="J5121" t="s">
        <v>37</v>
      </c>
      <c r="K5121" t="s">
        <v>5002</v>
      </c>
      <c r="L5121" t="s">
        <v>45</v>
      </c>
      <c r="M5121">
        <v>10</v>
      </c>
      <c r="N5121" t="s">
        <v>25</v>
      </c>
      <c r="O5121" t="s">
        <v>4877</v>
      </c>
      <c r="P5121" t="s">
        <v>4620</v>
      </c>
      <c r="Q5121">
        <v>18.48117426</v>
      </c>
      <c r="R5121">
        <v>-33.92255411</v>
      </c>
      <c r="S5121" t="s">
        <v>5134</v>
      </c>
      <c r="T5121">
        <v>56</v>
      </c>
      <c r="U5121" t="s">
        <v>5129</v>
      </c>
    </row>
    <row r="5122" spans="1:21" x14ac:dyDescent="0.2">
      <c r="A5122">
        <v>5310</v>
      </c>
      <c r="B5122" t="s">
        <v>3293</v>
      </c>
      <c r="C5122" t="s">
        <v>5001</v>
      </c>
      <c r="D5122" t="s">
        <v>304</v>
      </c>
      <c r="E5122">
        <v>83</v>
      </c>
      <c r="F5122" t="s">
        <v>3198</v>
      </c>
      <c r="G5122" t="s">
        <v>57</v>
      </c>
      <c r="H5122" t="s">
        <v>4996</v>
      </c>
      <c r="I5122" t="s">
        <v>50</v>
      </c>
      <c r="J5122" t="s">
        <v>37</v>
      </c>
      <c r="K5122" t="s">
        <v>5002</v>
      </c>
      <c r="L5122" t="s">
        <v>45</v>
      </c>
      <c r="M5122">
        <v>10</v>
      </c>
      <c r="N5122" t="s">
        <v>25</v>
      </c>
      <c r="O5122" t="s">
        <v>4877</v>
      </c>
      <c r="P5122" t="s">
        <v>4620</v>
      </c>
      <c r="Q5122">
        <v>18.48117426</v>
      </c>
      <c r="R5122">
        <v>-33.92255411</v>
      </c>
      <c r="S5122" t="s">
        <v>5134</v>
      </c>
      <c r="T5122">
        <v>56</v>
      </c>
      <c r="U5122" t="s">
        <v>5129</v>
      </c>
    </row>
    <row r="5123" spans="1:21" x14ac:dyDescent="0.2">
      <c r="A5123">
        <v>5311</v>
      </c>
      <c r="B5123" t="s">
        <v>3293</v>
      </c>
      <c r="C5123" t="s">
        <v>5001</v>
      </c>
      <c r="D5123" t="s">
        <v>304</v>
      </c>
      <c r="E5123">
        <v>83</v>
      </c>
      <c r="F5123" t="s">
        <v>3198</v>
      </c>
      <c r="G5123" t="s">
        <v>56</v>
      </c>
      <c r="H5123" t="s">
        <v>4999</v>
      </c>
      <c r="I5123" t="s">
        <v>50</v>
      </c>
      <c r="J5123" t="s">
        <v>37</v>
      </c>
      <c r="K5123" t="s">
        <v>5002</v>
      </c>
      <c r="L5123" t="s">
        <v>45</v>
      </c>
      <c r="M5123">
        <v>10</v>
      </c>
      <c r="N5123" t="s">
        <v>25</v>
      </c>
      <c r="O5123" t="s">
        <v>4877</v>
      </c>
      <c r="P5123" t="s">
        <v>4620</v>
      </c>
      <c r="Q5123">
        <v>18.48117426</v>
      </c>
      <c r="R5123">
        <v>-33.92255411</v>
      </c>
      <c r="S5123" t="s">
        <v>5134</v>
      </c>
      <c r="T5123">
        <v>56</v>
      </c>
      <c r="U5123" t="s">
        <v>5129</v>
      </c>
    </row>
    <row r="5124" spans="1:21" x14ac:dyDescent="0.2">
      <c r="A5124">
        <v>5312</v>
      </c>
      <c r="B5124" t="s">
        <v>3293</v>
      </c>
      <c r="C5124" t="s">
        <v>5001</v>
      </c>
      <c r="D5124" t="s">
        <v>304</v>
      </c>
      <c r="E5124">
        <v>83</v>
      </c>
      <c r="F5124" t="s">
        <v>3198</v>
      </c>
      <c r="G5124" t="s">
        <v>56</v>
      </c>
      <c r="H5124" t="s">
        <v>4996</v>
      </c>
      <c r="I5124" t="s">
        <v>50</v>
      </c>
      <c r="J5124" t="s">
        <v>37</v>
      </c>
      <c r="K5124" t="s">
        <v>5002</v>
      </c>
      <c r="L5124" t="s">
        <v>45</v>
      </c>
      <c r="M5124">
        <v>10</v>
      </c>
      <c r="N5124" t="s">
        <v>25</v>
      </c>
      <c r="O5124" t="s">
        <v>4877</v>
      </c>
      <c r="P5124" t="s">
        <v>4620</v>
      </c>
      <c r="Q5124">
        <v>18.48117426</v>
      </c>
      <c r="R5124">
        <v>-33.92255411</v>
      </c>
      <c r="S5124" t="s">
        <v>5134</v>
      </c>
      <c r="T5124">
        <v>56</v>
      </c>
      <c r="U5124" t="s">
        <v>5129</v>
      </c>
    </row>
    <row r="5125" spans="1:21" x14ac:dyDescent="0.2">
      <c r="A5125">
        <v>5313</v>
      </c>
      <c r="B5125" t="s">
        <v>3293</v>
      </c>
      <c r="C5125" t="s">
        <v>5001</v>
      </c>
      <c r="D5125" t="s">
        <v>304</v>
      </c>
      <c r="E5125">
        <v>83</v>
      </c>
      <c r="F5125" t="s">
        <v>3198</v>
      </c>
      <c r="G5125" t="s">
        <v>56</v>
      </c>
      <c r="H5125" t="s">
        <v>4996</v>
      </c>
      <c r="I5125" t="s">
        <v>50</v>
      </c>
      <c r="J5125" t="s">
        <v>38</v>
      </c>
      <c r="K5125" t="s">
        <v>5002</v>
      </c>
      <c r="L5125" t="s">
        <v>45</v>
      </c>
      <c r="M5125">
        <v>10</v>
      </c>
      <c r="N5125" t="s">
        <v>25</v>
      </c>
      <c r="O5125" t="s">
        <v>4877</v>
      </c>
      <c r="P5125" t="s">
        <v>4620</v>
      </c>
      <c r="Q5125">
        <v>18.48117426</v>
      </c>
      <c r="R5125">
        <v>-33.92255411</v>
      </c>
      <c r="S5125" t="s">
        <v>5134</v>
      </c>
      <c r="T5125">
        <v>56</v>
      </c>
      <c r="U5125" t="s">
        <v>5129</v>
      </c>
    </row>
    <row r="5126" spans="1:21" x14ac:dyDescent="0.2">
      <c r="A5126">
        <v>5337</v>
      </c>
      <c r="B5126" t="s">
        <v>3293</v>
      </c>
      <c r="C5126" t="s">
        <v>5001</v>
      </c>
      <c r="D5126" t="s">
        <v>304</v>
      </c>
      <c r="E5126">
        <v>84</v>
      </c>
      <c r="F5126" t="s">
        <v>3203</v>
      </c>
      <c r="G5126" t="s">
        <v>56</v>
      </c>
      <c r="H5126" t="s">
        <v>4996</v>
      </c>
      <c r="I5126" t="s">
        <v>50</v>
      </c>
      <c r="J5126" t="s">
        <v>38</v>
      </c>
      <c r="K5126" t="s">
        <v>5002</v>
      </c>
      <c r="L5126" t="s">
        <v>45</v>
      </c>
      <c r="M5126">
        <v>4</v>
      </c>
      <c r="N5126" t="s">
        <v>25</v>
      </c>
      <c r="O5126" t="s">
        <v>4877</v>
      </c>
      <c r="P5126" t="s">
        <v>4620</v>
      </c>
      <c r="Q5126">
        <v>18.492411350000001</v>
      </c>
      <c r="R5126">
        <v>-33.921179119999998</v>
      </c>
      <c r="S5126" t="s">
        <v>5134</v>
      </c>
      <c r="T5126">
        <v>56</v>
      </c>
      <c r="U5126" t="s">
        <v>5129</v>
      </c>
    </row>
    <row r="5127" spans="1:21" x14ac:dyDescent="0.2">
      <c r="A5127">
        <v>5338</v>
      </c>
      <c r="B5127" t="s">
        <v>3293</v>
      </c>
      <c r="C5127" t="s">
        <v>5001</v>
      </c>
      <c r="D5127" t="s">
        <v>304</v>
      </c>
      <c r="E5127">
        <v>84</v>
      </c>
      <c r="F5127" t="s">
        <v>3203</v>
      </c>
      <c r="G5127" t="s">
        <v>56</v>
      </c>
      <c r="H5127" t="s">
        <v>4996</v>
      </c>
      <c r="I5127" t="s">
        <v>50</v>
      </c>
      <c r="J5127" t="s">
        <v>38</v>
      </c>
      <c r="K5127" t="s">
        <v>5002</v>
      </c>
      <c r="L5127" t="s">
        <v>45</v>
      </c>
      <c r="M5127">
        <v>4</v>
      </c>
      <c r="N5127" t="s">
        <v>25</v>
      </c>
      <c r="O5127" t="s">
        <v>4877</v>
      </c>
      <c r="P5127" t="s">
        <v>4620</v>
      </c>
      <c r="Q5127">
        <v>18.49259872</v>
      </c>
      <c r="R5127">
        <v>-33.920659800000003</v>
      </c>
      <c r="S5127" t="s">
        <v>5134</v>
      </c>
      <c r="T5127">
        <v>56</v>
      </c>
      <c r="U5127" t="s">
        <v>5129</v>
      </c>
    </row>
    <row r="5128" spans="1:21" x14ac:dyDescent="0.2">
      <c r="A5128">
        <v>5339</v>
      </c>
      <c r="B5128" t="s">
        <v>3293</v>
      </c>
      <c r="C5128" t="s">
        <v>5001</v>
      </c>
      <c r="D5128" t="s">
        <v>304</v>
      </c>
      <c r="E5128">
        <v>84</v>
      </c>
      <c r="F5128" t="s">
        <v>3203</v>
      </c>
      <c r="G5128" t="s">
        <v>56</v>
      </c>
      <c r="H5128" t="s">
        <v>4996</v>
      </c>
      <c r="I5128" t="s">
        <v>50</v>
      </c>
      <c r="J5128" t="s">
        <v>38</v>
      </c>
      <c r="K5128" t="s">
        <v>5002</v>
      </c>
      <c r="L5128" t="s">
        <v>45</v>
      </c>
      <c r="M5128">
        <v>4</v>
      </c>
      <c r="N5128" t="s">
        <v>25</v>
      </c>
      <c r="O5128" t="s">
        <v>4877</v>
      </c>
      <c r="P5128" t="s">
        <v>4620</v>
      </c>
      <c r="Q5128">
        <v>18.49259872</v>
      </c>
      <c r="R5128">
        <v>-33.920659800000003</v>
      </c>
      <c r="S5128" t="s">
        <v>5134</v>
      </c>
      <c r="T5128">
        <v>56</v>
      </c>
      <c r="U5128" t="s">
        <v>5129</v>
      </c>
    </row>
    <row r="5129" spans="1:21" x14ac:dyDescent="0.2">
      <c r="A5129">
        <v>5340</v>
      </c>
      <c r="B5129" t="s">
        <v>3293</v>
      </c>
      <c r="C5129" t="s">
        <v>5001</v>
      </c>
      <c r="D5129" t="s">
        <v>304</v>
      </c>
      <c r="E5129">
        <v>84</v>
      </c>
      <c r="F5129" t="s">
        <v>3203</v>
      </c>
      <c r="G5129" t="s">
        <v>56</v>
      </c>
      <c r="H5129" t="s">
        <v>4996</v>
      </c>
      <c r="I5129" t="s">
        <v>50</v>
      </c>
      <c r="J5129" t="s">
        <v>38</v>
      </c>
      <c r="K5129" t="s">
        <v>5002</v>
      </c>
      <c r="L5129" t="s">
        <v>45</v>
      </c>
      <c r="M5129">
        <v>4</v>
      </c>
      <c r="N5129" t="s">
        <v>25</v>
      </c>
      <c r="O5129" t="s">
        <v>4877</v>
      </c>
      <c r="P5129" t="s">
        <v>4620</v>
      </c>
      <c r="Q5129">
        <v>18.49259872</v>
      </c>
      <c r="R5129">
        <v>-33.920659800000003</v>
      </c>
      <c r="S5129" t="s">
        <v>5134</v>
      </c>
      <c r="T5129">
        <v>56</v>
      </c>
      <c r="U5129" t="s">
        <v>5129</v>
      </c>
    </row>
    <row r="5130" spans="1:21" x14ac:dyDescent="0.2">
      <c r="A5130">
        <v>5365</v>
      </c>
      <c r="B5130" t="s">
        <v>3295</v>
      </c>
      <c r="C5130" t="s">
        <v>5001</v>
      </c>
      <c r="D5130" t="s">
        <v>304</v>
      </c>
      <c r="E5130">
        <v>84</v>
      </c>
      <c r="F5130" t="s">
        <v>3209</v>
      </c>
      <c r="G5130" t="s">
        <v>57</v>
      </c>
      <c r="H5130" t="s">
        <v>4996</v>
      </c>
      <c r="I5130" t="s">
        <v>50</v>
      </c>
      <c r="J5130" t="s">
        <v>37</v>
      </c>
      <c r="K5130" t="s">
        <v>5002</v>
      </c>
      <c r="L5130" t="s">
        <v>45</v>
      </c>
      <c r="M5130">
        <v>3</v>
      </c>
      <c r="N5130" t="s">
        <v>25</v>
      </c>
      <c r="O5130" t="s">
        <v>4891</v>
      </c>
      <c r="P5130" t="s">
        <v>4620</v>
      </c>
      <c r="Q5130">
        <v>18.509995</v>
      </c>
      <c r="R5130">
        <v>-33.916708999999997</v>
      </c>
      <c r="S5130" t="s">
        <v>5134</v>
      </c>
      <c r="T5130">
        <v>56</v>
      </c>
      <c r="U5130" t="s">
        <v>5129</v>
      </c>
    </row>
    <row r="5131" spans="1:21" x14ac:dyDescent="0.2">
      <c r="A5131">
        <v>5366</v>
      </c>
      <c r="B5131" t="s">
        <v>3295</v>
      </c>
      <c r="C5131" t="s">
        <v>5001</v>
      </c>
      <c r="D5131" t="s">
        <v>304</v>
      </c>
      <c r="E5131">
        <v>84</v>
      </c>
      <c r="F5131" t="s">
        <v>3209</v>
      </c>
      <c r="G5131" t="s">
        <v>56</v>
      </c>
      <c r="H5131" t="s">
        <v>4999</v>
      </c>
      <c r="I5131" t="s">
        <v>50</v>
      </c>
      <c r="J5131" t="s">
        <v>37</v>
      </c>
      <c r="K5131" t="s">
        <v>5002</v>
      </c>
      <c r="L5131" t="s">
        <v>45</v>
      </c>
      <c r="M5131">
        <v>3</v>
      </c>
      <c r="N5131" t="s">
        <v>25</v>
      </c>
      <c r="O5131" t="s">
        <v>4891</v>
      </c>
      <c r="P5131" t="s">
        <v>4620</v>
      </c>
      <c r="Q5131">
        <v>18.509995</v>
      </c>
      <c r="R5131">
        <v>-33.916708999999997</v>
      </c>
      <c r="S5131" t="s">
        <v>5134</v>
      </c>
      <c r="T5131">
        <v>56</v>
      </c>
      <c r="U5131" t="s">
        <v>5129</v>
      </c>
    </row>
    <row r="5132" spans="1:21" x14ac:dyDescent="0.2">
      <c r="A5132">
        <v>5367</v>
      </c>
      <c r="B5132" t="s">
        <v>3295</v>
      </c>
      <c r="C5132" t="s">
        <v>5001</v>
      </c>
      <c r="D5132" t="s">
        <v>304</v>
      </c>
      <c r="E5132">
        <v>84</v>
      </c>
      <c r="F5132" t="s">
        <v>3209</v>
      </c>
      <c r="G5132" t="s">
        <v>56</v>
      </c>
      <c r="H5132" t="s">
        <v>4999</v>
      </c>
      <c r="I5132" t="s">
        <v>50</v>
      </c>
      <c r="J5132" t="s">
        <v>37</v>
      </c>
      <c r="K5132" t="s">
        <v>5002</v>
      </c>
      <c r="L5132" t="s">
        <v>45</v>
      </c>
      <c r="M5132">
        <v>3</v>
      </c>
      <c r="N5132" t="s">
        <v>25</v>
      </c>
      <c r="O5132" t="s">
        <v>4891</v>
      </c>
      <c r="P5132" t="s">
        <v>4620</v>
      </c>
      <c r="Q5132">
        <v>18.509995180000001</v>
      </c>
      <c r="R5132">
        <v>-33.916708839999998</v>
      </c>
      <c r="S5132" t="s">
        <v>5134</v>
      </c>
      <c r="T5132">
        <v>56</v>
      </c>
      <c r="U5132" t="s">
        <v>5129</v>
      </c>
    </row>
    <row r="5133" spans="1:21" x14ac:dyDescent="0.2">
      <c r="A5133">
        <v>5169</v>
      </c>
      <c r="B5133" t="s">
        <v>3288</v>
      </c>
      <c r="C5133" t="s">
        <v>5001</v>
      </c>
      <c r="D5133" t="s">
        <v>305</v>
      </c>
      <c r="E5133">
        <v>101</v>
      </c>
      <c r="F5133" t="s">
        <v>3188</v>
      </c>
      <c r="G5133" t="s">
        <v>56</v>
      </c>
      <c r="H5133" t="s">
        <v>4996</v>
      </c>
      <c r="I5133" t="s">
        <v>50</v>
      </c>
      <c r="J5133" t="s">
        <v>39</v>
      </c>
      <c r="K5133" t="s">
        <v>5002</v>
      </c>
      <c r="L5133" t="s">
        <v>46</v>
      </c>
      <c r="M5133">
        <v>1</v>
      </c>
      <c r="N5133" t="s">
        <v>25</v>
      </c>
      <c r="O5133" t="s">
        <v>310</v>
      </c>
      <c r="P5133" t="s">
        <v>4823</v>
      </c>
      <c r="Q5133">
        <v>18.46535776</v>
      </c>
      <c r="R5133">
        <v>-33.944868939999999</v>
      </c>
      <c r="S5133" t="s">
        <v>5141</v>
      </c>
      <c r="T5133">
        <v>57</v>
      </c>
      <c r="U5133" t="s">
        <v>5129</v>
      </c>
    </row>
    <row r="5134" spans="1:21" x14ac:dyDescent="0.2">
      <c r="A5134">
        <v>5159</v>
      </c>
      <c r="B5134" t="s">
        <v>3293</v>
      </c>
      <c r="C5134" t="s">
        <v>5001</v>
      </c>
      <c r="D5134" t="s">
        <v>305</v>
      </c>
      <c r="E5134">
        <v>83</v>
      </c>
      <c r="F5134" t="s">
        <v>3185</v>
      </c>
      <c r="G5134" t="s">
        <v>57</v>
      </c>
      <c r="H5134" t="s">
        <v>4995</v>
      </c>
      <c r="I5134" t="s">
        <v>50</v>
      </c>
      <c r="J5134" t="s">
        <v>38</v>
      </c>
      <c r="K5134" t="s">
        <v>5002</v>
      </c>
      <c r="L5134" t="s">
        <v>46</v>
      </c>
      <c r="M5134">
        <v>1</v>
      </c>
      <c r="N5134" t="s">
        <v>25</v>
      </c>
      <c r="O5134" t="s">
        <v>4848</v>
      </c>
      <c r="P5134" t="s">
        <v>2026</v>
      </c>
      <c r="Q5134">
        <v>18.462488610000001</v>
      </c>
      <c r="R5134">
        <v>-33.92903716</v>
      </c>
      <c r="S5134" t="s">
        <v>5137</v>
      </c>
      <c r="T5134">
        <v>57</v>
      </c>
      <c r="U5134" t="s">
        <v>5129</v>
      </c>
    </row>
    <row r="5135" spans="1:21" x14ac:dyDescent="0.2">
      <c r="A5135">
        <v>5163</v>
      </c>
      <c r="B5135" t="s">
        <v>3295</v>
      </c>
      <c r="C5135" t="s">
        <v>5001</v>
      </c>
      <c r="D5135" t="s">
        <v>305</v>
      </c>
      <c r="E5135">
        <v>83</v>
      </c>
      <c r="F5135" t="s">
        <v>2926</v>
      </c>
      <c r="G5135" t="s">
        <v>56</v>
      </c>
      <c r="H5135" t="s">
        <v>4997</v>
      </c>
      <c r="I5135" t="s">
        <v>50</v>
      </c>
      <c r="J5135" t="s">
        <v>39</v>
      </c>
      <c r="K5135" t="s">
        <v>5002</v>
      </c>
      <c r="L5135" t="s">
        <v>46</v>
      </c>
      <c r="M5135">
        <v>1</v>
      </c>
      <c r="N5135" t="s">
        <v>25</v>
      </c>
      <c r="O5135" t="s">
        <v>4851</v>
      </c>
      <c r="P5135" t="s">
        <v>2037</v>
      </c>
      <c r="Q5135">
        <v>18.463216920000001</v>
      </c>
      <c r="R5135">
        <v>-33.937582640000002</v>
      </c>
      <c r="S5135" t="s">
        <v>5133</v>
      </c>
      <c r="T5135">
        <v>57</v>
      </c>
      <c r="U5135" t="s">
        <v>5129</v>
      </c>
    </row>
    <row r="5136" spans="1:21" x14ac:dyDescent="0.2">
      <c r="A5136">
        <v>5166</v>
      </c>
      <c r="B5136" t="s">
        <v>3295</v>
      </c>
      <c r="C5136" t="s">
        <v>5001</v>
      </c>
      <c r="D5136" t="s">
        <v>305</v>
      </c>
      <c r="E5136">
        <v>83</v>
      </c>
      <c r="F5136" t="s">
        <v>2926</v>
      </c>
      <c r="G5136" t="s">
        <v>56</v>
      </c>
      <c r="H5136" t="s">
        <v>4995</v>
      </c>
      <c r="I5136" t="s">
        <v>44</v>
      </c>
      <c r="J5136" t="s">
        <v>40</v>
      </c>
      <c r="K5136" t="s">
        <v>5002</v>
      </c>
      <c r="L5136" t="s">
        <v>46</v>
      </c>
      <c r="M5136">
        <v>1</v>
      </c>
      <c r="N5136" t="s">
        <v>25</v>
      </c>
      <c r="O5136" t="s">
        <v>114</v>
      </c>
      <c r="P5136" t="s">
        <v>2037</v>
      </c>
      <c r="Q5136">
        <v>18.464036180000001</v>
      </c>
      <c r="R5136">
        <v>-33.938332119999998</v>
      </c>
      <c r="S5136" t="s">
        <v>5133</v>
      </c>
      <c r="T5136">
        <v>57</v>
      </c>
      <c r="U5136" t="s">
        <v>5129</v>
      </c>
    </row>
    <row r="5137" spans="1:21" x14ac:dyDescent="0.2">
      <c r="A5137">
        <v>5175</v>
      </c>
      <c r="B5137" t="s">
        <v>3296</v>
      </c>
      <c r="C5137" t="s">
        <v>5001</v>
      </c>
      <c r="D5137" t="s">
        <v>305</v>
      </c>
      <c r="E5137">
        <v>83</v>
      </c>
      <c r="F5137" t="s">
        <v>2926</v>
      </c>
      <c r="G5137" t="s">
        <v>56</v>
      </c>
      <c r="H5137" t="s">
        <v>4997</v>
      </c>
      <c r="I5137" t="s">
        <v>50</v>
      </c>
      <c r="J5137" t="s">
        <v>39</v>
      </c>
      <c r="K5137" t="s">
        <v>5002</v>
      </c>
      <c r="L5137" t="s">
        <v>46</v>
      </c>
      <c r="M5137">
        <v>1</v>
      </c>
      <c r="N5137" t="s">
        <v>25</v>
      </c>
      <c r="O5137" t="s">
        <v>4855</v>
      </c>
      <c r="P5137" t="s">
        <v>2037</v>
      </c>
      <c r="Q5137">
        <v>18.46606298</v>
      </c>
      <c r="R5137">
        <v>-33.939636640000003</v>
      </c>
      <c r="S5137" t="s">
        <v>5133</v>
      </c>
      <c r="T5137">
        <v>57</v>
      </c>
      <c r="U5137" t="s">
        <v>5129</v>
      </c>
    </row>
    <row r="5138" spans="1:21" x14ac:dyDescent="0.2">
      <c r="A5138">
        <v>5176</v>
      </c>
      <c r="B5138" t="s">
        <v>3296</v>
      </c>
      <c r="C5138" t="s">
        <v>5001</v>
      </c>
      <c r="D5138" t="s">
        <v>305</v>
      </c>
      <c r="E5138">
        <v>83</v>
      </c>
      <c r="F5138" t="s">
        <v>2926</v>
      </c>
      <c r="G5138" t="s">
        <v>56</v>
      </c>
      <c r="H5138" t="s">
        <v>4995</v>
      </c>
      <c r="I5138" t="s">
        <v>50</v>
      </c>
      <c r="J5138" t="s">
        <v>39</v>
      </c>
      <c r="K5138" t="s">
        <v>5002</v>
      </c>
      <c r="L5138" t="s">
        <v>46</v>
      </c>
      <c r="M5138">
        <v>1</v>
      </c>
      <c r="N5138" t="s">
        <v>25</v>
      </c>
      <c r="O5138" t="s">
        <v>114</v>
      </c>
      <c r="P5138" t="s">
        <v>2037</v>
      </c>
      <c r="Q5138">
        <v>18.466384399999999</v>
      </c>
      <c r="R5138">
        <v>-33.940908890000003</v>
      </c>
      <c r="S5138" t="s">
        <v>5133</v>
      </c>
      <c r="T5138">
        <v>57</v>
      </c>
      <c r="U5138" t="s">
        <v>5129</v>
      </c>
    </row>
    <row r="5139" spans="1:21" x14ac:dyDescent="0.2">
      <c r="A5139">
        <v>5179</v>
      </c>
      <c r="B5139" t="s">
        <v>3295</v>
      </c>
      <c r="C5139" t="s">
        <v>5001</v>
      </c>
      <c r="D5139" t="s">
        <v>305</v>
      </c>
      <c r="E5139">
        <v>83</v>
      </c>
      <c r="F5139" t="s">
        <v>2926</v>
      </c>
      <c r="G5139" t="s">
        <v>56</v>
      </c>
      <c r="H5139" t="s">
        <v>4996</v>
      </c>
      <c r="I5139" t="s">
        <v>42</v>
      </c>
      <c r="J5139" t="s">
        <v>38</v>
      </c>
      <c r="K5139" t="s">
        <v>5002</v>
      </c>
      <c r="L5139" t="s">
        <v>46</v>
      </c>
      <c r="M5139">
        <v>1</v>
      </c>
      <c r="N5139" t="s">
        <v>25</v>
      </c>
      <c r="O5139" t="s">
        <v>4609</v>
      </c>
      <c r="P5139" t="s">
        <v>2037</v>
      </c>
      <c r="Q5139">
        <v>18.46660168</v>
      </c>
      <c r="R5139">
        <v>-33.934893150000001</v>
      </c>
      <c r="S5139" t="s">
        <v>5133</v>
      </c>
      <c r="T5139">
        <v>57</v>
      </c>
      <c r="U5139" t="s">
        <v>5129</v>
      </c>
    </row>
    <row r="5140" spans="1:21" x14ac:dyDescent="0.2">
      <c r="A5140">
        <v>5181</v>
      </c>
      <c r="B5140" t="s">
        <v>3295</v>
      </c>
      <c r="C5140" t="s">
        <v>5001</v>
      </c>
      <c r="D5140" t="s">
        <v>305</v>
      </c>
      <c r="E5140">
        <v>83</v>
      </c>
      <c r="F5140" t="s">
        <v>3192</v>
      </c>
      <c r="G5140" t="s">
        <v>56</v>
      </c>
      <c r="H5140" t="s">
        <v>4995</v>
      </c>
      <c r="I5140" t="s">
        <v>50</v>
      </c>
      <c r="J5140" t="s">
        <v>38</v>
      </c>
      <c r="K5140" t="s">
        <v>5002</v>
      </c>
      <c r="L5140" t="s">
        <v>46</v>
      </c>
      <c r="M5140">
        <v>1</v>
      </c>
      <c r="N5140" t="s">
        <v>25</v>
      </c>
      <c r="O5140" t="s">
        <v>4609</v>
      </c>
      <c r="P5140" t="s">
        <v>2037</v>
      </c>
      <c r="Q5140">
        <v>18.467199050000001</v>
      </c>
      <c r="R5140">
        <v>-33.936791139999997</v>
      </c>
      <c r="S5140" t="s">
        <v>5133</v>
      </c>
      <c r="T5140">
        <v>57</v>
      </c>
      <c r="U5140" t="s">
        <v>5129</v>
      </c>
    </row>
    <row r="5141" spans="1:21" x14ac:dyDescent="0.2">
      <c r="A5141">
        <v>5185</v>
      </c>
      <c r="B5141" t="s">
        <v>3295</v>
      </c>
      <c r="C5141" t="s">
        <v>5001</v>
      </c>
      <c r="D5141" t="s">
        <v>305</v>
      </c>
      <c r="E5141">
        <v>83</v>
      </c>
      <c r="F5141" t="s">
        <v>3192</v>
      </c>
      <c r="G5141" t="s">
        <v>56</v>
      </c>
      <c r="H5141" t="s">
        <v>4995</v>
      </c>
      <c r="I5141" t="s">
        <v>50</v>
      </c>
      <c r="J5141" t="s">
        <v>38</v>
      </c>
      <c r="K5141" t="s">
        <v>5002</v>
      </c>
      <c r="L5141" t="s">
        <v>46</v>
      </c>
      <c r="M5141">
        <v>1</v>
      </c>
      <c r="N5141" t="s">
        <v>25</v>
      </c>
      <c r="O5141" t="s">
        <v>4859</v>
      </c>
      <c r="P5141" t="s">
        <v>2037</v>
      </c>
      <c r="Q5141">
        <v>18.46743498</v>
      </c>
      <c r="R5141">
        <v>-33.935816809999999</v>
      </c>
      <c r="S5141" t="s">
        <v>5133</v>
      </c>
      <c r="T5141">
        <v>57</v>
      </c>
      <c r="U5141" t="s">
        <v>5129</v>
      </c>
    </row>
    <row r="5142" spans="1:21" x14ac:dyDescent="0.2">
      <c r="A5142">
        <v>5193</v>
      </c>
      <c r="B5142" t="s">
        <v>3296</v>
      </c>
      <c r="C5142" t="s">
        <v>5001</v>
      </c>
      <c r="D5142" t="s">
        <v>305</v>
      </c>
      <c r="E5142">
        <v>83</v>
      </c>
      <c r="F5142" t="s">
        <v>3192</v>
      </c>
      <c r="G5142" t="s">
        <v>56</v>
      </c>
      <c r="H5142" t="s">
        <v>4995</v>
      </c>
      <c r="I5142" t="s">
        <v>42</v>
      </c>
      <c r="J5142" t="s">
        <v>40</v>
      </c>
      <c r="K5142" t="s">
        <v>5002</v>
      </c>
      <c r="L5142" t="s">
        <v>46</v>
      </c>
      <c r="M5142">
        <v>1</v>
      </c>
      <c r="N5142" t="s">
        <v>25</v>
      </c>
      <c r="O5142" t="s">
        <v>4861</v>
      </c>
      <c r="P5142" t="s">
        <v>2037</v>
      </c>
      <c r="Q5142">
        <v>18.46877667</v>
      </c>
      <c r="R5142">
        <v>-33.93830432</v>
      </c>
      <c r="S5142" t="s">
        <v>5133</v>
      </c>
      <c r="T5142">
        <v>57</v>
      </c>
      <c r="U5142" t="s">
        <v>5129</v>
      </c>
    </row>
    <row r="5143" spans="1:21" x14ac:dyDescent="0.2">
      <c r="A5143">
        <v>5194</v>
      </c>
      <c r="B5143" t="s">
        <v>3296</v>
      </c>
      <c r="C5143" t="s">
        <v>5001</v>
      </c>
      <c r="D5143" t="s">
        <v>351</v>
      </c>
      <c r="E5143">
        <v>83</v>
      </c>
      <c r="F5143" t="s">
        <v>3192</v>
      </c>
      <c r="G5143" t="s">
        <v>56</v>
      </c>
      <c r="H5143" t="s">
        <v>4995</v>
      </c>
      <c r="I5143" t="s">
        <v>50</v>
      </c>
      <c r="J5143" t="s">
        <v>38</v>
      </c>
      <c r="K5143" t="s">
        <v>5002</v>
      </c>
      <c r="L5143" t="s">
        <v>45</v>
      </c>
      <c r="M5143">
        <v>3</v>
      </c>
      <c r="N5143" t="s">
        <v>25</v>
      </c>
      <c r="O5143" t="s">
        <v>4861</v>
      </c>
      <c r="P5143" t="s">
        <v>2037</v>
      </c>
      <c r="Q5143">
        <v>18.468776999999999</v>
      </c>
      <c r="R5143">
        <v>-33.938304000000002</v>
      </c>
      <c r="S5143" t="s">
        <v>5133</v>
      </c>
      <c r="T5143">
        <v>57</v>
      </c>
      <c r="U5143" t="s">
        <v>5129</v>
      </c>
    </row>
    <row r="5144" spans="1:21" x14ac:dyDescent="0.2">
      <c r="A5144">
        <v>5195</v>
      </c>
      <c r="B5144" t="s">
        <v>3296</v>
      </c>
      <c r="C5144" t="s">
        <v>5001</v>
      </c>
      <c r="D5144" t="s">
        <v>351</v>
      </c>
      <c r="E5144">
        <v>83</v>
      </c>
      <c r="F5144" t="s">
        <v>3192</v>
      </c>
      <c r="G5144" t="s">
        <v>56</v>
      </c>
      <c r="H5144" t="s">
        <v>4995</v>
      </c>
      <c r="I5144" t="s">
        <v>50</v>
      </c>
      <c r="J5144" t="s">
        <v>38</v>
      </c>
      <c r="K5144" t="s">
        <v>5002</v>
      </c>
      <c r="L5144" t="s">
        <v>45</v>
      </c>
      <c r="M5144">
        <v>3</v>
      </c>
      <c r="N5144" t="s">
        <v>25</v>
      </c>
      <c r="O5144" t="s">
        <v>4861</v>
      </c>
      <c r="P5144" t="s">
        <v>2037</v>
      </c>
      <c r="Q5144">
        <v>18.468776999999999</v>
      </c>
      <c r="R5144">
        <v>-33.938304000000002</v>
      </c>
      <c r="S5144" t="s">
        <v>5133</v>
      </c>
      <c r="T5144">
        <v>57</v>
      </c>
      <c r="U5144" t="s">
        <v>5129</v>
      </c>
    </row>
    <row r="5145" spans="1:21" x14ac:dyDescent="0.2">
      <c r="A5145">
        <v>5196</v>
      </c>
      <c r="B5145" t="s">
        <v>3296</v>
      </c>
      <c r="C5145" t="s">
        <v>5001</v>
      </c>
      <c r="D5145" t="s">
        <v>351</v>
      </c>
      <c r="E5145">
        <v>83</v>
      </c>
      <c r="F5145" t="s">
        <v>3192</v>
      </c>
      <c r="G5145" t="s">
        <v>56</v>
      </c>
      <c r="H5145" t="s">
        <v>4997</v>
      </c>
      <c r="I5145" t="s">
        <v>50</v>
      </c>
      <c r="J5145" t="s">
        <v>40</v>
      </c>
      <c r="K5145" t="s">
        <v>5002</v>
      </c>
      <c r="L5145" t="s">
        <v>45</v>
      </c>
      <c r="M5145">
        <v>3</v>
      </c>
      <c r="N5145" t="s">
        <v>25</v>
      </c>
      <c r="O5145" t="s">
        <v>4861</v>
      </c>
      <c r="P5145" t="s">
        <v>2037</v>
      </c>
      <c r="Q5145">
        <v>18.468776999999999</v>
      </c>
      <c r="R5145">
        <v>-33.938304000000002</v>
      </c>
      <c r="S5145" t="s">
        <v>5133</v>
      </c>
      <c r="T5145">
        <v>57</v>
      </c>
      <c r="U5145" t="s">
        <v>5129</v>
      </c>
    </row>
    <row r="5146" spans="1:21" x14ac:dyDescent="0.2">
      <c r="A5146">
        <v>5238</v>
      </c>
      <c r="B5146" t="s">
        <v>3295</v>
      </c>
      <c r="C5146" t="s">
        <v>5001</v>
      </c>
      <c r="D5146" t="s">
        <v>305</v>
      </c>
      <c r="E5146">
        <v>83</v>
      </c>
      <c r="F5146" t="s">
        <v>3192</v>
      </c>
      <c r="G5146" t="s">
        <v>56</v>
      </c>
      <c r="H5146" t="s">
        <v>4995</v>
      </c>
      <c r="I5146" t="s">
        <v>44</v>
      </c>
      <c r="J5146" t="s">
        <v>39</v>
      </c>
      <c r="K5146" t="s">
        <v>5002</v>
      </c>
      <c r="L5146" t="s">
        <v>46</v>
      </c>
      <c r="M5146">
        <v>1</v>
      </c>
      <c r="N5146" t="s">
        <v>25</v>
      </c>
      <c r="O5146" t="s">
        <v>4867</v>
      </c>
      <c r="P5146" t="s">
        <v>2037</v>
      </c>
      <c r="Q5146">
        <v>18.47004368</v>
      </c>
      <c r="R5146">
        <v>-33.937667050000002</v>
      </c>
      <c r="S5146" t="s">
        <v>5133</v>
      </c>
      <c r="T5146">
        <v>57</v>
      </c>
      <c r="U5146" t="s">
        <v>5129</v>
      </c>
    </row>
    <row r="5147" spans="1:21" x14ac:dyDescent="0.2">
      <c r="A5147">
        <v>5294</v>
      </c>
      <c r="B5147" t="s">
        <v>3295</v>
      </c>
      <c r="C5147" t="s">
        <v>5001</v>
      </c>
      <c r="D5147" t="s">
        <v>305</v>
      </c>
      <c r="E5147">
        <v>83</v>
      </c>
      <c r="F5147" t="s">
        <v>3196</v>
      </c>
      <c r="G5147" t="s">
        <v>56</v>
      </c>
      <c r="H5147" t="s">
        <v>4998</v>
      </c>
      <c r="I5147" t="s">
        <v>50</v>
      </c>
      <c r="J5147" t="s">
        <v>39</v>
      </c>
      <c r="K5147" t="s">
        <v>5002</v>
      </c>
      <c r="L5147" t="s">
        <v>45</v>
      </c>
      <c r="M5147">
        <v>3</v>
      </c>
      <c r="N5147" t="s">
        <v>25</v>
      </c>
      <c r="O5147" t="s">
        <v>4876</v>
      </c>
      <c r="P5147" t="s">
        <v>2037</v>
      </c>
      <c r="Q5147">
        <v>18.475656690000001</v>
      </c>
      <c r="R5147">
        <v>-33.936461700000002</v>
      </c>
      <c r="S5147" t="s">
        <v>5133</v>
      </c>
      <c r="T5147">
        <v>57</v>
      </c>
      <c r="U5147" t="s">
        <v>5129</v>
      </c>
    </row>
    <row r="5148" spans="1:21" x14ac:dyDescent="0.2">
      <c r="A5148">
        <v>5295</v>
      </c>
      <c r="B5148" t="s">
        <v>3295</v>
      </c>
      <c r="C5148" t="s">
        <v>5001</v>
      </c>
      <c r="D5148" t="s">
        <v>305</v>
      </c>
      <c r="E5148">
        <v>83</v>
      </c>
      <c r="F5148" t="s">
        <v>3196</v>
      </c>
      <c r="G5148" t="s">
        <v>56</v>
      </c>
      <c r="H5148" t="s">
        <v>4998</v>
      </c>
      <c r="I5148" t="s">
        <v>50</v>
      </c>
      <c r="J5148" t="s">
        <v>39</v>
      </c>
      <c r="K5148" t="s">
        <v>5002</v>
      </c>
      <c r="L5148" t="s">
        <v>45</v>
      </c>
      <c r="M5148">
        <v>3</v>
      </c>
      <c r="N5148" t="s">
        <v>25</v>
      </c>
      <c r="O5148" t="s">
        <v>4876</v>
      </c>
      <c r="P5148" t="s">
        <v>2037</v>
      </c>
      <c r="Q5148">
        <v>18.475656690000001</v>
      </c>
      <c r="R5148">
        <v>-33.936461700000002</v>
      </c>
      <c r="S5148" t="s">
        <v>5133</v>
      </c>
      <c r="T5148">
        <v>57</v>
      </c>
      <c r="U5148" t="s">
        <v>5129</v>
      </c>
    </row>
    <row r="5149" spans="1:21" x14ac:dyDescent="0.2">
      <c r="A5149">
        <v>5296</v>
      </c>
      <c r="B5149" t="s">
        <v>3295</v>
      </c>
      <c r="C5149" t="s">
        <v>5001</v>
      </c>
      <c r="D5149" t="s">
        <v>305</v>
      </c>
      <c r="E5149">
        <v>83</v>
      </c>
      <c r="F5149" t="s">
        <v>3196</v>
      </c>
      <c r="G5149" t="s">
        <v>56</v>
      </c>
      <c r="H5149" t="s">
        <v>4998</v>
      </c>
      <c r="I5149" t="s">
        <v>50</v>
      </c>
      <c r="J5149" t="s">
        <v>39</v>
      </c>
      <c r="K5149" t="s">
        <v>5002</v>
      </c>
      <c r="L5149" t="s">
        <v>45</v>
      </c>
      <c r="M5149">
        <v>3</v>
      </c>
      <c r="N5149" t="s">
        <v>25</v>
      </c>
      <c r="O5149" t="s">
        <v>4876</v>
      </c>
      <c r="P5149" t="s">
        <v>2037</v>
      </c>
      <c r="Q5149">
        <v>18.475656690000001</v>
      </c>
      <c r="R5149">
        <v>-33.936461700000002</v>
      </c>
      <c r="S5149" t="s">
        <v>5133</v>
      </c>
      <c r="T5149">
        <v>57</v>
      </c>
      <c r="U5149" t="s">
        <v>5129</v>
      </c>
    </row>
    <row r="5150" spans="1:21" x14ac:dyDescent="0.2">
      <c r="A5150">
        <v>5297</v>
      </c>
      <c r="B5150" t="s">
        <v>3295</v>
      </c>
      <c r="C5150" t="s">
        <v>5001</v>
      </c>
      <c r="D5150" t="s">
        <v>305</v>
      </c>
      <c r="E5150">
        <v>101</v>
      </c>
      <c r="F5150" t="s">
        <v>3197</v>
      </c>
      <c r="G5150" t="s">
        <v>57</v>
      </c>
      <c r="H5150" t="s">
        <v>4995</v>
      </c>
      <c r="I5150" t="s">
        <v>50</v>
      </c>
      <c r="J5150" t="s">
        <v>39</v>
      </c>
      <c r="K5150" t="s">
        <v>5002</v>
      </c>
      <c r="L5150" t="s">
        <v>45</v>
      </c>
      <c r="M5150">
        <v>7</v>
      </c>
      <c r="N5150" t="s">
        <v>25</v>
      </c>
      <c r="O5150" t="s">
        <v>641</v>
      </c>
      <c r="P5150" t="s">
        <v>2037</v>
      </c>
      <c r="Q5150">
        <v>18.477047760000001</v>
      </c>
      <c r="R5150">
        <v>-33.943759360000001</v>
      </c>
      <c r="S5150" t="s">
        <v>5133</v>
      </c>
      <c r="T5150">
        <v>57</v>
      </c>
      <c r="U5150" t="s">
        <v>5129</v>
      </c>
    </row>
    <row r="5151" spans="1:21" x14ac:dyDescent="0.2">
      <c r="A5151">
        <v>5298</v>
      </c>
      <c r="B5151" t="s">
        <v>3295</v>
      </c>
      <c r="C5151" t="s">
        <v>5001</v>
      </c>
      <c r="D5151" t="s">
        <v>305</v>
      </c>
      <c r="E5151">
        <v>101</v>
      </c>
      <c r="F5151" t="s">
        <v>3197</v>
      </c>
      <c r="G5151" t="s">
        <v>57</v>
      </c>
      <c r="H5151" t="s">
        <v>4995</v>
      </c>
      <c r="I5151" t="s">
        <v>50</v>
      </c>
      <c r="J5151" t="s">
        <v>39</v>
      </c>
      <c r="K5151" t="s">
        <v>5002</v>
      </c>
      <c r="L5151" t="s">
        <v>45</v>
      </c>
      <c r="M5151">
        <v>7</v>
      </c>
      <c r="N5151" t="s">
        <v>25</v>
      </c>
      <c r="O5151" t="s">
        <v>641</v>
      </c>
      <c r="P5151" t="s">
        <v>2037</v>
      </c>
      <c r="Q5151">
        <v>18.477047760000001</v>
      </c>
      <c r="R5151">
        <v>-33.943759360000001</v>
      </c>
      <c r="S5151" t="s">
        <v>5133</v>
      </c>
      <c r="T5151">
        <v>57</v>
      </c>
      <c r="U5151" t="s">
        <v>5129</v>
      </c>
    </row>
    <row r="5152" spans="1:21" x14ac:dyDescent="0.2">
      <c r="A5152">
        <v>5299</v>
      </c>
      <c r="B5152" t="s">
        <v>3295</v>
      </c>
      <c r="C5152" t="s">
        <v>5001</v>
      </c>
      <c r="D5152" t="s">
        <v>305</v>
      </c>
      <c r="E5152">
        <v>101</v>
      </c>
      <c r="F5152" t="s">
        <v>3197</v>
      </c>
      <c r="G5152" t="s">
        <v>57</v>
      </c>
      <c r="H5152" t="s">
        <v>4996</v>
      </c>
      <c r="I5152" t="s">
        <v>50</v>
      </c>
      <c r="J5152" t="s">
        <v>39</v>
      </c>
      <c r="K5152" t="s">
        <v>5002</v>
      </c>
      <c r="L5152" t="s">
        <v>45</v>
      </c>
      <c r="M5152">
        <v>7</v>
      </c>
      <c r="N5152" t="s">
        <v>25</v>
      </c>
      <c r="O5152" t="s">
        <v>641</v>
      </c>
      <c r="P5152" t="s">
        <v>2037</v>
      </c>
      <c r="Q5152">
        <v>18.477047760000001</v>
      </c>
      <c r="R5152">
        <v>-33.943759360000001</v>
      </c>
      <c r="S5152" t="s">
        <v>5133</v>
      </c>
      <c r="T5152">
        <v>57</v>
      </c>
      <c r="U5152" t="s">
        <v>5129</v>
      </c>
    </row>
    <row r="5153" spans="1:21" x14ac:dyDescent="0.2">
      <c r="A5153">
        <v>5300</v>
      </c>
      <c r="B5153" t="s">
        <v>3295</v>
      </c>
      <c r="C5153" t="s">
        <v>5001</v>
      </c>
      <c r="D5153" t="s">
        <v>305</v>
      </c>
      <c r="E5153">
        <v>101</v>
      </c>
      <c r="F5153" t="s">
        <v>3197</v>
      </c>
      <c r="G5153" t="s">
        <v>56</v>
      </c>
      <c r="H5153" t="s">
        <v>4999</v>
      </c>
      <c r="I5153" t="s">
        <v>50</v>
      </c>
      <c r="J5153" t="s">
        <v>39</v>
      </c>
      <c r="K5153" t="s">
        <v>5002</v>
      </c>
      <c r="L5153" t="s">
        <v>45</v>
      </c>
      <c r="M5153">
        <v>7</v>
      </c>
      <c r="N5153" t="s">
        <v>25</v>
      </c>
      <c r="O5153" t="s">
        <v>641</v>
      </c>
      <c r="P5153" t="s">
        <v>2037</v>
      </c>
      <c r="Q5153">
        <v>18.477047760000001</v>
      </c>
      <c r="R5153">
        <v>-33.943759360000001</v>
      </c>
      <c r="S5153" t="s">
        <v>5133</v>
      </c>
      <c r="T5153">
        <v>57</v>
      </c>
      <c r="U5153" t="s">
        <v>5129</v>
      </c>
    </row>
    <row r="5154" spans="1:21" x14ac:dyDescent="0.2">
      <c r="A5154">
        <v>5301</v>
      </c>
      <c r="B5154" t="s">
        <v>3295</v>
      </c>
      <c r="C5154" t="s">
        <v>5001</v>
      </c>
      <c r="D5154" t="s">
        <v>305</v>
      </c>
      <c r="E5154">
        <v>101</v>
      </c>
      <c r="F5154" t="s">
        <v>3197</v>
      </c>
      <c r="G5154" t="s">
        <v>57</v>
      </c>
      <c r="H5154" t="s">
        <v>4996</v>
      </c>
      <c r="I5154" t="s">
        <v>50</v>
      </c>
      <c r="J5154" t="s">
        <v>39</v>
      </c>
      <c r="K5154" t="s">
        <v>5002</v>
      </c>
      <c r="L5154" t="s">
        <v>45</v>
      </c>
      <c r="M5154">
        <v>7</v>
      </c>
      <c r="N5154" t="s">
        <v>25</v>
      </c>
      <c r="O5154" t="s">
        <v>641</v>
      </c>
      <c r="P5154" t="s">
        <v>2037</v>
      </c>
      <c r="Q5154">
        <v>18.477047760000001</v>
      </c>
      <c r="R5154">
        <v>-33.943759360000001</v>
      </c>
      <c r="S5154" t="s">
        <v>5133</v>
      </c>
      <c r="T5154">
        <v>57</v>
      </c>
      <c r="U5154" t="s">
        <v>5129</v>
      </c>
    </row>
    <row r="5155" spans="1:21" x14ac:dyDescent="0.2">
      <c r="A5155">
        <v>5302</v>
      </c>
      <c r="B5155" t="s">
        <v>3295</v>
      </c>
      <c r="C5155" t="s">
        <v>5001</v>
      </c>
      <c r="D5155" t="s">
        <v>305</v>
      </c>
      <c r="E5155">
        <v>101</v>
      </c>
      <c r="F5155" t="s">
        <v>3197</v>
      </c>
      <c r="G5155" t="s">
        <v>56</v>
      </c>
      <c r="H5155" t="s">
        <v>4995</v>
      </c>
      <c r="I5155" t="s">
        <v>50</v>
      </c>
      <c r="J5155" t="s">
        <v>39</v>
      </c>
      <c r="K5155" t="s">
        <v>5002</v>
      </c>
      <c r="L5155" t="s">
        <v>45</v>
      </c>
      <c r="M5155">
        <v>7</v>
      </c>
      <c r="N5155" t="s">
        <v>25</v>
      </c>
      <c r="O5155" t="s">
        <v>641</v>
      </c>
      <c r="P5155" t="s">
        <v>2037</v>
      </c>
      <c r="Q5155">
        <v>18.477047760000001</v>
      </c>
      <c r="R5155">
        <v>-33.943759360000001</v>
      </c>
      <c r="S5155" t="s">
        <v>5133</v>
      </c>
      <c r="T5155">
        <v>57</v>
      </c>
      <c r="U5155" t="s">
        <v>5129</v>
      </c>
    </row>
    <row r="5156" spans="1:21" x14ac:dyDescent="0.2">
      <c r="A5156">
        <v>5303</v>
      </c>
      <c r="B5156" t="s">
        <v>3295</v>
      </c>
      <c r="C5156" t="s">
        <v>5001</v>
      </c>
      <c r="D5156" t="s">
        <v>305</v>
      </c>
      <c r="E5156">
        <v>101</v>
      </c>
      <c r="F5156" t="s">
        <v>3197</v>
      </c>
      <c r="G5156" t="s">
        <v>56</v>
      </c>
      <c r="H5156" t="s">
        <v>4995</v>
      </c>
      <c r="I5156" t="s">
        <v>50</v>
      </c>
      <c r="J5156" t="s">
        <v>39</v>
      </c>
      <c r="K5156" t="s">
        <v>5002</v>
      </c>
      <c r="L5156" t="s">
        <v>45</v>
      </c>
      <c r="M5156">
        <v>7</v>
      </c>
      <c r="N5156" t="s">
        <v>25</v>
      </c>
      <c r="O5156" t="s">
        <v>641</v>
      </c>
      <c r="P5156" t="s">
        <v>2037</v>
      </c>
      <c r="Q5156">
        <v>18.477047760000001</v>
      </c>
      <c r="R5156">
        <v>-33.943759360000001</v>
      </c>
      <c r="S5156" t="s">
        <v>5133</v>
      </c>
      <c r="T5156">
        <v>57</v>
      </c>
      <c r="U5156" t="s">
        <v>5129</v>
      </c>
    </row>
    <row r="5157" spans="1:21" x14ac:dyDescent="0.2">
      <c r="A5157">
        <v>5034</v>
      </c>
      <c r="B5157" t="s">
        <v>3290</v>
      </c>
      <c r="C5157" t="s">
        <v>5001</v>
      </c>
      <c r="D5157" t="s">
        <v>305</v>
      </c>
      <c r="E5157">
        <v>82</v>
      </c>
      <c r="F5157" t="s">
        <v>1490</v>
      </c>
      <c r="G5157" t="s">
        <v>56</v>
      </c>
      <c r="H5157" t="s">
        <v>4997</v>
      </c>
      <c r="I5157" t="s">
        <v>50</v>
      </c>
      <c r="J5157" t="s">
        <v>39</v>
      </c>
      <c r="K5157" t="s">
        <v>5002</v>
      </c>
      <c r="L5157" t="s">
        <v>46</v>
      </c>
      <c r="M5157">
        <v>1</v>
      </c>
      <c r="N5157" t="s">
        <v>25</v>
      </c>
      <c r="O5157" t="s">
        <v>4841</v>
      </c>
      <c r="P5157" t="s">
        <v>4842</v>
      </c>
      <c r="Q5157">
        <v>18.432096009999999</v>
      </c>
      <c r="R5157">
        <v>-33.92861087</v>
      </c>
      <c r="S5157" t="s">
        <v>5143</v>
      </c>
      <c r="T5157">
        <v>77</v>
      </c>
      <c r="U5157" t="s">
        <v>5145</v>
      </c>
    </row>
    <row r="5158" spans="1:21" x14ac:dyDescent="0.2">
      <c r="A5158">
        <v>5075</v>
      </c>
      <c r="B5158" t="s">
        <v>3291</v>
      </c>
      <c r="C5158" t="s">
        <v>5001</v>
      </c>
      <c r="D5158" t="s">
        <v>305</v>
      </c>
      <c r="E5158">
        <v>82</v>
      </c>
      <c r="F5158" t="s">
        <v>1490</v>
      </c>
      <c r="G5158" t="s">
        <v>57</v>
      </c>
      <c r="H5158" t="s">
        <v>4996</v>
      </c>
      <c r="I5158" t="s">
        <v>50</v>
      </c>
      <c r="J5158" t="s">
        <v>39</v>
      </c>
      <c r="K5158" t="s">
        <v>5002</v>
      </c>
      <c r="L5158" t="s">
        <v>46</v>
      </c>
      <c r="M5158">
        <v>1</v>
      </c>
      <c r="N5158" t="s">
        <v>25</v>
      </c>
      <c r="O5158" t="s">
        <v>1481</v>
      </c>
      <c r="P5158" t="s">
        <v>4842</v>
      </c>
      <c r="Q5158">
        <v>18.43285865</v>
      </c>
      <c r="R5158">
        <v>-33.928149339999997</v>
      </c>
      <c r="S5158" t="s">
        <v>5143</v>
      </c>
      <c r="T5158">
        <v>77</v>
      </c>
      <c r="U5158" t="s">
        <v>5145</v>
      </c>
    </row>
    <row r="5159" spans="1:21" x14ac:dyDescent="0.2">
      <c r="A5159">
        <v>5076</v>
      </c>
      <c r="B5159" t="s">
        <v>3291</v>
      </c>
      <c r="C5159" t="s">
        <v>5001</v>
      </c>
      <c r="D5159" t="s">
        <v>305</v>
      </c>
      <c r="E5159">
        <v>82</v>
      </c>
      <c r="F5159" t="s">
        <v>1490</v>
      </c>
      <c r="G5159" t="s">
        <v>56</v>
      </c>
      <c r="H5159" t="s">
        <v>4996</v>
      </c>
      <c r="I5159" t="s">
        <v>50</v>
      </c>
      <c r="J5159" t="s">
        <v>39</v>
      </c>
      <c r="K5159" t="s">
        <v>5002</v>
      </c>
      <c r="L5159" t="s">
        <v>45</v>
      </c>
      <c r="M5159">
        <v>2</v>
      </c>
      <c r="N5159" t="s">
        <v>25</v>
      </c>
      <c r="O5159" t="s">
        <v>1481</v>
      </c>
      <c r="P5159" t="s">
        <v>4842</v>
      </c>
      <c r="Q5159">
        <v>18.432859000000001</v>
      </c>
      <c r="R5159">
        <v>-33.928148999999998</v>
      </c>
      <c r="S5159" t="s">
        <v>5143</v>
      </c>
      <c r="T5159">
        <v>77</v>
      </c>
      <c r="U5159" t="s">
        <v>5145</v>
      </c>
    </row>
    <row r="5160" spans="1:21" x14ac:dyDescent="0.2">
      <c r="A5160">
        <v>5077</v>
      </c>
      <c r="B5160" t="s">
        <v>3291</v>
      </c>
      <c r="C5160" t="s">
        <v>5001</v>
      </c>
      <c r="D5160" t="s">
        <v>305</v>
      </c>
      <c r="E5160">
        <v>82</v>
      </c>
      <c r="F5160" t="s">
        <v>1490</v>
      </c>
      <c r="G5160" t="s">
        <v>56</v>
      </c>
      <c r="H5160" t="s">
        <v>4996</v>
      </c>
      <c r="I5160" t="s">
        <v>50</v>
      </c>
      <c r="J5160" t="s">
        <v>39</v>
      </c>
      <c r="K5160" t="s">
        <v>5002</v>
      </c>
      <c r="L5160" t="s">
        <v>45</v>
      </c>
      <c r="M5160">
        <v>2</v>
      </c>
      <c r="N5160" t="s">
        <v>25</v>
      </c>
      <c r="O5160" t="s">
        <v>1481</v>
      </c>
      <c r="P5160" t="s">
        <v>4842</v>
      </c>
      <c r="Q5160">
        <v>18.432859000000001</v>
      </c>
      <c r="R5160">
        <v>-33.928148999999998</v>
      </c>
      <c r="S5160" t="s">
        <v>5143</v>
      </c>
      <c r="T5160">
        <v>77</v>
      </c>
      <c r="U5160" t="s">
        <v>5145</v>
      </c>
    </row>
    <row r="5161" spans="1:21" x14ac:dyDescent="0.2">
      <c r="A5161">
        <v>5095</v>
      </c>
      <c r="B5161" t="s">
        <v>3290</v>
      </c>
      <c r="C5161" t="s">
        <v>5001</v>
      </c>
      <c r="D5161" t="s">
        <v>305</v>
      </c>
      <c r="E5161">
        <v>82</v>
      </c>
      <c r="F5161" t="s">
        <v>1490</v>
      </c>
      <c r="G5161" t="s">
        <v>56</v>
      </c>
      <c r="H5161" t="s">
        <v>4997</v>
      </c>
      <c r="I5161" t="s">
        <v>50</v>
      </c>
      <c r="J5161" t="s">
        <v>39</v>
      </c>
      <c r="K5161" t="s">
        <v>5002</v>
      </c>
      <c r="L5161" t="s">
        <v>45</v>
      </c>
      <c r="M5161">
        <v>2</v>
      </c>
      <c r="N5161" t="s">
        <v>25</v>
      </c>
      <c r="O5161" t="s">
        <v>2988</v>
      </c>
      <c r="P5161" t="s">
        <v>4842</v>
      </c>
      <c r="Q5161">
        <v>18.433064269999999</v>
      </c>
      <c r="R5161">
        <v>-33.928737699999999</v>
      </c>
      <c r="S5161" t="s">
        <v>5143</v>
      </c>
      <c r="T5161">
        <v>77</v>
      </c>
      <c r="U5161" t="s">
        <v>5145</v>
      </c>
    </row>
    <row r="5162" spans="1:21" x14ac:dyDescent="0.2">
      <c r="A5162">
        <v>5096</v>
      </c>
      <c r="B5162" t="s">
        <v>3290</v>
      </c>
      <c r="C5162" t="s">
        <v>5001</v>
      </c>
      <c r="D5162" t="s">
        <v>305</v>
      </c>
      <c r="E5162">
        <v>82</v>
      </c>
      <c r="F5162" t="s">
        <v>1490</v>
      </c>
      <c r="G5162" t="s">
        <v>57</v>
      </c>
      <c r="H5162" t="s">
        <v>4997</v>
      </c>
      <c r="I5162" t="s">
        <v>50</v>
      </c>
      <c r="J5162" t="s">
        <v>39</v>
      </c>
      <c r="K5162" t="s">
        <v>5002</v>
      </c>
      <c r="L5162" t="s">
        <v>45</v>
      </c>
      <c r="M5162">
        <v>2</v>
      </c>
      <c r="N5162" t="s">
        <v>25</v>
      </c>
      <c r="O5162" t="s">
        <v>2988</v>
      </c>
      <c r="P5162" t="s">
        <v>4842</v>
      </c>
      <c r="Q5162">
        <v>18.433064269999999</v>
      </c>
      <c r="R5162">
        <v>-33.928737699999999</v>
      </c>
      <c r="S5162" t="s">
        <v>5143</v>
      </c>
      <c r="T5162">
        <v>77</v>
      </c>
      <c r="U5162" t="s">
        <v>5145</v>
      </c>
    </row>
    <row r="5163" spans="1:21" x14ac:dyDescent="0.2">
      <c r="A5163">
        <v>5132</v>
      </c>
      <c r="B5163" t="s">
        <v>3289</v>
      </c>
      <c r="C5163" t="s">
        <v>5001</v>
      </c>
      <c r="D5163" t="s">
        <v>305</v>
      </c>
      <c r="E5163">
        <v>82</v>
      </c>
      <c r="F5163" t="s">
        <v>1451</v>
      </c>
      <c r="G5163" t="s">
        <v>56</v>
      </c>
      <c r="H5163" t="s">
        <v>4995</v>
      </c>
      <c r="I5163" t="s">
        <v>50</v>
      </c>
      <c r="J5163" t="s">
        <v>39</v>
      </c>
      <c r="K5163" t="s">
        <v>5002</v>
      </c>
      <c r="L5163" t="s">
        <v>45</v>
      </c>
      <c r="M5163">
        <v>6</v>
      </c>
      <c r="N5163" t="s">
        <v>24</v>
      </c>
      <c r="O5163" t="s">
        <v>4839</v>
      </c>
      <c r="P5163" t="s">
        <v>4842</v>
      </c>
      <c r="Q5163">
        <v>18.433629109999998</v>
      </c>
      <c r="R5163">
        <v>-33.927524859999998</v>
      </c>
      <c r="S5163" t="s">
        <v>5143</v>
      </c>
      <c r="T5163">
        <v>77</v>
      </c>
      <c r="U5163" t="s">
        <v>5145</v>
      </c>
    </row>
    <row r="5164" spans="1:21" x14ac:dyDescent="0.2">
      <c r="A5164">
        <v>5133</v>
      </c>
      <c r="B5164" t="s">
        <v>3289</v>
      </c>
      <c r="C5164" t="s">
        <v>5001</v>
      </c>
      <c r="D5164" t="s">
        <v>305</v>
      </c>
      <c r="E5164">
        <v>82</v>
      </c>
      <c r="F5164" t="s">
        <v>1451</v>
      </c>
      <c r="G5164" t="s">
        <v>56</v>
      </c>
      <c r="H5164" t="s">
        <v>4996</v>
      </c>
      <c r="I5164" t="s">
        <v>50</v>
      </c>
      <c r="J5164" t="s">
        <v>39</v>
      </c>
      <c r="K5164" t="s">
        <v>5002</v>
      </c>
      <c r="L5164" t="s">
        <v>45</v>
      </c>
      <c r="M5164">
        <v>6</v>
      </c>
      <c r="N5164" t="s">
        <v>24</v>
      </c>
      <c r="O5164" t="s">
        <v>4839</v>
      </c>
      <c r="P5164" t="s">
        <v>4842</v>
      </c>
      <c r="Q5164">
        <v>18.433629109999998</v>
      </c>
      <c r="R5164">
        <v>-33.927524859999998</v>
      </c>
      <c r="S5164" t="s">
        <v>5143</v>
      </c>
      <c r="T5164">
        <v>77</v>
      </c>
      <c r="U5164" t="s">
        <v>5145</v>
      </c>
    </row>
    <row r="5165" spans="1:21" x14ac:dyDescent="0.2">
      <c r="A5165">
        <v>5134</v>
      </c>
      <c r="B5165" t="s">
        <v>3289</v>
      </c>
      <c r="C5165" t="s">
        <v>5001</v>
      </c>
      <c r="D5165" t="s">
        <v>305</v>
      </c>
      <c r="E5165">
        <v>82</v>
      </c>
      <c r="F5165" t="s">
        <v>1451</v>
      </c>
      <c r="G5165" t="s">
        <v>56</v>
      </c>
      <c r="H5165" t="s">
        <v>4995</v>
      </c>
      <c r="I5165" t="s">
        <v>42</v>
      </c>
      <c r="J5165" t="s">
        <v>39</v>
      </c>
      <c r="K5165" t="s">
        <v>5002</v>
      </c>
      <c r="L5165" t="s">
        <v>45</v>
      </c>
      <c r="M5165">
        <v>6</v>
      </c>
      <c r="N5165" t="s">
        <v>24</v>
      </c>
      <c r="O5165" t="s">
        <v>4839</v>
      </c>
      <c r="P5165" t="s">
        <v>4842</v>
      </c>
      <c r="Q5165">
        <v>18.433629109999998</v>
      </c>
      <c r="R5165">
        <v>-33.927524859999998</v>
      </c>
      <c r="S5165" t="s">
        <v>5143</v>
      </c>
      <c r="T5165">
        <v>77</v>
      </c>
      <c r="U5165" t="s">
        <v>5145</v>
      </c>
    </row>
    <row r="5166" spans="1:21" x14ac:dyDescent="0.2">
      <c r="A5166">
        <v>5135</v>
      </c>
      <c r="B5166" t="s">
        <v>3289</v>
      </c>
      <c r="C5166" t="s">
        <v>5001</v>
      </c>
      <c r="D5166" t="s">
        <v>305</v>
      </c>
      <c r="E5166">
        <v>82</v>
      </c>
      <c r="F5166" t="s">
        <v>1451</v>
      </c>
      <c r="G5166" t="s">
        <v>56</v>
      </c>
      <c r="H5166" t="s">
        <v>4995</v>
      </c>
      <c r="I5166" t="s">
        <v>50</v>
      </c>
      <c r="J5166" t="s">
        <v>39</v>
      </c>
      <c r="K5166" t="s">
        <v>5002</v>
      </c>
      <c r="L5166" t="s">
        <v>45</v>
      </c>
      <c r="M5166">
        <v>6</v>
      </c>
      <c r="N5166" t="s">
        <v>24</v>
      </c>
      <c r="O5166" t="s">
        <v>4839</v>
      </c>
      <c r="P5166" t="s">
        <v>4842</v>
      </c>
      <c r="Q5166">
        <v>18.433629109999998</v>
      </c>
      <c r="R5166">
        <v>-33.927524859999998</v>
      </c>
      <c r="S5166" t="s">
        <v>5143</v>
      </c>
      <c r="T5166">
        <v>77</v>
      </c>
      <c r="U5166" t="s">
        <v>5145</v>
      </c>
    </row>
    <row r="5167" spans="1:21" x14ac:dyDescent="0.2">
      <c r="A5167">
        <v>5136</v>
      </c>
      <c r="B5167" t="s">
        <v>3289</v>
      </c>
      <c r="C5167" t="s">
        <v>5001</v>
      </c>
      <c r="D5167" t="s">
        <v>305</v>
      </c>
      <c r="E5167">
        <v>82</v>
      </c>
      <c r="F5167" t="s">
        <v>1451</v>
      </c>
      <c r="G5167" t="s">
        <v>56</v>
      </c>
      <c r="H5167" t="s">
        <v>4996</v>
      </c>
      <c r="I5167" t="s">
        <v>50</v>
      </c>
      <c r="J5167" t="s">
        <v>39</v>
      </c>
      <c r="K5167" t="s">
        <v>5002</v>
      </c>
      <c r="L5167" t="s">
        <v>45</v>
      </c>
      <c r="M5167">
        <v>6</v>
      </c>
      <c r="N5167" t="s">
        <v>24</v>
      </c>
      <c r="O5167" t="s">
        <v>4839</v>
      </c>
      <c r="P5167" t="s">
        <v>4842</v>
      </c>
      <c r="Q5167">
        <v>18.433629109999998</v>
      </c>
      <c r="R5167">
        <v>-33.927524859999998</v>
      </c>
      <c r="S5167" t="s">
        <v>5143</v>
      </c>
      <c r="T5167">
        <v>77</v>
      </c>
      <c r="U5167" t="s">
        <v>5145</v>
      </c>
    </row>
    <row r="5168" spans="1:21" x14ac:dyDescent="0.2">
      <c r="A5168">
        <v>5137</v>
      </c>
      <c r="B5168" t="s">
        <v>3289</v>
      </c>
      <c r="C5168" t="s">
        <v>5001</v>
      </c>
      <c r="D5168" t="s">
        <v>305</v>
      </c>
      <c r="E5168">
        <v>82</v>
      </c>
      <c r="F5168" t="s">
        <v>1451</v>
      </c>
      <c r="G5168" t="s">
        <v>57</v>
      </c>
      <c r="H5168" t="s">
        <v>4996</v>
      </c>
      <c r="I5168" t="s">
        <v>50</v>
      </c>
      <c r="J5168" t="s">
        <v>39</v>
      </c>
      <c r="K5168" t="s">
        <v>5002</v>
      </c>
      <c r="L5168" t="s">
        <v>45</v>
      </c>
      <c r="M5168">
        <v>6</v>
      </c>
      <c r="N5168" t="s">
        <v>24</v>
      </c>
      <c r="O5168" t="s">
        <v>4839</v>
      </c>
      <c r="P5168" t="s">
        <v>4842</v>
      </c>
      <c r="Q5168">
        <v>18.433629109999998</v>
      </c>
      <c r="R5168">
        <v>-33.927524859999998</v>
      </c>
      <c r="S5168" t="s">
        <v>5143</v>
      </c>
      <c r="T5168">
        <v>77</v>
      </c>
      <c r="U5168" t="s">
        <v>5145</v>
      </c>
    </row>
    <row r="5169" spans="1:21" x14ac:dyDescent="0.2">
      <c r="A5169">
        <v>5140</v>
      </c>
      <c r="B5169" t="s">
        <v>3287</v>
      </c>
      <c r="C5169" t="s">
        <v>5001</v>
      </c>
      <c r="D5169" t="s">
        <v>305</v>
      </c>
      <c r="E5169">
        <v>82</v>
      </c>
      <c r="F5169" t="s">
        <v>1451</v>
      </c>
      <c r="G5169" t="s">
        <v>56</v>
      </c>
      <c r="H5169" t="s">
        <v>4998</v>
      </c>
      <c r="I5169" t="s">
        <v>50</v>
      </c>
      <c r="J5169" t="s">
        <v>38</v>
      </c>
      <c r="K5169" t="s">
        <v>5002</v>
      </c>
      <c r="L5169" t="s">
        <v>45</v>
      </c>
      <c r="M5169">
        <v>2</v>
      </c>
      <c r="N5169" t="s">
        <v>24</v>
      </c>
      <c r="O5169" t="s">
        <v>4839</v>
      </c>
      <c r="P5169" t="s">
        <v>4842</v>
      </c>
      <c r="Q5169">
        <v>18.434243429999999</v>
      </c>
      <c r="R5169">
        <v>-33.927647729999997</v>
      </c>
      <c r="S5169" t="s">
        <v>5143</v>
      </c>
      <c r="T5169">
        <v>77</v>
      </c>
      <c r="U5169" t="s">
        <v>5145</v>
      </c>
    </row>
    <row r="5170" spans="1:21" x14ac:dyDescent="0.2">
      <c r="A5170">
        <v>5141</v>
      </c>
      <c r="B5170" t="s">
        <v>3287</v>
      </c>
      <c r="C5170" t="s">
        <v>5001</v>
      </c>
      <c r="D5170" t="s">
        <v>305</v>
      </c>
      <c r="E5170">
        <v>82</v>
      </c>
      <c r="F5170" t="s">
        <v>1451</v>
      </c>
      <c r="G5170" t="s">
        <v>56</v>
      </c>
      <c r="H5170" t="s">
        <v>4997</v>
      </c>
      <c r="I5170" t="s">
        <v>44</v>
      </c>
      <c r="J5170" t="s">
        <v>38</v>
      </c>
      <c r="K5170" t="s">
        <v>5002</v>
      </c>
      <c r="L5170" t="s">
        <v>45</v>
      </c>
      <c r="M5170">
        <v>2</v>
      </c>
      <c r="N5170" t="s">
        <v>24</v>
      </c>
      <c r="O5170" t="s">
        <v>4839</v>
      </c>
      <c r="P5170" t="s">
        <v>4842</v>
      </c>
      <c r="Q5170">
        <v>18.434243429999999</v>
      </c>
      <c r="R5170">
        <v>-33.927647729999997</v>
      </c>
      <c r="S5170" t="s">
        <v>5143</v>
      </c>
      <c r="T5170">
        <v>77</v>
      </c>
      <c r="U5170" t="s">
        <v>5145</v>
      </c>
    </row>
    <row r="5171" spans="1:21" x14ac:dyDescent="0.2">
      <c r="A5171">
        <v>4996</v>
      </c>
      <c r="B5171" t="s">
        <v>3289</v>
      </c>
      <c r="C5171" t="s">
        <v>5001</v>
      </c>
      <c r="D5171" t="s">
        <v>305</v>
      </c>
      <c r="E5171">
        <v>82</v>
      </c>
      <c r="F5171" t="s">
        <v>1445</v>
      </c>
      <c r="G5171" t="s">
        <v>56</v>
      </c>
      <c r="H5171" t="s">
        <v>4996</v>
      </c>
      <c r="I5171" t="s">
        <v>50</v>
      </c>
      <c r="J5171" t="s">
        <v>40</v>
      </c>
      <c r="K5171" t="s">
        <v>5002</v>
      </c>
      <c r="L5171" t="s">
        <v>45</v>
      </c>
      <c r="M5171">
        <v>2</v>
      </c>
      <c r="N5171" t="s">
        <v>25</v>
      </c>
      <c r="O5171" t="s">
        <v>4836</v>
      </c>
      <c r="P5171" t="s">
        <v>4615</v>
      </c>
      <c r="Q5171">
        <v>18.430574780000001</v>
      </c>
      <c r="R5171">
        <v>-33.922067669999997</v>
      </c>
      <c r="S5171" t="s">
        <v>5138</v>
      </c>
      <c r="T5171">
        <v>77</v>
      </c>
      <c r="U5171" t="s">
        <v>5145</v>
      </c>
    </row>
    <row r="5172" spans="1:21" x14ac:dyDescent="0.2">
      <c r="A5172">
        <v>4997</v>
      </c>
      <c r="B5172" t="s">
        <v>3289</v>
      </c>
      <c r="C5172" t="s">
        <v>5001</v>
      </c>
      <c r="D5172" t="s">
        <v>305</v>
      </c>
      <c r="E5172">
        <v>82</v>
      </c>
      <c r="F5172" t="s">
        <v>1490</v>
      </c>
      <c r="G5172" t="s">
        <v>57</v>
      </c>
      <c r="H5172" t="s">
        <v>4995</v>
      </c>
      <c r="I5172" t="s">
        <v>50</v>
      </c>
      <c r="J5172" t="s">
        <v>40</v>
      </c>
      <c r="K5172" t="s">
        <v>5002</v>
      </c>
      <c r="L5172" t="s">
        <v>45</v>
      </c>
      <c r="M5172">
        <v>1</v>
      </c>
      <c r="N5172" t="s">
        <v>25</v>
      </c>
      <c r="O5172" t="s">
        <v>1575</v>
      </c>
      <c r="P5172" t="s">
        <v>4615</v>
      </c>
      <c r="Q5172">
        <v>18.430587979999999</v>
      </c>
      <c r="R5172">
        <v>-33.925743910000001</v>
      </c>
      <c r="S5172" t="s">
        <v>5138</v>
      </c>
      <c r="T5172">
        <v>77</v>
      </c>
      <c r="U5172" t="s">
        <v>5145</v>
      </c>
    </row>
    <row r="5173" spans="1:21" x14ac:dyDescent="0.2">
      <c r="A5173">
        <v>4998</v>
      </c>
      <c r="B5173" t="s">
        <v>3289</v>
      </c>
      <c r="C5173" t="s">
        <v>5001</v>
      </c>
      <c r="D5173" t="s">
        <v>305</v>
      </c>
      <c r="E5173">
        <v>82</v>
      </c>
      <c r="F5173" t="s">
        <v>1490</v>
      </c>
      <c r="G5173" t="s">
        <v>56</v>
      </c>
      <c r="H5173" t="s">
        <v>4995</v>
      </c>
      <c r="I5173" t="s">
        <v>42</v>
      </c>
      <c r="J5173" t="s">
        <v>40</v>
      </c>
      <c r="K5173" t="s">
        <v>5002</v>
      </c>
      <c r="L5173" t="s">
        <v>45</v>
      </c>
      <c r="M5173">
        <v>1</v>
      </c>
      <c r="N5173" t="s">
        <v>25</v>
      </c>
      <c r="O5173" t="s">
        <v>1575</v>
      </c>
      <c r="P5173" t="s">
        <v>4615</v>
      </c>
      <c r="Q5173">
        <v>18.430588</v>
      </c>
      <c r="R5173">
        <v>-33.925744000000002</v>
      </c>
      <c r="S5173" t="s">
        <v>5138</v>
      </c>
      <c r="T5173">
        <v>77</v>
      </c>
      <c r="U5173" t="s">
        <v>5145</v>
      </c>
    </row>
    <row r="5174" spans="1:21" x14ac:dyDescent="0.2">
      <c r="A5174">
        <v>4999</v>
      </c>
      <c r="B5174" t="s">
        <v>3287</v>
      </c>
      <c r="C5174" t="s">
        <v>5001</v>
      </c>
      <c r="D5174" t="s">
        <v>305</v>
      </c>
      <c r="E5174">
        <v>82</v>
      </c>
      <c r="F5174" t="s">
        <v>1490</v>
      </c>
      <c r="G5174" t="s">
        <v>57</v>
      </c>
      <c r="H5174" t="s">
        <v>4996</v>
      </c>
      <c r="I5174" t="s">
        <v>42</v>
      </c>
      <c r="J5174" t="s">
        <v>38</v>
      </c>
      <c r="K5174" t="s">
        <v>5002</v>
      </c>
      <c r="L5174" t="s">
        <v>45</v>
      </c>
      <c r="M5174">
        <v>9</v>
      </c>
      <c r="N5174" t="s">
        <v>25</v>
      </c>
      <c r="O5174" t="s">
        <v>4838</v>
      </c>
      <c r="P5174" t="s">
        <v>4615</v>
      </c>
      <c r="Q5174">
        <v>18.430633</v>
      </c>
      <c r="R5174">
        <v>-33.925981999999998</v>
      </c>
      <c r="S5174" t="s">
        <v>5138</v>
      </c>
      <c r="T5174">
        <v>77</v>
      </c>
      <c r="U5174" t="s">
        <v>5145</v>
      </c>
    </row>
    <row r="5175" spans="1:21" x14ac:dyDescent="0.2">
      <c r="A5175">
        <v>5000</v>
      </c>
      <c r="B5175" t="s">
        <v>3287</v>
      </c>
      <c r="C5175" t="s">
        <v>5001</v>
      </c>
      <c r="D5175" t="s">
        <v>305</v>
      </c>
      <c r="E5175">
        <v>82</v>
      </c>
      <c r="F5175" t="s">
        <v>1490</v>
      </c>
      <c r="G5175" t="s">
        <v>56</v>
      </c>
      <c r="H5175" t="s">
        <v>4996</v>
      </c>
      <c r="I5175" t="s">
        <v>42</v>
      </c>
      <c r="J5175" t="s">
        <v>39</v>
      </c>
      <c r="K5175" t="s">
        <v>5002</v>
      </c>
      <c r="L5175" t="s">
        <v>45</v>
      </c>
      <c r="M5175">
        <v>9</v>
      </c>
      <c r="N5175" t="s">
        <v>25</v>
      </c>
      <c r="O5175" t="s">
        <v>4838</v>
      </c>
      <c r="P5175" t="s">
        <v>4615</v>
      </c>
      <c r="Q5175">
        <v>18.430633</v>
      </c>
      <c r="R5175">
        <v>-33.925981999999998</v>
      </c>
      <c r="S5175" t="s">
        <v>5138</v>
      </c>
      <c r="T5175">
        <v>77</v>
      </c>
      <c r="U5175" t="s">
        <v>5145</v>
      </c>
    </row>
    <row r="5176" spans="1:21" x14ac:dyDescent="0.2">
      <c r="A5176">
        <v>5001</v>
      </c>
      <c r="B5176" t="s">
        <v>3287</v>
      </c>
      <c r="C5176" t="s">
        <v>5001</v>
      </c>
      <c r="D5176" t="s">
        <v>305</v>
      </c>
      <c r="E5176">
        <v>82</v>
      </c>
      <c r="F5176" t="s">
        <v>1490</v>
      </c>
      <c r="G5176" t="s">
        <v>56</v>
      </c>
      <c r="H5176" t="s">
        <v>4996</v>
      </c>
      <c r="I5176" t="s">
        <v>42</v>
      </c>
      <c r="J5176" t="s">
        <v>39</v>
      </c>
      <c r="K5176" t="s">
        <v>5002</v>
      </c>
      <c r="L5176" t="s">
        <v>45</v>
      </c>
      <c r="M5176">
        <v>9</v>
      </c>
      <c r="N5176" t="s">
        <v>25</v>
      </c>
      <c r="O5176" t="s">
        <v>4838</v>
      </c>
      <c r="P5176" t="s">
        <v>4615</v>
      </c>
      <c r="Q5176">
        <v>18.430633</v>
      </c>
      <c r="R5176">
        <v>-33.925981999999998</v>
      </c>
      <c r="S5176" t="s">
        <v>5138</v>
      </c>
      <c r="T5176">
        <v>77</v>
      </c>
      <c r="U5176" t="s">
        <v>5145</v>
      </c>
    </row>
    <row r="5177" spans="1:21" x14ac:dyDescent="0.2">
      <c r="A5177">
        <v>5002</v>
      </c>
      <c r="B5177" t="s">
        <v>3287</v>
      </c>
      <c r="C5177" t="s">
        <v>5001</v>
      </c>
      <c r="D5177" t="s">
        <v>305</v>
      </c>
      <c r="E5177">
        <v>82</v>
      </c>
      <c r="F5177" t="s">
        <v>1490</v>
      </c>
      <c r="G5177" t="s">
        <v>56</v>
      </c>
      <c r="H5177" t="s">
        <v>4995</v>
      </c>
      <c r="I5177" t="s">
        <v>42</v>
      </c>
      <c r="J5177" t="s">
        <v>39</v>
      </c>
      <c r="K5177" t="s">
        <v>5002</v>
      </c>
      <c r="L5177" t="s">
        <v>45</v>
      </c>
      <c r="M5177">
        <v>9</v>
      </c>
      <c r="N5177" t="s">
        <v>25</v>
      </c>
      <c r="O5177" t="s">
        <v>4838</v>
      </c>
      <c r="P5177" t="s">
        <v>4615</v>
      </c>
      <c r="Q5177">
        <v>18.430633</v>
      </c>
      <c r="R5177">
        <v>-33.925981999999998</v>
      </c>
      <c r="S5177" t="s">
        <v>5138</v>
      </c>
      <c r="T5177">
        <v>77</v>
      </c>
      <c r="U5177" t="s">
        <v>5145</v>
      </c>
    </row>
    <row r="5178" spans="1:21" x14ac:dyDescent="0.2">
      <c r="A5178">
        <v>5003</v>
      </c>
      <c r="B5178" t="s">
        <v>3287</v>
      </c>
      <c r="C5178" t="s">
        <v>5001</v>
      </c>
      <c r="D5178" t="s">
        <v>305</v>
      </c>
      <c r="E5178">
        <v>82</v>
      </c>
      <c r="F5178" t="s">
        <v>1490</v>
      </c>
      <c r="G5178" t="s">
        <v>56</v>
      </c>
      <c r="H5178" t="s">
        <v>4996</v>
      </c>
      <c r="I5178" t="s">
        <v>42</v>
      </c>
      <c r="J5178" t="s">
        <v>39</v>
      </c>
      <c r="K5178" t="s">
        <v>5002</v>
      </c>
      <c r="L5178" t="s">
        <v>45</v>
      </c>
      <c r="M5178">
        <v>9</v>
      </c>
      <c r="N5178" t="s">
        <v>25</v>
      </c>
      <c r="O5178" t="s">
        <v>4838</v>
      </c>
      <c r="P5178" t="s">
        <v>4615</v>
      </c>
      <c r="Q5178">
        <v>18.430633</v>
      </c>
      <c r="R5178">
        <v>-33.925981999999998</v>
      </c>
      <c r="S5178" t="s">
        <v>5138</v>
      </c>
      <c r="T5178">
        <v>77</v>
      </c>
      <c r="U5178" t="s">
        <v>5145</v>
      </c>
    </row>
    <row r="5179" spans="1:21" x14ac:dyDescent="0.2">
      <c r="A5179">
        <v>5004</v>
      </c>
      <c r="B5179" t="s">
        <v>3287</v>
      </c>
      <c r="C5179" t="s">
        <v>5001</v>
      </c>
      <c r="D5179" t="s">
        <v>305</v>
      </c>
      <c r="E5179">
        <v>82</v>
      </c>
      <c r="F5179" t="s">
        <v>1490</v>
      </c>
      <c r="G5179" t="s">
        <v>56</v>
      </c>
      <c r="H5179" t="s">
        <v>4996</v>
      </c>
      <c r="I5179" t="s">
        <v>42</v>
      </c>
      <c r="J5179" t="s">
        <v>39</v>
      </c>
      <c r="K5179" t="s">
        <v>5002</v>
      </c>
      <c r="L5179" t="s">
        <v>45</v>
      </c>
      <c r="M5179">
        <v>9</v>
      </c>
      <c r="N5179" t="s">
        <v>25</v>
      </c>
      <c r="O5179" t="s">
        <v>4838</v>
      </c>
      <c r="P5179" t="s">
        <v>4615</v>
      </c>
      <c r="Q5179">
        <v>18.430633</v>
      </c>
      <c r="R5179">
        <v>-33.925981999999998</v>
      </c>
      <c r="S5179" t="s">
        <v>5138</v>
      </c>
      <c r="T5179">
        <v>77</v>
      </c>
      <c r="U5179" t="s">
        <v>5145</v>
      </c>
    </row>
    <row r="5180" spans="1:21" x14ac:dyDescent="0.2">
      <c r="A5180">
        <v>5005</v>
      </c>
      <c r="B5180" t="s">
        <v>3287</v>
      </c>
      <c r="C5180" t="s">
        <v>5001</v>
      </c>
      <c r="D5180" t="s">
        <v>305</v>
      </c>
      <c r="E5180">
        <v>82</v>
      </c>
      <c r="F5180" t="s">
        <v>1490</v>
      </c>
      <c r="G5180" t="s">
        <v>56</v>
      </c>
      <c r="H5180" t="s">
        <v>4996</v>
      </c>
      <c r="I5180" t="s">
        <v>42</v>
      </c>
      <c r="J5180" t="s">
        <v>39</v>
      </c>
      <c r="K5180" t="s">
        <v>5002</v>
      </c>
      <c r="L5180" t="s">
        <v>45</v>
      </c>
      <c r="M5180">
        <v>9</v>
      </c>
      <c r="N5180" t="s">
        <v>25</v>
      </c>
      <c r="O5180" t="s">
        <v>4838</v>
      </c>
      <c r="P5180" t="s">
        <v>4615</v>
      </c>
      <c r="Q5180">
        <v>18.430633</v>
      </c>
      <c r="R5180">
        <v>-33.925981999999998</v>
      </c>
      <c r="S5180" t="s">
        <v>5138</v>
      </c>
      <c r="T5180">
        <v>77</v>
      </c>
      <c r="U5180" t="s">
        <v>5145</v>
      </c>
    </row>
    <row r="5181" spans="1:21" x14ac:dyDescent="0.2">
      <c r="A5181">
        <v>5006</v>
      </c>
      <c r="B5181" t="s">
        <v>3287</v>
      </c>
      <c r="C5181" t="s">
        <v>5001</v>
      </c>
      <c r="D5181" t="s">
        <v>305</v>
      </c>
      <c r="E5181">
        <v>82</v>
      </c>
      <c r="F5181" t="s">
        <v>1490</v>
      </c>
      <c r="G5181" t="s">
        <v>56</v>
      </c>
      <c r="H5181" t="s">
        <v>4999</v>
      </c>
      <c r="I5181" t="s">
        <v>42</v>
      </c>
      <c r="J5181" t="s">
        <v>39</v>
      </c>
      <c r="K5181" t="s">
        <v>5002</v>
      </c>
      <c r="L5181" t="s">
        <v>45</v>
      </c>
      <c r="M5181">
        <v>9</v>
      </c>
      <c r="N5181" t="s">
        <v>25</v>
      </c>
      <c r="O5181" t="s">
        <v>4838</v>
      </c>
      <c r="P5181" t="s">
        <v>4615</v>
      </c>
      <c r="Q5181">
        <v>18.430633</v>
      </c>
      <c r="R5181">
        <v>-33.925981999999998</v>
      </c>
      <c r="S5181" t="s">
        <v>5138</v>
      </c>
      <c r="T5181">
        <v>77</v>
      </c>
      <c r="U5181" t="s">
        <v>5145</v>
      </c>
    </row>
    <row r="5182" spans="1:21" x14ac:dyDescent="0.2">
      <c r="A5182">
        <v>5007</v>
      </c>
      <c r="B5182" t="s">
        <v>3287</v>
      </c>
      <c r="C5182" t="s">
        <v>5001</v>
      </c>
      <c r="D5182" t="s">
        <v>305</v>
      </c>
      <c r="E5182">
        <v>82</v>
      </c>
      <c r="F5182" t="s">
        <v>1490</v>
      </c>
      <c r="G5182" t="s">
        <v>56</v>
      </c>
      <c r="H5182" t="s">
        <v>4999</v>
      </c>
      <c r="I5182" t="s">
        <v>42</v>
      </c>
      <c r="J5182" t="s">
        <v>39</v>
      </c>
      <c r="K5182" t="s">
        <v>5002</v>
      </c>
      <c r="L5182" t="s">
        <v>45</v>
      </c>
      <c r="M5182">
        <v>9</v>
      </c>
      <c r="N5182" t="s">
        <v>25</v>
      </c>
      <c r="O5182" t="s">
        <v>4838</v>
      </c>
      <c r="P5182" t="s">
        <v>4615</v>
      </c>
      <c r="Q5182">
        <v>18.43063325</v>
      </c>
      <c r="R5182">
        <v>-33.925982400000002</v>
      </c>
      <c r="S5182" t="s">
        <v>5138</v>
      </c>
      <c r="T5182">
        <v>77</v>
      </c>
      <c r="U5182" t="s">
        <v>5145</v>
      </c>
    </row>
    <row r="5183" spans="1:21" x14ac:dyDescent="0.2">
      <c r="A5183">
        <v>5008</v>
      </c>
      <c r="B5183" t="s">
        <v>3290</v>
      </c>
      <c r="C5183" t="s">
        <v>5001</v>
      </c>
      <c r="D5183" t="s">
        <v>305</v>
      </c>
      <c r="E5183">
        <v>82</v>
      </c>
      <c r="F5183" t="s">
        <v>1577</v>
      </c>
      <c r="G5183" t="s">
        <v>56</v>
      </c>
      <c r="H5183" t="s">
        <v>4995</v>
      </c>
      <c r="I5183" t="s">
        <v>50</v>
      </c>
      <c r="J5183" t="s">
        <v>37</v>
      </c>
      <c r="K5183" t="s">
        <v>5002</v>
      </c>
      <c r="L5183" t="s">
        <v>45</v>
      </c>
      <c r="M5183">
        <v>2</v>
      </c>
      <c r="N5183" t="s">
        <v>24</v>
      </c>
      <c r="O5183" t="s">
        <v>1506</v>
      </c>
      <c r="P5183" t="s">
        <v>4615</v>
      </c>
      <c r="Q5183">
        <v>18.430659639999998</v>
      </c>
      <c r="R5183">
        <v>-33.916129150000003</v>
      </c>
      <c r="S5183" t="s">
        <v>5138</v>
      </c>
      <c r="T5183">
        <v>77</v>
      </c>
      <c r="U5183" t="s">
        <v>5145</v>
      </c>
    </row>
    <row r="5184" spans="1:21" x14ac:dyDescent="0.2">
      <c r="A5184">
        <v>5009</v>
      </c>
      <c r="B5184" t="s">
        <v>3290</v>
      </c>
      <c r="C5184" t="s">
        <v>5001</v>
      </c>
      <c r="D5184" t="s">
        <v>305</v>
      </c>
      <c r="E5184">
        <v>82</v>
      </c>
      <c r="F5184" t="s">
        <v>1577</v>
      </c>
      <c r="G5184" t="s">
        <v>56</v>
      </c>
      <c r="H5184" t="s">
        <v>4995</v>
      </c>
      <c r="I5184" t="s">
        <v>50</v>
      </c>
      <c r="J5184" t="s">
        <v>37</v>
      </c>
      <c r="K5184" t="s">
        <v>5002</v>
      </c>
      <c r="L5184" t="s">
        <v>45</v>
      </c>
      <c r="M5184">
        <v>2</v>
      </c>
      <c r="N5184" t="s">
        <v>24</v>
      </c>
      <c r="O5184" t="s">
        <v>1506</v>
      </c>
      <c r="P5184" t="s">
        <v>4615</v>
      </c>
      <c r="Q5184">
        <v>18.430659639999998</v>
      </c>
      <c r="R5184">
        <v>-33.916129150000003</v>
      </c>
      <c r="S5184" t="s">
        <v>5138</v>
      </c>
      <c r="T5184">
        <v>77</v>
      </c>
      <c r="U5184" t="s">
        <v>5145</v>
      </c>
    </row>
    <row r="5185" spans="1:21" x14ac:dyDescent="0.2">
      <c r="A5185">
        <v>5010</v>
      </c>
      <c r="B5185" t="s">
        <v>3290</v>
      </c>
      <c r="C5185" t="s">
        <v>5001</v>
      </c>
      <c r="D5185" t="s">
        <v>305</v>
      </c>
      <c r="E5185">
        <v>82</v>
      </c>
      <c r="F5185" t="s">
        <v>1577</v>
      </c>
      <c r="G5185" t="s">
        <v>56</v>
      </c>
      <c r="H5185" t="s">
        <v>4997</v>
      </c>
      <c r="I5185" t="s">
        <v>50</v>
      </c>
      <c r="J5185" t="s">
        <v>39</v>
      </c>
      <c r="K5185" t="s">
        <v>5002</v>
      </c>
      <c r="L5185" t="s">
        <v>45</v>
      </c>
      <c r="M5185">
        <v>2</v>
      </c>
      <c r="N5185" t="s">
        <v>24</v>
      </c>
      <c r="O5185" t="s">
        <v>1646</v>
      </c>
      <c r="P5185" t="s">
        <v>4615</v>
      </c>
      <c r="Q5185">
        <v>18.430900749999999</v>
      </c>
      <c r="R5185">
        <v>-33.91566186</v>
      </c>
      <c r="S5185" t="s">
        <v>5138</v>
      </c>
      <c r="T5185">
        <v>77</v>
      </c>
      <c r="U5185" t="s">
        <v>5145</v>
      </c>
    </row>
    <row r="5186" spans="1:21" x14ac:dyDescent="0.2">
      <c r="A5186">
        <v>5011</v>
      </c>
      <c r="B5186" t="s">
        <v>3290</v>
      </c>
      <c r="C5186" t="s">
        <v>5001</v>
      </c>
      <c r="D5186" t="s">
        <v>305</v>
      </c>
      <c r="E5186">
        <v>82</v>
      </c>
      <c r="F5186" t="s">
        <v>1577</v>
      </c>
      <c r="G5186" t="s">
        <v>57</v>
      </c>
      <c r="H5186" t="s">
        <v>4997</v>
      </c>
      <c r="I5186" t="s">
        <v>50</v>
      </c>
      <c r="J5186" t="s">
        <v>39</v>
      </c>
      <c r="K5186" t="s">
        <v>5002</v>
      </c>
      <c r="L5186" t="s">
        <v>45</v>
      </c>
      <c r="M5186">
        <v>2</v>
      </c>
      <c r="N5186" t="s">
        <v>24</v>
      </c>
      <c r="O5186" t="s">
        <v>1646</v>
      </c>
      <c r="P5186" t="s">
        <v>4615</v>
      </c>
      <c r="Q5186">
        <v>18.430900749999999</v>
      </c>
      <c r="R5186">
        <v>-33.91566186</v>
      </c>
      <c r="S5186" t="s">
        <v>5138</v>
      </c>
      <c r="T5186">
        <v>77</v>
      </c>
      <c r="U5186" t="s">
        <v>5145</v>
      </c>
    </row>
    <row r="5187" spans="1:21" x14ac:dyDescent="0.2">
      <c r="A5187">
        <v>5012</v>
      </c>
      <c r="B5187" t="s">
        <v>3287</v>
      </c>
      <c r="C5187" t="s">
        <v>5001</v>
      </c>
      <c r="D5187" t="s">
        <v>305</v>
      </c>
      <c r="E5187">
        <v>82</v>
      </c>
      <c r="F5187" t="s">
        <v>1445</v>
      </c>
      <c r="G5187" t="s">
        <v>56</v>
      </c>
      <c r="H5187" t="s">
        <v>4995</v>
      </c>
      <c r="I5187" t="s">
        <v>42</v>
      </c>
      <c r="J5187" t="s">
        <v>38</v>
      </c>
      <c r="K5187" t="s">
        <v>5002</v>
      </c>
      <c r="L5187" t="s">
        <v>46</v>
      </c>
      <c r="M5187">
        <v>1</v>
      </c>
      <c r="N5187" t="s">
        <v>25</v>
      </c>
      <c r="O5187" t="s">
        <v>1494</v>
      </c>
      <c r="P5187" t="s">
        <v>4615</v>
      </c>
      <c r="Q5187">
        <v>18.43098801</v>
      </c>
      <c r="R5187">
        <v>-33.92381237</v>
      </c>
      <c r="S5187" t="s">
        <v>5138</v>
      </c>
      <c r="T5187">
        <v>77</v>
      </c>
      <c r="U5187" t="s">
        <v>5145</v>
      </c>
    </row>
    <row r="5188" spans="1:21" x14ac:dyDescent="0.2">
      <c r="A5188">
        <v>5013</v>
      </c>
      <c r="B5188" t="s">
        <v>3287</v>
      </c>
      <c r="C5188" t="s">
        <v>5001</v>
      </c>
      <c r="D5188" t="s">
        <v>305</v>
      </c>
      <c r="E5188">
        <v>82</v>
      </c>
      <c r="F5188" t="s">
        <v>1445</v>
      </c>
      <c r="G5188" t="s">
        <v>56</v>
      </c>
      <c r="H5188" t="s">
        <v>4996</v>
      </c>
      <c r="I5188" t="s">
        <v>50</v>
      </c>
      <c r="J5188" t="s">
        <v>39</v>
      </c>
      <c r="K5188" t="s">
        <v>5002</v>
      </c>
      <c r="L5188" t="s">
        <v>45</v>
      </c>
      <c r="M5188">
        <v>5</v>
      </c>
      <c r="N5188" t="s">
        <v>24</v>
      </c>
      <c r="O5188" t="s">
        <v>1494</v>
      </c>
      <c r="P5188" t="s">
        <v>4615</v>
      </c>
      <c r="Q5188">
        <v>18.43098801</v>
      </c>
      <c r="R5188">
        <v>-33.92381237</v>
      </c>
      <c r="S5188" t="s">
        <v>5138</v>
      </c>
      <c r="T5188">
        <v>77</v>
      </c>
      <c r="U5188" t="s">
        <v>5145</v>
      </c>
    </row>
    <row r="5189" spans="1:21" x14ac:dyDescent="0.2">
      <c r="A5189">
        <v>5014</v>
      </c>
      <c r="B5189" t="s">
        <v>3287</v>
      </c>
      <c r="C5189" t="s">
        <v>5001</v>
      </c>
      <c r="D5189" t="s">
        <v>305</v>
      </c>
      <c r="E5189">
        <v>82</v>
      </c>
      <c r="F5189" t="s">
        <v>1445</v>
      </c>
      <c r="G5189" t="s">
        <v>56</v>
      </c>
      <c r="H5189" t="s">
        <v>4995</v>
      </c>
      <c r="I5189" t="s">
        <v>50</v>
      </c>
      <c r="J5189" t="s">
        <v>39</v>
      </c>
      <c r="K5189" t="s">
        <v>5002</v>
      </c>
      <c r="L5189" t="s">
        <v>45</v>
      </c>
      <c r="M5189">
        <v>5</v>
      </c>
      <c r="N5189" t="s">
        <v>24</v>
      </c>
      <c r="O5189" t="s">
        <v>1494</v>
      </c>
      <c r="P5189" t="s">
        <v>4615</v>
      </c>
      <c r="Q5189">
        <v>18.43098801</v>
      </c>
      <c r="R5189">
        <v>-33.92381237</v>
      </c>
      <c r="S5189" t="s">
        <v>5138</v>
      </c>
      <c r="T5189">
        <v>77</v>
      </c>
      <c r="U5189" t="s">
        <v>5145</v>
      </c>
    </row>
    <row r="5190" spans="1:21" x14ac:dyDescent="0.2">
      <c r="A5190">
        <v>5015</v>
      </c>
      <c r="B5190" t="s">
        <v>3287</v>
      </c>
      <c r="C5190" t="s">
        <v>5001</v>
      </c>
      <c r="D5190" t="s">
        <v>305</v>
      </c>
      <c r="E5190">
        <v>82</v>
      </c>
      <c r="F5190" t="s">
        <v>1445</v>
      </c>
      <c r="G5190" t="s">
        <v>56</v>
      </c>
      <c r="H5190" t="s">
        <v>4999</v>
      </c>
      <c r="I5190" t="s">
        <v>50</v>
      </c>
      <c r="J5190" t="s">
        <v>39</v>
      </c>
      <c r="K5190" t="s">
        <v>5002</v>
      </c>
      <c r="L5190" t="s">
        <v>45</v>
      </c>
      <c r="M5190">
        <v>5</v>
      </c>
      <c r="N5190" t="s">
        <v>24</v>
      </c>
      <c r="O5190" t="s">
        <v>1494</v>
      </c>
      <c r="P5190" t="s">
        <v>4615</v>
      </c>
      <c r="Q5190">
        <v>18.43098801</v>
      </c>
      <c r="R5190">
        <v>-33.92381237</v>
      </c>
      <c r="S5190" t="s">
        <v>5138</v>
      </c>
      <c r="T5190">
        <v>77</v>
      </c>
      <c r="U5190" t="s">
        <v>5145</v>
      </c>
    </row>
    <row r="5191" spans="1:21" x14ac:dyDescent="0.2">
      <c r="A5191">
        <v>5016</v>
      </c>
      <c r="B5191" t="s">
        <v>3287</v>
      </c>
      <c r="C5191" t="s">
        <v>5001</v>
      </c>
      <c r="D5191" t="s">
        <v>305</v>
      </c>
      <c r="E5191">
        <v>82</v>
      </c>
      <c r="F5191" t="s">
        <v>1445</v>
      </c>
      <c r="G5191" t="s">
        <v>56</v>
      </c>
      <c r="H5191" t="s">
        <v>4997</v>
      </c>
      <c r="I5191" t="s">
        <v>50</v>
      </c>
      <c r="J5191" t="s">
        <v>39</v>
      </c>
      <c r="K5191" t="s">
        <v>5002</v>
      </c>
      <c r="L5191" t="s">
        <v>45</v>
      </c>
      <c r="M5191">
        <v>5</v>
      </c>
      <c r="N5191" t="s">
        <v>24</v>
      </c>
      <c r="O5191" t="s">
        <v>1494</v>
      </c>
      <c r="P5191" t="s">
        <v>4615</v>
      </c>
      <c r="Q5191">
        <v>18.43098801</v>
      </c>
      <c r="R5191">
        <v>-33.92381237</v>
      </c>
      <c r="S5191" t="s">
        <v>5138</v>
      </c>
      <c r="T5191">
        <v>77</v>
      </c>
      <c r="U5191" t="s">
        <v>5145</v>
      </c>
    </row>
    <row r="5192" spans="1:21" x14ac:dyDescent="0.2">
      <c r="A5192">
        <v>5017</v>
      </c>
      <c r="B5192" t="s">
        <v>3287</v>
      </c>
      <c r="C5192" t="s">
        <v>5001</v>
      </c>
      <c r="D5192" t="s">
        <v>305</v>
      </c>
      <c r="E5192">
        <v>82</v>
      </c>
      <c r="F5192" t="s">
        <v>1445</v>
      </c>
      <c r="G5192" t="s">
        <v>56</v>
      </c>
      <c r="H5192" t="s">
        <v>4996</v>
      </c>
      <c r="I5192" t="s">
        <v>50</v>
      </c>
      <c r="J5192" t="s">
        <v>39</v>
      </c>
      <c r="K5192" t="s">
        <v>5002</v>
      </c>
      <c r="L5192" t="s">
        <v>45</v>
      </c>
      <c r="M5192">
        <v>5</v>
      </c>
      <c r="N5192" t="s">
        <v>24</v>
      </c>
      <c r="O5192" t="s">
        <v>1494</v>
      </c>
      <c r="P5192" t="s">
        <v>4615</v>
      </c>
      <c r="Q5192">
        <v>18.43098801</v>
      </c>
      <c r="R5192">
        <v>-33.92381237</v>
      </c>
      <c r="S5192" t="s">
        <v>5138</v>
      </c>
      <c r="T5192">
        <v>77</v>
      </c>
      <c r="U5192" t="s">
        <v>5145</v>
      </c>
    </row>
    <row r="5193" spans="1:21" x14ac:dyDescent="0.2">
      <c r="A5193">
        <v>5018</v>
      </c>
      <c r="B5193" t="s">
        <v>3287</v>
      </c>
      <c r="C5193" t="s">
        <v>5001</v>
      </c>
      <c r="D5193" t="s">
        <v>305</v>
      </c>
      <c r="E5193">
        <v>82</v>
      </c>
      <c r="F5193" t="s">
        <v>1490</v>
      </c>
      <c r="G5193" t="s">
        <v>56</v>
      </c>
      <c r="H5193" t="s">
        <v>4996</v>
      </c>
      <c r="I5193" t="s">
        <v>42</v>
      </c>
      <c r="J5193" t="s">
        <v>39</v>
      </c>
      <c r="K5193" t="s">
        <v>5002</v>
      </c>
      <c r="L5193" t="s">
        <v>45</v>
      </c>
      <c r="M5193">
        <v>3</v>
      </c>
      <c r="N5193" t="s">
        <v>25</v>
      </c>
      <c r="O5193" t="s">
        <v>4838</v>
      </c>
      <c r="P5193" t="s">
        <v>4615</v>
      </c>
      <c r="Q5193">
        <v>18.431062319999999</v>
      </c>
      <c r="R5193">
        <v>-33.926119470000003</v>
      </c>
      <c r="S5193" t="s">
        <v>5138</v>
      </c>
      <c r="T5193">
        <v>77</v>
      </c>
      <c r="U5193" t="s">
        <v>5145</v>
      </c>
    </row>
    <row r="5194" spans="1:21" x14ac:dyDescent="0.2">
      <c r="A5194">
        <v>5019</v>
      </c>
      <c r="B5194" t="s">
        <v>3287</v>
      </c>
      <c r="C5194" t="s">
        <v>5001</v>
      </c>
      <c r="D5194" t="s">
        <v>305</v>
      </c>
      <c r="E5194">
        <v>82</v>
      </c>
      <c r="F5194" t="s">
        <v>1490</v>
      </c>
      <c r="G5194" t="s">
        <v>56</v>
      </c>
      <c r="H5194" t="s">
        <v>4996</v>
      </c>
      <c r="I5194" t="s">
        <v>42</v>
      </c>
      <c r="J5194" t="s">
        <v>39</v>
      </c>
      <c r="K5194" t="s">
        <v>5002</v>
      </c>
      <c r="L5194" t="s">
        <v>45</v>
      </c>
      <c r="M5194">
        <v>3</v>
      </c>
      <c r="N5194" t="s">
        <v>25</v>
      </c>
      <c r="O5194" t="s">
        <v>4838</v>
      </c>
      <c r="P5194" t="s">
        <v>4615</v>
      </c>
      <c r="Q5194">
        <v>18.431062319999999</v>
      </c>
      <c r="R5194">
        <v>-33.926119470000003</v>
      </c>
      <c r="S5194" t="s">
        <v>5138</v>
      </c>
      <c r="T5194">
        <v>77</v>
      </c>
      <c r="U5194" t="s">
        <v>5145</v>
      </c>
    </row>
    <row r="5195" spans="1:21" x14ac:dyDescent="0.2">
      <c r="A5195">
        <v>5020</v>
      </c>
      <c r="B5195" t="s">
        <v>3287</v>
      </c>
      <c r="C5195" t="s">
        <v>5001</v>
      </c>
      <c r="D5195" t="s">
        <v>305</v>
      </c>
      <c r="E5195">
        <v>82</v>
      </c>
      <c r="F5195" t="s">
        <v>1490</v>
      </c>
      <c r="G5195" t="s">
        <v>56</v>
      </c>
      <c r="H5195" t="s">
        <v>4999</v>
      </c>
      <c r="I5195" t="s">
        <v>42</v>
      </c>
      <c r="J5195" t="s">
        <v>39</v>
      </c>
      <c r="K5195" t="s">
        <v>5002</v>
      </c>
      <c r="L5195" t="s">
        <v>45</v>
      </c>
      <c r="M5195">
        <v>3</v>
      </c>
      <c r="N5195" t="s">
        <v>25</v>
      </c>
      <c r="O5195" t="s">
        <v>4838</v>
      </c>
      <c r="P5195" t="s">
        <v>4615</v>
      </c>
      <c r="Q5195">
        <v>18.431062319999999</v>
      </c>
      <c r="R5195">
        <v>-33.926119470000003</v>
      </c>
      <c r="S5195" t="s">
        <v>5138</v>
      </c>
      <c r="T5195">
        <v>77</v>
      </c>
      <c r="U5195" t="s">
        <v>5145</v>
      </c>
    </row>
    <row r="5196" spans="1:21" x14ac:dyDescent="0.2">
      <c r="A5196">
        <v>5022</v>
      </c>
      <c r="B5196" t="s">
        <v>3289</v>
      </c>
      <c r="C5196" t="s">
        <v>5001</v>
      </c>
      <c r="D5196" t="s">
        <v>305</v>
      </c>
      <c r="E5196">
        <v>82</v>
      </c>
      <c r="F5196" t="s">
        <v>1490</v>
      </c>
      <c r="G5196" t="s">
        <v>56</v>
      </c>
      <c r="H5196" t="s">
        <v>4995</v>
      </c>
      <c r="I5196" t="s">
        <v>50</v>
      </c>
      <c r="J5196" t="s">
        <v>39</v>
      </c>
      <c r="K5196" t="s">
        <v>5002</v>
      </c>
      <c r="L5196" t="s">
        <v>45</v>
      </c>
      <c r="M5196">
        <v>4</v>
      </c>
      <c r="N5196" t="s">
        <v>24</v>
      </c>
      <c r="O5196" t="s">
        <v>4839</v>
      </c>
      <c r="P5196" t="s">
        <v>4615</v>
      </c>
      <c r="Q5196">
        <v>18.431996659999999</v>
      </c>
      <c r="R5196">
        <v>-33.926047869999998</v>
      </c>
      <c r="S5196" t="s">
        <v>5138</v>
      </c>
      <c r="T5196">
        <v>77</v>
      </c>
      <c r="U5196" t="s">
        <v>5145</v>
      </c>
    </row>
    <row r="5197" spans="1:21" x14ac:dyDescent="0.2">
      <c r="A5197">
        <v>5023</v>
      </c>
      <c r="B5197" t="s">
        <v>3289</v>
      </c>
      <c r="C5197" t="s">
        <v>5001</v>
      </c>
      <c r="D5197" t="s">
        <v>305</v>
      </c>
      <c r="E5197">
        <v>82</v>
      </c>
      <c r="F5197" t="s">
        <v>1490</v>
      </c>
      <c r="G5197" t="s">
        <v>57</v>
      </c>
      <c r="H5197" t="s">
        <v>4996</v>
      </c>
      <c r="I5197" t="s">
        <v>50</v>
      </c>
      <c r="J5197" t="s">
        <v>39</v>
      </c>
      <c r="K5197" t="s">
        <v>5002</v>
      </c>
      <c r="L5197" t="s">
        <v>45</v>
      </c>
      <c r="M5197">
        <v>4</v>
      </c>
      <c r="N5197" t="s">
        <v>24</v>
      </c>
      <c r="O5197" t="s">
        <v>4839</v>
      </c>
      <c r="P5197" t="s">
        <v>4615</v>
      </c>
      <c r="Q5197">
        <v>18.431996659999999</v>
      </c>
      <c r="R5197">
        <v>-33.926047869999998</v>
      </c>
      <c r="S5197" t="s">
        <v>5138</v>
      </c>
      <c r="T5197">
        <v>77</v>
      </c>
      <c r="U5197" t="s">
        <v>5145</v>
      </c>
    </row>
    <row r="5198" spans="1:21" x14ac:dyDescent="0.2">
      <c r="A5198">
        <v>5024</v>
      </c>
      <c r="B5198" t="s">
        <v>3289</v>
      </c>
      <c r="C5198" t="s">
        <v>5001</v>
      </c>
      <c r="D5198" t="s">
        <v>305</v>
      </c>
      <c r="E5198">
        <v>82</v>
      </c>
      <c r="F5198" t="s">
        <v>1490</v>
      </c>
      <c r="G5198" t="s">
        <v>57</v>
      </c>
      <c r="H5198" t="s">
        <v>4995</v>
      </c>
      <c r="I5198" t="s">
        <v>50</v>
      </c>
      <c r="J5198" t="s">
        <v>39</v>
      </c>
      <c r="K5198" t="s">
        <v>5002</v>
      </c>
      <c r="L5198" t="s">
        <v>45</v>
      </c>
      <c r="M5198">
        <v>4</v>
      </c>
      <c r="N5198" t="s">
        <v>24</v>
      </c>
      <c r="O5198" t="s">
        <v>4839</v>
      </c>
      <c r="P5198" t="s">
        <v>4615</v>
      </c>
      <c r="Q5198">
        <v>18.431996659999999</v>
      </c>
      <c r="R5198">
        <v>-33.926047869999998</v>
      </c>
      <c r="S5198" t="s">
        <v>5138</v>
      </c>
      <c r="T5198">
        <v>77</v>
      </c>
      <c r="U5198" t="s">
        <v>5145</v>
      </c>
    </row>
    <row r="5199" spans="1:21" x14ac:dyDescent="0.2">
      <c r="A5199">
        <v>5025</v>
      </c>
      <c r="B5199" t="s">
        <v>3289</v>
      </c>
      <c r="C5199" t="s">
        <v>5001</v>
      </c>
      <c r="D5199" t="s">
        <v>305</v>
      </c>
      <c r="E5199">
        <v>82</v>
      </c>
      <c r="F5199" t="s">
        <v>1490</v>
      </c>
      <c r="G5199" t="s">
        <v>56</v>
      </c>
      <c r="H5199" t="s">
        <v>4996</v>
      </c>
      <c r="I5199" t="s">
        <v>50</v>
      </c>
      <c r="J5199" t="s">
        <v>39</v>
      </c>
      <c r="K5199" t="s">
        <v>5002</v>
      </c>
      <c r="L5199" t="s">
        <v>45</v>
      </c>
      <c r="M5199">
        <v>4</v>
      </c>
      <c r="N5199" t="s">
        <v>24</v>
      </c>
      <c r="O5199" t="s">
        <v>4839</v>
      </c>
      <c r="P5199" t="s">
        <v>4615</v>
      </c>
      <c r="Q5199">
        <v>18.431996659999999</v>
      </c>
      <c r="R5199">
        <v>-33.926047869999998</v>
      </c>
      <c r="S5199" t="s">
        <v>5138</v>
      </c>
      <c r="T5199">
        <v>77</v>
      </c>
      <c r="U5199" t="s">
        <v>5145</v>
      </c>
    </row>
    <row r="5200" spans="1:21" x14ac:dyDescent="0.2">
      <c r="A5200">
        <v>5028</v>
      </c>
      <c r="B5200" t="s">
        <v>3287</v>
      </c>
      <c r="C5200" t="s">
        <v>5001</v>
      </c>
      <c r="D5200" t="s">
        <v>305</v>
      </c>
      <c r="E5200">
        <v>82</v>
      </c>
      <c r="F5200" t="s">
        <v>1445</v>
      </c>
      <c r="G5200" t="s">
        <v>56</v>
      </c>
      <c r="H5200" t="s">
        <v>4996</v>
      </c>
      <c r="I5200" t="s">
        <v>42</v>
      </c>
      <c r="J5200" t="s">
        <v>39</v>
      </c>
      <c r="K5200" t="s">
        <v>5002</v>
      </c>
      <c r="L5200" t="s">
        <v>45</v>
      </c>
      <c r="M5200">
        <v>2</v>
      </c>
      <c r="N5200" t="s">
        <v>24</v>
      </c>
      <c r="O5200" t="s">
        <v>1494</v>
      </c>
      <c r="P5200" t="s">
        <v>4615</v>
      </c>
      <c r="Q5200">
        <v>18.432032499999998</v>
      </c>
      <c r="R5200">
        <v>-33.924755849999997</v>
      </c>
      <c r="S5200" t="s">
        <v>5138</v>
      </c>
      <c r="T5200">
        <v>77</v>
      </c>
      <c r="U5200" t="s">
        <v>5145</v>
      </c>
    </row>
    <row r="5201" spans="1:21" x14ac:dyDescent="0.2">
      <c r="A5201">
        <v>5029</v>
      </c>
      <c r="B5201" t="s">
        <v>3287</v>
      </c>
      <c r="C5201" t="s">
        <v>5001</v>
      </c>
      <c r="D5201" t="s">
        <v>305</v>
      </c>
      <c r="E5201">
        <v>82</v>
      </c>
      <c r="F5201" t="s">
        <v>1445</v>
      </c>
      <c r="G5201" t="s">
        <v>56</v>
      </c>
      <c r="H5201" t="s">
        <v>4996</v>
      </c>
      <c r="I5201" t="s">
        <v>42</v>
      </c>
      <c r="J5201" t="s">
        <v>39</v>
      </c>
      <c r="K5201" t="s">
        <v>5002</v>
      </c>
      <c r="L5201" t="s">
        <v>45</v>
      </c>
      <c r="M5201">
        <v>2</v>
      </c>
      <c r="N5201" t="s">
        <v>24</v>
      </c>
      <c r="O5201" t="s">
        <v>1494</v>
      </c>
      <c r="P5201" t="s">
        <v>4615</v>
      </c>
      <c r="Q5201">
        <v>18.432032499999998</v>
      </c>
      <c r="R5201">
        <v>-33.924755849999997</v>
      </c>
      <c r="S5201" t="s">
        <v>5138</v>
      </c>
      <c r="T5201">
        <v>77</v>
      </c>
      <c r="U5201" t="s">
        <v>5145</v>
      </c>
    </row>
    <row r="5202" spans="1:21" x14ac:dyDescent="0.2">
      <c r="A5202">
        <v>5030</v>
      </c>
      <c r="B5202" t="s">
        <v>3291</v>
      </c>
      <c r="C5202" t="s">
        <v>5001</v>
      </c>
      <c r="D5202" t="s">
        <v>305</v>
      </c>
      <c r="E5202">
        <v>82</v>
      </c>
      <c r="F5202" t="s">
        <v>1490</v>
      </c>
      <c r="G5202" t="s">
        <v>57</v>
      </c>
      <c r="H5202" t="s">
        <v>4995</v>
      </c>
      <c r="I5202" t="s">
        <v>50</v>
      </c>
      <c r="J5202" t="s">
        <v>39</v>
      </c>
      <c r="K5202" t="s">
        <v>5002</v>
      </c>
      <c r="L5202" t="s">
        <v>45</v>
      </c>
      <c r="M5202">
        <v>4</v>
      </c>
      <c r="N5202" t="s">
        <v>25</v>
      </c>
      <c r="O5202" t="s">
        <v>1575</v>
      </c>
      <c r="P5202" t="s">
        <v>4615</v>
      </c>
      <c r="Q5202">
        <v>18.432065340000001</v>
      </c>
      <c r="R5202">
        <v>-33.926235609999999</v>
      </c>
      <c r="S5202" t="s">
        <v>5138</v>
      </c>
      <c r="T5202">
        <v>77</v>
      </c>
      <c r="U5202" t="s">
        <v>5145</v>
      </c>
    </row>
    <row r="5203" spans="1:21" x14ac:dyDescent="0.2">
      <c r="A5203">
        <v>5031</v>
      </c>
      <c r="B5203" t="s">
        <v>3291</v>
      </c>
      <c r="C5203" t="s">
        <v>5001</v>
      </c>
      <c r="D5203" t="s">
        <v>305</v>
      </c>
      <c r="E5203">
        <v>82</v>
      </c>
      <c r="F5203" t="s">
        <v>1490</v>
      </c>
      <c r="G5203" t="s">
        <v>57</v>
      </c>
      <c r="H5203" t="s">
        <v>4999</v>
      </c>
      <c r="I5203" t="s">
        <v>50</v>
      </c>
      <c r="J5203" t="s">
        <v>39</v>
      </c>
      <c r="K5203" t="s">
        <v>5002</v>
      </c>
      <c r="L5203" t="s">
        <v>45</v>
      </c>
      <c r="M5203">
        <v>4</v>
      </c>
      <c r="N5203" t="s">
        <v>25</v>
      </c>
      <c r="O5203" t="s">
        <v>1575</v>
      </c>
      <c r="P5203" t="s">
        <v>4615</v>
      </c>
      <c r="Q5203">
        <v>18.432065340000001</v>
      </c>
      <c r="R5203">
        <v>-33.926235609999999</v>
      </c>
      <c r="S5203" t="s">
        <v>5138</v>
      </c>
      <c r="T5203">
        <v>77</v>
      </c>
      <c r="U5203" t="s">
        <v>5145</v>
      </c>
    </row>
    <row r="5204" spans="1:21" x14ac:dyDescent="0.2">
      <c r="A5204">
        <v>5032</v>
      </c>
      <c r="B5204" t="s">
        <v>3291</v>
      </c>
      <c r="C5204" t="s">
        <v>5001</v>
      </c>
      <c r="D5204" t="s">
        <v>305</v>
      </c>
      <c r="E5204">
        <v>82</v>
      </c>
      <c r="F5204" t="s">
        <v>1490</v>
      </c>
      <c r="G5204" t="s">
        <v>56</v>
      </c>
      <c r="H5204" t="s">
        <v>4996</v>
      </c>
      <c r="I5204" t="s">
        <v>50</v>
      </c>
      <c r="J5204" t="s">
        <v>39</v>
      </c>
      <c r="K5204" t="s">
        <v>5002</v>
      </c>
      <c r="L5204" t="s">
        <v>45</v>
      </c>
      <c r="M5204">
        <v>4</v>
      </c>
      <c r="N5204" t="s">
        <v>25</v>
      </c>
      <c r="O5204" t="s">
        <v>1575</v>
      </c>
      <c r="P5204" t="s">
        <v>4615</v>
      </c>
      <c r="Q5204">
        <v>18.432065340000001</v>
      </c>
      <c r="R5204">
        <v>-33.926235609999999</v>
      </c>
      <c r="S5204" t="s">
        <v>5138</v>
      </c>
      <c r="T5204">
        <v>77</v>
      </c>
      <c r="U5204" t="s">
        <v>5145</v>
      </c>
    </row>
    <row r="5205" spans="1:21" x14ac:dyDescent="0.2">
      <c r="A5205">
        <v>5033</v>
      </c>
      <c r="B5205" t="s">
        <v>3291</v>
      </c>
      <c r="C5205" t="s">
        <v>5001</v>
      </c>
      <c r="D5205" t="s">
        <v>305</v>
      </c>
      <c r="E5205">
        <v>82</v>
      </c>
      <c r="F5205" t="s">
        <v>1490</v>
      </c>
      <c r="G5205" t="s">
        <v>57</v>
      </c>
      <c r="H5205" t="s">
        <v>4996</v>
      </c>
      <c r="I5205" t="s">
        <v>50</v>
      </c>
      <c r="J5205" t="s">
        <v>39</v>
      </c>
      <c r="K5205" t="s">
        <v>5002</v>
      </c>
      <c r="L5205" t="s">
        <v>45</v>
      </c>
      <c r="M5205">
        <v>4</v>
      </c>
      <c r="N5205" t="s">
        <v>25</v>
      </c>
      <c r="O5205" t="s">
        <v>1575</v>
      </c>
      <c r="P5205" t="s">
        <v>4615</v>
      </c>
      <c r="Q5205">
        <v>18.432065340000001</v>
      </c>
      <c r="R5205">
        <v>-33.926235609999999</v>
      </c>
      <c r="S5205" t="s">
        <v>5138</v>
      </c>
      <c r="T5205">
        <v>77</v>
      </c>
      <c r="U5205" t="s">
        <v>5145</v>
      </c>
    </row>
    <row r="5206" spans="1:21" x14ac:dyDescent="0.2">
      <c r="A5206">
        <v>5035</v>
      </c>
      <c r="B5206" t="s">
        <v>3310</v>
      </c>
      <c r="C5206" t="s">
        <v>5001</v>
      </c>
      <c r="D5206" t="s">
        <v>305</v>
      </c>
      <c r="E5206">
        <v>82</v>
      </c>
      <c r="F5206" t="s">
        <v>1445</v>
      </c>
      <c r="G5206" t="s">
        <v>56</v>
      </c>
      <c r="H5206" t="s">
        <v>4996</v>
      </c>
      <c r="I5206" t="s">
        <v>42</v>
      </c>
      <c r="J5206" t="s">
        <v>39</v>
      </c>
      <c r="K5206" t="s">
        <v>5002</v>
      </c>
      <c r="L5206" t="s">
        <v>45</v>
      </c>
      <c r="M5206">
        <v>6</v>
      </c>
      <c r="N5206" t="s">
        <v>24</v>
      </c>
      <c r="O5206" t="s">
        <v>1539</v>
      </c>
      <c r="P5206" t="s">
        <v>4615</v>
      </c>
      <c r="Q5206">
        <v>18.43212875</v>
      </c>
      <c r="R5206">
        <v>-33.92359605</v>
      </c>
      <c r="S5206" t="s">
        <v>5138</v>
      </c>
      <c r="T5206">
        <v>77</v>
      </c>
      <c r="U5206" t="s">
        <v>5145</v>
      </c>
    </row>
    <row r="5207" spans="1:21" x14ac:dyDescent="0.2">
      <c r="A5207">
        <v>5036</v>
      </c>
      <c r="B5207" t="s">
        <v>3310</v>
      </c>
      <c r="C5207" t="s">
        <v>5001</v>
      </c>
      <c r="D5207" t="s">
        <v>305</v>
      </c>
      <c r="E5207">
        <v>82</v>
      </c>
      <c r="F5207" t="s">
        <v>1445</v>
      </c>
      <c r="G5207" t="s">
        <v>56</v>
      </c>
      <c r="H5207" t="s">
        <v>4995</v>
      </c>
      <c r="I5207" t="s">
        <v>42</v>
      </c>
      <c r="J5207" t="s">
        <v>39</v>
      </c>
      <c r="K5207" t="s">
        <v>5002</v>
      </c>
      <c r="L5207" t="s">
        <v>45</v>
      </c>
      <c r="M5207">
        <v>6</v>
      </c>
      <c r="N5207" t="s">
        <v>24</v>
      </c>
      <c r="O5207" t="s">
        <v>1539</v>
      </c>
      <c r="P5207" t="s">
        <v>4615</v>
      </c>
      <c r="Q5207">
        <v>18.43212875</v>
      </c>
      <c r="R5207">
        <v>-33.92359605</v>
      </c>
      <c r="S5207" t="s">
        <v>5138</v>
      </c>
      <c r="T5207">
        <v>77</v>
      </c>
      <c r="U5207" t="s">
        <v>5145</v>
      </c>
    </row>
    <row r="5208" spans="1:21" x14ac:dyDescent="0.2">
      <c r="A5208">
        <v>5037</v>
      </c>
      <c r="B5208" t="s">
        <v>3310</v>
      </c>
      <c r="C5208" t="s">
        <v>5001</v>
      </c>
      <c r="D5208" t="s">
        <v>305</v>
      </c>
      <c r="E5208">
        <v>82</v>
      </c>
      <c r="F5208" t="s">
        <v>1445</v>
      </c>
      <c r="G5208" t="s">
        <v>56</v>
      </c>
      <c r="H5208" t="s">
        <v>4995</v>
      </c>
      <c r="I5208" t="s">
        <v>42</v>
      </c>
      <c r="J5208" t="s">
        <v>39</v>
      </c>
      <c r="K5208" t="s">
        <v>5002</v>
      </c>
      <c r="L5208" t="s">
        <v>45</v>
      </c>
      <c r="M5208">
        <v>6</v>
      </c>
      <c r="N5208" t="s">
        <v>24</v>
      </c>
      <c r="O5208" t="s">
        <v>1539</v>
      </c>
      <c r="P5208" t="s">
        <v>4615</v>
      </c>
      <c r="Q5208">
        <v>18.43212875</v>
      </c>
      <c r="R5208">
        <v>-33.92359605</v>
      </c>
      <c r="S5208" t="s">
        <v>5138</v>
      </c>
      <c r="T5208">
        <v>77</v>
      </c>
      <c r="U5208" t="s">
        <v>5145</v>
      </c>
    </row>
    <row r="5209" spans="1:21" x14ac:dyDescent="0.2">
      <c r="A5209">
        <v>5038</v>
      </c>
      <c r="B5209" t="s">
        <v>3310</v>
      </c>
      <c r="C5209" t="s">
        <v>5001</v>
      </c>
      <c r="D5209" t="s">
        <v>305</v>
      </c>
      <c r="E5209">
        <v>82</v>
      </c>
      <c r="F5209" t="s">
        <v>1445</v>
      </c>
      <c r="G5209" t="s">
        <v>57</v>
      </c>
      <c r="H5209" t="s">
        <v>4995</v>
      </c>
      <c r="I5209" t="s">
        <v>50</v>
      </c>
      <c r="J5209" t="s">
        <v>39</v>
      </c>
      <c r="K5209" t="s">
        <v>5002</v>
      </c>
      <c r="L5209" t="s">
        <v>45</v>
      </c>
      <c r="M5209">
        <v>6</v>
      </c>
      <c r="N5209" t="s">
        <v>24</v>
      </c>
      <c r="O5209" t="s">
        <v>1539</v>
      </c>
      <c r="P5209" t="s">
        <v>4615</v>
      </c>
      <c r="Q5209">
        <v>18.43212875</v>
      </c>
      <c r="R5209">
        <v>-33.92359605</v>
      </c>
      <c r="S5209" t="s">
        <v>5138</v>
      </c>
      <c r="T5209">
        <v>77</v>
      </c>
      <c r="U5209" t="s">
        <v>5145</v>
      </c>
    </row>
    <row r="5210" spans="1:21" x14ac:dyDescent="0.2">
      <c r="A5210">
        <v>5039</v>
      </c>
      <c r="B5210" t="s">
        <v>3310</v>
      </c>
      <c r="C5210" t="s">
        <v>5001</v>
      </c>
      <c r="D5210" t="s">
        <v>305</v>
      </c>
      <c r="E5210">
        <v>82</v>
      </c>
      <c r="F5210" t="s">
        <v>1445</v>
      </c>
      <c r="G5210" t="s">
        <v>56</v>
      </c>
      <c r="H5210" t="s">
        <v>4996</v>
      </c>
      <c r="I5210" t="s">
        <v>42</v>
      </c>
      <c r="J5210" t="s">
        <v>39</v>
      </c>
      <c r="K5210" t="s">
        <v>5002</v>
      </c>
      <c r="L5210" t="s">
        <v>45</v>
      </c>
      <c r="M5210">
        <v>6</v>
      </c>
      <c r="N5210" t="s">
        <v>24</v>
      </c>
      <c r="O5210" t="s">
        <v>1539</v>
      </c>
      <c r="P5210" t="s">
        <v>4615</v>
      </c>
      <c r="Q5210">
        <v>18.43212875</v>
      </c>
      <c r="R5210">
        <v>-33.92359605</v>
      </c>
      <c r="S5210" t="s">
        <v>5138</v>
      </c>
      <c r="T5210">
        <v>77</v>
      </c>
      <c r="U5210" t="s">
        <v>5145</v>
      </c>
    </row>
    <row r="5211" spans="1:21" x14ac:dyDescent="0.2">
      <c r="A5211">
        <v>5040</v>
      </c>
      <c r="B5211" t="s">
        <v>3310</v>
      </c>
      <c r="C5211" t="s">
        <v>5001</v>
      </c>
      <c r="D5211" t="s">
        <v>305</v>
      </c>
      <c r="E5211">
        <v>82</v>
      </c>
      <c r="F5211" t="s">
        <v>1445</v>
      </c>
      <c r="G5211" t="s">
        <v>56</v>
      </c>
      <c r="H5211" t="s">
        <v>4995</v>
      </c>
      <c r="I5211" t="s">
        <v>42</v>
      </c>
      <c r="J5211" t="s">
        <v>39</v>
      </c>
      <c r="K5211" t="s">
        <v>5002</v>
      </c>
      <c r="L5211" t="s">
        <v>45</v>
      </c>
      <c r="M5211">
        <v>6</v>
      </c>
      <c r="N5211" t="s">
        <v>24</v>
      </c>
      <c r="O5211" t="s">
        <v>1539</v>
      </c>
      <c r="P5211" t="s">
        <v>4615</v>
      </c>
      <c r="Q5211">
        <v>18.43212875</v>
      </c>
      <c r="R5211">
        <v>-33.92359605</v>
      </c>
      <c r="S5211" t="s">
        <v>5138</v>
      </c>
      <c r="T5211">
        <v>77</v>
      </c>
      <c r="U5211" t="s">
        <v>5145</v>
      </c>
    </row>
    <row r="5212" spans="1:21" x14ac:dyDescent="0.2">
      <c r="A5212">
        <v>5042</v>
      </c>
      <c r="B5212" t="s">
        <v>3287</v>
      </c>
      <c r="C5212" t="s">
        <v>5001</v>
      </c>
      <c r="D5212" t="s">
        <v>305</v>
      </c>
      <c r="E5212">
        <v>82</v>
      </c>
      <c r="F5212" t="s">
        <v>1490</v>
      </c>
      <c r="G5212" t="s">
        <v>56</v>
      </c>
      <c r="H5212" t="s">
        <v>4995</v>
      </c>
      <c r="I5212" t="s">
        <v>42</v>
      </c>
      <c r="J5212" t="s">
        <v>38</v>
      </c>
      <c r="K5212" t="s">
        <v>5002</v>
      </c>
      <c r="L5212" t="s">
        <v>46</v>
      </c>
      <c r="M5212">
        <v>1</v>
      </c>
      <c r="N5212" t="s">
        <v>25</v>
      </c>
      <c r="O5212" t="s">
        <v>1575</v>
      </c>
      <c r="P5212" t="s">
        <v>4615</v>
      </c>
      <c r="Q5212">
        <v>18.432223520000001</v>
      </c>
      <c r="R5212">
        <v>-33.926210709999999</v>
      </c>
      <c r="S5212" t="s">
        <v>5138</v>
      </c>
      <c r="T5212">
        <v>77</v>
      </c>
      <c r="U5212" t="s">
        <v>5145</v>
      </c>
    </row>
    <row r="5213" spans="1:21" x14ac:dyDescent="0.2">
      <c r="A5213">
        <v>5043</v>
      </c>
      <c r="B5213" t="s">
        <v>3290</v>
      </c>
      <c r="C5213" t="s">
        <v>5001</v>
      </c>
      <c r="D5213" t="s">
        <v>305</v>
      </c>
      <c r="E5213">
        <v>82</v>
      </c>
      <c r="F5213" t="s">
        <v>1445</v>
      </c>
      <c r="G5213" t="s">
        <v>56</v>
      </c>
      <c r="H5213" t="s">
        <v>4995</v>
      </c>
      <c r="I5213" t="s">
        <v>42</v>
      </c>
      <c r="J5213" t="s">
        <v>39</v>
      </c>
      <c r="K5213" t="s">
        <v>5002</v>
      </c>
      <c r="L5213" t="s">
        <v>45</v>
      </c>
      <c r="M5213">
        <v>6</v>
      </c>
      <c r="N5213" t="s">
        <v>24</v>
      </c>
      <c r="O5213" t="s">
        <v>1539</v>
      </c>
      <c r="P5213" t="s">
        <v>4615</v>
      </c>
      <c r="Q5213">
        <v>18.432459860000002</v>
      </c>
      <c r="R5213">
        <v>-33.923879020000001</v>
      </c>
      <c r="S5213" t="s">
        <v>5138</v>
      </c>
      <c r="T5213">
        <v>77</v>
      </c>
      <c r="U5213" t="s">
        <v>5145</v>
      </c>
    </row>
    <row r="5214" spans="1:21" x14ac:dyDescent="0.2">
      <c r="A5214">
        <v>5044</v>
      </c>
      <c r="B5214" t="s">
        <v>3290</v>
      </c>
      <c r="C5214" t="s">
        <v>5001</v>
      </c>
      <c r="D5214" t="s">
        <v>305</v>
      </c>
      <c r="E5214">
        <v>82</v>
      </c>
      <c r="F5214" t="s">
        <v>1445</v>
      </c>
      <c r="G5214" t="s">
        <v>56</v>
      </c>
      <c r="H5214" t="s">
        <v>4995</v>
      </c>
      <c r="I5214" t="s">
        <v>42</v>
      </c>
      <c r="J5214" t="s">
        <v>39</v>
      </c>
      <c r="K5214" t="s">
        <v>5002</v>
      </c>
      <c r="L5214" t="s">
        <v>45</v>
      </c>
      <c r="M5214">
        <v>6</v>
      </c>
      <c r="N5214" t="s">
        <v>24</v>
      </c>
      <c r="O5214" t="s">
        <v>1539</v>
      </c>
      <c r="P5214" t="s">
        <v>4615</v>
      </c>
      <c r="Q5214">
        <v>18.432459860000002</v>
      </c>
      <c r="R5214">
        <v>-33.923879020000001</v>
      </c>
      <c r="S5214" t="s">
        <v>5138</v>
      </c>
      <c r="T5214">
        <v>77</v>
      </c>
      <c r="U5214" t="s">
        <v>5145</v>
      </c>
    </row>
    <row r="5215" spans="1:21" x14ac:dyDescent="0.2">
      <c r="A5215">
        <v>5045</v>
      </c>
      <c r="B5215" t="s">
        <v>3290</v>
      </c>
      <c r="C5215" t="s">
        <v>5001</v>
      </c>
      <c r="D5215" t="s">
        <v>305</v>
      </c>
      <c r="E5215">
        <v>82</v>
      </c>
      <c r="F5215" t="s">
        <v>1445</v>
      </c>
      <c r="G5215" t="s">
        <v>56</v>
      </c>
      <c r="H5215" t="s">
        <v>4997</v>
      </c>
      <c r="I5215" t="s">
        <v>42</v>
      </c>
      <c r="J5215" t="s">
        <v>39</v>
      </c>
      <c r="K5215" t="s">
        <v>5002</v>
      </c>
      <c r="L5215" t="s">
        <v>45</v>
      </c>
      <c r="M5215">
        <v>6</v>
      </c>
      <c r="N5215" t="s">
        <v>24</v>
      </c>
      <c r="O5215" t="s">
        <v>1539</v>
      </c>
      <c r="P5215" t="s">
        <v>4615</v>
      </c>
      <c r="Q5215">
        <v>18.432459860000002</v>
      </c>
      <c r="R5215">
        <v>-33.923879020000001</v>
      </c>
      <c r="S5215" t="s">
        <v>5138</v>
      </c>
      <c r="T5215">
        <v>77</v>
      </c>
      <c r="U5215" t="s">
        <v>5145</v>
      </c>
    </row>
    <row r="5216" spans="1:21" x14ac:dyDescent="0.2">
      <c r="A5216">
        <v>5046</v>
      </c>
      <c r="B5216" t="s">
        <v>3290</v>
      </c>
      <c r="C5216" t="s">
        <v>5001</v>
      </c>
      <c r="D5216" t="s">
        <v>305</v>
      </c>
      <c r="E5216">
        <v>82</v>
      </c>
      <c r="F5216" t="s">
        <v>1445</v>
      </c>
      <c r="G5216" t="s">
        <v>56</v>
      </c>
      <c r="H5216" t="s">
        <v>4995</v>
      </c>
      <c r="I5216" t="s">
        <v>42</v>
      </c>
      <c r="J5216" t="s">
        <v>39</v>
      </c>
      <c r="K5216" t="s">
        <v>5002</v>
      </c>
      <c r="L5216" t="s">
        <v>45</v>
      </c>
      <c r="M5216">
        <v>6</v>
      </c>
      <c r="N5216" t="s">
        <v>24</v>
      </c>
      <c r="O5216" t="s">
        <v>1539</v>
      </c>
      <c r="P5216" t="s">
        <v>4615</v>
      </c>
      <c r="Q5216">
        <v>18.432459860000002</v>
      </c>
      <c r="R5216">
        <v>-33.923879020000001</v>
      </c>
      <c r="S5216" t="s">
        <v>5138</v>
      </c>
      <c r="T5216">
        <v>77</v>
      </c>
      <c r="U5216" t="s">
        <v>5145</v>
      </c>
    </row>
    <row r="5217" spans="1:21" x14ac:dyDescent="0.2">
      <c r="A5217">
        <v>5047</v>
      </c>
      <c r="B5217" t="s">
        <v>3290</v>
      </c>
      <c r="C5217" t="s">
        <v>5001</v>
      </c>
      <c r="D5217" t="s">
        <v>305</v>
      </c>
      <c r="E5217">
        <v>82</v>
      </c>
      <c r="F5217" t="s">
        <v>1445</v>
      </c>
      <c r="G5217" t="s">
        <v>56</v>
      </c>
      <c r="H5217" t="s">
        <v>4995</v>
      </c>
      <c r="I5217" t="s">
        <v>42</v>
      </c>
      <c r="J5217" t="s">
        <v>39</v>
      </c>
      <c r="K5217" t="s">
        <v>5002</v>
      </c>
      <c r="L5217" t="s">
        <v>45</v>
      </c>
      <c r="M5217">
        <v>6</v>
      </c>
      <c r="N5217" t="s">
        <v>24</v>
      </c>
      <c r="O5217" t="s">
        <v>1539</v>
      </c>
      <c r="P5217" t="s">
        <v>4615</v>
      </c>
      <c r="Q5217">
        <v>18.432459860000002</v>
      </c>
      <c r="R5217">
        <v>-33.923879020000001</v>
      </c>
      <c r="S5217" t="s">
        <v>5138</v>
      </c>
      <c r="T5217">
        <v>77</v>
      </c>
      <c r="U5217" t="s">
        <v>5145</v>
      </c>
    </row>
    <row r="5218" spans="1:21" x14ac:dyDescent="0.2">
      <c r="A5218">
        <v>5048</v>
      </c>
      <c r="B5218" t="s">
        <v>3290</v>
      </c>
      <c r="C5218" t="s">
        <v>5001</v>
      </c>
      <c r="D5218" t="s">
        <v>305</v>
      </c>
      <c r="E5218">
        <v>82</v>
      </c>
      <c r="F5218" t="s">
        <v>1445</v>
      </c>
      <c r="G5218" t="s">
        <v>56</v>
      </c>
      <c r="H5218" t="s">
        <v>4995</v>
      </c>
      <c r="I5218" t="s">
        <v>42</v>
      </c>
      <c r="J5218" t="s">
        <v>39</v>
      </c>
      <c r="K5218" t="s">
        <v>5002</v>
      </c>
      <c r="L5218" t="s">
        <v>45</v>
      </c>
      <c r="M5218">
        <v>6</v>
      </c>
      <c r="N5218" t="s">
        <v>24</v>
      </c>
      <c r="O5218" t="s">
        <v>1539</v>
      </c>
      <c r="P5218" t="s">
        <v>4615</v>
      </c>
      <c r="Q5218">
        <v>18.432459860000002</v>
      </c>
      <c r="R5218">
        <v>-33.923879020000001</v>
      </c>
      <c r="S5218" t="s">
        <v>5138</v>
      </c>
      <c r="T5218">
        <v>77</v>
      </c>
      <c r="U5218" t="s">
        <v>5145</v>
      </c>
    </row>
    <row r="5219" spans="1:21" x14ac:dyDescent="0.2">
      <c r="A5219">
        <v>5049</v>
      </c>
      <c r="B5219" t="s">
        <v>3289</v>
      </c>
      <c r="C5219" t="s">
        <v>5001</v>
      </c>
      <c r="D5219" t="s">
        <v>305</v>
      </c>
      <c r="E5219">
        <v>82</v>
      </c>
      <c r="F5219" t="s">
        <v>1490</v>
      </c>
      <c r="G5219" t="s">
        <v>57</v>
      </c>
      <c r="H5219" t="s">
        <v>35</v>
      </c>
      <c r="I5219" t="s">
        <v>50</v>
      </c>
      <c r="J5219" t="s">
        <v>39</v>
      </c>
      <c r="K5219" t="s">
        <v>5002</v>
      </c>
      <c r="L5219" t="s">
        <v>46</v>
      </c>
      <c r="M5219">
        <v>1</v>
      </c>
      <c r="N5219" t="s">
        <v>25</v>
      </c>
      <c r="O5219" t="s">
        <v>4839</v>
      </c>
      <c r="P5219" t="s">
        <v>4615</v>
      </c>
      <c r="Q5219">
        <v>18.432464029999998</v>
      </c>
      <c r="R5219">
        <v>-33.926119319999998</v>
      </c>
      <c r="S5219" t="s">
        <v>5138</v>
      </c>
      <c r="T5219">
        <v>77</v>
      </c>
      <c r="U5219" t="s">
        <v>5145</v>
      </c>
    </row>
    <row r="5220" spans="1:21" x14ac:dyDescent="0.2">
      <c r="A5220">
        <v>5050</v>
      </c>
      <c r="B5220" t="s">
        <v>3289</v>
      </c>
      <c r="C5220" t="s">
        <v>5001</v>
      </c>
      <c r="D5220" t="s">
        <v>305</v>
      </c>
      <c r="E5220">
        <v>82</v>
      </c>
      <c r="F5220" t="s">
        <v>1445</v>
      </c>
      <c r="G5220" t="s">
        <v>56</v>
      </c>
      <c r="H5220" t="s">
        <v>4995</v>
      </c>
      <c r="I5220" t="s">
        <v>42</v>
      </c>
      <c r="J5220" t="s">
        <v>39</v>
      </c>
      <c r="K5220" t="s">
        <v>5002</v>
      </c>
      <c r="L5220" t="s">
        <v>46</v>
      </c>
      <c r="M5220">
        <v>1</v>
      </c>
      <c r="N5220" t="s">
        <v>25</v>
      </c>
      <c r="O5220" t="s">
        <v>1539</v>
      </c>
      <c r="P5220" t="s">
        <v>4615</v>
      </c>
      <c r="Q5220">
        <v>18.43251635</v>
      </c>
      <c r="R5220">
        <v>-33.92311342</v>
      </c>
      <c r="S5220" t="s">
        <v>5138</v>
      </c>
      <c r="T5220">
        <v>77</v>
      </c>
      <c r="U5220" t="s">
        <v>5145</v>
      </c>
    </row>
    <row r="5221" spans="1:21" x14ac:dyDescent="0.2">
      <c r="A5221">
        <v>5051</v>
      </c>
      <c r="B5221" t="s">
        <v>3287</v>
      </c>
      <c r="C5221" t="s">
        <v>5001</v>
      </c>
      <c r="D5221" t="s">
        <v>305</v>
      </c>
      <c r="E5221">
        <v>82</v>
      </c>
      <c r="F5221" t="s">
        <v>1445</v>
      </c>
      <c r="G5221" t="s">
        <v>56</v>
      </c>
      <c r="H5221" t="s">
        <v>4996</v>
      </c>
      <c r="I5221" t="s">
        <v>42</v>
      </c>
      <c r="J5221" t="s">
        <v>39</v>
      </c>
      <c r="K5221" t="s">
        <v>5002</v>
      </c>
      <c r="L5221" t="s">
        <v>45</v>
      </c>
      <c r="M5221">
        <v>4</v>
      </c>
      <c r="N5221" t="s">
        <v>24</v>
      </c>
      <c r="O5221" t="s">
        <v>1539</v>
      </c>
      <c r="P5221" t="s">
        <v>4615</v>
      </c>
      <c r="Q5221">
        <v>18.432614999999998</v>
      </c>
      <c r="R5221">
        <v>-33.923282999999998</v>
      </c>
      <c r="S5221" t="s">
        <v>5138</v>
      </c>
      <c r="T5221">
        <v>77</v>
      </c>
      <c r="U5221" t="s">
        <v>5145</v>
      </c>
    </row>
    <row r="5222" spans="1:21" x14ac:dyDescent="0.2">
      <c r="A5222">
        <v>5052</v>
      </c>
      <c r="B5222" t="s">
        <v>3287</v>
      </c>
      <c r="C5222" t="s">
        <v>5001</v>
      </c>
      <c r="D5222" t="s">
        <v>305</v>
      </c>
      <c r="E5222">
        <v>82</v>
      </c>
      <c r="F5222" t="s">
        <v>1445</v>
      </c>
      <c r="G5222" t="s">
        <v>56</v>
      </c>
      <c r="H5222" t="s">
        <v>4995</v>
      </c>
      <c r="I5222" t="s">
        <v>42</v>
      </c>
      <c r="J5222" t="s">
        <v>39</v>
      </c>
      <c r="K5222" t="s">
        <v>5002</v>
      </c>
      <c r="L5222" t="s">
        <v>45</v>
      </c>
      <c r="M5222">
        <v>4</v>
      </c>
      <c r="N5222" t="s">
        <v>24</v>
      </c>
      <c r="O5222" t="s">
        <v>1539</v>
      </c>
      <c r="P5222" t="s">
        <v>4615</v>
      </c>
      <c r="Q5222">
        <v>18.432614999999998</v>
      </c>
      <c r="R5222">
        <v>-33.923282999999998</v>
      </c>
      <c r="S5222" t="s">
        <v>5138</v>
      </c>
      <c r="T5222">
        <v>77</v>
      </c>
      <c r="U5222" t="s">
        <v>5145</v>
      </c>
    </row>
    <row r="5223" spans="1:21" x14ac:dyDescent="0.2">
      <c r="A5223">
        <v>5053</v>
      </c>
      <c r="B5223" t="s">
        <v>3287</v>
      </c>
      <c r="C5223" t="s">
        <v>5001</v>
      </c>
      <c r="D5223" t="s">
        <v>305</v>
      </c>
      <c r="E5223">
        <v>82</v>
      </c>
      <c r="F5223" t="s">
        <v>1445</v>
      </c>
      <c r="G5223" t="s">
        <v>56</v>
      </c>
      <c r="H5223" t="s">
        <v>4996</v>
      </c>
      <c r="I5223" t="s">
        <v>42</v>
      </c>
      <c r="J5223" t="s">
        <v>39</v>
      </c>
      <c r="K5223" t="s">
        <v>5002</v>
      </c>
      <c r="L5223" t="s">
        <v>45</v>
      </c>
      <c r="M5223">
        <v>4</v>
      </c>
      <c r="N5223" t="s">
        <v>24</v>
      </c>
      <c r="O5223" t="s">
        <v>1539</v>
      </c>
      <c r="P5223" t="s">
        <v>4615</v>
      </c>
      <c r="Q5223">
        <v>18.432614999999998</v>
      </c>
      <c r="R5223">
        <v>-33.923282999999998</v>
      </c>
      <c r="S5223" t="s">
        <v>5138</v>
      </c>
      <c r="T5223">
        <v>77</v>
      </c>
      <c r="U5223" t="s">
        <v>5145</v>
      </c>
    </row>
    <row r="5224" spans="1:21" x14ac:dyDescent="0.2">
      <c r="A5224">
        <v>5054</v>
      </c>
      <c r="B5224" t="s">
        <v>3287</v>
      </c>
      <c r="C5224" t="s">
        <v>5001</v>
      </c>
      <c r="D5224" t="s">
        <v>305</v>
      </c>
      <c r="E5224">
        <v>82</v>
      </c>
      <c r="F5224" t="s">
        <v>1445</v>
      </c>
      <c r="G5224" t="s">
        <v>56</v>
      </c>
      <c r="H5224" t="s">
        <v>4995</v>
      </c>
      <c r="I5224" t="s">
        <v>42</v>
      </c>
      <c r="J5224" t="s">
        <v>39</v>
      </c>
      <c r="K5224" t="s">
        <v>5002</v>
      </c>
      <c r="L5224" t="s">
        <v>45</v>
      </c>
      <c r="M5224">
        <v>4</v>
      </c>
      <c r="N5224" t="s">
        <v>24</v>
      </c>
      <c r="O5224" t="s">
        <v>1539</v>
      </c>
      <c r="P5224" t="s">
        <v>4615</v>
      </c>
      <c r="Q5224">
        <v>18.432615429999998</v>
      </c>
      <c r="R5224">
        <v>-33.923282899999997</v>
      </c>
      <c r="S5224" t="s">
        <v>5138</v>
      </c>
      <c r="T5224">
        <v>77</v>
      </c>
      <c r="U5224" t="s">
        <v>5145</v>
      </c>
    </row>
    <row r="5225" spans="1:21" x14ac:dyDescent="0.2">
      <c r="A5225">
        <v>5055</v>
      </c>
      <c r="B5225" t="s">
        <v>3290</v>
      </c>
      <c r="C5225" t="s">
        <v>5001</v>
      </c>
      <c r="D5225" t="s">
        <v>305</v>
      </c>
      <c r="E5225">
        <v>82</v>
      </c>
      <c r="F5225" t="s">
        <v>1445</v>
      </c>
      <c r="G5225" t="s">
        <v>56</v>
      </c>
      <c r="H5225" t="s">
        <v>4997</v>
      </c>
      <c r="I5225" t="s">
        <v>42</v>
      </c>
      <c r="J5225" t="s">
        <v>39</v>
      </c>
      <c r="K5225" t="s">
        <v>5002</v>
      </c>
      <c r="L5225" t="s">
        <v>46</v>
      </c>
      <c r="M5225">
        <v>1</v>
      </c>
      <c r="N5225" t="s">
        <v>25</v>
      </c>
      <c r="O5225" t="s">
        <v>1494</v>
      </c>
      <c r="P5225" t="s">
        <v>4615</v>
      </c>
      <c r="Q5225">
        <v>18.43263052</v>
      </c>
      <c r="R5225">
        <v>-33.924665789999999</v>
      </c>
      <c r="S5225" t="s">
        <v>5138</v>
      </c>
      <c r="T5225">
        <v>77</v>
      </c>
      <c r="U5225" t="s">
        <v>5145</v>
      </c>
    </row>
    <row r="5226" spans="1:21" x14ac:dyDescent="0.2">
      <c r="A5226">
        <v>5058</v>
      </c>
      <c r="B5226" t="s">
        <v>3287</v>
      </c>
      <c r="C5226" t="s">
        <v>5001</v>
      </c>
      <c r="D5226" t="s">
        <v>305</v>
      </c>
      <c r="E5226">
        <v>82</v>
      </c>
      <c r="F5226" t="s">
        <v>1445</v>
      </c>
      <c r="G5226" t="s">
        <v>56</v>
      </c>
      <c r="H5226" t="s">
        <v>4996</v>
      </c>
      <c r="I5226" t="s">
        <v>42</v>
      </c>
      <c r="J5226" t="s">
        <v>39</v>
      </c>
      <c r="K5226" t="s">
        <v>5002</v>
      </c>
      <c r="L5226" t="s">
        <v>45</v>
      </c>
      <c r="M5226">
        <v>2</v>
      </c>
      <c r="N5226" t="s">
        <v>24</v>
      </c>
      <c r="O5226" t="s">
        <v>1539</v>
      </c>
      <c r="P5226" t="s">
        <v>4615</v>
      </c>
      <c r="Q5226">
        <v>18.432768169999999</v>
      </c>
      <c r="R5226">
        <v>-33.923812169999998</v>
      </c>
      <c r="S5226" t="s">
        <v>5138</v>
      </c>
      <c r="T5226">
        <v>77</v>
      </c>
      <c r="U5226" t="s">
        <v>5145</v>
      </c>
    </row>
    <row r="5227" spans="1:21" x14ac:dyDescent="0.2">
      <c r="A5227">
        <v>5059</v>
      </c>
      <c r="B5227" t="s">
        <v>3287</v>
      </c>
      <c r="C5227" t="s">
        <v>5001</v>
      </c>
      <c r="D5227" t="s">
        <v>305</v>
      </c>
      <c r="E5227">
        <v>82</v>
      </c>
      <c r="F5227" t="s">
        <v>1445</v>
      </c>
      <c r="G5227" t="s">
        <v>57</v>
      </c>
      <c r="H5227" t="s">
        <v>4995</v>
      </c>
      <c r="I5227" t="s">
        <v>42</v>
      </c>
      <c r="J5227" t="s">
        <v>39</v>
      </c>
      <c r="K5227" t="s">
        <v>5002</v>
      </c>
      <c r="L5227" t="s">
        <v>45</v>
      </c>
      <c r="M5227">
        <v>2</v>
      </c>
      <c r="N5227" t="s">
        <v>24</v>
      </c>
      <c r="O5227" t="s">
        <v>1539</v>
      </c>
      <c r="P5227" t="s">
        <v>4615</v>
      </c>
      <c r="Q5227">
        <v>18.432768169999999</v>
      </c>
      <c r="R5227">
        <v>-33.923812169999998</v>
      </c>
      <c r="S5227" t="s">
        <v>5138</v>
      </c>
      <c r="T5227">
        <v>77</v>
      </c>
      <c r="U5227" t="s">
        <v>5145</v>
      </c>
    </row>
    <row r="5228" spans="1:21" x14ac:dyDescent="0.2">
      <c r="A5228">
        <v>5060</v>
      </c>
      <c r="B5228" t="s">
        <v>3289</v>
      </c>
      <c r="C5228" t="s">
        <v>5001</v>
      </c>
      <c r="D5228" t="s">
        <v>305</v>
      </c>
      <c r="E5228">
        <v>82</v>
      </c>
      <c r="F5228" t="s">
        <v>1445</v>
      </c>
      <c r="G5228" t="s">
        <v>56</v>
      </c>
      <c r="H5228" t="s">
        <v>4995</v>
      </c>
      <c r="I5228" t="s">
        <v>50</v>
      </c>
      <c r="J5228" t="s">
        <v>37</v>
      </c>
      <c r="K5228" t="s">
        <v>5002</v>
      </c>
      <c r="L5228" t="s">
        <v>46</v>
      </c>
      <c r="M5228">
        <v>1</v>
      </c>
      <c r="N5228" t="s">
        <v>25</v>
      </c>
      <c r="O5228" t="s">
        <v>4835</v>
      </c>
      <c r="P5228" t="s">
        <v>4615</v>
      </c>
      <c r="Q5228">
        <v>18.43277432</v>
      </c>
      <c r="R5228">
        <v>-33.922545419999999</v>
      </c>
      <c r="S5228" t="s">
        <v>5138</v>
      </c>
      <c r="T5228">
        <v>77</v>
      </c>
      <c r="U5228" t="s">
        <v>5145</v>
      </c>
    </row>
    <row r="5229" spans="1:21" x14ac:dyDescent="0.2">
      <c r="A5229">
        <v>5061</v>
      </c>
      <c r="B5229" t="s">
        <v>3289</v>
      </c>
      <c r="C5229" t="s">
        <v>5001</v>
      </c>
      <c r="D5229" t="s">
        <v>305</v>
      </c>
      <c r="E5229">
        <v>82</v>
      </c>
      <c r="F5229" t="s">
        <v>1445</v>
      </c>
      <c r="G5229" t="s">
        <v>56</v>
      </c>
      <c r="H5229" t="s">
        <v>4997</v>
      </c>
      <c r="I5229" t="s">
        <v>42</v>
      </c>
      <c r="J5229" t="s">
        <v>39</v>
      </c>
      <c r="K5229" t="s">
        <v>5002</v>
      </c>
      <c r="L5229" t="s">
        <v>46</v>
      </c>
      <c r="M5229">
        <v>1</v>
      </c>
      <c r="N5229" t="s">
        <v>25</v>
      </c>
      <c r="O5229" t="s">
        <v>1539</v>
      </c>
      <c r="P5229" t="s">
        <v>4615</v>
      </c>
      <c r="Q5229">
        <v>18.432776029999999</v>
      </c>
      <c r="R5229">
        <v>-33.923787470000001</v>
      </c>
      <c r="S5229" t="s">
        <v>5138</v>
      </c>
      <c r="T5229">
        <v>77</v>
      </c>
      <c r="U5229" t="s">
        <v>5145</v>
      </c>
    </row>
    <row r="5230" spans="1:21" x14ac:dyDescent="0.2">
      <c r="A5230">
        <v>5062</v>
      </c>
      <c r="B5230" t="s">
        <v>3287</v>
      </c>
      <c r="C5230" t="s">
        <v>5001</v>
      </c>
      <c r="D5230" t="s">
        <v>305</v>
      </c>
      <c r="E5230">
        <v>82</v>
      </c>
      <c r="F5230" t="s">
        <v>1445</v>
      </c>
      <c r="G5230" t="s">
        <v>56</v>
      </c>
      <c r="H5230" t="s">
        <v>4995</v>
      </c>
      <c r="I5230" t="s">
        <v>42</v>
      </c>
      <c r="J5230" t="s">
        <v>39</v>
      </c>
      <c r="K5230" t="s">
        <v>5002</v>
      </c>
      <c r="L5230" t="s">
        <v>46</v>
      </c>
      <c r="M5230">
        <v>1</v>
      </c>
      <c r="N5230" t="s">
        <v>25</v>
      </c>
      <c r="O5230" t="s">
        <v>1539</v>
      </c>
      <c r="P5230" t="s">
        <v>4615</v>
      </c>
      <c r="Q5230">
        <v>18.43279085</v>
      </c>
      <c r="R5230">
        <v>-33.923785629999998</v>
      </c>
      <c r="S5230" t="s">
        <v>5138</v>
      </c>
      <c r="T5230">
        <v>77</v>
      </c>
      <c r="U5230" t="s">
        <v>5145</v>
      </c>
    </row>
    <row r="5231" spans="1:21" x14ac:dyDescent="0.2">
      <c r="A5231">
        <v>5063</v>
      </c>
      <c r="B5231" t="s">
        <v>3287</v>
      </c>
      <c r="C5231" t="s">
        <v>5001</v>
      </c>
      <c r="D5231" t="s">
        <v>305</v>
      </c>
      <c r="E5231">
        <v>82</v>
      </c>
      <c r="F5231" t="s">
        <v>1445</v>
      </c>
      <c r="G5231" t="s">
        <v>57</v>
      </c>
      <c r="H5231" t="s">
        <v>4995</v>
      </c>
      <c r="I5231" t="s">
        <v>42</v>
      </c>
      <c r="J5231" t="s">
        <v>39</v>
      </c>
      <c r="K5231" t="s">
        <v>5002</v>
      </c>
      <c r="L5231" t="s">
        <v>45</v>
      </c>
      <c r="M5231">
        <v>11</v>
      </c>
      <c r="N5231" t="s">
        <v>24</v>
      </c>
      <c r="O5231" t="s">
        <v>1539</v>
      </c>
      <c r="P5231" t="s">
        <v>4615</v>
      </c>
      <c r="Q5231">
        <v>18.432791000000002</v>
      </c>
      <c r="R5231">
        <v>-33.923786</v>
      </c>
      <c r="S5231" t="s">
        <v>5138</v>
      </c>
      <c r="T5231">
        <v>77</v>
      </c>
      <c r="U5231" t="s">
        <v>5145</v>
      </c>
    </row>
    <row r="5232" spans="1:21" x14ac:dyDescent="0.2">
      <c r="A5232">
        <v>5064</v>
      </c>
      <c r="B5232" t="s">
        <v>3287</v>
      </c>
      <c r="C5232" t="s">
        <v>5001</v>
      </c>
      <c r="D5232" t="s">
        <v>305</v>
      </c>
      <c r="E5232">
        <v>82</v>
      </c>
      <c r="F5232" t="s">
        <v>1445</v>
      </c>
      <c r="G5232" t="s">
        <v>56</v>
      </c>
      <c r="H5232" t="s">
        <v>4995</v>
      </c>
      <c r="I5232" t="s">
        <v>42</v>
      </c>
      <c r="J5232" t="s">
        <v>39</v>
      </c>
      <c r="K5232" t="s">
        <v>5002</v>
      </c>
      <c r="L5232" t="s">
        <v>45</v>
      </c>
      <c r="M5232">
        <v>11</v>
      </c>
      <c r="N5232" t="s">
        <v>24</v>
      </c>
      <c r="O5232" t="s">
        <v>1539</v>
      </c>
      <c r="P5232" t="s">
        <v>4615</v>
      </c>
      <c r="Q5232">
        <v>18.432791000000002</v>
      </c>
      <c r="R5232">
        <v>-33.923786</v>
      </c>
      <c r="S5232" t="s">
        <v>5138</v>
      </c>
      <c r="T5232">
        <v>77</v>
      </c>
      <c r="U5232" t="s">
        <v>5145</v>
      </c>
    </row>
    <row r="5233" spans="1:21" x14ac:dyDescent="0.2">
      <c r="A5233">
        <v>5065</v>
      </c>
      <c r="B5233" t="s">
        <v>3289</v>
      </c>
      <c r="C5233" t="s">
        <v>5001</v>
      </c>
      <c r="D5233" t="s">
        <v>305</v>
      </c>
      <c r="E5233">
        <v>82</v>
      </c>
      <c r="F5233" t="s">
        <v>1445</v>
      </c>
      <c r="G5233" t="s">
        <v>56</v>
      </c>
      <c r="H5233" t="s">
        <v>4997</v>
      </c>
      <c r="I5233" t="s">
        <v>42</v>
      </c>
      <c r="J5233" t="s">
        <v>39</v>
      </c>
      <c r="K5233" t="s">
        <v>5002</v>
      </c>
      <c r="L5233" t="s">
        <v>45</v>
      </c>
      <c r="M5233">
        <v>11</v>
      </c>
      <c r="N5233" t="s">
        <v>24</v>
      </c>
      <c r="O5233" t="s">
        <v>1539</v>
      </c>
      <c r="P5233" t="s">
        <v>4615</v>
      </c>
      <c r="Q5233">
        <v>18.432810740000001</v>
      </c>
      <c r="R5233">
        <v>-33.924003489999997</v>
      </c>
      <c r="S5233" t="s">
        <v>5138</v>
      </c>
      <c r="T5233">
        <v>77</v>
      </c>
      <c r="U5233" t="s">
        <v>5145</v>
      </c>
    </row>
    <row r="5234" spans="1:21" x14ac:dyDescent="0.2">
      <c r="A5234">
        <v>5066</v>
      </c>
      <c r="B5234" t="s">
        <v>3289</v>
      </c>
      <c r="C5234" t="s">
        <v>5001</v>
      </c>
      <c r="D5234" t="s">
        <v>305</v>
      </c>
      <c r="E5234">
        <v>82</v>
      </c>
      <c r="F5234" t="s">
        <v>1445</v>
      </c>
      <c r="G5234" t="s">
        <v>57</v>
      </c>
      <c r="H5234" t="s">
        <v>4996</v>
      </c>
      <c r="I5234" t="s">
        <v>42</v>
      </c>
      <c r="J5234" t="s">
        <v>39</v>
      </c>
      <c r="K5234" t="s">
        <v>5002</v>
      </c>
      <c r="L5234" t="s">
        <v>45</v>
      </c>
      <c r="M5234">
        <v>11</v>
      </c>
      <c r="N5234" t="s">
        <v>24</v>
      </c>
      <c r="O5234" t="s">
        <v>1539</v>
      </c>
      <c r="P5234" t="s">
        <v>4615</v>
      </c>
      <c r="Q5234">
        <v>18.432810740000001</v>
      </c>
      <c r="R5234">
        <v>-33.924003489999997</v>
      </c>
      <c r="S5234" t="s">
        <v>5138</v>
      </c>
      <c r="T5234">
        <v>77</v>
      </c>
      <c r="U5234" t="s">
        <v>5145</v>
      </c>
    </row>
    <row r="5235" spans="1:21" x14ac:dyDescent="0.2">
      <c r="A5235">
        <v>5067</v>
      </c>
      <c r="B5235" t="s">
        <v>3289</v>
      </c>
      <c r="C5235" t="s">
        <v>5001</v>
      </c>
      <c r="D5235" t="s">
        <v>305</v>
      </c>
      <c r="E5235">
        <v>82</v>
      </c>
      <c r="F5235" t="s">
        <v>1445</v>
      </c>
      <c r="G5235" t="s">
        <v>56</v>
      </c>
      <c r="H5235" t="s">
        <v>4996</v>
      </c>
      <c r="I5235" t="s">
        <v>42</v>
      </c>
      <c r="J5235" t="s">
        <v>39</v>
      </c>
      <c r="K5235" t="s">
        <v>5002</v>
      </c>
      <c r="L5235" t="s">
        <v>45</v>
      </c>
      <c r="M5235">
        <v>11</v>
      </c>
      <c r="N5235" t="s">
        <v>24</v>
      </c>
      <c r="O5235" t="s">
        <v>1539</v>
      </c>
      <c r="P5235" t="s">
        <v>4615</v>
      </c>
      <c r="Q5235">
        <v>18.432822000000002</v>
      </c>
      <c r="R5235">
        <v>-33.923803999999997</v>
      </c>
      <c r="S5235" t="s">
        <v>5138</v>
      </c>
      <c r="T5235">
        <v>77</v>
      </c>
      <c r="U5235" t="s">
        <v>5145</v>
      </c>
    </row>
    <row r="5236" spans="1:21" x14ac:dyDescent="0.2">
      <c r="A5236">
        <v>5068</v>
      </c>
      <c r="B5236" t="s">
        <v>3289</v>
      </c>
      <c r="C5236" t="s">
        <v>5001</v>
      </c>
      <c r="D5236" t="s">
        <v>305</v>
      </c>
      <c r="E5236">
        <v>82</v>
      </c>
      <c r="F5236" t="s">
        <v>1445</v>
      </c>
      <c r="G5236" t="s">
        <v>56</v>
      </c>
      <c r="H5236" t="s">
        <v>4995</v>
      </c>
      <c r="I5236" t="s">
        <v>42</v>
      </c>
      <c r="J5236" t="s">
        <v>39</v>
      </c>
      <c r="K5236" t="s">
        <v>5002</v>
      </c>
      <c r="L5236" t="s">
        <v>45</v>
      </c>
      <c r="M5236">
        <v>11</v>
      </c>
      <c r="N5236" t="s">
        <v>24</v>
      </c>
      <c r="O5236" t="s">
        <v>1539</v>
      </c>
      <c r="P5236" t="s">
        <v>4615</v>
      </c>
      <c r="Q5236">
        <v>18.432822000000002</v>
      </c>
      <c r="R5236">
        <v>-33.923803999999997</v>
      </c>
      <c r="S5236" t="s">
        <v>5138</v>
      </c>
      <c r="T5236">
        <v>77</v>
      </c>
      <c r="U5236" t="s">
        <v>5145</v>
      </c>
    </row>
    <row r="5237" spans="1:21" x14ac:dyDescent="0.2">
      <c r="A5237">
        <v>5069</v>
      </c>
      <c r="B5237" t="s">
        <v>3289</v>
      </c>
      <c r="C5237" t="s">
        <v>5001</v>
      </c>
      <c r="D5237" t="s">
        <v>305</v>
      </c>
      <c r="E5237">
        <v>82</v>
      </c>
      <c r="F5237" t="s">
        <v>1445</v>
      </c>
      <c r="G5237" t="s">
        <v>56</v>
      </c>
      <c r="H5237" t="s">
        <v>4996</v>
      </c>
      <c r="I5237" t="s">
        <v>42</v>
      </c>
      <c r="J5237" t="s">
        <v>39</v>
      </c>
      <c r="K5237" t="s">
        <v>5002</v>
      </c>
      <c r="L5237" t="s">
        <v>45</v>
      </c>
      <c r="M5237">
        <v>11</v>
      </c>
      <c r="N5237" t="s">
        <v>24</v>
      </c>
      <c r="O5237" t="s">
        <v>1539</v>
      </c>
      <c r="P5237" t="s">
        <v>4615</v>
      </c>
      <c r="Q5237">
        <v>18.432822000000002</v>
      </c>
      <c r="R5237">
        <v>-33.923803999999997</v>
      </c>
      <c r="S5237" t="s">
        <v>5138</v>
      </c>
      <c r="T5237">
        <v>77</v>
      </c>
      <c r="U5237" t="s">
        <v>5145</v>
      </c>
    </row>
    <row r="5238" spans="1:21" x14ac:dyDescent="0.2">
      <c r="A5238">
        <v>5070</v>
      </c>
      <c r="B5238" t="s">
        <v>3289</v>
      </c>
      <c r="C5238" t="s">
        <v>5001</v>
      </c>
      <c r="D5238" t="s">
        <v>305</v>
      </c>
      <c r="E5238">
        <v>82</v>
      </c>
      <c r="F5238" t="s">
        <v>1445</v>
      </c>
      <c r="G5238" t="s">
        <v>57</v>
      </c>
      <c r="H5238" t="s">
        <v>4996</v>
      </c>
      <c r="I5238" t="s">
        <v>42</v>
      </c>
      <c r="J5238" t="s">
        <v>39</v>
      </c>
      <c r="K5238" t="s">
        <v>5002</v>
      </c>
      <c r="L5238" t="s">
        <v>45</v>
      </c>
      <c r="M5238">
        <v>11</v>
      </c>
      <c r="N5238" t="s">
        <v>24</v>
      </c>
      <c r="O5238" t="s">
        <v>1539</v>
      </c>
      <c r="P5238" t="s">
        <v>4615</v>
      </c>
      <c r="Q5238">
        <v>18.432822000000002</v>
      </c>
      <c r="R5238">
        <v>-33.923803999999997</v>
      </c>
      <c r="S5238" t="s">
        <v>5138</v>
      </c>
      <c r="T5238">
        <v>77</v>
      </c>
      <c r="U5238" t="s">
        <v>5145</v>
      </c>
    </row>
    <row r="5239" spans="1:21" x14ac:dyDescent="0.2">
      <c r="A5239">
        <v>5071</v>
      </c>
      <c r="B5239" t="s">
        <v>3289</v>
      </c>
      <c r="C5239" t="s">
        <v>5001</v>
      </c>
      <c r="D5239" t="s">
        <v>305</v>
      </c>
      <c r="E5239">
        <v>82</v>
      </c>
      <c r="F5239" t="s">
        <v>1445</v>
      </c>
      <c r="G5239" t="s">
        <v>56</v>
      </c>
      <c r="H5239" t="s">
        <v>4996</v>
      </c>
      <c r="I5239" t="s">
        <v>42</v>
      </c>
      <c r="J5239" t="s">
        <v>39</v>
      </c>
      <c r="K5239" t="s">
        <v>5002</v>
      </c>
      <c r="L5239" t="s">
        <v>45</v>
      </c>
      <c r="M5239">
        <v>11</v>
      </c>
      <c r="N5239" t="s">
        <v>24</v>
      </c>
      <c r="O5239" t="s">
        <v>1539</v>
      </c>
      <c r="P5239" t="s">
        <v>4615</v>
      </c>
      <c r="Q5239">
        <v>18.432822000000002</v>
      </c>
      <c r="R5239">
        <v>-33.923803999999997</v>
      </c>
      <c r="S5239" t="s">
        <v>5138</v>
      </c>
      <c r="T5239">
        <v>77</v>
      </c>
      <c r="U5239" t="s">
        <v>5145</v>
      </c>
    </row>
    <row r="5240" spans="1:21" x14ac:dyDescent="0.2">
      <c r="A5240">
        <v>5072</v>
      </c>
      <c r="B5240" t="s">
        <v>3289</v>
      </c>
      <c r="C5240" t="s">
        <v>5001</v>
      </c>
      <c r="D5240" t="s">
        <v>305</v>
      </c>
      <c r="E5240">
        <v>82</v>
      </c>
      <c r="F5240" t="s">
        <v>1445</v>
      </c>
      <c r="G5240" t="s">
        <v>56</v>
      </c>
      <c r="H5240" t="s">
        <v>4996</v>
      </c>
      <c r="I5240" t="s">
        <v>50</v>
      </c>
      <c r="J5240" t="s">
        <v>39</v>
      </c>
      <c r="K5240" t="s">
        <v>5002</v>
      </c>
      <c r="L5240" t="s">
        <v>45</v>
      </c>
      <c r="M5240">
        <v>11</v>
      </c>
      <c r="N5240" t="s">
        <v>24</v>
      </c>
      <c r="O5240" t="s">
        <v>1539</v>
      </c>
      <c r="P5240" t="s">
        <v>4615</v>
      </c>
      <c r="Q5240">
        <v>18.432822000000002</v>
      </c>
      <c r="R5240">
        <v>-33.923803999999997</v>
      </c>
      <c r="S5240" t="s">
        <v>5138</v>
      </c>
      <c r="T5240">
        <v>77</v>
      </c>
      <c r="U5240" t="s">
        <v>5145</v>
      </c>
    </row>
    <row r="5241" spans="1:21" x14ac:dyDescent="0.2">
      <c r="A5241">
        <v>5073</v>
      </c>
      <c r="B5241" t="s">
        <v>3289</v>
      </c>
      <c r="C5241" t="s">
        <v>5001</v>
      </c>
      <c r="D5241" t="s">
        <v>305</v>
      </c>
      <c r="E5241">
        <v>82</v>
      </c>
      <c r="F5241" t="s">
        <v>1445</v>
      </c>
      <c r="G5241" t="s">
        <v>57</v>
      </c>
      <c r="H5241" t="s">
        <v>4996</v>
      </c>
      <c r="I5241" t="s">
        <v>42</v>
      </c>
      <c r="J5241" t="s">
        <v>39</v>
      </c>
      <c r="K5241" t="s">
        <v>5002</v>
      </c>
      <c r="L5241" t="s">
        <v>45</v>
      </c>
      <c r="M5241">
        <v>11</v>
      </c>
      <c r="N5241" t="s">
        <v>24</v>
      </c>
      <c r="O5241" t="s">
        <v>1539</v>
      </c>
      <c r="P5241" t="s">
        <v>4615</v>
      </c>
      <c r="Q5241">
        <v>18.432822000000002</v>
      </c>
      <c r="R5241">
        <v>-33.923803999999997</v>
      </c>
      <c r="S5241" t="s">
        <v>5138</v>
      </c>
      <c r="T5241">
        <v>77</v>
      </c>
      <c r="U5241" t="s">
        <v>5145</v>
      </c>
    </row>
    <row r="5242" spans="1:21" x14ac:dyDescent="0.2">
      <c r="A5242">
        <v>5074</v>
      </c>
      <c r="B5242" t="s">
        <v>3289</v>
      </c>
      <c r="C5242" t="s">
        <v>5001</v>
      </c>
      <c r="D5242" t="s">
        <v>305</v>
      </c>
      <c r="E5242">
        <v>82</v>
      </c>
      <c r="F5242" t="s">
        <v>1445</v>
      </c>
      <c r="G5242" t="s">
        <v>56</v>
      </c>
      <c r="H5242" t="s">
        <v>4996</v>
      </c>
      <c r="I5242" t="s">
        <v>50</v>
      </c>
      <c r="J5242" t="s">
        <v>39</v>
      </c>
      <c r="K5242" t="s">
        <v>5002</v>
      </c>
      <c r="L5242" t="s">
        <v>46</v>
      </c>
      <c r="M5242">
        <v>1</v>
      </c>
      <c r="N5242" t="s">
        <v>25</v>
      </c>
      <c r="O5242" t="s">
        <v>1539</v>
      </c>
      <c r="P5242" t="s">
        <v>4615</v>
      </c>
      <c r="Q5242">
        <v>18.432822219999998</v>
      </c>
      <c r="R5242">
        <v>-33.923803589999999</v>
      </c>
      <c r="S5242" t="s">
        <v>5138</v>
      </c>
      <c r="T5242">
        <v>77</v>
      </c>
      <c r="U5242" t="s">
        <v>5145</v>
      </c>
    </row>
    <row r="5243" spans="1:21" x14ac:dyDescent="0.2">
      <c r="A5243">
        <v>5078</v>
      </c>
      <c r="B5243" t="s">
        <v>3287</v>
      </c>
      <c r="C5243" t="s">
        <v>5001</v>
      </c>
      <c r="D5243" t="s">
        <v>305</v>
      </c>
      <c r="E5243">
        <v>82</v>
      </c>
      <c r="F5243" t="s">
        <v>1490</v>
      </c>
      <c r="G5243" t="s">
        <v>56</v>
      </c>
      <c r="H5243" t="s">
        <v>4996</v>
      </c>
      <c r="I5243" t="s">
        <v>42</v>
      </c>
      <c r="J5243" t="s">
        <v>38</v>
      </c>
      <c r="K5243" t="s">
        <v>5002</v>
      </c>
      <c r="L5243" t="s">
        <v>45</v>
      </c>
      <c r="M5243">
        <v>16</v>
      </c>
      <c r="N5243" t="s">
        <v>24</v>
      </c>
      <c r="O5243" t="s">
        <v>4839</v>
      </c>
      <c r="P5243" t="s">
        <v>4615</v>
      </c>
      <c r="Q5243">
        <v>18.432954809999998</v>
      </c>
      <c r="R5243">
        <v>-33.926200979999997</v>
      </c>
      <c r="S5243" t="s">
        <v>5138</v>
      </c>
      <c r="T5243">
        <v>77</v>
      </c>
      <c r="U5243" t="s">
        <v>5145</v>
      </c>
    </row>
    <row r="5244" spans="1:21" x14ac:dyDescent="0.2">
      <c r="A5244">
        <v>5079</v>
      </c>
      <c r="B5244" t="s">
        <v>3287</v>
      </c>
      <c r="C5244" t="s">
        <v>5001</v>
      </c>
      <c r="D5244" t="s">
        <v>305</v>
      </c>
      <c r="E5244">
        <v>82</v>
      </c>
      <c r="F5244" t="s">
        <v>1490</v>
      </c>
      <c r="G5244" t="s">
        <v>56</v>
      </c>
      <c r="H5244" t="s">
        <v>4996</v>
      </c>
      <c r="I5244" t="s">
        <v>42</v>
      </c>
      <c r="J5244" t="s">
        <v>39</v>
      </c>
      <c r="K5244" t="s">
        <v>5002</v>
      </c>
      <c r="L5244" t="s">
        <v>45</v>
      </c>
      <c r="M5244">
        <v>16</v>
      </c>
      <c r="N5244" t="s">
        <v>24</v>
      </c>
      <c r="O5244" t="s">
        <v>4839</v>
      </c>
      <c r="P5244" t="s">
        <v>4615</v>
      </c>
      <c r="Q5244">
        <v>18.432954809999998</v>
      </c>
      <c r="R5244">
        <v>-33.926200979999997</v>
      </c>
      <c r="S5244" t="s">
        <v>5138</v>
      </c>
      <c r="T5244">
        <v>77</v>
      </c>
      <c r="U5244" t="s">
        <v>5145</v>
      </c>
    </row>
    <row r="5245" spans="1:21" x14ac:dyDescent="0.2">
      <c r="A5245">
        <v>5080</v>
      </c>
      <c r="B5245" t="s">
        <v>3287</v>
      </c>
      <c r="C5245" t="s">
        <v>5001</v>
      </c>
      <c r="D5245" t="s">
        <v>305</v>
      </c>
      <c r="E5245">
        <v>82</v>
      </c>
      <c r="F5245" t="s">
        <v>1490</v>
      </c>
      <c r="G5245" t="s">
        <v>56</v>
      </c>
      <c r="H5245" t="s">
        <v>4999</v>
      </c>
      <c r="I5245" t="s">
        <v>42</v>
      </c>
      <c r="J5245" t="s">
        <v>39</v>
      </c>
      <c r="K5245" t="s">
        <v>5002</v>
      </c>
      <c r="L5245" t="s">
        <v>45</v>
      </c>
      <c r="M5245">
        <v>16</v>
      </c>
      <c r="N5245" t="s">
        <v>24</v>
      </c>
      <c r="O5245" t="s">
        <v>4839</v>
      </c>
      <c r="P5245" t="s">
        <v>4615</v>
      </c>
      <c r="Q5245">
        <v>18.432954809999998</v>
      </c>
      <c r="R5245">
        <v>-33.926200979999997</v>
      </c>
      <c r="S5245" t="s">
        <v>5138</v>
      </c>
      <c r="T5245">
        <v>77</v>
      </c>
      <c r="U5245" t="s">
        <v>5145</v>
      </c>
    </row>
    <row r="5246" spans="1:21" x14ac:dyDescent="0.2">
      <c r="A5246">
        <v>5081</v>
      </c>
      <c r="B5246" t="s">
        <v>3287</v>
      </c>
      <c r="C5246" t="s">
        <v>5001</v>
      </c>
      <c r="D5246" t="s">
        <v>305</v>
      </c>
      <c r="E5246">
        <v>82</v>
      </c>
      <c r="F5246" t="s">
        <v>1490</v>
      </c>
      <c r="G5246" t="s">
        <v>57</v>
      </c>
      <c r="H5246" t="s">
        <v>4996</v>
      </c>
      <c r="I5246" t="s">
        <v>42</v>
      </c>
      <c r="J5246" t="s">
        <v>39</v>
      </c>
      <c r="K5246" t="s">
        <v>5002</v>
      </c>
      <c r="L5246" t="s">
        <v>45</v>
      </c>
      <c r="M5246">
        <v>16</v>
      </c>
      <c r="N5246" t="s">
        <v>24</v>
      </c>
      <c r="O5246" t="s">
        <v>4839</v>
      </c>
      <c r="P5246" t="s">
        <v>4615</v>
      </c>
      <c r="Q5246">
        <v>18.432954809999998</v>
      </c>
      <c r="R5246">
        <v>-33.926200979999997</v>
      </c>
      <c r="S5246" t="s">
        <v>5138</v>
      </c>
      <c r="T5246">
        <v>77</v>
      </c>
      <c r="U5246" t="s">
        <v>5145</v>
      </c>
    </row>
    <row r="5247" spans="1:21" x14ac:dyDescent="0.2">
      <c r="A5247">
        <v>5082</v>
      </c>
      <c r="B5247" t="s">
        <v>3287</v>
      </c>
      <c r="C5247" t="s">
        <v>5001</v>
      </c>
      <c r="D5247" t="s">
        <v>305</v>
      </c>
      <c r="E5247">
        <v>82</v>
      </c>
      <c r="F5247" t="s">
        <v>1490</v>
      </c>
      <c r="G5247" t="s">
        <v>56</v>
      </c>
      <c r="H5247" t="s">
        <v>4999</v>
      </c>
      <c r="I5247" t="s">
        <v>42</v>
      </c>
      <c r="J5247" t="s">
        <v>39</v>
      </c>
      <c r="K5247" t="s">
        <v>5002</v>
      </c>
      <c r="L5247" t="s">
        <v>45</v>
      </c>
      <c r="M5247">
        <v>16</v>
      </c>
      <c r="N5247" t="s">
        <v>24</v>
      </c>
      <c r="O5247" t="s">
        <v>4839</v>
      </c>
      <c r="P5247" t="s">
        <v>4615</v>
      </c>
      <c r="Q5247">
        <v>18.432954809999998</v>
      </c>
      <c r="R5247">
        <v>-33.926200979999997</v>
      </c>
      <c r="S5247" t="s">
        <v>5138</v>
      </c>
      <c r="T5247">
        <v>77</v>
      </c>
      <c r="U5247" t="s">
        <v>5145</v>
      </c>
    </row>
    <row r="5248" spans="1:21" x14ac:dyDescent="0.2">
      <c r="A5248">
        <v>5083</v>
      </c>
      <c r="B5248" t="s">
        <v>3287</v>
      </c>
      <c r="C5248" t="s">
        <v>5001</v>
      </c>
      <c r="D5248" t="s">
        <v>305</v>
      </c>
      <c r="E5248">
        <v>82</v>
      </c>
      <c r="F5248" t="s">
        <v>1490</v>
      </c>
      <c r="G5248" t="s">
        <v>56</v>
      </c>
      <c r="H5248" t="s">
        <v>4999</v>
      </c>
      <c r="I5248" t="s">
        <v>42</v>
      </c>
      <c r="J5248" t="s">
        <v>39</v>
      </c>
      <c r="K5248" t="s">
        <v>5002</v>
      </c>
      <c r="L5248" t="s">
        <v>45</v>
      </c>
      <c r="M5248">
        <v>16</v>
      </c>
      <c r="N5248" t="s">
        <v>24</v>
      </c>
      <c r="O5248" t="s">
        <v>4839</v>
      </c>
      <c r="P5248" t="s">
        <v>4615</v>
      </c>
      <c r="Q5248">
        <v>18.432954809999998</v>
      </c>
      <c r="R5248">
        <v>-33.926200979999997</v>
      </c>
      <c r="S5248" t="s">
        <v>5138</v>
      </c>
      <c r="T5248">
        <v>77</v>
      </c>
      <c r="U5248" t="s">
        <v>5145</v>
      </c>
    </row>
    <row r="5249" spans="1:21" x14ac:dyDescent="0.2">
      <c r="A5249">
        <v>5084</v>
      </c>
      <c r="B5249" t="s">
        <v>3287</v>
      </c>
      <c r="C5249" t="s">
        <v>5001</v>
      </c>
      <c r="D5249" t="s">
        <v>305</v>
      </c>
      <c r="E5249">
        <v>82</v>
      </c>
      <c r="F5249" t="s">
        <v>1490</v>
      </c>
      <c r="G5249" t="s">
        <v>57</v>
      </c>
      <c r="H5249" t="s">
        <v>4999</v>
      </c>
      <c r="I5249" t="s">
        <v>42</v>
      </c>
      <c r="J5249" t="s">
        <v>39</v>
      </c>
      <c r="K5249" t="s">
        <v>5002</v>
      </c>
      <c r="L5249" t="s">
        <v>45</v>
      </c>
      <c r="M5249">
        <v>16</v>
      </c>
      <c r="N5249" t="s">
        <v>24</v>
      </c>
      <c r="O5249" t="s">
        <v>4839</v>
      </c>
      <c r="P5249" t="s">
        <v>4615</v>
      </c>
      <c r="Q5249">
        <v>18.432954809999998</v>
      </c>
      <c r="R5249">
        <v>-33.926200979999997</v>
      </c>
      <c r="S5249" t="s">
        <v>5138</v>
      </c>
      <c r="T5249">
        <v>77</v>
      </c>
      <c r="U5249" t="s">
        <v>5145</v>
      </c>
    </row>
    <row r="5250" spans="1:21" x14ac:dyDescent="0.2">
      <c r="A5250">
        <v>5085</v>
      </c>
      <c r="B5250" t="s">
        <v>3287</v>
      </c>
      <c r="C5250" t="s">
        <v>5001</v>
      </c>
      <c r="D5250" t="s">
        <v>305</v>
      </c>
      <c r="E5250">
        <v>82</v>
      </c>
      <c r="F5250" t="s">
        <v>1490</v>
      </c>
      <c r="G5250" t="s">
        <v>57</v>
      </c>
      <c r="H5250" t="s">
        <v>4999</v>
      </c>
      <c r="I5250" t="s">
        <v>42</v>
      </c>
      <c r="J5250" t="s">
        <v>39</v>
      </c>
      <c r="K5250" t="s">
        <v>5002</v>
      </c>
      <c r="L5250" t="s">
        <v>45</v>
      </c>
      <c r="M5250">
        <v>16</v>
      </c>
      <c r="N5250" t="s">
        <v>24</v>
      </c>
      <c r="O5250" t="s">
        <v>4839</v>
      </c>
      <c r="P5250" t="s">
        <v>4615</v>
      </c>
      <c r="Q5250">
        <v>18.432954809999998</v>
      </c>
      <c r="R5250">
        <v>-33.926200979999997</v>
      </c>
      <c r="S5250" t="s">
        <v>5138</v>
      </c>
      <c r="T5250">
        <v>77</v>
      </c>
      <c r="U5250" t="s">
        <v>5145</v>
      </c>
    </row>
    <row r="5251" spans="1:21" x14ac:dyDescent="0.2">
      <c r="A5251">
        <v>5086</v>
      </c>
      <c r="B5251" t="s">
        <v>3287</v>
      </c>
      <c r="C5251" t="s">
        <v>5001</v>
      </c>
      <c r="D5251" t="s">
        <v>305</v>
      </c>
      <c r="E5251">
        <v>82</v>
      </c>
      <c r="F5251" t="s">
        <v>1490</v>
      </c>
      <c r="G5251" t="s">
        <v>56</v>
      </c>
      <c r="H5251" t="s">
        <v>4995</v>
      </c>
      <c r="I5251" t="s">
        <v>42</v>
      </c>
      <c r="J5251" t="s">
        <v>39</v>
      </c>
      <c r="K5251" t="s">
        <v>5002</v>
      </c>
      <c r="L5251" t="s">
        <v>45</v>
      </c>
      <c r="M5251">
        <v>16</v>
      </c>
      <c r="N5251" t="s">
        <v>24</v>
      </c>
      <c r="O5251" t="s">
        <v>4839</v>
      </c>
      <c r="P5251" t="s">
        <v>4615</v>
      </c>
      <c r="Q5251">
        <v>18.432954809999998</v>
      </c>
      <c r="R5251">
        <v>-33.926200979999997</v>
      </c>
      <c r="S5251" t="s">
        <v>5138</v>
      </c>
      <c r="T5251">
        <v>77</v>
      </c>
      <c r="U5251" t="s">
        <v>5145</v>
      </c>
    </row>
    <row r="5252" spans="1:21" x14ac:dyDescent="0.2">
      <c r="A5252">
        <v>5087</v>
      </c>
      <c r="B5252" t="s">
        <v>3287</v>
      </c>
      <c r="C5252" t="s">
        <v>5001</v>
      </c>
      <c r="D5252" t="s">
        <v>305</v>
      </c>
      <c r="E5252">
        <v>82</v>
      </c>
      <c r="F5252" t="s">
        <v>1490</v>
      </c>
      <c r="G5252" t="s">
        <v>56</v>
      </c>
      <c r="H5252" t="s">
        <v>4999</v>
      </c>
      <c r="I5252" t="s">
        <v>42</v>
      </c>
      <c r="J5252" t="s">
        <v>39</v>
      </c>
      <c r="K5252" t="s">
        <v>5002</v>
      </c>
      <c r="L5252" t="s">
        <v>45</v>
      </c>
      <c r="M5252">
        <v>16</v>
      </c>
      <c r="N5252" t="s">
        <v>24</v>
      </c>
      <c r="O5252" t="s">
        <v>4839</v>
      </c>
      <c r="P5252" t="s">
        <v>4615</v>
      </c>
      <c r="Q5252">
        <v>18.432954809999998</v>
      </c>
      <c r="R5252">
        <v>-33.926200979999997</v>
      </c>
      <c r="S5252" t="s">
        <v>5138</v>
      </c>
      <c r="T5252">
        <v>77</v>
      </c>
      <c r="U5252" t="s">
        <v>5145</v>
      </c>
    </row>
    <row r="5253" spans="1:21" x14ac:dyDescent="0.2">
      <c r="A5253">
        <v>5088</v>
      </c>
      <c r="B5253" t="s">
        <v>3287</v>
      </c>
      <c r="C5253" t="s">
        <v>5001</v>
      </c>
      <c r="D5253" t="s">
        <v>305</v>
      </c>
      <c r="E5253">
        <v>82</v>
      </c>
      <c r="F5253" t="s">
        <v>1490</v>
      </c>
      <c r="G5253" t="s">
        <v>57</v>
      </c>
      <c r="H5253" t="s">
        <v>4999</v>
      </c>
      <c r="I5253" t="s">
        <v>42</v>
      </c>
      <c r="J5253" t="s">
        <v>39</v>
      </c>
      <c r="K5253" t="s">
        <v>5002</v>
      </c>
      <c r="L5253" t="s">
        <v>45</v>
      </c>
      <c r="M5253">
        <v>16</v>
      </c>
      <c r="N5253" t="s">
        <v>24</v>
      </c>
      <c r="O5253" t="s">
        <v>4839</v>
      </c>
      <c r="P5253" t="s">
        <v>4615</v>
      </c>
      <c r="Q5253">
        <v>18.432954809999998</v>
      </c>
      <c r="R5253">
        <v>-33.926200979999997</v>
      </c>
      <c r="S5253" t="s">
        <v>5138</v>
      </c>
      <c r="T5253">
        <v>77</v>
      </c>
      <c r="U5253" t="s">
        <v>5145</v>
      </c>
    </row>
    <row r="5254" spans="1:21" x14ac:dyDescent="0.2">
      <c r="A5254">
        <v>5089</v>
      </c>
      <c r="B5254" t="s">
        <v>3287</v>
      </c>
      <c r="C5254" t="s">
        <v>5001</v>
      </c>
      <c r="D5254" t="s">
        <v>305</v>
      </c>
      <c r="E5254">
        <v>82</v>
      </c>
      <c r="F5254" t="s">
        <v>1490</v>
      </c>
      <c r="G5254" t="s">
        <v>56</v>
      </c>
      <c r="H5254" t="s">
        <v>4996</v>
      </c>
      <c r="I5254" t="s">
        <v>42</v>
      </c>
      <c r="J5254" t="s">
        <v>39</v>
      </c>
      <c r="K5254" t="s">
        <v>5002</v>
      </c>
      <c r="L5254" t="s">
        <v>45</v>
      </c>
      <c r="M5254">
        <v>16</v>
      </c>
      <c r="N5254" t="s">
        <v>24</v>
      </c>
      <c r="O5254" t="s">
        <v>4839</v>
      </c>
      <c r="P5254" t="s">
        <v>4615</v>
      </c>
      <c r="Q5254">
        <v>18.432954809999998</v>
      </c>
      <c r="R5254">
        <v>-33.926200979999997</v>
      </c>
      <c r="S5254" t="s">
        <v>5138</v>
      </c>
      <c r="T5254">
        <v>77</v>
      </c>
      <c r="U5254" t="s">
        <v>5145</v>
      </c>
    </row>
    <row r="5255" spans="1:21" x14ac:dyDescent="0.2">
      <c r="A5255">
        <v>5090</v>
      </c>
      <c r="B5255" t="s">
        <v>3287</v>
      </c>
      <c r="C5255" t="s">
        <v>5001</v>
      </c>
      <c r="D5255" t="s">
        <v>305</v>
      </c>
      <c r="E5255">
        <v>82</v>
      </c>
      <c r="F5255" t="s">
        <v>1490</v>
      </c>
      <c r="G5255" t="s">
        <v>56</v>
      </c>
      <c r="H5255" t="s">
        <v>4996</v>
      </c>
      <c r="I5255" t="s">
        <v>42</v>
      </c>
      <c r="J5255" t="s">
        <v>39</v>
      </c>
      <c r="K5255" t="s">
        <v>5002</v>
      </c>
      <c r="L5255" t="s">
        <v>45</v>
      </c>
      <c r="M5255">
        <v>16</v>
      </c>
      <c r="N5255" t="s">
        <v>24</v>
      </c>
      <c r="O5255" t="s">
        <v>4839</v>
      </c>
      <c r="P5255" t="s">
        <v>4615</v>
      </c>
      <c r="Q5255">
        <v>18.432954809999998</v>
      </c>
      <c r="R5255">
        <v>-33.926200979999997</v>
      </c>
      <c r="S5255" t="s">
        <v>5138</v>
      </c>
      <c r="T5255">
        <v>77</v>
      </c>
      <c r="U5255" t="s">
        <v>5145</v>
      </c>
    </row>
    <row r="5256" spans="1:21" x14ac:dyDescent="0.2">
      <c r="A5256">
        <v>5091</v>
      </c>
      <c r="B5256" t="s">
        <v>3287</v>
      </c>
      <c r="C5256" t="s">
        <v>5001</v>
      </c>
      <c r="D5256" t="s">
        <v>305</v>
      </c>
      <c r="E5256">
        <v>82</v>
      </c>
      <c r="F5256" t="s">
        <v>1490</v>
      </c>
      <c r="G5256" t="s">
        <v>56</v>
      </c>
      <c r="H5256" t="s">
        <v>4996</v>
      </c>
      <c r="I5256" t="s">
        <v>42</v>
      </c>
      <c r="J5256" t="s">
        <v>39</v>
      </c>
      <c r="K5256" t="s">
        <v>5002</v>
      </c>
      <c r="L5256" t="s">
        <v>45</v>
      </c>
      <c r="M5256">
        <v>16</v>
      </c>
      <c r="N5256" t="s">
        <v>24</v>
      </c>
      <c r="O5256" t="s">
        <v>4839</v>
      </c>
      <c r="P5256" t="s">
        <v>4615</v>
      </c>
      <c r="Q5256">
        <v>18.432954809999998</v>
      </c>
      <c r="R5256">
        <v>-33.926200979999997</v>
      </c>
      <c r="S5256" t="s">
        <v>5138</v>
      </c>
      <c r="T5256">
        <v>77</v>
      </c>
      <c r="U5256" t="s">
        <v>5145</v>
      </c>
    </row>
    <row r="5257" spans="1:21" x14ac:dyDescent="0.2">
      <c r="A5257">
        <v>5092</v>
      </c>
      <c r="B5257" t="s">
        <v>3287</v>
      </c>
      <c r="C5257" t="s">
        <v>5001</v>
      </c>
      <c r="D5257" t="s">
        <v>305</v>
      </c>
      <c r="E5257">
        <v>82</v>
      </c>
      <c r="F5257" t="s">
        <v>1490</v>
      </c>
      <c r="G5257" t="s">
        <v>56</v>
      </c>
      <c r="H5257" t="s">
        <v>4999</v>
      </c>
      <c r="I5257" t="s">
        <v>50</v>
      </c>
      <c r="J5257" t="s">
        <v>39</v>
      </c>
      <c r="K5257" t="s">
        <v>5002</v>
      </c>
      <c r="L5257" t="s">
        <v>45</v>
      </c>
      <c r="M5257">
        <v>16</v>
      </c>
      <c r="N5257" t="s">
        <v>24</v>
      </c>
      <c r="O5257" t="s">
        <v>4839</v>
      </c>
      <c r="P5257" t="s">
        <v>4615</v>
      </c>
      <c r="Q5257">
        <v>18.432954809999998</v>
      </c>
      <c r="R5257">
        <v>-33.926200979999997</v>
      </c>
      <c r="S5257" t="s">
        <v>5138</v>
      </c>
      <c r="T5257">
        <v>77</v>
      </c>
      <c r="U5257" t="s">
        <v>5145</v>
      </c>
    </row>
    <row r="5258" spans="1:21" x14ac:dyDescent="0.2">
      <c r="A5258">
        <v>5093</v>
      </c>
      <c r="B5258" t="s">
        <v>3287</v>
      </c>
      <c r="C5258" t="s">
        <v>5001</v>
      </c>
      <c r="D5258" t="s">
        <v>305</v>
      </c>
      <c r="E5258">
        <v>82</v>
      </c>
      <c r="F5258" t="s">
        <v>1490</v>
      </c>
      <c r="G5258" t="s">
        <v>57</v>
      </c>
      <c r="H5258" t="s">
        <v>35</v>
      </c>
      <c r="I5258" t="s">
        <v>42</v>
      </c>
      <c r="J5258" t="s">
        <v>39</v>
      </c>
      <c r="K5258" t="s">
        <v>5002</v>
      </c>
      <c r="L5258" t="s">
        <v>45</v>
      </c>
      <c r="M5258">
        <v>16</v>
      </c>
      <c r="N5258" t="s">
        <v>24</v>
      </c>
      <c r="O5258" t="s">
        <v>4839</v>
      </c>
      <c r="P5258" t="s">
        <v>4615</v>
      </c>
      <c r="Q5258">
        <v>18.432954809999998</v>
      </c>
      <c r="R5258">
        <v>-33.926200979999997</v>
      </c>
      <c r="S5258" t="s">
        <v>5138</v>
      </c>
      <c r="T5258">
        <v>77</v>
      </c>
      <c r="U5258" t="s">
        <v>5145</v>
      </c>
    </row>
    <row r="5259" spans="1:21" x14ac:dyDescent="0.2">
      <c r="A5259">
        <v>5094</v>
      </c>
      <c r="B5259" t="s">
        <v>3289</v>
      </c>
      <c r="C5259" t="s">
        <v>5001</v>
      </c>
      <c r="D5259" t="s">
        <v>305</v>
      </c>
      <c r="E5259">
        <v>82</v>
      </c>
      <c r="F5259" t="s">
        <v>1490</v>
      </c>
      <c r="G5259" t="s">
        <v>56</v>
      </c>
      <c r="H5259" t="s">
        <v>4999</v>
      </c>
      <c r="I5259" t="s">
        <v>42</v>
      </c>
      <c r="J5259" t="s">
        <v>39</v>
      </c>
      <c r="K5259" t="s">
        <v>5002</v>
      </c>
      <c r="L5259" t="s">
        <v>46</v>
      </c>
      <c r="M5259">
        <v>1</v>
      </c>
      <c r="N5259" t="s">
        <v>25</v>
      </c>
      <c r="O5259" t="s">
        <v>1575</v>
      </c>
      <c r="P5259" t="s">
        <v>4615</v>
      </c>
      <c r="Q5259">
        <v>18.432987390000001</v>
      </c>
      <c r="R5259">
        <v>-33.926272230000002</v>
      </c>
      <c r="S5259" t="s">
        <v>5138</v>
      </c>
      <c r="T5259">
        <v>77</v>
      </c>
      <c r="U5259" t="s">
        <v>5145</v>
      </c>
    </row>
    <row r="5260" spans="1:21" x14ac:dyDescent="0.2">
      <c r="A5260">
        <v>5097</v>
      </c>
      <c r="B5260" t="s">
        <v>3290</v>
      </c>
      <c r="C5260" t="s">
        <v>5001</v>
      </c>
      <c r="D5260" t="s">
        <v>305</v>
      </c>
      <c r="E5260">
        <v>82</v>
      </c>
      <c r="F5260" t="s">
        <v>1445</v>
      </c>
      <c r="G5260" t="s">
        <v>56</v>
      </c>
      <c r="H5260" t="s">
        <v>4995</v>
      </c>
      <c r="I5260" t="s">
        <v>50</v>
      </c>
      <c r="J5260" t="s">
        <v>39</v>
      </c>
      <c r="K5260" t="s">
        <v>5002</v>
      </c>
      <c r="L5260" t="s">
        <v>46</v>
      </c>
      <c r="M5260">
        <v>1</v>
      </c>
      <c r="N5260" t="s">
        <v>25</v>
      </c>
      <c r="O5260" t="s">
        <v>1539</v>
      </c>
      <c r="P5260" t="s">
        <v>4615</v>
      </c>
      <c r="Q5260">
        <v>18.4330702</v>
      </c>
      <c r="R5260">
        <v>-33.922763170000003</v>
      </c>
      <c r="S5260" t="s">
        <v>5138</v>
      </c>
      <c r="T5260">
        <v>77</v>
      </c>
      <c r="U5260" t="s">
        <v>5145</v>
      </c>
    </row>
    <row r="5261" spans="1:21" x14ac:dyDescent="0.2">
      <c r="A5261">
        <v>5098</v>
      </c>
      <c r="B5261" t="s">
        <v>3290</v>
      </c>
      <c r="C5261" t="s">
        <v>5001</v>
      </c>
      <c r="D5261" t="s">
        <v>305</v>
      </c>
      <c r="E5261">
        <v>82</v>
      </c>
      <c r="F5261" t="s">
        <v>1445</v>
      </c>
      <c r="G5261" t="s">
        <v>56</v>
      </c>
      <c r="H5261" t="s">
        <v>4995</v>
      </c>
      <c r="I5261" t="s">
        <v>50</v>
      </c>
      <c r="J5261" t="s">
        <v>39</v>
      </c>
      <c r="K5261" t="s">
        <v>5002</v>
      </c>
      <c r="L5261" t="s">
        <v>45</v>
      </c>
      <c r="M5261">
        <v>2</v>
      </c>
      <c r="N5261" t="s">
        <v>24</v>
      </c>
      <c r="O5261" t="s">
        <v>1539</v>
      </c>
      <c r="P5261" t="s">
        <v>4615</v>
      </c>
      <c r="Q5261">
        <v>18.4331031</v>
      </c>
      <c r="R5261">
        <v>-33.923180690000002</v>
      </c>
      <c r="S5261" t="s">
        <v>5138</v>
      </c>
      <c r="T5261">
        <v>77</v>
      </c>
      <c r="U5261" t="s">
        <v>5145</v>
      </c>
    </row>
    <row r="5262" spans="1:21" x14ac:dyDescent="0.2">
      <c r="A5262">
        <v>5099</v>
      </c>
      <c r="B5262" t="s">
        <v>3290</v>
      </c>
      <c r="C5262" t="s">
        <v>5001</v>
      </c>
      <c r="D5262" t="s">
        <v>305</v>
      </c>
      <c r="E5262">
        <v>82</v>
      </c>
      <c r="F5262" t="s">
        <v>1445</v>
      </c>
      <c r="G5262" t="s">
        <v>56</v>
      </c>
      <c r="H5262" t="s">
        <v>4995</v>
      </c>
      <c r="I5262" t="s">
        <v>50</v>
      </c>
      <c r="J5262" t="s">
        <v>39</v>
      </c>
      <c r="K5262" t="s">
        <v>5002</v>
      </c>
      <c r="L5262" t="s">
        <v>45</v>
      </c>
      <c r="M5262">
        <v>2</v>
      </c>
      <c r="N5262" t="s">
        <v>24</v>
      </c>
      <c r="O5262" t="s">
        <v>1539</v>
      </c>
      <c r="P5262" t="s">
        <v>4615</v>
      </c>
      <c r="Q5262">
        <v>18.4331031</v>
      </c>
      <c r="R5262">
        <v>-33.923180690000002</v>
      </c>
      <c r="S5262" t="s">
        <v>5138</v>
      </c>
      <c r="T5262">
        <v>77</v>
      </c>
      <c r="U5262" t="s">
        <v>5145</v>
      </c>
    </row>
    <row r="5263" spans="1:21" x14ac:dyDescent="0.2">
      <c r="A5263">
        <v>5100</v>
      </c>
      <c r="B5263" t="s">
        <v>3287</v>
      </c>
      <c r="C5263" t="s">
        <v>5001</v>
      </c>
      <c r="D5263" t="s">
        <v>305</v>
      </c>
      <c r="E5263">
        <v>82</v>
      </c>
      <c r="F5263" t="s">
        <v>1445</v>
      </c>
      <c r="G5263" t="s">
        <v>56</v>
      </c>
      <c r="H5263" t="s">
        <v>4995</v>
      </c>
      <c r="I5263" t="s">
        <v>44</v>
      </c>
      <c r="J5263" t="s">
        <v>39</v>
      </c>
      <c r="K5263" t="s">
        <v>5002</v>
      </c>
      <c r="L5263" t="s">
        <v>46</v>
      </c>
      <c r="M5263">
        <v>1</v>
      </c>
      <c r="N5263" t="s">
        <v>25</v>
      </c>
      <c r="O5263" t="s">
        <v>1539</v>
      </c>
      <c r="P5263" t="s">
        <v>4615</v>
      </c>
      <c r="Q5263">
        <v>18.433174860000001</v>
      </c>
      <c r="R5263">
        <v>-33.923071210000003</v>
      </c>
      <c r="S5263" t="s">
        <v>5138</v>
      </c>
      <c r="T5263">
        <v>77</v>
      </c>
      <c r="U5263" t="s">
        <v>5145</v>
      </c>
    </row>
    <row r="5264" spans="1:21" x14ac:dyDescent="0.2">
      <c r="A5264">
        <v>5101</v>
      </c>
      <c r="B5264" t="s">
        <v>3289</v>
      </c>
      <c r="C5264" t="s">
        <v>5001</v>
      </c>
      <c r="D5264" t="s">
        <v>305</v>
      </c>
      <c r="E5264">
        <v>82</v>
      </c>
      <c r="F5264" t="s">
        <v>1445</v>
      </c>
      <c r="G5264" t="s">
        <v>56</v>
      </c>
      <c r="H5264" t="s">
        <v>4997</v>
      </c>
      <c r="I5264" t="s">
        <v>50</v>
      </c>
      <c r="J5264" t="s">
        <v>39</v>
      </c>
      <c r="K5264" t="s">
        <v>5002</v>
      </c>
      <c r="L5264" t="s">
        <v>46</v>
      </c>
      <c r="M5264">
        <v>1</v>
      </c>
      <c r="N5264" t="s">
        <v>25</v>
      </c>
      <c r="O5264" t="s">
        <v>1539</v>
      </c>
      <c r="P5264" t="s">
        <v>4615</v>
      </c>
      <c r="Q5264">
        <v>18.433196760000001</v>
      </c>
      <c r="R5264">
        <v>-33.923020649999998</v>
      </c>
      <c r="S5264" t="s">
        <v>5138</v>
      </c>
      <c r="T5264">
        <v>77</v>
      </c>
      <c r="U5264" t="s">
        <v>5145</v>
      </c>
    </row>
    <row r="5265" spans="1:21" x14ac:dyDescent="0.2">
      <c r="A5265">
        <v>5102</v>
      </c>
      <c r="B5265" t="s">
        <v>3289</v>
      </c>
      <c r="C5265" t="s">
        <v>5001</v>
      </c>
      <c r="D5265" t="s">
        <v>305</v>
      </c>
      <c r="E5265">
        <v>82</v>
      </c>
      <c r="F5265" t="s">
        <v>1445</v>
      </c>
      <c r="G5265" t="s">
        <v>56</v>
      </c>
      <c r="H5265" t="s">
        <v>4995</v>
      </c>
      <c r="I5265" t="s">
        <v>50</v>
      </c>
      <c r="J5265" t="s">
        <v>39</v>
      </c>
      <c r="K5265" t="s">
        <v>5002</v>
      </c>
      <c r="L5265" t="s">
        <v>45</v>
      </c>
      <c r="M5265">
        <v>4</v>
      </c>
      <c r="N5265" t="s">
        <v>24</v>
      </c>
      <c r="O5265" t="s">
        <v>1539</v>
      </c>
      <c r="P5265" t="s">
        <v>4615</v>
      </c>
      <c r="Q5265">
        <v>18.43320357</v>
      </c>
      <c r="R5265">
        <v>-33.923087789999997</v>
      </c>
      <c r="S5265" t="s">
        <v>5138</v>
      </c>
      <c r="T5265">
        <v>77</v>
      </c>
      <c r="U5265" t="s">
        <v>5145</v>
      </c>
    </row>
    <row r="5266" spans="1:21" x14ac:dyDescent="0.2">
      <c r="A5266">
        <v>5103</v>
      </c>
      <c r="B5266" t="s">
        <v>3289</v>
      </c>
      <c r="C5266" t="s">
        <v>5001</v>
      </c>
      <c r="D5266" t="s">
        <v>305</v>
      </c>
      <c r="E5266">
        <v>82</v>
      </c>
      <c r="F5266" t="s">
        <v>1445</v>
      </c>
      <c r="G5266" t="s">
        <v>57</v>
      </c>
      <c r="H5266" t="s">
        <v>4996</v>
      </c>
      <c r="I5266" t="s">
        <v>42</v>
      </c>
      <c r="J5266" t="s">
        <v>39</v>
      </c>
      <c r="K5266" t="s">
        <v>5002</v>
      </c>
      <c r="L5266" t="s">
        <v>45</v>
      </c>
      <c r="M5266">
        <v>4</v>
      </c>
      <c r="N5266" t="s">
        <v>24</v>
      </c>
      <c r="O5266" t="s">
        <v>1539</v>
      </c>
      <c r="P5266" t="s">
        <v>4615</v>
      </c>
      <c r="Q5266">
        <v>18.43320357</v>
      </c>
      <c r="R5266">
        <v>-33.923087789999997</v>
      </c>
      <c r="S5266" t="s">
        <v>5138</v>
      </c>
      <c r="T5266">
        <v>77</v>
      </c>
      <c r="U5266" t="s">
        <v>5145</v>
      </c>
    </row>
    <row r="5267" spans="1:21" x14ac:dyDescent="0.2">
      <c r="A5267">
        <v>5104</v>
      </c>
      <c r="B5267" t="s">
        <v>3287</v>
      </c>
      <c r="C5267" t="s">
        <v>5001</v>
      </c>
      <c r="D5267" t="s">
        <v>305</v>
      </c>
      <c r="E5267">
        <v>82</v>
      </c>
      <c r="F5267" t="s">
        <v>1445</v>
      </c>
      <c r="G5267" t="s">
        <v>56</v>
      </c>
      <c r="H5267" t="s">
        <v>4996</v>
      </c>
      <c r="I5267" t="s">
        <v>50</v>
      </c>
      <c r="J5267" t="s">
        <v>39</v>
      </c>
      <c r="K5267" t="s">
        <v>5002</v>
      </c>
      <c r="L5267" t="s">
        <v>45</v>
      </c>
      <c r="M5267">
        <v>4</v>
      </c>
      <c r="N5267" t="s">
        <v>24</v>
      </c>
      <c r="O5267" t="s">
        <v>1539</v>
      </c>
      <c r="P5267" t="s">
        <v>4615</v>
      </c>
      <c r="Q5267">
        <v>18.43321186</v>
      </c>
      <c r="R5267">
        <v>-33.923208850000002</v>
      </c>
      <c r="S5267" t="s">
        <v>5138</v>
      </c>
      <c r="T5267">
        <v>77</v>
      </c>
      <c r="U5267" t="s">
        <v>5145</v>
      </c>
    </row>
    <row r="5268" spans="1:21" x14ac:dyDescent="0.2">
      <c r="A5268">
        <v>5105</v>
      </c>
      <c r="B5268" t="s">
        <v>3287</v>
      </c>
      <c r="C5268" t="s">
        <v>5001</v>
      </c>
      <c r="D5268" t="s">
        <v>305</v>
      </c>
      <c r="E5268">
        <v>82</v>
      </c>
      <c r="F5268" t="s">
        <v>1445</v>
      </c>
      <c r="G5268" t="s">
        <v>57</v>
      </c>
      <c r="H5268" t="s">
        <v>4996</v>
      </c>
      <c r="I5268" t="s">
        <v>50</v>
      </c>
      <c r="J5268" t="s">
        <v>39</v>
      </c>
      <c r="K5268" t="s">
        <v>5002</v>
      </c>
      <c r="L5268" t="s">
        <v>45</v>
      </c>
      <c r="M5268">
        <v>4</v>
      </c>
      <c r="N5268" t="s">
        <v>24</v>
      </c>
      <c r="O5268" t="s">
        <v>1539</v>
      </c>
      <c r="P5268" t="s">
        <v>4615</v>
      </c>
      <c r="Q5268">
        <v>18.43321186</v>
      </c>
      <c r="R5268">
        <v>-33.923208850000002</v>
      </c>
      <c r="S5268" t="s">
        <v>5138</v>
      </c>
      <c r="T5268">
        <v>77</v>
      </c>
      <c r="U5268" t="s">
        <v>5145</v>
      </c>
    </row>
    <row r="5269" spans="1:21" x14ac:dyDescent="0.2">
      <c r="A5269">
        <v>5106</v>
      </c>
      <c r="B5269" t="s">
        <v>3289</v>
      </c>
      <c r="C5269" t="s">
        <v>5001</v>
      </c>
      <c r="D5269" t="s">
        <v>305</v>
      </c>
      <c r="E5269">
        <v>82</v>
      </c>
      <c r="F5269" t="s">
        <v>1445</v>
      </c>
      <c r="G5269" t="s">
        <v>56</v>
      </c>
      <c r="H5269" t="s">
        <v>4996</v>
      </c>
      <c r="I5269" t="s">
        <v>42</v>
      </c>
      <c r="J5269" t="s">
        <v>37</v>
      </c>
      <c r="K5269" t="s">
        <v>5002</v>
      </c>
      <c r="L5269" t="s">
        <v>45</v>
      </c>
      <c r="M5269">
        <v>6</v>
      </c>
      <c r="N5269" t="s">
        <v>24</v>
      </c>
      <c r="O5269" t="s">
        <v>4839</v>
      </c>
      <c r="P5269" t="s">
        <v>4615</v>
      </c>
      <c r="Q5269">
        <v>18.433236999999998</v>
      </c>
      <c r="R5269">
        <v>-33.923524</v>
      </c>
      <c r="S5269" t="s">
        <v>5138</v>
      </c>
      <c r="T5269">
        <v>77</v>
      </c>
      <c r="U5269" t="s">
        <v>5145</v>
      </c>
    </row>
    <row r="5270" spans="1:21" x14ac:dyDescent="0.2">
      <c r="A5270">
        <v>5107</v>
      </c>
      <c r="B5270" t="s">
        <v>3289</v>
      </c>
      <c r="C5270" t="s">
        <v>5001</v>
      </c>
      <c r="D5270" t="s">
        <v>305</v>
      </c>
      <c r="E5270">
        <v>82</v>
      </c>
      <c r="F5270" t="s">
        <v>1445</v>
      </c>
      <c r="G5270" t="s">
        <v>56</v>
      </c>
      <c r="H5270" t="s">
        <v>4996</v>
      </c>
      <c r="I5270" t="s">
        <v>42</v>
      </c>
      <c r="J5270" t="s">
        <v>39</v>
      </c>
      <c r="K5270" t="s">
        <v>5002</v>
      </c>
      <c r="L5270" t="s">
        <v>45</v>
      </c>
      <c r="M5270">
        <v>6</v>
      </c>
      <c r="N5270" t="s">
        <v>24</v>
      </c>
      <c r="O5270" t="s">
        <v>4839</v>
      </c>
      <c r="P5270" t="s">
        <v>4615</v>
      </c>
      <c r="Q5270">
        <v>18.433236999999998</v>
      </c>
      <c r="R5270">
        <v>-33.923524</v>
      </c>
      <c r="S5270" t="s">
        <v>5138</v>
      </c>
      <c r="T5270">
        <v>77</v>
      </c>
      <c r="U5270" t="s">
        <v>5145</v>
      </c>
    </row>
    <row r="5271" spans="1:21" x14ac:dyDescent="0.2">
      <c r="A5271">
        <v>5108</v>
      </c>
      <c r="B5271" t="s">
        <v>3289</v>
      </c>
      <c r="C5271" t="s">
        <v>5001</v>
      </c>
      <c r="D5271" t="s">
        <v>305</v>
      </c>
      <c r="E5271">
        <v>82</v>
      </c>
      <c r="F5271" t="s">
        <v>1445</v>
      </c>
      <c r="G5271" t="s">
        <v>56</v>
      </c>
      <c r="H5271" t="s">
        <v>4996</v>
      </c>
      <c r="I5271" t="s">
        <v>42</v>
      </c>
      <c r="J5271" t="s">
        <v>39</v>
      </c>
      <c r="K5271" t="s">
        <v>5002</v>
      </c>
      <c r="L5271" t="s">
        <v>45</v>
      </c>
      <c r="M5271">
        <v>6</v>
      </c>
      <c r="N5271" t="s">
        <v>24</v>
      </c>
      <c r="O5271" t="s">
        <v>4839</v>
      </c>
      <c r="P5271" t="s">
        <v>4615</v>
      </c>
      <c r="Q5271">
        <v>18.433236999999998</v>
      </c>
      <c r="R5271">
        <v>-33.923524</v>
      </c>
      <c r="S5271" t="s">
        <v>5138</v>
      </c>
      <c r="T5271">
        <v>77</v>
      </c>
      <c r="U5271" t="s">
        <v>5145</v>
      </c>
    </row>
    <row r="5272" spans="1:21" x14ac:dyDescent="0.2">
      <c r="A5272">
        <v>5109</v>
      </c>
      <c r="B5272" t="s">
        <v>3289</v>
      </c>
      <c r="C5272" t="s">
        <v>5001</v>
      </c>
      <c r="D5272" t="s">
        <v>305</v>
      </c>
      <c r="E5272">
        <v>82</v>
      </c>
      <c r="F5272" t="s">
        <v>1445</v>
      </c>
      <c r="G5272" t="s">
        <v>56</v>
      </c>
      <c r="H5272" t="s">
        <v>4995</v>
      </c>
      <c r="I5272" t="s">
        <v>42</v>
      </c>
      <c r="J5272" t="s">
        <v>39</v>
      </c>
      <c r="K5272" t="s">
        <v>5002</v>
      </c>
      <c r="L5272" t="s">
        <v>45</v>
      </c>
      <c r="M5272">
        <v>6</v>
      </c>
      <c r="N5272" t="s">
        <v>24</v>
      </c>
      <c r="O5272" t="s">
        <v>4839</v>
      </c>
      <c r="P5272" t="s">
        <v>4615</v>
      </c>
      <c r="Q5272">
        <v>18.433236999999998</v>
      </c>
      <c r="R5272">
        <v>-33.923524</v>
      </c>
      <c r="S5272" t="s">
        <v>5138</v>
      </c>
      <c r="T5272">
        <v>77</v>
      </c>
      <c r="U5272" t="s">
        <v>5145</v>
      </c>
    </row>
    <row r="5273" spans="1:21" x14ac:dyDescent="0.2">
      <c r="A5273">
        <v>5110</v>
      </c>
      <c r="B5273" t="s">
        <v>3289</v>
      </c>
      <c r="C5273" t="s">
        <v>5001</v>
      </c>
      <c r="D5273" t="s">
        <v>305</v>
      </c>
      <c r="E5273">
        <v>82</v>
      </c>
      <c r="F5273" t="s">
        <v>1445</v>
      </c>
      <c r="G5273" t="s">
        <v>56</v>
      </c>
      <c r="H5273" t="s">
        <v>4995</v>
      </c>
      <c r="I5273" t="s">
        <v>42</v>
      </c>
      <c r="J5273" t="s">
        <v>39</v>
      </c>
      <c r="K5273" t="s">
        <v>5002</v>
      </c>
      <c r="L5273" t="s">
        <v>45</v>
      </c>
      <c r="M5273">
        <v>6</v>
      </c>
      <c r="N5273" t="s">
        <v>24</v>
      </c>
      <c r="O5273" t="s">
        <v>4839</v>
      </c>
      <c r="P5273" t="s">
        <v>4615</v>
      </c>
      <c r="Q5273">
        <v>18.433236999999998</v>
      </c>
      <c r="R5273">
        <v>-33.923524</v>
      </c>
      <c r="S5273" t="s">
        <v>5138</v>
      </c>
      <c r="T5273">
        <v>77</v>
      </c>
      <c r="U5273" t="s">
        <v>5145</v>
      </c>
    </row>
    <row r="5274" spans="1:21" x14ac:dyDescent="0.2">
      <c r="A5274">
        <v>5111</v>
      </c>
      <c r="B5274" t="s">
        <v>3289</v>
      </c>
      <c r="C5274" t="s">
        <v>5001</v>
      </c>
      <c r="D5274" t="s">
        <v>305</v>
      </c>
      <c r="E5274">
        <v>82</v>
      </c>
      <c r="F5274" t="s">
        <v>1445</v>
      </c>
      <c r="G5274" t="s">
        <v>56</v>
      </c>
      <c r="H5274" t="s">
        <v>4996</v>
      </c>
      <c r="I5274" t="s">
        <v>42</v>
      </c>
      <c r="J5274" t="s">
        <v>39</v>
      </c>
      <c r="K5274" t="s">
        <v>5002</v>
      </c>
      <c r="L5274" t="s">
        <v>45</v>
      </c>
      <c r="M5274">
        <v>6</v>
      </c>
      <c r="N5274" t="s">
        <v>24</v>
      </c>
      <c r="O5274" t="s">
        <v>4839</v>
      </c>
      <c r="P5274" t="s">
        <v>4615</v>
      </c>
      <c r="Q5274">
        <v>18.433236999999998</v>
      </c>
      <c r="R5274">
        <v>-33.923524</v>
      </c>
      <c r="S5274" t="s">
        <v>5138</v>
      </c>
      <c r="T5274">
        <v>77</v>
      </c>
      <c r="U5274" t="s">
        <v>5145</v>
      </c>
    </row>
    <row r="5275" spans="1:21" x14ac:dyDescent="0.2">
      <c r="A5275">
        <v>5112</v>
      </c>
      <c r="B5275" t="s">
        <v>3289</v>
      </c>
      <c r="C5275" t="s">
        <v>5001</v>
      </c>
      <c r="D5275" t="s">
        <v>305</v>
      </c>
      <c r="E5275">
        <v>82</v>
      </c>
      <c r="F5275" t="s">
        <v>1445</v>
      </c>
      <c r="G5275" t="s">
        <v>56</v>
      </c>
      <c r="H5275" t="s">
        <v>4996</v>
      </c>
      <c r="I5275" t="s">
        <v>42</v>
      </c>
      <c r="J5275" t="s">
        <v>39</v>
      </c>
      <c r="K5275" t="s">
        <v>5002</v>
      </c>
      <c r="L5275" t="s">
        <v>46</v>
      </c>
      <c r="M5275">
        <v>1</v>
      </c>
      <c r="N5275" t="s">
        <v>25</v>
      </c>
      <c r="O5275" t="s">
        <v>4839</v>
      </c>
      <c r="P5275" t="s">
        <v>4615</v>
      </c>
      <c r="Q5275">
        <v>18.43323745</v>
      </c>
      <c r="R5275">
        <v>-33.923524190000002</v>
      </c>
      <c r="S5275" t="s">
        <v>5138</v>
      </c>
      <c r="T5275">
        <v>77</v>
      </c>
      <c r="U5275" t="s">
        <v>5145</v>
      </c>
    </row>
    <row r="5276" spans="1:21" x14ac:dyDescent="0.2">
      <c r="A5276">
        <v>5113</v>
      </c>
      <c r="B5276" t="s">
        <v>3287</v>
      </c>
      <c r="C5276" t="s">
        <v>5001</v>
      </c>
      <c r="D5276" t="s">
        <v>305</v>
      </c>
      <c r="E5276">
        <v>82</v>
      </c>
      <c r="F5276" t="s">
        <v>1445</v>
      </c>
      <c r="G5276" t="s">
        <v>56</v>
      </c>
      <c r="H5276" t="s">
        <v>4995</v>
      </c>
      <c r="I5276" t="s">
        <v>42</v>
      </c>
      <c r="J5276" t="s">
        <v>39</v>
      </c>
      <c r="K5276" t="s">
        <v>5002</v>
      </c>
      <c r="L5276" t="s">
        <v>45</v>
      </c>
      <c r="M5276">
        <v>2</v>
      </c>
      <c r="N5276" t="s">
        <v>24</v>
      </c>
      <c r="O5276" t="s">
        <v>1539</v>
      </c>
      <c r="P5276" t="s">
        <v>4615</v>
      </c>
      <c r="Q5276">
        <v>18.433279710000001</v>
      </c>
      <c r="R5276">
        <v>-33.924225290000003</v>
      </c>
      <c r="S5276" t="s">
        <v>5138</v>
      </c>
      <c r="T5276">
        <v>77</v>
      </c>
      <c r="U5276" t="s">
        <v>5145</v>
      </c>
    </row>
    <row r="5277" spans="1:21" x14ac:dyDescent="0.2">
      <c r="A5277">
        <v>5114</v>
      </c>
      <c r="B5277" t="s">
        <v>3287</v>
      </c>
      <c r="C5277" t="s">
        <v>5001</v>
      </c>
      <c r="D5277" t="s">
        <v>305</v>
      </c>
      <c r="E5277">
        <v>82</v>
      </c>
      <c r="F5277" t="s">
        <v>1445</v>
      </c>
      <c r="G5277" t="s">
        <v>56</v>
      </c>
      <c r="H5277" t="s">
        <v>4996</v>
      </c>
      <c r="I5277" t="s">
        <v>42</v>
      </c>
      <c r="J5277" t="s">
        <v>39</v>
      </c>
      <c r="K5277" t="s">
        <v>5002</v>
      </c>
      <c r="L5277" t="s">
        <v>45</v>
      </c>
      <c r="M5277">
        <v>2</v>
      </c>
      <c r="N5277" t="s">
        <v>24</v>
      </c>
      <c r="O5277" t="s">
        <v>1539</v>
      </c>
      <c r="P5277" t="s">
        <v>4615</v>
      </c>
      <c r="Q5277">
        <v>18.433279710000001</v>
      </c>
      <c r="R5277">
        <v>-33.924225290000003</v>
      </c>
      <c r="S5277" t="s">
        <v>5138</v>
      </c>
      <c r="T5277">
        <v>77</v>
      </c>
      <c r="U5277" t="s">
        <v>5145</v>
      </c>
    </row>
    <row r="5278" spans="1:21" x14ac:dyDescent="0.2">
      <c r="A5278">
        <v>5115</v>
      </c>
      <c r="B5278" t="s">
        <v>3290</v>
      </c>
      <c r="C5278" t="s">
        <v>5001</v>
      </c>
      <c r="D5278" t="s">
        <v>305</v>
      </c>
      <c r="E5278">
        <v>82</v>
      </c>
      <c r="F5278" t="s">
        <v>1608</v>
      </c>
      <c r="G5278" t="s">
        <v>56</v>
      </c>
      <c r="H5278" t="s">
        <v>4997</v>
      </c>
      <c r="I5278" t="s">
        <v>42</v>
      </c>
      <c r="J5278" t="s">
        <v>39</v>
      </c>
      <c r="K5278" t="s">
        <v>5002</v>
      </c>
      <c r="L5278" t="s">
        <v>46</v>
      </c>
      <c r="M5278">
        <v>1</v>
      </c>
      <c r="N5278" t="s">
        <v>25</v>
      </c>
      <c r="O5278" t="s">
        <v>1539</v>
      </c>
      <c r="P5278" t="s">
        <v>4615</v>
      </c>
      <c r="Q5278">
        <v>18.43336665</v>
      </c>
      <c r="R5278">
        <v>-33.92451544</v>
      </c>
      <c r="S5278" t="s">
        <v>5138</v>
      </c>
      <c r="T5278">
        <v>77</v>
      </c>
      <c r="U5278" t="s">
        <v>5145</v>
      </c>
    </row>
    <row r="5279" spans="1:21" x14ac:dyDescent="0.2">
      <c r="A5279">
        <v>5116</v>
      </c>
      <c r="B5279" t="s">
        <v>3292</v>
      </c>
      <c r="C5279" t="s">
        <v>5001</v>
      </c>
      <c r="D5279" t="s">
        <v>305</v>
      </c>
      <c r="E5279">
        <v>82</v>
      </c>
      <c r="F5279" t="s">
        <v>1608</v>
      </c>
      <c r="G5279" t="s">
        <v>56</v>
      </c>
      <c r="H5279" t="s">
        <v>4995</v>
      </c>
      <c r="I5279" t="s">
        <v>42</v>
      </c>
      <c r="J5279" t="s">
        <v>39</v>
      </c>
      <c r="K5279" t="s">
        <v>5002</v>
      </c>
      <c r="L5279" t="s">
        <v>46</v>
      </c>
      <c r="M5279">
        <v>1</v>
      </c>
      <c r="N5279" t="s">
        <v>25</v>
      </c>
      <c r="O5279" t="s">
        <v>1539</v>
      </c>
      <c r="P5279" t="s">
        <v>4615</v>
      </c>
      <c r="Q5279">
        <v>18.433395189999999</v>
      </c>
      <c r="R5279">
        <v>-33.924150859999997</v>
      </c>
      <c r="S5279" t="s">
        <v>5138</v>
      </c>
      <c r="T5279">
        <v>77</v>
      </c>
      <c r="U5279" t="s">
        <v>5145</v>
      </c>
    </row>
    <row r="5280" spans="1:21" x14ac:dyDescent="0.2">
      <c r="A5280">
        <v>5117</v>
      </c>
      <c r="B5280" t="s">
        <v>3290</v>
      </c>
      <c r="C5280" t="s">
        <v>5001</v>
      </c>
      <c r="D5280" t="s">
        <v>305</v>
      </c>
      <c r="E5280">
        <v>82</v>
      </c>
      <c r="F5280" t="s">
        <v>1608</v>
      </c>
      <c r="G5280" t="s">
        <v>56</v>
      </c>
      <c r="H5280" t="s">
        <v>4997</v>
      </c>
      <c r="I5280" t="s">
        <v>42</v>
      </c>
      <c r="J5280" t="s">
        <v>39</v>
      </c>
      <c r="K5280" t="s">
        <v>5002</v>
      </c>
      <c r="L5280" t="s">
        <v>45</v>
      </c>
      <c r="M5280">
        <v>10</v>
      </c>
      <c r="N5280" t="s">
        <v>24</v>
      </c>
      <c r="O5280" t="s">
        <v>1539</v>
      </c>
      <c r="P5280" t="s">
        <v>4615</v>
      </c>
      <c r="Q5280">
        <v>18.4333989</v>
      </c>
      <c r="R5280">
        <v>-33.924010969999998</v>
      </c>
      <c r="S5280" t="s">
        <v>5138</v>
      </c>
      <c r="T5280">
        <v>77</v>
      </c>
      <c r="U5280" t="s">
        <v>5145</v>
      </c>
    </row>
    <row r="5281" spans="1:21" x14ac:dyDescent="0.2">
      <c r="A5281">
        <v>5118</v>
      </c>
      <c r="B5281" t="s">
        <v>3290</v>
      </c>
      <c r="C5281" t="s">
        <v>5001</v>
      </c>
      <c r="D5281" t="s">
        <v>305</v>
      </c>
      <c r="E5281">
        <v>82</v>
      </c>
      <c r="F5281" t="s">
        <v>1608</v>
      </c>
      <c r="G5281" t="s">
        <v>56</v>
      </c>
      <c r="H5281" t="s">
        <v>4995</v>
      </c>
      <c r="I5281" t="s">
        <v>42</v>
      </c>
      <c r="J5281" t="s">
        <v>39</v>
      </c>
      <c r="K5281" t="s">
        <v>5002</v>
      </c>
      <c r="L5281" t="s">
        <v>45</v>
      </c>
      <c r="M5281">
        <v>10</v>
      </c>
      <c r="N5281" t="s">
        <v>24</v>
      </c>
      <c r="O5281" t="s">
        <v>1539</v>
      </c>
      <c r="P5281" t="s">
        <v>4615</v>
      </c>
      <c r="Q5281">
        <v>18.4333989</v>
      </c>
      <c r="R5281">
        <v>-33.924010969999998</v>
      </c>
      <c r="S5281" t="s">
        <v>5138</v>
      </c>
      <c r="T5281">
        <v>77</v>
      </c>
      <c r="U5281" t="s">
        <v>5145</v>
      </c>
    </row>
    <row r="5282" spans="1:21" x14ac:dyDescent="0.2">
      <c r="A5282">
        <v>5119</v>
      </c>
      <c r="B5282" t="s">
        <v>3290</v>
      </c>
      <c r="C5282" t="s">
        <v>5001</v>
      </c>
      <c r="D5282" t="s">
        <v>305</v>
      </c>
      <c r="E5282">
        <v>82</v>
      </c>
      <c r="F5282" t="s">
        <v>1608</v>
      </c>
      <c r="G5282" t="s">
        <v>56</v>
      </c>
      <c r="H5282" t="s">
        <v>4995</v>
      </c>
      <c r="I5282" t="s">
        <v>42</v>
      </c>
      <c r="J5282" t="s">
        <v>39</v>
      </c>
      <c r="K5282" t="s">
        <v>5002</v>
      </c>
      <c r="L5282" t="s">
        <v>45</v>
      </c>
      <c r="M5282">
        <v>10</v>
      </c>
      <c r="N5282" t="s">
        <v>24</v>
      </c>
      <c r="O5282" t="s">
        <v>1539</v>
      </c>
      <c r="P5282" t="s">
        <v>4615</v>
      </c>
      <c r="Q5282">
        <v>18.4333989</v>
      </c>
      <c r="R5282">
        <v>-33.924010969999998</v>
      </c>
      <c r="S5282" t="s">
        <v>5138</v>
      </c>
      <c r="T5282">
        <v>77</v>
      </c>
      <c r="U5282" t="s">
        <v>5145</v>
      </c>
    </row>
    <row r="5283" spans="1:21" x14ac:dyDescent="0.2">
      <c r="A5283">
        <v>5120</v>
      </c>
      <c r="B5283" t="s">
        <v>3290</v>
      </c>
      <c r="C5283" t="s">
        <v>5001</v>
      </c>
      <c r="D5283" t="s">
        <v>305</v>
      </c>
      <c r="E5283">
        <v>82</v>
      </c>
      <c r="F5283" t="s">
        <v>1608</v>
      </c>
      <c r="G5283" t="s">
        <v>56</v>
      </c>
      <c r="H5283" t="s">
        <v>4997</v>
      </c>
      <c r="I5283" t="s">
        <v>42</v>
      </c>
      <c r="J5283" t="s">
        <v>39</v>
      </c>
      <c r="K5283" t="s">
        <v>5002</v>
      </c>
      <c r="L5283" t="s">
        <v>45</v>
      </c>
      <c r="M5283">
        <v>10</v>
      </c>
      <c r="N5283" t="s">
        <v>24</v>
      </c>
      <c r="O5283" t="s">
        <v>1539</v>
      </c>
      <c r="P5283" t="s">
        <v>4615</v>
      </c>
      <c r="Q5283">
        <v>18.4333989</v>
      </c>
      <c r="R5283">
        <v>-33.924010969999998</v>
      </c>
      <c r="S5283" t="s">
        <v>5138</v>
      </c>
      <c r="T5283">
        <v>77</v>
      </c>
      <c r="U5283" t="s">
        <v>5145</v>
      </c>
    </row>
    <row r="5284" spans="1:21" x14ac:dyDescent="0.2">
      <c r="A5284">
        <v>5121</v>
      </c>
      <c r="B5284" t="s">
        <v>3290</v>
      </c>
      <c r="C5284" t="s">
        <v>5001</v>
      </c>
      <c r="D5284" t="s">
        <v>305</v>
      </c>
      <c r="E5284">
        <v>82</v>
      </c>
      <c r="F5284" t="s">
        <v>1608</v>
      </c>
      <c r="G5284" t="s">
        <v>56</v>
      </c>
      <c r="H5284" t="s">
        <v>4995</v>
      </c>
      <c r="I5284" t="s">
        <v>42</v>
      </c>
      <c r="J5284" t="s">
        <v>39</v>
      </c>
      <c r="K5284" t="s">
        <v>5002</v>
      </c>
      <c r="L5284" t="s">
        <v>45</v>
      </c>
      <c r="M5284">
        <v>10</v>
      </c>
      <c r="N5284" t="s">
        <v>24</v>
      </c>
      <c r="O5284" t="s">
        <v>1539</v>
      </c>
      <c r="P5284" t="s">
        <v>4615</v>
      </c>
      <c r="Q5284">
        <v>18.4333989</v>
      </c>
      <c r="R5284">
        <v>-33.924010969999998</v>
      </c>
      <c r="S5284" t="s">
        <v>5138</v>
      </c>
      <c r="T5284">
        <v>77</v>
      </c>
      <c r="U5284" t="s">
        <v>5145</v>
      </c>
    </row>
    <row r="5285" spans="1:21" x14ac:dyDescent="0.2">
      <c r="A5285">
        <v>5122</v>
      </c>
      <c r="B5285" t="s">
        <v>3290</v>
      </c>
      <c r="C5285" t="s">
        <v>5001</v>
      </c>
      <c r="D5285" t="s">
        <v>305</v>
      </c>
      <c r="E5285">
        <v>82</v>
      </c>
      <c r="F5285" t="s">
        <v>1608</v>
      </c>
      <c r="G5285" t="s">
        <v>56</v>
      </c>
      <c r="H5285" t="s">
        <v>4995</v>
      </c>
      <c r="I5285" t="s">
        <v>42</v>
      </c>
      <c r="J5285" t="s">
        <v>39</v>
      </c>
      <c r="K5285" t="s">
        <v>5002</v>
      </c>
      <c r="L5285" t="s">
        <v>45</v>
      </c>
      <c r="M5285">
        <v>10</v>
      </c>
      <c r="N5285" t="s">
        <v>24</v>
      </c>
      <c r="O5285" t="s">
        <v>1539</v>
      </c>
      <c r="P5285" t="s">
        <v>4615</v>
      </c>
      <c r="Q5285">
        <v>18.4333989</v>
      </c>
      <c r="R5285">
        <v>-33.924010969999998</v>
      </c>
      <c r="S5285" t="s">
        <v>5138</v>
      </c>
      <c r="T5285">
        <v>77</v>
      </c>
      <c r="U5285" t="s">
        <v>5145</v>
      </c>
    </row>
    <row r="5286" spans="1:21" x14ac:dyDescent="0.2">
      <c r="A5286">
        <v>5123</v>
      </c>
      <c r="B5286" t="s">
        <v>3289</v>
      </c>
      <c r="C5286" t="s">
        <v>5001</v>
      </c>
      <c r="D5286" t="s">
        <v>305</v>
      </c>
      <c r="E5286">
        <v>82</v>
      </c>
      <c r="F5286" t="s">
        <v>1608</v>
      </c>
      <c r="G5286" t="s">
        <v>56</v>
      </c>
      <c r="H5286" t="s">
        <v>4995</v>
      </c>
      <c r="I5286" t="s">
        <v>42</v>
      </c>
      <c r="J5286" t="s">
        <v>39</v>
      </c>
      <c r="K5286" t="s">
        <v>5002</v>
      </c>
      <c r="L5286" t="s">
        <v>45</v>
      </c>
      <c r="M5286">
        <v>10</v>
      </c>
      <c r="N5286" t="s">
        <v>24</v>
      </c>
      <c r="O5286" t="s">
        <v>1539</v>
      </c>
      <c r="P5286" t="s">
        <v>4615</v>
      </c>
      <c r="Q5286">
        <v>18.43341126</v>
      </c>
      <c r="R5286">
        <v>-33.924085689999998</v>
      </c>
      <c r="S5286" t="s">
        <v>5138</v>
      </c>
      <c r="T5286">
        <v>77</v>
      </c>
      <c r="U5286" t="s">
        <v>5145</v>
      </c>
    </row>
    <row r="5287" spans="1:21" x14ac:dyDescent="0.2">
      <c r="A5287">
        <v>5124</v>
      </c>
      <c r="B5287" t="s">
        <v>3289</v>
      </c>
      <c r="C5287" t="s">
        <v>5001</v>
      </c>
      <c r="D5287" t="s">
        <v>305</v>
      </c>
      <c r="E5287">
        <v>82</v>
      </c>
      <c r="F5287" t="s">
        <v>1608</v>
      </c>
      <c r="G5287" t="s">
        <v>56</v>
      </c>
      <c r="H5287" t="s">
        <v>4995</v>
      </c>
      <c r="I5287" t="s">
        <v>42</v>
      </c>
      <c r="J5287" t="s">
        <v>39</v>
      </c>
      <c r="K5287" t="s">
        <v>5002</v>
      </c>
      <c r="L5287" t="s">
        <v>45</v>
      </c>
      <c r="M5287">
        <v>10</v>
      </c>
      <c r="N5287" t="s">
        <v>24</v>
      </c>
      <c r="O5287" t="s">
        <v>1539</v>
      </c>
      <c r="P5287" t="s">
        <v>4615</v>
      </c>
      <c r="Q5287">
        <v>18.43341126</v>
      </c>
      <c r="R5287">
        <v>-33.924085689999998</v>
      </c>
      <c r="S5287" t="s">
        <v>5138</v>
      </c>
      <c r="T5287">
        <v>77</v>
      </c>
      <c r="U5287" t="s">
        <v>5145</v>
      </c>
    </row>
    <row r="5288" spans="1:21" x14ac:dyDescent="0.2">
      <c r="A5288">
        <v>5125</v>
      </c>
      <c r="B5288" t="s">
        <v>3289</v>
      </c>
      <c r="C5288" t="s">
        <v>5001</v>
      </c>
      <c r="D5288" t="s">
        <v>305</v>
      </c>
      <c r="E5288">
        <v>82</v>
      </c>
      <c r="F5288" t="s">
        <v>1608</v>
      </c>
      <c r="G5288" t="s">
        <v>56</v>
      </c>
      <c r="H5288" t="s">
        <v>4996</v>
      </c>
      <c r="I5288" t="s">
        <v>42</v>
      </c>
      <c r="J5288" t="s">
        <v>39</v>
      </c>
      <c r="K5288" t="s">
        <v>5002</v>
      </c>
      <c r="L5288" t="s">
        <v>45</v>
      </c>
      <c r="M5288">
        <v>10</v>
      </c>
      <c r="N5288" t="s">
        <v>24</v>
      </c>
      <c r="O5288" t="s">
        <v>1539</v>
      </c>
      <c r="P5288" t="s">
        <v>4615</v>
      </c>
      <c r="Q5288">
        <v>18.43341126</v>
      </c>
      <c r="R5288">
        <v>-33.924085689999998</v>
      </c>
      <c r="S5288" t="s">
        <v>5138</v>
      </c>
      <c r="T5288">
        <v>77</v>
      </c>
      <c r="U5288" t="s">
        <v>5145</v>
      </c>
    </row>
    <row r="5289" spans="1:21" x14ac:dyDescent="0.2">
      <c r="A5289">
        <v>5126</v>
      </c>
      <c r="B5289" t="s">
        <v>3289</v>
      </c>
      <c r="C5289" t="s">
        <v>5001</v>
      </c>
      <c r="D5289" t="s">
        <v>305</v>
      </c>
      <c r="E5289">
        <v>82</v>
      </c>
      <c r="F5289" t="s">
        <v>1608</v>
      </c>
      <c r="G5289" t="s">
        <v>57</v>
      </c>
      <c r="H5289" t="s">
        <v>4996</v>
      </c>
      <c r="I5289" t="s">
        <v>42</v>
      </c>
      <c r="J5289" t="s">
        <v>39</v>
      </c>
      <c r="K5289" t="s">
        <v>5002</v>
      </c>
      <c r="L5289" t="s">
        <v>45</v>
      </c>
      <c r="M5289">
        <v>10</v>
      </c>
      <c r="N5289" t="s">
        <v>24</v>
      </c>
      <c r="O5289" t="s">
        <v>1539</v>
      </c>
      <c r="P5289" t="s">
        <v>4615</v>
      </c>
      <c r="Q5289">
        <v>18.43341126</v>
      </c>
      <c r="R5289">
        <v>-33.924085689999998</v>
      </c>
      <c r="S5289" t="s">
        <v>5138</v>
      </c>
      <c r="T5289">
        <v>77</v>
      </c>
      <c r="U5289" t="s">
        <v>5145</v>
      </c>
    </row>
    <row r="5290" spans="1:21" x14ac:dyDescent="0.2">
      <c r="A5290">
        <v>5127</v>
      </c>
      <c r="B5290" t="s">
        <v>3287</v>
      </c>
      <c r="C5290" t="s">
        <v>5001</v>
      </c>
      <c r="D5290" t="s">
        <v>305</v>
      </c>
      <c r="E5290">
        <v>82</v>
      </c>
      <c r="F5290" t="s">
        <v>1608</v>
      </c>
      <c r="G5290" t="s">
        <v>56</v>
      </c>
      <c r="H5290" t="s">
        <v>4999</v>
      </c>
      <c r="I5290" t="s">
        <v>42</v>
      </c>
      <c r="J5290" t="s">
        <v>39</v>
      </c>
      <c r="K5290" t="s">
        <v>5002</v>
      </c>
      <c r="L5290" t="s">
        <v>45</v>
      </c>
      <c r="M5290">
        <v>2</v>
      </c>
      <c r="N5290" t="s">
        <v>24</v>
      </c>
      <c r="O5290" t="s">
        <v>4837</v>
      </c>
      <c r="P5290" t="s">
        <v>4615</v>
      </c>
      <c r="Q5290">
        <v>18.43343131</v>
      </c>
      <c r="R5290">
        <v>-33.922031220000001</v>
      </c>
      <c r="S5290" t="s">
        <v>5138</v>
      </c>
      <c r="T5290">
        <v>77</v>
      </c>
      <c r="U5290" t="s">
        <v>5145</v>
      </c>
    </row>
    <row r="5291" spans="1:21" x14ac:dyDescent="0.2">
      <c r="A5291">
        <v>5128</v>
      </c>
      <c r="B5291" t="s">
        <v>3287</v>
      </c>
      <c r="C5291" t="s">
        <v>5001</v>
      </c>
      <c r="D5291" t="s">
        <v>305</v>
      </c>
      <c r="E5291">
        <v>82</v>
      </c>
      <c r="F5291" t="s">
        <v>1608</v>
      </c>
      <c r="G5291" t="s">
        <v>56</v>
      </c>
      <c r="H5291" t="s">
        <v>4999</v>
      </c>
      <c r="I5291" t="s">
        <v>42</v>
      </c>
      <c r="J5291" t="s">
        <v>39</v>
      </c>
      <c r="K5291" t="s">
        <v>5002</v>
      </c>
      <c r="L5291" t="s">
        <v>45</v>
      </c>
      <c r="M5291">
        <v>2</v>
      </c>
      <c r="N5291" t="s">
        <v>24</v>
      </c>
      <c r="O5291" t="s">
        <v>4837</v>
      </c>
      <c r="P5291" t="s">
        <v>4615</v>
      </c>
      <c r="Q5291">
        <v>18.43343131</v>
      </c>
      <c r="R5291">
        <v>-33.922031220000001</v>
      </c>
      <c r="S5291" t="s">
        <v>5138</v>
      </c>
      <c r="T5291">
        <v>77</v>
      </c>
      <c r="U5291" t="s">
        <v>5145</v>
      </c>
    </row>
    <row r="5292" spans="1:21" x14ac:dyDescent="0.2">
      <c r="A5292">
        <v>5129</v>
      </c>
      <c r="B5292" t="s">
        <v>3289</v>
      </c>
      <c r="C5292" t="s">
        <v>5001</v>
      </c>
      <c r="D5292" t="s">
        <v>305</v>
      </c>
      <c r="E5292">
        <v>82</v>
      </c>
      <c r="F5292" t="s">
        <v>1608</v>
      </c>
      <c r="G5292" t="s">
        <v>56</v>
      </c>
      <c r="H5292" t="s">
        <v>4996</v>
      </c>
      <c r="I5292" t="s">
        <v>42</v>
      </c>
      <c r="J5292" t="s">
        <v>39</v>
      </c>
      <c r="K5292" t="s">
        <v>5002</v>
      </c>
      <c r="L5292" t="s">
        <v>46</v>
      </c>
      <c r="M5292">
        <v>1</v>
      </c>
      <c r="N5292" t="s">
        <v>25</v>
      </c>
      <c r="O5292" t="s">
        <v>1539</v>
      </c>
      <c r="P5292" t="s">
        <v>4615</v>
      </c>
      <c r="Q5292">
        <v>18.433438469999999</v>
      </c>
      <c r="R5292">
        <v>-33.924697389999999</v>
      </c>
      <c r="S5292" t="s">
        <v>5138</v>
      </c>
      <c r="T5292">
        <v>77</v>
      </c>
      <c r="U5292" t="s">
        <v>5145</v>
      </c>
    </row>
    <row r="5293" spans="1:21" x14ac:dyDescent="0.2">
      <c r="A5293">
        <v>5138</v>
      </c>
      <c r="B5293" t="s">
        <v>3287</v>
      </c>
      <c r="C5293" t="s">
        <v>5001</v>
      </c>
      <c r="D5293" t="s">
        <v>305</v>
      </c>
      <c r="E5293">
        <v>82</v>
      </c>
      <c r="F5293" t="s">
        <v>1608</v>
      </c>
      <c r="G5293" t="s">
        <v>57</v>
      </c>
      <c r="H5293" t="s">
        <v>4996</v>
      </c>
      <c r="I5293" t="s">
        <v>42</v>
      </c>
      <c r="J5293" t="s">
        <v>39</v>
      </c>
      <c r="K5293" t="s">
        <v>5002</v>
      </c>
      <c r="L5293" t="s">
        <v>45</v>
      </c>
      <c r="M5293">
        <v>2</v>
      </c>
      <c r="N5293" t="s">
        <v>24</v>
      </c>
      <c r="O5293" t="s">
        <v>1494</v>
      </c>
      <c r="P5293" t="s">
        <v>4615</v>
      </c>
      <c r="Q5293">
        <v>18.43385438</v>
      </c>
      <c r="R5293">
        <v>-33.924740669999998</v>
      </c>
      <c r="S5293" t="s">
        <v>5138</v>
      </c>
      <c r="T5293">
        <v>77</v>
      </c>
      <c r="U5293" t="s">
        <v>5145</v>
      </c>
    </row>
    <row r="5294" spans="1:21" x14ac:dyDescent="0.2">
      <c r="A5294">
        <v>5139</v>
      </c>
      <c r="B5294" t="s">
        <v>3287</v>
      </c>
      <c r="C5294" t="s">
        <v>5001</v>
      </c>
      <c r="D5294" t="s">
        <v>305</v>
      </c>
      <c r="E5294">
        <v>82</v>
      </c>
      <c r="F5294" t="s">
        <v>1608</v>
      </c>
      <c r="G5294" t="s">
        <v>56</v>
      </c>
      <c r="H5294" t="s">
        <v>4995</v>
      </c>
      <c r="I5294" t="s">
        <v>42</v>
      </c>
      <c r="J5294" t="s">
        <v>39</v>
      </c>
      <c r="K5294" t="s">
        <v>5002</v>
      </c>
      <c r="L5294" t="s">
        <v>45</v>
      </c>
      <c r="M5294">
        <v>2</v>
      </c>
      <c r="N5294" t="s">
        <v>24</v>
      </c>
      <c r="O5294" t="s">
        <v>1494</v>
      </c>
      <c r="P5294" t="s">
        <v>4615</v>
      </c>
      <c r="Q5294">
        <v>18.43385438</v>
      </c>
      <c r="R5294">
        <v>-33.924740669999998</v>
      </c>
      <c r="S5294" t="s">
        <v>5138</v>
      </c>
      <c r="T5294">
        <v>77</v>
      </c>
      <c r="U5294" t="s">
        <v>5145</v>
      </c>
    </row>
    <row r="5295" spans="1:21" x14ac:dyDescent="0.2">
      <c r="A5295">
        <v>5021</v>
      </c>
      <c r="B5295" t="s">
        <v>3289</v>
      </c>
      <c r="C5295" t="s">
        <v>5001</v>
      </c>
      <c r="D5295" t="s">
        <v>305</v>
      </c>
      <c r="E5295">
        <v>82</v>
      </c>
      <c r="F5295" t="s">
        <v>1445</v>
      </c>
      <c r="G5295" t="s">
        <v>56</v>
      </c>
      <c r="H5295" t="s">
        <v>4996</v>
      </c>
      <c r="I5295" t="s">
        <v>42</v>
      </c>
      <c r="J5295" t="s">
        <v>40</v>
      </c>
      <c r="K5295" t="s">
        <v>5002</v>
      </c>
      <c r="L5295" t="s">
        <v>46</v>
      </c>
      <c r="M5295">
        <v>1</v>
      </c>
      <c r="N5295" t="s">
        <v>25</v>
      </c>
      <c r="O5295" t="s">
        <v>1506</v>
      </c>
      <c r="P5295" t="s">
        <v>1447</v>
      </c>
      <c r="Q5295">
        <v>18.431528920000002</v>
      </c>
      <c r="R5295">
        <v>-33.917019959999998</v>
      </c>
      <c r="S5295" t="s">
        <v>5157</v>
      </c>
      <c r="T5295">
        <v>77</v>
      </c>
      <c r="U5295" t="s">
        <v>5145</v>
      </c>
    </row>
    <row r="5296" spans="1:21" x14ac:dyDescent="0.2">
      <c r="A5296">
        <v>5026</v>
      </c>
      <c r="B5296" t="s">
        <v>3289</v>
      </c>
      <c r="C5296" t="s">
        <v>5001</v>
      </c>
      <c r="D5296" t="s">
        <v>305</v>
      </c>
      <c r="E5296">
        <v>82</v>
      </c>
      <c r="F5296" t="s">
        <v>1445</v>
      </c>
      <c r="G5296" t="s">
        <v>56</v>
      </c>
      <c r="H5296" t="s">
        <v>4997</v>
      </c>
      <c r="I5296" t="s">
        <v>50</v>
      </c>
      <c r="J5296" t="s">
        <v>37</v>
      </c>
      <c r="K5296" t="s">
        <v>5002</v>
      </c>
      <c r="L5296" t="s">
        <v>45</v>
      </c>
      <c r="M5296">
        <v>2</v>
      </c>
      <c r="N5296" t="s">
        <v>24</v>
      </c>
      <c r="O5296" t="s">
        <v>4840</v>
      </c>
      <c r="P5296" t="s">
        <v>1447</v>
      </c>
      <c r="Q5296">
        <v>18.432010779999999</v>
      </c>
      <c r="R5296">
        <v>-33.919880370000001</v>
      </c>
      <c r="S5296" t="s">
        <v>5157</v>
      </c>
      <c r="T5296">
        <v>77</v>
      </c>
      <c r="U5296" t="s">
        <v>5145</v>
      </c>
    </row>
    <row r="5297" spans="1:21" x14ac:dyDescent="0.2">
      <c r="A5297">
        <v>5027</v>
      </c>
      <c r="B5297" t="s">
        <v>3289</v>
      </c>
      <c r="C5297" t="s">
        <v>5001</v>
      </c>
      <c r="D5297" t="s">
        <v>305</v>
      </c>
      <c r="E5297">
        <v>82</v>
      </c>
      <c r="F5297" t="s">
        <v>1445</v>
      </c>
      <c r="G5297" t="s">
        <v>56</v>
      </c>
      <c r="H5297"/>
      <c r="I5297" t="s">
        <v>50</v>
      </c>
      <c r="J5297" t="s">
        <v>37</v>
      </c>
      <c r="K5297" t="s">
        <v>5002</v>
      </c>
      <c r="L5297" t="s">
        <v>45</v>
      </c>
      <c r="M5297">
        <v>2</v>
      </c>
      <c r="N5297" t="s">
        <v>24</v>
      </c>
      <c r="O5297" t="s">
        <v>4840</v>
      </c>
      <c r="P5297" t="s">
        <v>1447</v>
      </c>
      <c r="Q5297">
        <v>18.432010779999999</v>
      </c>
      <c r="R5297">
        <v>-33.919880370000001</v>
      </c>
      <c r="S5297" t="s">
        <v>5157</v>
      </c>
      <c r="T5297">
        <v>77</v>
      </c>
      <c r="U5297" t="s">
        <v>5145</v>
      </c>
    </row>
    <row r="5298" spans="1:21" x14ac:dyDescent="0.2">
      <c r="A5298">
        <v>5041</v>
      </c>
      <c r="B5298" t="s">
        <v>3287</v>
      </c>
      <c r="C5298" t="s">
        <v>5001</v>
      </c>
      <c r="D5298" t="s">
        <v>305</v>
      </c>
      <c r="E5298">
        <v>82</v>
      </c>
      <c r="F5298" t="s">
        <v>1445</v>
      </c>
      <c r="G5298" t="s">
        <v>56</v>
      </c>
      <c r="H5298" t="s">
        <v>4996</v>
      </c>
      <c r="I5298" t="s">
        <v>42</v>
      </c>
      <c r="J5298" t="s">
        <v>39</v>
      </c>
      <c r="K5298" t="s">
        <v>5002</v>
      </c>
      <c r="L5298" t="s">
        <v>46</v>
      </c>
      <c r="M5298">
        <v>1</v>
      </c>
      <c r="N5298" t="s">
        <v>25</v>
      </c>
      <c r="O5298" t="s">
        <v>4837</v>
      </c>
      <c r="P5298" t="s">
        <v>1447</v>
      </c>
      <c r="Q5298">
        <v>18.43219444</v>
      </c>
      <c r="R5298">
        <v>-33.921833810000003</v>
      </c>
      <c r="S5298" t="s">
        <v>5157</v>
      </c>
      <c r="T5298">
        <v>77</v>
      </c>
      <c r="U5298" t="s">
        <v>5145</v>
      </c>
    </row>
    <row r="5299" spans="1:21" x14ac:dyDescent="0.2">
      <c r="A5299">
        <v>5056</v>
      </c>
      <c r="B5299" t="s">
        <v>3287</v>
      </c>
      <c r="C5299" t="s">
        <v>5001</v>
      </c>
      <c r="D5299" t="s">
        <v>305</v>
      </c>
      <c r="E5299">
        <v>82</v>
      </c>
      <c r="F5299" t="s">
        <v>1445</v>
      </c>
      <c r="G5299" t="s">
        <v>56</v>
      </c>
      <c r="H5299" t="s">
        <v>4996</v>
      </c>
      <c r="I5299" t="s">
        <v>50</v>
      </c>
      <c r="J5299" t="s">
        <v>39</v>
      </c>
      <c r="K5299" t="s">
        <v>5002</v>
      </c>
      <c r="L5299" t="s">
        <v>45</v>
      </c>
      <c r="M5299">
        <v>2</v>
      </c>
      <c r="N5299" t="s">
        <v>24</v>
      </c>
      <c r="O5299" t="s">
        <v>1506</v>
      </c>
      <c r="P5299" t="s">
        <v>1447</v>
      </c>
      <c r="Q5299">
        <v>18.432694300000001</v>
      </c>
      <c r="R5299">
        <v>-33.917659020000002</v>
      </c>
      <c r="S5299" t="s">
        <v>5157</v>
      </c>
      <c r="T5299">
        <v>77</v>
      </c>
      <c r="U5299" t="s">
        <v>5145</v>
      </c>
    </row>
    <row r="5300" spans="1:21" x14ac:dyDescent="0.2">
      <c r="A5300">
        <v>5057</v>
      </c>
      <c r="B5300" t="s">
        <v>3287</v>
      </c>
      <c r="C5300" t="s">
        <v>5001</v>
      </c>
      <c r="D5300" t="s">
        <v>305</v>
      </c>
      <c r="E5300">
        <v>82</v>
      </c>
      <c r="F5300" t="s">
        <v>1445</v>
      </c>
      <c r="G5300" t="s">
        <v>56</v>
      </c>
      <c r="H5300" t="s">
        <v>4996</v>
      </c>
      <c r="I5300" t="s">
        <v>50</v>
      </c>
      <c r="J5300" t="s">
        <v>39</v>
      </c>
      <c r="K5300" t="s">
        <v>5002</v>
      </c>
      <c r="L5300" t="s">
        <v>45</v>
      </c>
      <c r="M5300">
        <v>2</v>
      </c>
      <c r="N5300" t="s">
        <v>24</v>
      </c>
      <c r="O5300" t="s">
        <v>1506</v>
      </c>
      <c r="P5300" t="s">
        <v>1447</v>
      </c>
      <c r="Q5300">
        <v>18.432694300000001</v>
      </c>
      <c r="R5300">
        <v>-33.917659020000002</v>
      </c>
      <c r="S5300" t="s">
        <v>5157</v>
      </c>
      <c r="T5300">
        <v>77</v>
      </c>
      <c r="U5300" t="s">
        <v>5145</v>
      </c>
    </row>
    <row r="5301" spans="1:21" x14ac:dyDescent="0.2">
      <c r="A5301">
        <v>5130</v>
      </c>
      <c r="B5301" t="s">
        <v>3287</v>
      </c>
      <c r="C5301" t="s">
        <v>5001</v>
      </c>
      <c r="D5301" t="s">
        <v>305</v>
      </c>
      <c r="E5301">
        <v>82</v>
      </c>
      <c r="F5301" t="s">
        <v>1608</v>
      </c>
      <c r="G5301" t="s">
        <v>57</v>
      </c>
      <c r="H5301" t="s">
        <v>4995</v>
      </c>
      <c r="I5301" t="s">
        <v>50</v>
      </c>
      <c r="J5301" t="s">
        <v>39</v>
      </c>
      <c r="K5301" t="s">
        <v>5002</v>
      </c>
      <c r="L5301" t="s">
        <v>45</v>
      </c>
      <c r="M5301">
        <v>2</v>
      </c>
      <c r="N5301" t="s">
        <v>24</v>
      </c>
      <c r="O5301" t="s">
        <v>1506</v>
      </c>
      <c r="P5301" t="s">
        <v>1447</v>
      </c>
      <c r="Q5301">
        <v>18.433558919999999</v>
      </c>
      <c r="R5301">
        <v>-33.918134199999997</v>
      </c>
      <c r="S5301" t="s">
        <v>5157</v>
      </c>
      <c r="T5301">
        <v>77</v>
      </c>
      <c r="U5301" t="s">
        <v>5145</v>
      </c>
    </row>
    <row r="5302" spans="1:21" x14ac:dyDescent="0.2">
      <c r="A5302">
        <v>5131</v>
      </c>
      <c r="B5302" t="s">
        <v>3287</v>
      </c>
      <c r="C5302" t="s">
        <v>5001</v>
      </c>
      <c r="D5302" t="s">
        <v>305</v>
      </c>
      <c r="E5302">
        <v>82</v>
      </c>
      <c r="F5302" t="s">
        <v>1608</v>
      </c>
      <c r="G5302" t="s">
        <v>56</v>
      </c>
      <c r="H5302" t="s">
        <v>4997</v>
      </c>
      <c r="I5302" t="s">
        <v>50</v>
      </c>
      <c r="J5302" t="s">
        <v>39</v>
      </c>
      <c r="K5302" t="s">
        <v>5002</v>
      </c>
      <c r="L5302" t="s">
        <v>45</v>
      </c>
      <c r="M5302">
        <v>2</v>
      </c>
      <c r="N5302" t="s">
        <v>24</v>
      </c>
      <c r="O5302" t="s">
        <v>1506</v>
      </c>
      <c r="P5302" t="s">
        <v>1447</v>
      </c>
      <c r="Q5302">
        <v>18.433558919999999</v>
      </c>
      <c r="R5302">
        <v>-33.918134199999997</v>
      </c>
      <c r="S5302" t="s">
        <v>5157</v>
      </c>
      <c r="T5302">
        <v>77</v>
      </c>
      <c r="U5302" t="s">
        <v>5145</v>
      </c>
    </row>
    <row r="5303" spans="1:21" x14ac:dyDescent="0.2">
      <c r="A5303">
        <v>5393</v>
      </c>
      <c r="B5303" t="s">
        <v>3287</v>
      </c>
      <c r="C5303" t="s">
        <v>5001</v>
      </c>
      <c r="D5303" t="s">
        <v>155</v>
      </c>
      <c r="E5303">
        <v>103</v>
      </c>
      <c r="F5303" t="s">
        <v>3213</v>
      </c>
      <c r="G5303" t="s">
        <v>57</v>
      </c>
      <c r="H5303" t="s">
        <v>4999</v>
      </c>
      <c r="I5303" t="s">
        <v>50</v>
      </c>
      <c r="J5303" t="s">
        <v>38</v>
      </c>
      <c r="K5303" t="s">
        <v>5002</v>
      </c>
      <c r="L5303" t="s">
        <v>46</v>
      </c>
      <c r="M5303">
        <v>1</v>
      </c>
      <c r="N5303" t="s">
        <v>25</v>
      </c>
      <c r="O5303" t="s">
        <v>4893</v>
      </c>
      <c r="P5303" t="s">
        <v>4895</v>
      </c>
      <c r="Q5303">
        <v>18.533643090000002</v>
      </c>
      <c r="R5303">
        <v>-33.968409309999998</v>
      </c>
      <c r="S5303" t="s">
        <v>5399</v>
      </c>
      <c r="T5303">
        <v>48</v>
      </c>
      <c r="U5303" t="s">
        <v>5160</v>
      </c>
    </row>
    <row r="5304" spans="1:21" x14ac:dyDescent="0.2">
      <c r="A5304">
        <v>5394</v>
      </c>
      <c r="B5304" t="s">
        <v>3299</v>
      </c>
      <c r="C5304" t="s">
        <v>5001</v>
      </c>
      <c r="D5304" t="s">
        <v>155</v>
      </c>
      <c r="E5304">
        <v>103</v>
      </c>
      <c r="F5304" t="s">
        <v>3213</v>
      </c>
      <c r="G5304" t="s">
        <v>57</v>
      </c>
      <c r="H5304" t="s">
        <v>4996</v>
      </c>
      <c r="I5304" t="s">
        <v>50</v>
      </c>
      <c r="J5304" t="s">
        <v>40</v>
      </c>
      <c r="K5304" t="s">
        <v>5002</v>
      </c>
      <c r="L5304" t="s">
        <v>45</v>
      </c>
      <c r="M5304">
        <v>2</v>
      </c>
      <c r="N5304" t="s">
        <v>25</v>
      </c>
      <c r="O5304" t="s">
        <v>4893</v>
      </c>
      <c r="P5304" t="s">
        <v>4895</v>
      </c>
      <c r="Q5304">
        <v>18.533690920000002</v>
      </c>
      <c r="R5304">
        <v>-33.969562529999997</v>
      </c>
      <c r="S5304" t="s">
        <v>5399</v>
      </c>
      <c r="T5304">
        <v>48</v>
      </c>
      <c r="U5304" t="s">
        <v>5160</v>
      </c>
    </row>
    <row r="5305" spans="1:21" x14ac:dyDescent="0.2">
      <c r="A5305">
        <v>5395</v>
      </c>
      <c r="B5305" t="s">
        <v>3299</v>
      </c>
      <c r="C5305" t="s">
        <v>5001</v>
      </c>
      <c r="D5305" t="s">
        <v>155</v>
      </c>
      <c r="E5305">
        <v>103</v>
      </c>
      <c r="F5305" t="s">
        <v>3213</v>
      </c>
      <c r="G5305" t="s">
        <v>56</v>
      </c>
      <c r="H5305" t="s">
        <v>4995</v>
      </c>
      <c r="I5305" t="s">
        <v>50</v>
      </c>
      <c r="J5305" t="s">
        <v>40</v>
      </c>
      <c r="K5305" t="s">
        <v>5002</v>
      </c>
      <c r="L5305" t="s">
        <v>45</v>
      </c>
      <c r="M5305">
        <v>2</v>
      </c>
      <c r="N5305" t="s">
        <v>25</v>
      </c>
      <c r="O5305" t="s">
        <v>4893</v>
      </c>
      <c r="P5305" t="s">
        <v>4895</v>
      </c>
      <c r="Q5305">
        <v>18.533690920000002</v>
      </c>
      <c r="R5305">
        <v>-33.969562529999997</v>
      </c>
      <c r="S5305" t="s">
        <v>5399</v>
      </c>
      <c r="T5305">
        <v>48</v>
      </c>
      <c r="U5305" t="s">
        <v>5160</v>
      </c>
    </row>
    <row r="5306" spans="1:21" x14ac:dyDescent="0.2">
      <c r="A5306">
        <v>5407</v>
      </c>
      <c r="B5306" t="s">
        <v>3287</v>
      </c>
      <c r="C5306" t="s">
        <v>5001</v>
      </c>
      <c r="D5306" t="s">
        <v>155</v>
      </c>
      <c r="E5306">
        <v>103</v>
      </c>
      <c r="F5306" t="s">
        <v>3213</v>
      </c>
      <c r="G5306" t="s">
        <v>57</v>
      </c>
      <c r="H5306" t="s">
        <v>4996</v>
      </c>
      <c r="I5306" t="s">
        <v>50</v>
      </c>
      <c r="J5306" t="s">
        <v>38</v>
      </c>
      <c r="K5306" t="s">
        <v>5002</v>
      </c>
      <c r="L5306" t="s">
        <v>46</v>
      </c>
      <c r="M5306">
        <v>1</v>
      </c>
      <c r="N5306" t="s">
        <v>25</v>
      </c>
      <c r="O5306" t="s">
        <v>4893</v>
      </c>
      <c r="P5306" t="s">
        <v>4895</v>
      </c>
      <c r="Q5306">
        <v>18.534568839999999</v>
      </c>
      <c r="R5306">
        <v>-33.968532160000002</v>
      </c>
      <c r="S5306" t="s">
        <v>5399</v>
      </c>
      <c r="T5306">
        <v>48</v>
      </c>
      <c r="U5306" t="s">
        <v>5160</v>
      </c>
    </row>
    <row r="5307" spans="1:21" x14ac:dyDescent="0.2">
      <c r="A5307">
        <v>5408</v>
      </c>
      <c r="B5307" t="s">
        <v>3287</v>
      </c>
      <c r="C5307" t="s">
        <v>5001</v>
      </c>
      <c r="D5307" t="s">
        <v>155</v>
      </c>
      <c r="E5307">
        <v>103</v>
      </c>
      <c r="F5307" t="s">
        <v>3213</v>
      </c>
      <c r="G5307" t="s">
        <v>57</v>
      </c>
      <c r="H5307" t="s">
        <v>4996</v>
      </c>
      <c r="I5307" t="s">
        <v>50</v>
      </c>
      <c r="J5307" t="s">
        <v>39</v>
      </c>
      <c r="K5307" t="s">
        <v>5002</v>
      </c>
      <c r="L5307" t="s">
        <v>45</v>
      </c>
      <c r="M5307">
        <v>18</v>
      </c>
      <c r="N5307" t="s">
        <v>25</v>
      </c>
      <c r="O5307" t="s">
        <v>4893</v>
      </c>
      <c r="P5307" t="s">
        <v>4895</v>
      </c>
      <c r="Q5307">
        <v>18.53482679</v>
      </c>
      <c r="R5307">
        <v>-33.9688661</v>
      </c>
      <c r="S5307" t="s">
        <v>5399</v>
      </c>
      <c r="T5307">
        <v>48</v>
      </c>
      <c r="U5307" t="s">
        <v>5160</v>
      </c>
    </row>
    <row r="5308" spans="1:21" x14ac:dyDescent="0.2">
      <c r="A5308">
        <v>5409</v>
      </c>
      <c r="B5308" t="s">
        <v>3287</v>
      </c>
      <c r="C5308" t="s">
        <v>5001</v>
      </c>
      <c r="D5308" t="s">
        <v>155</v>
      </c>
      <c r="E5308">
        <v>103</v>
      </c>
      <c r="F5308" t="s">
        <v>3213</v>
      </c>
      <c r="G5308" t="s">
        <v>56</v>
      </c>
      <c r="H5308" t="s">
        <v>4996</v>
      </c>
      <c r="I5308" t="s">
        <v>50</v>
      </c>
      <c r="J5308" t="s">
        <v>39</v>
      </c>
      <c r="K5308" t="s">
        <v>5002</v>
      </c>
      <c r="L5308" t="s">
        <v>45</v>
      </c>
      <c r="M5308">
        <v>18</v>
      </c>
      <c r="N5308" t="s">
        <v>25</v>
      </c>
      <c r="O5308" t="s">
        <v>4893</v>
      </c>
      <c r="P5308" t="s">
        <v>4895</v>
      </c>
      <c r="Q5308">
        <v>18.534827</v>
      </c>
      <c r="R5308">
        <v>-33.968865999999998</v>
      </c>
      <c r="S5308" t="s">
        <v>5399</v>
      </c>
      <c r="T5308">
        <v>48</v>
      </c>
      <c r="U5308" t="s">
        <v>5160</v>
      </c>
    </row>
    <row r="5309" spans="1:21" x14ac:dyDescent="0.2">
      <c r="A5309">
        <v>5412</v>
      </c>
      <c r="B5309" t="s">
        <v>3297</v>
      </c>
      <c r="C5309" t="s">
        <v>5001</v>
      </c>
      <c r="D5309" t="s">
        <v>155</v>
      </c>
      <c r="E5309">
        <v>103</v>
      </c>
      <c r="F5309" t="s">
        <v>3213</v>
      </c>
      <c r="G5309" t="s">
        <v>56</v>
      </c>
      <c r="H5309" t="s">
        <v>4995</v>
      </c>
      <c r="I5309" t="s">
        <v>50</v>
      </c>
      <c r="J5309" t="s">
        <v>39</v>
      </c>
      <c r="K5309" t="s">
        <v>5002</v>
      </c>
      <c r="L5309" t="s">
        <v>45</v>
      </c>
      <c r="M5309">
        <v>18</v>
      </c>
      <c r="N5309" t="s">
        <v>25</v>
      </c>
      <c r="O5309" t="s">
        <v>4893</v>
      </c>
      <c r="P5309" t="s">
        <v>4895</v>
      </c>
      <c r="Q5309">
        <v>18.534943999999999</v>
      </c>
      <c r="R5309">
        <v>-33.968893000000001</v>
      </c>
      <c r="S5309" t="s">
        <v>5399</v>
      </c>
      <c r="T5309">
        <v>48</v>
      </c>
      <c r="U5309" t="s">
        <v>5160</v>
      </c>
    </row>
    <row r="5310" spans="1:21" x14ac:dyDescent="0.2">
      <c r="A5310">
        <v>5413</v>
      </c>
      <c r="B5310" t="s">
        <v>3297</v>
      </c>
      <c r="C5310" t="s">
        <v>5001</v>
      </c>
      <c r="D5310" t="s">
        <v>155</v>
      </c>
      <c r="E5310">
        <v>103</v>
      </c>
      <c r="F5310" t="s">
        <v>3213</v>
      </c>
      <c r="G5310" t="s">
        <v>56</v>
      </c>
      <c r="H5310" t="s">
        <v>4995</v>
      </c>
      <c r="I5310" t="s">
        <v>50</v>
      </c>
      <c r="J5310" t="s">
        <v>39</v>
      </c>
      <c r="K5310" t="s">
        <v>5002</v>
      </c>
      <c r="L5310" t="s">
        <v>45</v>
      </c>
      <c r="M5310">
        <v>18</v>
      </c>
      <c r="N5310" t="s">
        <v>25</v>
      </c>
      <c r="O5310" t="s">
        <v>4893</v>
      </c>
      <c r="P5310" t="s">
        <v>4895</v>
      </c>
      <c r="Q5310">
        <v>18.534943999999999</v>
      </c>
      <c r="R5310">
        <v>-33.968893000000001</v>
      </c>
      <c r="S5310" t="s">
        <v>5399</v>
      </c>
      <c r="T5310">
        <v>48</v>
      </c>
      <c r="U5310" t="s">
        <v>5160</v>
      </c>
    </row>
    <row r="5311" spans="1:21" x14ac:dyDescent="0.2">
      <c r="A5311">
        <v>5414</v>
      </c>
      <c r="B5311" t="s">
        <v>3297</v>
      </c>
      <c r="C5311" t="s">
        <v>5001</v>
      </c>
      <c r="D5311" t="s">
        <v>155</v>
      </c>
      <c r="E5311">
        <v>103</v>
      </c>
      <c r="F5311" t="s">
        <v>3213</v>
      </c>
      <c r="G5311" t="s">
        <v>56</v>
      </c>
      <c r="H5311" t="s">
        <v>4996</v>
      </c>
      <c r="I5311" t="s">
        <v>50</v>
      </c>
      <c r="J5311" t="s">
        <v>39</v>
      </c>
      <c r="K5311" t="s">
        <v>5002</v>
      </c>
      <c r="L5311" t="s">
        <v>45</v>
      </c>
      <c r="M5311">
        <v>18</v>
      </c>
      <c r="N5311" t="s">
        <v>25</v>
      </c>
      <c r="O5311" t="s">
        <v>4893</v>
      </c>
      <c r="P5311" t="s">
        <v>4895</v>
      </c>
      <c r="Q5311">
        <v>18.534943999999999</v>
      </c>
      <c r="R5311">
        <v>-33.968893000000001</v>
      </c>
      <c r="S5311" t="s">
        <v>5399</v>
      </c>
      <c r="T5311">
        <v>48</v>
      </c>
      <c r="U5311" t="s">
        <v>5160</v>
      </c>
    </row>
    <row r="5312" spans="1:21" x14ac:dyDescent="0.2">
      <c r="A5312">
        <v>5415</v>
      </c>
      <c r="B5312" t="s">
        <v>3297</v>
      </c>
      <c r="C5312" t="s">
        <v>5001</v>
      </c>
      <c r="D5312" t="s">
        <v>155</v>
      </c>
      <c r="E5312">
        <v>103</v>
      </c>
      <c r="F5312" t="s">
        <v>3213</v>
      </c>
      <c r="G5312" t="s">
        <v>56</v>
      </c>
      <c r="H5312" t="s">
        <v>4995</v>
      </c>
      <c r="I5312" t="s">
        <v>50</v>
      </c>
      <c r="J5312" t="s">
        <v>39</v>
      </c>
      <c r="K5312" t="s">
        <v>5002</v>
      </c>
      <c r="L5312" t="s">
        <v>45</v>
      </c>
      <c r="M5312">
        <v>18</v>
      </c>
      <c r="N5312" t="s">
        <v>25</v>
      </c>
      <c r="O5312" t="s">
        <v>4893</v>
      </c>
      <c r="P5312" t="s">
        <v>4895</v>
      </c>
      <c r="Q5312">
        <v>18.53494426</v>
      </c>
      <c r="R5312">
        <v>-33.968893180000002</v>
      </c>
      <c r="S5312" t="s">
        <v>5399</v>
      </c>
      <c r="T5312">
        <v>48</v>
      </c>
      <c r="U5312" t="s">
        <v>5160</v>
      </c>
    </row>
    <row r="5313" spans="1:21" x14ac:dyDescent="0.2">
      <c r="A5313">
        <v>5416</v>
      </c>
      <c r="B5313" t="s">
        <v>3297</v>
      </c>
      <c r="C5313" t="s">
        <v>5001</v>
      </c>
      <c r="D5313" t="s">
        <v>155</v>
      </c>
      <c r="E5313">
        <v>103</v>
      </c>
      <c r="F5313" t="s">
        <v>3213</v>
      </c>
      <c r="G5313" t="s">
        <v>56</v>
      </c>
      <c r="H5313" t="s">
        <v>4995</v>
      </c>
      <c r="I5313" t="s">
        <v>50</v>
      </c>
      <c r="J5313" t="s">
        <v>39</v>
      </c>
      <c r="K5313" t="s">
        <v>5002</v>
      </c>
      <c r="L5313" t="s">
        <v>45</v>
      </c>
      <c r="M5313">
        <v>18</v>
      </c>
      <c r="N5313" t="s">
        <v>25</v>
      </c>
      <c r="O5313" t="s">
        <v>4893</v>
      </c>
      <c r="P5313" t="s">
        <v>4895</v>
      </c>
      <c r="Q5313">
        <v>18.534983</v>
      </c>
      <c r="R5313">
        <v>-33.968868000000001</v>
      </c>
      <c r="S5313" t="s">
        <v>5399</v>
      </c>
      <c r="T5313">
        <v>48</v>
      </c>
      <c r="U5313" t="s">
        <v>5160</v>
      </c>
    </row>
    <row r="5314" spans="1:21" x14ac:dyDescent="0.2">
      <c r="A5314">
        <v>5417</v>
      </c>
      <c r="B5314" t="s">
        <v>3297</v>
      </c>
      <c r="C5314" t="s">
        <v>5001</v>
      </c>
      <c r="D5314" t="s">
        <v>155</v>
      </c>
      <c r="E5314">
        <v>103</v>
      </c>
      <c r="F5314" t="s">
        <v>3213</v>
      </c>
      <c r="G5314" t="s">
        <v>56</v>
      </c>
      <c r="H5314" t="s">
        <v>4996</v>
      </c>
      <c r="I5314" t="s">
        <v>50</v>
      </c>
      <c r="J5314" t="s">
        <v>39</v>
      </c>
      <c r="K5314" t="s">
        <v>5002</v>
      </c>
      <c r="L5314" t="s">
        <v>45</v>
      </c>
      <c r="M5314">
        <v>18</v>
      </c>
      <c r="N5314" t="s">
        <v>25</v>
      </c>
      <c r="O5314" t="s">
        <v>4893</v>
      </c>
      <c r="P5314" t="s">
        <v>4895</v>
      </c>
      <c r="Q5314">
        <v>18.534983</v>
      </c>
      <c r="R5314">
        <v>-33.968868000000001</v>
      </c>
      <c r="S5314" t="s">
        <v>5399</v>
      </c>
      <c r="T5314">
        <v>48</v>
      </c>
      <c r="U5314" t="s">
        <v>5160</v>
      </c>
    </row>
    <row r="5315" spans="1:21" x14ac:dyDescent="0.2">
      <c r="A5315">
        <v>5418</v>
      </c>
      <c r="B5315" t="s">
        <v>3297</v>
      </c>
      <c r="C5315" t="s">
        <v>5001</v>
      </c>
      <c r="D5315" t="s">
        <v>155</v>
      </c>
      <c r="E5315">
        <v>103</v>
      </c>
      <c r="F5315" t="s">
        <v>3213</v>
      </c>
      <c r="G5315" t="s">
        <v>56</v>
      </c>
      <c r="H5315" t="s">
        <v>4996</v>
      </c>
      <c r="I5315" t="s">
        <v>50</v>
      </c>
      <c r="J5315" t="s">
        <v>39</v>
      </c>
      <c r="K5315" t="s">
        <v>5002</v>
      </c>
      <c r="L5315" t="s">
        <v>46</v>
      </c>
      <c r="M5315">
        <v>18</v>
      </c>
      <c r="N5315" t="s">
        <v>25</v>
      </c>
      <c r="O5315" t="s">
        <v>4893</v>
      </c>
      <c r="P5315" t="s">
        <v>4894</v>
      </c>
      <c r="Q5315">
        <v>18.53498312</v>
      </c>
      <c r="R5315">
        <v>-33.968868260000001</v>
      </c>
      <c r="S5315" t="s">
        <v>5399</v>
      </c>
      <c r="T5315">
        <v>48</v>
      </c>
      <c r="U5315" t="s">
        <v>5160</v>
      </c>
    </row>
    <row r="5316" spans="1:21" x14ac:dyDescent="0.2">
      <c r="A5316">
        <v>5421</v>
      </c>
      <c r="B5316" t="s">
        <v>3297</v>
      </c>
      <c r="C5316" t="s">
        <v>5001</v>
      </c>
      <c r="D5316" t="s">
        <v>155</v>
      </c>
      <c r="E5316">
        <v>103</v>
      </c>
      <c r="F5316" t="s">
        <v>3213</v>
      </c>
      <c r="G5316" t="s">
        <v>56</v>
      </c>
      <c r="H5316" t="s">
        <v>4995</v>
      </c>
      <c r="I5316" t="s">
        <v>50</v>
      </c>
      <c r="J5316" t="s">
        <v>39</v>
      </c>
      <c r="K5316" t="s">
        <v>5002</v>
      </c>
      <c r="L5316" t="s">
        <v>46</v>
      </c>
      <c r="M5316">
        <v>1</v>
      </c>
      <c r="N5316" t="s">
        <v>25</v>
      </c>
      <c r="O5316" t="s">
        <v>4893</v>
      </c>
      <c r="P5316" t="s">
        <v>4895</v>
      </c>
      <c r="Q5316">
        <v>18.535293939999999</v>
      </c>
      <c r="R5316">
        <v>-33.968592370000003</v>
      </c>
      <c r="S5316" t="s">
        <v>5399</v>
      </c>
      <c r="T5316">
        <v>48</v>
      </c>
      <c r="U5316" t="s">
        <v>5160</v>
      </c>
    </row>
    <row r="5317" spans="1:21" x14ac:dyDescent="0.2">
      <c r="A5317">
        <v>5422</v>
      </c>
      <c r="B5317" t="s">
        <v>3297</v>
      </c>
      <c r="C5317" t="s">
        <v>5001</v>
      </c>
      <c r="D5317" t="s">
        <v>155</v>
      </c>
      <c r="E5317">
        <v>103</v>
      </c>
      <c r="F5317" t="s">
        <v>3213</v>
      </c>
      <c r="G5317" t="s">
        <v>56</v>
      </c>
      <c r="H5317" t="s">
        <v>4995</v>
      </c>
      <c r="I5317" t="s">
        <v>50</v>
      </c>
      <c r="J5317" t="s">
        <v>39</v>
      </c>
      <c r="K5317" t="s">
        <v>5002</v>
      </c>
      <c r="L5317" t="s">
        <v>45</v>
      </c>
      <c r="M5317">
        <v>3</v>
      </c>
      <c r="N5317" t="s">
        <v>25</v>
      </c>
      <c r="O5317" t="s">
        <v>4893</v>
      </c>
      <c r="P5317" t="s">
        <v>4895</v>
      </c>
      <c r="Q5317">
        <v>18.535294</v>
      </c>
      <c r="R5317">
        <v>-33.968592000000001</v>
      </c>
      <c r="S5317" t="s">
        <v>5399</v>
      </c>
      <c r="T5317">
        <v>48</v>
      </c>
      <c r="U5317" t="s">
        <v>5160</v>
      </c>
    </row>
    <row r="5318" spans="1:21" x14ac:dyDescent="0.2">
      <c r="A5318">
        <v>5423</v>
      </c>
      <c r="B5318" t="s">
        <v>3297</v>
      </c>
      <c r="C5318" t="s">
        <v>5001</v>
      </c>
      <c r="D5318" t="s">
        <v>155</v>
      </c>
      <c r="E5318">
        <v>103</v>
      </c>
      <c r="F5318" t="s">
        <v>3213</v>
      </c>
      <c r="G5318" t="s">
        <v>56</v>
      </c>
      <c r="H5318" t="s">
        <v>4996</v>
      </c>
      <c r="I5318" t="s">
        <v>50</v>
      </c>
      <c r="J5318" t="s">
        <v>39</v>
      </c>
      <c r="K5318" t="s">
        <v>5002</v>
      </c>
      <c r="L5318" t="s">
        <v>45</v>
      </c>
      <c r="M5318">
        <v>3</v>
      </c>
      <c r="N5318" t="s">
        <v>25</v>
      </c>
      <c r="O5318" t="s">
        <v>4893</v>
      </c>
      <c r="P5318" t="s">
        <v>4895</v>
      </c>
      <c r="Q5318">
        <v>18.535294</v>
      </c>
      <c r="R5318">
        <v>-33.968592000000001</v>
      </c>
      <c r="S5318" t="s">
        <v>5399</v>
      </c>
      <c r="T5318">
        <v>48</v>
      </c>
      <c r="U5318" t="s">
        <v>5160</v>
      </c>
    </row>
    <row r="5319" spans="1:21" x14ac:dyDescent="0.2">
      <c r="A5319">
        <v>5424</v>
      </c>
      <c r="B5319" t="s">
        <v>3297</v>
      </c>
      <c r="C5319" t="s">
        <v>5001</v>
      </c>
      <c r="D5319" t="s">
        <v>155</v>
      </c>
      <c r="E5319">
        <v>103</v>
      </c>
      <c r="F5319" t="s">
        <v>3213</v>
      </c>
      <c r="G5319" t="s">
        <v>56</v>
      </c>
      <c r="H5319" t="s">
        <v>4996</v>
      </c>
      <c r="I5319" t="s">
        <v>50</v>
      </c>
      <c r="J5319" t="s">
        <v>39</v>
      </c>
      <c r="K5319" t="s">
        <v>5002</v>
      </c>
      <c r="L5319" t="s">
        <v>45</v>
      </c>
      <c r="M5319">
        <v>3</v>
      </c>
      <c r="N5319" t="s">
        <v>25</v>
      </c>
      <c r="O5319" t="s">
        <v>4893</v>
      </c>
      <c r="P5319" t="s">
        <v>4895</v>
      </c>
      <c r="Q5319">
        <v>18.535294</v>
      </c>
      <c r="R5319">
        <v>-33.968592000000001</v>
      </c>
      <c r="S5319" t="s">
        <v>5399</v>
      </c>
      <c r="T5319">
        <v>48</v>
      </c>
      <c r="U5319" t="s">
        <v>5160</v>
      </c>
    </row>
    <row r="5320" spans="1:21" x14ac:dyDescent="0.2">
      <c r="A5320">
        <v>5425</v>
      </c>
      <c r="B5320" t="s">
        <v>3287</v>
      </c>
      <c r="C5320" t="s">
        <v>5001</v>
      </c>
      <c r="D5320" t="s">
        <v>155</v>
      </c>
      <c r="E5320">
        <v>103</v>
      </c>
      <c r="F5320" t="s">
        <v>3213</v>
      </c>
      <c r="G5320" t="s">
        <v>56</v>
      </c>
      <c r="H5320" t="s">
        <v>4996</v>
      </c>
      <c r="I5320" t="s">
        <v>50</v>
      </c>
      <c r="J5320" t="s">
        <v>38</v>
      </c>
      <c r="K5320" t="s">
        <v>5002</v>
      </c>
      <c r="L5320" t="s">
        <v>46</v>
      </c>
      <c r="M5320">
        <v>1</v>
      </c>
      <c r="N5320" t="s">
        <v>25</v>
      </c>
      <c r="O5320" t="s">
        <v>4893</v>
      </c>
      <c r="P5320" t="s">
        <v>4895</v>
      </c>
      <c r="Q5320">
        <v>18.53577237</v>
      </c>
      <c r="R5320">
        <v>-33.968550469999997</v>
      </c>
      <c r="S5320" t="s">
        <v>5399</v>
      </c>
      <c r="T5320">
        <v>48</v>
      </c>
      <c r="U5320" t="s">
        <v>5160</v>
      </c>
    </row>
    <row r="5321" spans="1:21" x14ac:dyDescent="0.2">
      <c r="A5321">
        <v>5243</v>
      </c>
      <c r="B5321" t="s">
        <v>3295</v>
      </c>
      <c r="C5321" t="s">
        <v>5001</v>
      </c>
      <c r="D5321" t="s">
        <v>351</v>
      </c>
      <c r="E5321">
        <v>120</v>
      </c>
      <c r="F5321" t="s">
        <v>3195</v>
      </c>
      <c r="G5321" t="s">
        <v>57</v>
      </c>
      <c r="H5321" t="s">
        <v>4997</v>
      </c>
      <c r="I5321" t="s">
        <v>50</v>
      </c>
      <c r="J5321" t="s">
        <v>37</v>
      </c>
      <c r="K5321" t="s">
        <v>5002</v>
      </c>
      <c r="L5321" t="s">
        <v>45</v>
      </c>
      <c r="M5321">
        <v>4</v>
      </c>
      <c r="N5321" t="s">
        <v>25</v>
      </c>
      <c r="O5321" t="s">
        <v>4868</v>
      </c>
      <c r="P5321" t="s">
        <v>1867</v>
      </c>
      <c r="Q5321">
        <v>18.470266519999999</v>
      </c>
      <c r="R5321">
        <v>-34.00948064</v>
      </c>
      <c r="S5321" t="s">
        <v>5400</v>
      </c>
      <c r="T5321">
        <v>63</v>
      </c>
      <c r="U5321" t="s">
        <v>5165</v>
      </c>
    </row>
    <row r="5322" spans="1:21" x14ac:dyDescent="0.2">
      <c r="A5322">
        <v>5244</v>
      </c>
      <c r="B5322" t="s">
        <v>3295</v>
      </c>
      <c r="C5322" t="s">
        <v>5001</v>
      </c>
      <c r="D5322" t="s">
        <v>351</v>
      </c>
      <c r="E5322">
        <v>120</v>
      </c>
      <c r="F5322" t="s">
        <v>3195</v>
      </c>
      <c r="G5322" t="s">
        <v>57</v>
      </c>
      <c r="H5322" t="s">
        <v>4997</v>
      </c>
      <c r="I5322" t="s">
        <v>50</v>
      </c>
      <c r="J5322" t="s">
        <v>37</v>
      </c>
      <c r="K5322" t="s">
        <v>5002</v>
      </c>
      <c r="L5322" t="s">
        <v>45</v>
      </c>
      <c r="M5322">
        <v>4</v>
      </c>
      <c r="N5322" t="s">
        <v>25</v>
      </c>
      <c r="O5322" t="s">
        <v>4868</v>
      </c>
      <c r="P5322" t="s">
        <v>1867</v>
      </c>
      <c r="Q5322">
        <v>18.470266519999999</v>
      </c>
      <c r="R5322">
        <v>-34.00948064</v>
      </c>
      <c r="S5322" t="s">
        <v>5400</v>
      </c>
      <c r="T5322">
        <v>63</v>
      </c>
      <c r="U5322" t="s">
        <v>5165</v>
      </c>
    </row>
    <row r="5323" spans="1:21" x14ac:dyDescent="0.2">
      <c r="A5323">
        <v>5245</v>
      </c>
      <c r="B5323" t="s">
        <v>3295</v>
      </c>
      <c r="C5323" t="s">
        <v>5001</v>
      </c>
      <c r="D5323" t="s">
        <v>351</v>
      </c>
      <c r="E5323">
        <v>120</v>
      </c>
      <c r="F5323" t="s">
        <v>3195</v>
      </c>
      <c r="G5323" t="s">
        <v>57</v>
      </c>
      <c r="H5323" t="s">
        <v>4997</v>
      </c>
      <c r="I5323" t="s">
        <v>50</v>
      </c>
      <c r="J5323" t="s">
        <v>37</v>
      </c>
      <c r="K5323" t="s">
        <v>5002</v>
      </c>
      <c r="L5323" t="s">
        <v>45</v>
      </c>
      <c r="M5323">
        <v>4</v>
      </c>
      <c r="N5323" t="s">
        <v>25</v>
      </c>
      <c r="O5323" t="s">
        <v>4868</v>
      </c>
      <c r="P5323" t="s">
        <v>1867</v>
      </c>
      <c r="Q5323">
        <v>18.470266519999999</v>
      </c>
      <c r="R5323">
        <v>-34.00948064</v>
      </c>
      <c r="S5323" t="s">
        <v>5400</v>
      </c>
      <c r="T5323">
        <v>63</v>
      </c>
      <c r="U5323" t="s">
        <v>5165</v>
      </c>
    </row>
    <row r="5324" spans="1:21" x14ac:dyDescent="0.2">
      <c r="A5324">
        <v>5246</v>
      </c>
      <c r="B5324" t="s">
        <v>3295</v>
      </c>
      <c r="C5324" t="s">
        <v>5001</v>
      </c>
      <c r="D5324" t="s">
        <v>351</v>
      </c>
      <c r="E5324">
        <v>120</v>
      </c>
      <c r="F5324" t="s">
        <v>3195</v>
      </c>
      <c r="G5324" t="s">
        <v>56</v>
      </c>
      <c r="H5324" t="s">
        <v>4995</v>
      </c>
      <c r="I5324" t="s">
        <v>50</v>
      </c>
      <c r="J5324" t="s">
        <v>39</v>
      </c>
      <c r="K5324" t="s">
        <v>5002</v>
      </c>
      <c r="L5324" t="s">
        <v>46</v>
      </c>
      <c r="M5324">
        <v>1</v>
      </c>
      <c r="N5324" t="s">
        <v>25</v>
      </c>
      <c r="O5324" t="s">
        <v>4868</v>
      </c>
      <c r="P5324" t="s">
        <v>1867</v>
      </c>
      <c r="Q5324">
        <v>18.470266519999999</v>
      </c>
      <c r="R5324">
        <v>-34.00948064</v>
      </c>
      <c r="S5324" t="s">
        <v>5400</v>
      </c>
      <c r="T5324">
        <v>63</v>
      </c>
      <c r="U5324" t="s">
        <v>5165</v>
      </c>
    </row>
    <row r="5325" spans="1:21" x14ac:dyDescent="0.2">
      <c r="A5325">
        <v>5249</v>
      </c>
      <c r="B5325" t="s">
        <v>3296</v>
      </c>
      <c r="C5325" t="s">
        <v>5001</v>
      </c>
      <c r="D5325" t="s">
        <v>351</v>
      </c>
      <c r="E5325">
        <v>120</v>
      </c>
      <c r="F5325" t="s">
        <v>3193</v>
      </c>
      <c r="G5325" t="s">
        <v>56</v>
      </c>
      <c r="H5325" t="s">
        <v>4995</v>
      </c>
      <c r="I5325" t="s">
        <v>42</v>
      </c>
      <c r="J5325" t="s">
        <v>39</v>
      </c>
      <c r="K5325" t="s">
        <v>5002</v>
      </c>
      <c r="L5325" t="s">
        <v>46</v>
      </c>
      <c r="M5325">
        <v>1</v>
      </c>
      <c r="N5325" t="s">
        <v>25</v>
      </c>
      <c r="O5325" t="s">
        <v>4870</v>
      </c>
      <c r="P5325" t="s">
        <v>1867</v>
      </c>
      <c r="Q5325">
        <v>18.471094220000001</v>
      </c>
      <c r="R5325">
        <v>-34.006152960000001</v>
      </c>
      <c r="S5325" t="s">
        <v>5400</v>
      </c>
      <c r="T5325">
        <v>63</v>
      </c>
      <c r="U5325" t="s">
        <v>5165</v>
      </c>
    </row>
    <row r="5326" spans="1:21" x14ac:dyDescent="0.2">
      <c r="A5326">
        <v>5259</v>
      </c>
      <c r="B5326" t="s">
        <v>3296</v>
      </c>
      <c r="C5326" t="s">
        <v>5001</v>
      </c>
      <c r="D5326" t="s">
        <v>351</v>
      </c>
      <c r="E5326">
        <v>120</v>
      </c>
      <c r="F5326" t="s">
        <v>3193</v>
      </c>
      <c r="G5326" t="s">
        <v>56</v>
      </c>
      <c r="H5326" t="s">
        <v>4996</v>
      </c>
      <c r="I5326" t="s">
        <v>50</v>
      </c>
      <c r="J5326" t="s">
        <v>38</v>
      </c>
      <c r="K5326" t="s">
        <v>5002</v>
      </c>
      <c r="L5326" t="s">
        <v>46</v>
      </c>
      <c r="M5326">
        <v>1</v>
      </c>
      <c r="N5326" t="s">
        <v>25</v>
      </c>
      <c r="O5326" t="s">
        <v>4871</v>
      </c>
      <c r="P5326" t="s">
        <v>1867</v>
      </c>
      <c r="Q5326">
        <v>18.47118339</v>
      </c>
      <c r="R5326">
        <v>-34.008121320000001</v>
      </c>
      <c r="S5326" t="s">
        <v>5400</v>
      </c>
      <c r="T5326">
        <v>63</v>
      </c>
      <c r="U5326" t="s">
        <v>5165</v>
      </c>
    </row>
    <row r="5327" spans="1:21" x14ac:dyDescent="0.2">
      <c r="A5327">
        <v>5275</v>
      </c>
      <c r="B5327" t="s">
        <v>3295</v>
      </c>
      <c r="C5327" t="s">
        <v>5001</v>
      </c>
      <c r="D5327" t="s">
        <v>351</v>
      </c>
      <c r="E5327">
        <v>120</v>
      </c>
      <c r="F5327" t="s">
        <v>3193</v>
      </c>
      <c r="G5327" t="s">
        <v>56</v>
      </c>
      <c r="H5327" t="s">
        <v>4996</v>
      </c>
      <c r="I5327" t="s">
        <v>50</v>
      </c>
      <c r="J5327" t="s">
        <v>39</v>
      </c>
      <c r="K5327" t="s">
        <v>5002</v>
      </c>
      <c r="L5327" t="s">
        <v>45</v>
      </c>
      <c r="M5327">
        <v>13</v>
      </c>
      <c r="N5327" t="s">
        <v>25</v>
      </c>
      <c r="O5327" t="s">
        <v>4874</v>
      </c>
      <c r="P5327" t="s">
        <v>1867</v>
      </c>
      <c r="Q5327">
        <v>18.472449749999999</v>
      </c>
      <c r="R5327">
        <v>-34.003715990000003</v>
      </c>
      <c r="S5327" t="s">
        <v>5400</v>
      </c>
      <c r="T5327">
        <v>63</v>
      </c>
      <c r="U5327" t="s">
        <v>5165</v>
      </c>
    </row>
    <row r="5328" spans="1:21" x14ac:dyDescent="0.2">
      <c r="A5328">
        <v>5276</v>
      </c>
      <c r="B5328" t="s">
        <v>3295</v>
      </c>
      <c r="C5328" t="s">
        <v>5001</v>
      </c>
      <c r="D5328" t="s">
        <v>351</v>
      </c>
      <c r="E5328">
        <v>120</v>
      </c>
      <c r="F5328" t="s">
        <v>3193</v>
      </c>
      <c r="G5328" t="s">
        <v>57</v>
      </c>
      <c r="H5328" t="s">
        <v>4996</v>
      </c>
      <c r="I5328" t="s">
        <v>50</v>
      </c>
      <c r="J5328" t="s">
        <v>38</v>
      </c>
      <c r="K5328" t="s">
        <v>5002</v>
      </c>
      <c r="L5328" t="s">
        <v>45</v>
      </c>
      <c r="M5328">
        <v>13</v>
      </c>
      <c r="N5328" t="s">
        <v>25</v>
      </c>
      <c r="O5328" t="s">
        <v>4874</v>
      </c>
      <c r="P5328" t="s">
        <v>1867</v>
      </c>
      <c r="Q5328">
        <v>18.472449749999999</v>
      </c>
      <c r="R5328">
        <v>-34.003715990000003</v>
      </c>
      <c r="S5328" t="s">
        <v>5400</v>
      </c>
      <c r="T5328">
        <v>63</v>
      </c>
      <c r="U5328" t="s">
        <v>5165</v>
      </c>
    </row>
    <row r="5329" spans="1:21" x14ac:dyDescent="0.2">
      <c r="A5329">
        <v>5277</v>
      </c>
      <c r="B5329" t="s">
        <v>3295</v>
      </c>
      <c r="C5329" t="s">
        <v>5001</v>
      </c>
      <c r="D5329" t="s">
        <v>351</v>
      </c>
      <c r="E5329">
        <v>120</v>
      </c>
      <c r="F5329" t="s">
        <v>3193</v>
      </c>
      <c r="G5329" t="s">
        <v>56</v>
      </c>
      <c r="H5329" t="s">
        <v>4997</v>
      </c>
      <c r="I5329" t="s">
        <v>50</v>
      </c>
      <c r="J5329" t="s">
        <v>38</v>
      </c>
      <c r="K5329" t="s">
        <v>5002</v>
      </c>
      <c r="L5329" t="s">
        <v>45</v>
      </c>
      <c r="M5329">
        <v>13</v>
      </c>
      <c r="N5329" t="s">
        <v>25</v>
      </c>
      <c r="O5329" t="s">
        <v>4874</v>
      </c>
      <c r="P5329" t="s">
        <v>1867</v>
      </c>
      <c r="Q5329">
        <v>18.472449749999999</v>
      </c>
      <c r="R5329">
        <v>-34.003715990000003</v>
      </c>
      <c r="S5329" t="s">
        <v>5400</v>
      </c>
      <c r="T5329">
        <v>63</v>
      </c>
      <c r="U5329" t="s">
        <v>5165</v>
      </c>
    </row>
    <row r="5330" spans="1:21" x14ac:dyDescent="0.2">
      <c r="A5330">
        <v>5278</v>
      </c>
      <c r="B5330" t="s">
        <v>3295</v>
      </c>
      <c r="C5330" t="s">
        <v>5001</v>
      </c>
      <c r="D5330" t="s">
        <v>351</v>
      </c>
      <c r="E5330">
        <v>120</v>
      </c>
      <c r="F5330" t="s">
        <v>3193</v>
      </c>
      <c r="G5330" t="s">
        <v>56</v>
      </c>
      <c r="H5330" t="s">
        <v>4999</v>
      </c>
      <c r="I5330" t="s">
        <v>50</v>
      </c>
      <c r="J5330" t="s">
        <v>38</v>
      </c>
      <c r="K5330" t="s">
        <v>5002</v>
      </c>
      <c r="L5330" t="s">
        <v>45</v>
      </c>
      <c r="M5330">
        <v>13</v>
      </c>
      <c r="N5330" t="s">
        <v>25</v>
      </c>
      <c r="O5330" t="s">
        <v>4874</v>
      </c>
      <c r="P5330" t="s">
        <v>1867</v>
      </c>
      <c r="Q5330">
        <v>18.472449749999999</v>
      </c>
      <c r="R5330">
        <v>-34.003715990000003</v>
      </c>
      <c r="S5330" t="s">
        <v>5400</v>
      </c>
      <c r="T5330">
        <v>63</v>
      </c>
      <c r="U5330" t="s">
        <v>5165</v>
      </c>
    </row>
    <row r="5331" spans="1:21" x14ac:dyDescent="0.2">
      <c r="A5331">
        <v>5279</v>
      </c>
      <c r="B5331" t="s">
        <v>3295</v>
      </c>
      <c r="C5331" t="s">
        <v>5001</v>
      </c>
      <c r="D5331" t="s">
        <v>351</v>
      </c>
      <c r="E5331">
        <v>120</v>
      </c>
      <c r="F5331" t="s">
        <v>3193</v>
      </c>
      <c r="G5331" t="s">
        <v>57</v>
      </c>
      <c r="H5331" t="s">
        <v>4999</v>
      </c>
      <c r="I5331" t="s">
        <v>50</v>
      </c>
      <c r="J5331" t="s">
        <v>39</v>
      </c>
      <c r="K5331" t="s">
        <v>5002</v>
      </c>
      <c r="L5331" t="s">
        <v>45</v>
      </c>
      <c r="M5331">
        <v>13</v>
      </c>
      <c r="N5331" t="s">
        <v>25</v>
      </c>
      <c r="O5331" t="s">
        <v>4874</v>
      </c>
      <c r="P5331" t="s">
        <v>1867</v>
      </c>
      <c r="Q5331">
        <v>18.472449749999999</v>
      </c>
      <c r="R5331">
        <v>-34.003715990000003</v>
      </c>
      <c r="S5331" t="s">
        <v>5400</v>
      </c>
      <c r="T5331">
        <v>63</v>
      </c>
      <c r="U5331" t="s">
        <v>5165</v>
      </c>
    </row>
    <row r="5332" spans="1:21" x14ac:dyDescent="0.2">
      <c r="A5332">
        <v>5280</v>
      </c>
      <c r="B5332" t="s">
        <v>3295</v>
      </c>
      <c r="C5332" t="s">
        <v>5001</v>
      </c>
      <c r="D5332" t="s">
        <v>351</v>
      </c>
      <c r="E5332">
        <v>120</v>
      </c>
      <c r="F5332" t="s">
        <v>3193</v>
      </c>
      <c r="G5332" t="s">
        <v>57</v>
      </c>
      <c r="H5332" t="s">
        <v>4996</v>
      </c>
      <c r="I5332" t="s">
        <v>50</v>
      </c>
      <c r="J5332" t="s">
        <v>39</v>
      </c>
      <c r="K5332" t="s">
        <v>5002</v>
      </c>
      <c r="L5332" t="s">
        <v>45</v>
      </c>
      <c r="M5332">
        <v>13</v>
      </c>
      <c r="N5332" t="s">
        <v>25</v>
      </c>
      <c r="O5332" t="s">
        <v>4874</v>
      </c>
      <c r="P5332" t="s">
        <v>1867</v>
      </c>
      <c r="Q5332">
        <v>18.472449749999999</v>
      </c>
      <c r="R5332">
        <v>-34.003715990000003</v>
      </c>
      <c r="S5332" t="s">
        <v>5400</v>
      </c>
      <c r="T5332">
        <v>63</v>
      </c>
      <c r="U5332" t="s">
        <v>5165</v>
      </c>
    </row>
    <row r="5333" spans="1:21" x14ac:dyDescent="0.2">
      <c r="A5333">
        <v>5281</v>
      </c>
      <c r="B5333" t="s">
        <v>3295</v>
      </c>
      <c r="C5333" t="s">
        <v>5001</v>
      </c>
      <c r="D5333" t="s">
        <v>351</v>
      </c>
      <c r="E5333">
        <v>120</v>
      </c>
      <c r="F5333" t="s">
        <v>3193</v>
      </c>
      <c r="G5333" t="s">
        <v>56</v>
      </c>
      <c r="H5333" t="s">
        <v>4996</v>
      </c>
      <c r="I5333" t="s">
        <v>50</v>
      </c>
      <c r="J5333" t="s">
        <v>39</v>
      </c>
      <c r="K5333" t="s">
        <v>5002</v>
      </c>
      <c r="L5333" t="s">
        <v>45</v>
      </c>
      <c r="M5333">
        <v>13</v>
      </c>
      <c r="N5333" t="s">
        <v>25</v>
      </c>
      <c r="O5333" t="s">
        <v>4874</v>
      </c>
      <c r="P5333" t="s">
        <v>1867</v>
      </c>
      <c r="Q5333">
        <v>18.472449749999999</v>
      </c>
      <c r="R5333">
        <v>-34.003715990000003</v>
      </c>
      <c r="S5333" t="s">
        <v>5400</v>
      </c>
      <c r="T5333">
        <v>63</v>
      </c>
      <c r="U5333" t="s">
        <v>5165</v>
      </c>
    </row>
    <row r="5334" spans="1:21" x14ac:dyDescent="0.2">
      <c r="A5334">
        <v>5282</v>
      </c>
      <c r="B5334" t="s">
        <v>3295</v>
      </c>
      <c r="C5334" t="s">
        <v>5001</v>
      </c>
      <c r="D5334" t="s">
        <v>351</v>
      </c>
      <c r="E5334">
        <v>120</v>
      </c>
      <c r="F5334" t="s">
        <v>3193</v>
      </c>
      <c r="G5334" t="s">
        <v>56</v>
      </c>
      <c r="H5334" t="s">
        <v>4995</v>
      </c>
      <c r="I5334" t="s">
        <v>50</v>
      </c>
      <c r="J5334" t="s">
        <v>39</v>
      </c>
      <c r="K5334" t="s">
        <v>5002</v>
      </c>
      <c r="L5334" t="s">
        <v>45</v>
      </c>
      <c r="M5334">
        <v>13</v>
      </c>
      <c r="N5334" t="s">
        <v>25</v>
      </c>
      <c r="O5334" t="s">
        <v>4874</v>
      </c>
      <c r="P5334" t="s">
        <v>1867</v>
      </c>
      <c r="Q5334">
        <v>18.472449749999999</v>
      </c>
      <c r="R5334">
        <v>-34.003715990000003</v>
      </c>
      <c r="S5334" t="s">
        <v>5400</v>
      </c>
      <c r="T5334">
        <v>63</v>
      </c>
      <c r="U5334" t="s">
        <v>5165</v>
      </c>
    </row>
    <row r="5335" spans="1:21" x14ac:dyDescent="0.2">
      <c r="A5335">
        <v>5283</v>
      </c>
      <c r="B5335" t="s">
        <v>3295</v>
      </c>
      <c r="C5335" t="s">
        <v>5001</v>
      </c>
      <c r="D5335" t="s">
        <v>351</v>
      </c>
      <c r="E5335">
        <v>120</v>
      </c>
      <c r="F5335" t="s">
        <v>3193</v>
      </c>
      <c r="G5335" t="s">
        <v>56</v>
      </c>
      <c r="H5335" t="s">
        <v>4996</v>
      </c>
      <c r="I5335" t="s">
        <v>42</v>
      </c>
      <c r="J5335" t="s">
        <v>39</v>
      </c>
      <c r="K5335" t="s">
        <v>5002</v>
      </c>
      <c r="L5335" t="s">
        <v>45</v>
      </c>
      <c r="M5335">
        <v>13</v>
      </c>
      <c r="N5335" t="s">
        <v>25</v>
      </c>
      <c r="O5335" t="s">
        <v>4874</v>
      </c>
      <c r="P5335" t="s">
        <v>1867</v>
      </c>
      <c r="Q5335">
        <v>18.472449749999999</v>
      </c>
      <c r="R5335">
        <v>-34.003715990000003</v>
      </c>
      <c r="S5335" t="s">
        <v>5400</v>
      </c>
      <c r="T5335">
        <v>63</v>
      </c>
      <c r="U5335" t="s">
        <v>5165</v>
      </c>
    </row>
    <row r="5336" spans="1:21" x14ac:dyDescent="0.2">
      <c r="A5336">
        <v>5284</v>
      </c>
      <c r="B5336" t="s">
        <v>3295</v>
      </c>
      <c r="C5336" t="s">
        <v>5001</v>
      </c>
      <c r="D5336" t="s">
        <v>351</v>
      </c>
      <c r="E5336">
        <v>120</v>
      </c>
      <c r="F5336" t="s">
        <v>3193</v>
      </c>
      <c r="G5336" t="s">
        <v>56</v>
      </c>
      <c r="H5336" t="s">
        <v>4996</v>
      </c>
      <c r="I5336" t="s">
        <v>50</v>
      </c>
      <c r="J5336" t="s">
        <v>39</v>
      </c>
      <c r="K5336" t="s">
        <v>5002</v>
      </c>
      <c r="L5336" t="s">
        <v>45</v>
      </c>
      <c r="M5336">
        <v>13</v>
      </c>
      <c r="N5336" t="s">
        <v>25</v>
      </c>
      <c r="O5336" t="s">
        <v>4874</v>
      </c>
      <c r="P5336" t="s">
        <v>1867</v>
      </c>
      <c r="Q5336">
        <v>18.472449749999999</v>
      </c>
      <c r="R5336">
        <v>-34.003715990000003</v>
      </c>
      <c r="S5336" t="s">
        <v>5400</v>
      </c>
      <c r="T5336">
        <v>63</v>
      </c>
      <c r="U5336" t="s">
        <v>5165</v>
      </c>
    </row>
    <row r="5337" spans="1:21" x14ac:dyDescent="0.2">
      <c r="A5337">
        <v>5285</v>
      </c>
      <c r="B5337" t="s">
        <v>3295</v>
      </c>
      <c r="C5337" t="s">
        <v>5001</v>
      </c>
      <c r="D5337" t="s">
        <v>351</v>
      </c>
      <c r="E5337">
        <v>120</v>
      </c>
      <c r="F5337" t="s">
        <v>3193</v>
      </c>
      <c r="G5337" t="s">
        <v>56</v>
      </c>
      <c r="H5337" t="s">
        <v>4999</v>
      </c>
      <c r="I5337" t="s">
        <v>50</v>
      </c>
      <c r="J5337" t="s">
        <v>39</v>
      </c>
      <c r="K5337" t="s">
        <v>5002</v>
      </c>
      <c r="L5337" t="s">
        <v>45</v>
      </c>
      <c r="M5337">
        <v>13</v>
      </c>
      <c r="N5337" t="s">
        <v>25</v>
      </c>
      <c r="O5337" t="s">
        <v>4874</v>
      </c>
      <c r="P5337" t="s">
        <v>1867</v>
      </c>
      <c r="Q5337">
        <v>18.472449749999999</v>
      </c>
      <c r="R5337">
        <v>-34.003715990000003</v>
      </c>
      <c r="S5337" t="s">
        <v>5400</v>
      </c>
      <c r="T5337">
        <v>63</v>
      </c>
      <c r="U5337" t="s">
        <v>5165</v>
      </c>
    </row>
    <row r="5338" spans="1:21" x14ac:dyDescent="0.2">
      <c r="A5338">
        <v>5286</v>
      </c>
      <c r="B5338" t="s">
        <v>3295</v>
      </c>
      <c r="C5338" t="s">
        <v>5001</v>
      </c>
      <c r="D5338" t="s">
        <v>351</v>
      </c>
      <c r="E5338">
        <v>120</v>
      </c>
      <c r="F5338" t="s">
        <v>3193</v>
      </c>
      <c r="G5338" t="s">
        <v>56</v>
      </c>
      <c r="H5338" t="s">
        <v>4998</v>
      </c>
      <c r="I5338" t="s">
        <v>50</v>
      </c>
      <c r="J5338" t="s">
        <v>39</v>
      </c>
      <c r="K5338" t="s">
        <v>5002</v>
      </c>
      <c r="L5338" t="s">
        <v>45</v>
      </c>
      <c r="M5338">
        <v>13</v>
      </c>
      <c r="N5338" t="s">
        <v>25</v>
      </c>
      <c r="O5338" t="s">
        <v>4874</v>
      </c>
      <c r="P5338" t="s">
        <v>1867</v>
      </c>
      <c r="Q5338">
        <v>18.472449749999999</v>
      </c>
      <c r="R5338">
        <v>-34.003715990000003</v>
      </c>
      <c r="S5338" t="s">
        <v>5400</v>
      </c>
      <c r="T5338">
        <v>63</v>
      </c>
      <c r="U5338" t="s">
        <v>5165</v>
      </c>
    </row>
    <row r="5339" spans="1:21" x14ac:dyDescent="0.2">
      <c r="A5339">
        <v>5287</v>
      </c>
      <c r="B5339" t="s">
        <v>3295</v>
      </c>
      <c r="C5339" t="s">
        <v>5001</v>
      </c>
      <c r="D5339" t="s">
        <v>351</v>
      </c>
      <c r="E5339">
        <v>120</v>
      </c>
      <c r="F5339" t="s">
        <v>3193</v>
      </c>
      <c r="G5339" t="s">
        <v>56</v>
      </c>
      <c r="H5339" t="s">
        <v>4998</v>
      </c>
      <c r="I5339" t="s">
        <v>50</v>
      </c>
      <c r="J5339" t="s">
        <v>39</v>
      </c>
      <c r="K5339" t="s">
        <v>5002</v>
      </c>
      <c r="L5339" t="s">
        <v>45</v>
      </c>
      <c r="M5339">
        <v>13</v>
      </c>
      <c r="N5339" t="s">
        <v>25</v>
      </c>
      <c r="O5339" t="s">
        <v>4874</v>
      </c>
      <c r="P5339" t="s">
        <v>1867</v>
      </c>
      <c r="Q5339">
        <v>18.472449749999999</v>
      </c>
      <c r="R5339">
        <v>-34.003715990000003</v>
      </c>
      <c r="S5339" t="s">
        <v>5400</v>
      </c>
      <c r="T5339">
        <v>63</v>
      </c>
      <c r="U5339" t="s">
        <v>5165</v>
      </c>
    </row>
    <row r="5340" spans="1:21" x14ac:dyDescent="0.2">
      <c r="A5340">
        <v>5288</v>
      </c>
      <c r="B5340" t="s">
        <v>3295</v>
      </c>
      <c r="C5340" t="s">
        <v>5001</v>
      </c>
      <c r="D5340" t="s">
        <v>351</v>
      </c>
      <c r="E5340">
        <v>120</v>
      </c>
      <c r="F5340" t="s">
        <v>3193</v>
      </c>
      <c r="G5340" t="s">
        <v>57</v>
      </c>
      <c r="H5340" t="s">
        <v>4995</v>
      </c>
      <c r="I5340" t="s">
        <v>50</v>
      </c>
      <c r="J5340" t="s">
        <v>38</v>
      </c>
      <c r="K5340" t="s">
        <v>5002</v>
      </c>
      <c r="L5340" t="s">
        <v>45</v>
      </c>
      <c r="M5340">
        <v>3</v>
      </c>
      <c r="N5340" t="s">
        <v>25</v>
      </c>
      <c r="O5340" t="s">
        <v>4875</v>
      </c>
      <c r="P5340" t="s">
        <v>1867</v>
      </c>
      <c r="Q5340">
        <v>18.472476480000001</v>
      </c>
      <c r="R5340">
        <v>-34.004032989999999</v>
      </c>
      <c r="S5340" t="s">
        <v>5400</v>
      </c>
      <c r="T5340">
        <v>63</v>
      </c>
      <c r="U5340" t="s">
        <v>5165</v>
      </c>
    </row>
    <row r="5341" spans="1:21" x14ac:dyDescent="0.2">
      <c r="A5341">
        <v>5289</v>
      </c>
      <c r="B5341" t="s">
        <v>3295</v>
      </c>
      <c r="C5341" t="s">
        <v>5001</v>
      </c>
      <c r="D5341" t="s">
        <v>351</v>
      </c>
      <c r="E5341">
        <v>120</v>
      </c>
      <c r="F5341" t="s">
        <v>3193</v>
      </c>
      <c r="G5341" t="s">
        <v>57</v>
      </c>
      <c r="H5341" t="s">
        <v>4996</v>
      </c>
      <c r="I5341" t="s">
        <v>50</v>
      </c>
      <c r="J5341" t="s">
        <v>38</v>
      </c>
      <c r="K5341" t="s">
        <v>5002</v>
      </c>
      <c r="L5341" t="s">
        <v>45</v>
      </c>
      <c r="M5341">
        <v>3</v>
      </c>
      <c r="N5341" t="s">
        <v>25</v>
      </c>
      <c r="O5341" t="s">
        <v>4875</v>
      </c>
      <c r="P5341" t="s">
        <v>1867</v>
      </c>
      <c r="Q5341">
        <v>18.472476480000001</v>
      </c>
      <c r="R5341">
        <v>-34.004032989999999</v>
      </c>
      <c r="S5341" t="s">
        <v>5400</v>
      </c>
      <c r="T5341">
        <v>63</v>
      </c>
      <c r="U5341" t="s">
        <v>5165</v>
      </c>
    </row>
    <row r="5342" spans="1:21" x14ac:dyDescent="0.2">
      <c r="A5342">
        <v>5290</v>
      </c>
      <c r="B5342" t="s">
        <v>3295</v>
      </c>
      <c r="C5342" t="s">
        <v>5001</v>
      </c>
      <c r="D5342" t="s">
        <v>351</v>
      </c>
      <c r="E5342">
        <v>120</v>
      </c>
      <c r="F5342" t="s">
        <v>3193</v>
      </c>
      <c r="G5342" t="s">
        <v>56</v>
      </c>
      <c r="H5342" t="s">
        <v>4995</v>
      </c>
      <c r="I5342" t="s">
        <v>50</v>
      </c>
      <c r="J5342" t="s">
        <v>38</v>
      </c>
      <c r="K5342" t="s">
        <v>5002</v>
      </c>
      <c r="L5342" t="s">
        <v>45</v>
      </c>
      <c r="M5342">
        <v>3</v>
      </c>
      <c r="N5342" t="s">
        <v>25</v>
      </c>
      <c r="O5342" t="s">
        <v>4875</v>
      </c>
      <c r="P5342" t="s">
        <v>1867</v>
      </c>
      <c r="Q5342">
        <v>18.472476480000001</v>
      </c>
      <c r="R5342">
        <v>-34.004032989999999</v>
      </c>
      <c r="S5342" t="s">
        <v>5400</v>
      </c>
      <c r="T5342">
        <v>63</v>
      </c>
      <c r="U5342" t="s">
        <v>5165</v>
      </c>
    </row>
    <row r="5343" spans="1:21" x14ac:dyDescent="0.2">
      <c r="A5343">
        <v>5291</v>
      </c>
      <c r="B5343" t="s">
        <v>3295</v>
      </c>
      <c r="C5343" t="s">
        <v>5001</v>
      </c>
      <c r="D5343" t="s">
        <v>351</v>
      </c>
      <c r="E5343">
        <v>120</v>
      </c>
      <c r="F5343" t="s">
        <v>3193</v>
      </c>
      <c r="G5343" t="s">
        <v>57</v>
      </c>
      <c r="H5343" t="s">
        <v>4999</v>
      </c>
      <c r="I5343" t="s">
        <v>50</v>
      </c>
      <c r="J5343" t="s">
        <v>39</v>
      </c>
      <c r="K5343" t="s">
        <v>5002</v>
      </c>
      <c r="L5343" t="s">
        <v>45</v>
      </c>
      <c r="M5343">
        <v>3</v>
      </c>
      <c r="N5343" t="s">
        <v>25</v>
      </c>
      <c r="O5343" t="s">
        <v>4875</v>
      </c>
      <c r="P5343" t="s">
        <v>1867</v>
      </c>
      <c r="Q5343">
        <v>18.472476480000001</v>
      </c>
      <c r="R5343">
        <v>-34.004032989999999</v>
      </c>
      <c r="S5343" t="s">
        <v>5400</v>
      </c>
      <c r="T5343">
        <v>63</v>
      </c>
      <c r="U5343" t="s">
        <v>5165</v>
      </c>
    </row>
    <row r="5344" spans="1:21" x14ac:dyDescent="0.2">
      <c r="A5344">
        <v>5292</v>
      </c>
      <c r="B5344" t="s">
        <v>3295</v>
      </c>
      <c r="C5344" t="s">
        <v>5001</v>
      </c>
      <c r="D5344" t="s">
        <v>351</v>
      </c>
      <c r="E5344">
        <v>120</v>
      </c>
      <c r="F5344" t="s">
        <v>3193</v>
      </c>
      <c r="G5344" t="s">
        <v>57</v>
      </c>
      <c r="H5344" t="s">
        <v>4995</v>
      </c>
      <c r="I5344" t="s">
        <v>50</v>
      </c>
      <c r="J5344" t="s">
        <v>39</v>
      </c>
      <c r="K5344" t="s">
        <v>5002</v>
      </c>
      <c r="L5344" t="s">
        <v>45</v>
      </c>
      <c r="M5344">
        <v>3</v>
      </c>
      <c r="N5344" t="s">
        <v>25</v>
      </c>
      <c r="O5344" t="s">
        <v>4875</v>
      </c>
      <c r="P5344" t="s">
        <v>1867</v>
      </c>
      <c r="Q5344">
        <v>18.472476480000001</v>
      </c>
      <c r="R5344">
        <v>-34.004032989999999</v>
      </c>
      <c r="S5344" t="s">
        <v>5400</v>
      </c>
      <c r="T5344">
        <v>63</v>
      </c>
      <c r="U5344" t="s">
        <v>5165</v>
      </c>
    </row>
    <row r="5345" spans="1:21" x14ac:dyDescent="0.2">
      <c r="A5345">
        <v>5293</v>
      </c>
      <c r="B5345" t="s">
        <v>3295</v>
      </c>
      <c r="C5345" t="s">
        <v>5001</v>
      </c>
      <c r="D5345" t="s">
        <v>351</v>
      </c>
      <c r="E5345">
        <v>120</v>
      </c>
      <c r="F5345" t="s">
        <v>3193</v>
      </c>
      <c r="G5345" t="s">
        <v>56</v>
      </c>
      <c r="H5345" t="s">
        <v>4995</v>
      </c>
      <c r="I5345" t="s">
        <v>50</v>
      </c>
      <c r="J5345" t="s">
        <v>39</v>
      </c>
      <c r="K5345" t="s">
        <v>5002</v>
      </c>
      <c r="L5345" t="s">
        <v>45</v>
      </c>
      <c r="M5345">
        <v>3</v>
      </c>
      <c r="N5345" t="s">
        <v>25</v>
      </c>
      <c r="O5345" t="s">
        <v>4875</v>
      </c>
      <c r="P5345" t="s">
        <v>1867</v>
      </c>
      <c r="Q5345">
        <v>18.472476480000001</v>
      </c>
      <c r="R5345">
        <v>-34.004032989999999</v>
      </c>
      <c r="S5345" t="s">
        <v>5400</v>
      </c>
      <c r="T5345">
        <v>63</v>
      </c>
      <c r="U5345" t="s">
        <v>5165</v>
      </c>
    </row>
    <row r="5346" spans="1:21" x14ac:dyDescent="0.2">
      <c r="A5346">
        <v>5844</v>
      </c>
      <c r="B5346" t="s">
        <v>3295</v>
      </c>
      <c r="C5346" t="s">
        <v>5001</v>
      </c>
      <c r="D5346" t="s">
        <v>351</v>
      </c>
      <c r="E5346">
        <v>120</v>
      </c>
      <c r="F5346" t="s">
        <v>3193</v>
      </c>
      <c r="G5346" t="s">
        <v>56</v>
      </c>
      <c r="H5346" t="s">
        <v>4995</v>
      </c>
      <c r="I5346" t="s">
        <v>42</v>
      </c>
      <c r="J5346" t="s">
        <v>40</v>
      </c>
      <c r="K5346" t="s">
        <v>5002</v>
      </c>
      <c r="L5346" t="s">
        <v>46</v>
      </c>
      <c r="M5346">
        <v>1</v>
      </c>
      <c r="N5346" t="s">
        <v>25</v>
      </c>
      <c r="O5346" t="s">
        <v>4875</v>
      </c>
      <c r="P5346" t="s">
        <v>1867</v>
      </c>
      <c r="Q5346">
        <v>18.475685779999999</v>
      </c>
      <c r="R5346">
        <v>-34.004032989999999</v>
      </c>
      <c r="S5346" t="s">
        <v>5400</v>
      </c>
      <c r="T5346">
        <v>63</v>
      </c>
      <c r="U5346" t="s">
        <v>5165</v>
      </c>
    </row>
    <row r="5347" spans="1:21" x14ac:dyDescent="0.2">
      <c r="A5347">
        <v>5142</v>
      </c>
      <c r="B5347" t="s">
        <v>3293</v>
      </c>
      <c r="C5347" t="s">
        <v>5001</v>
      </c>
      <c r="D5347" t="s">
        <v>155</v>
      </c>
      <c r="E5347">
        <v>119</v>
      </c>
      <c r="F5347" t="s">
        <v>3183</v>
      </c>
      <c r="G5347" t="s">
        <v>56</v>
      </c>
      <c r="H5347" t="s">
        <v>4996</v>
      </c>
      <c r="I5347" t="s">
        <v>50</v>
      </c>
      <c r="J5347" t="s">
        <v>38</v>
      </c>
      <c r="K5347" t="s">
        <v>5002</v>
      </c>
      <c r="L5347" t="s">
        <v>46</v>
      </c>
      <c r="M5347">
        <v>1</v>
      </c>
      <c r="N5347" t="s">
        <v>25</v>
      </c>
      <c r="O5347" t="s">
        <v>4843</v>
      </c>
      <c r="P5347" t="s">
        <v>4844</v>
      </c>
      <c r="Q5347">
        <v>18.439054169999999</v>
      </c>
      <c r="R5347">
        <v>-34.01595356</v>
      </c>
      <c r="S5347" t="s">
        <v>5208</v>
      </c>
      <c r="T5347">
        <v>62</v>
      </c>
      <c r="U5347" t="s">
        <v>5204</v>
      </c>
    </row>
    <row r="5348" spans="1:21" x14ac:dyDescent="0.2">
      <c r="A5348">
        <v>5143</v>
      </c>
      <c r="B5348" t="s">
        <v>3294</v>
      </c>
      <c r="C5348" t="s">
        <v>5001</v>
      </c>
      <c r="D5348" t="s">
        <v>155</v>
      </c>
      <c r="E5348">
        <v>119</v>
      </c>
      <c r="F5348" t="s">
        <v>3184</v>
      </c>
      <c r="G5348" t="s">
        <v>56</v>
      </c>
      <c r="H5348" t="s">
        <v>4996</v>
      </c>
      <c r="I5348" t="s">
        <v>50</v>
      </c>
      <c r="J5348" t="s">
        <v>38</v>
      </c>
      <c r="K5348" t="s">
        <v>5002</v>
      </c>
      <c r="L5348" t="s">
        <v>46</v>
      </c>
      <c r="M5348">
        <v>1</v>
      </c>
      <c r="N5348" t="s">
        <v>25</v>
      </c>
      <c r="O5348" t="s">
        <v>4845</v>
      </c>
      <c r="P5348" t="s">
        <v>4844</v>
      </c>
      <c r="Q5348">
        <v>18.443984180000001</v>
      </c>
      <c r="R5348">
        <v>-34.020711239999997</v>
      </c>
      <c r="S5348" t="s">
        <v>5208</v>
      </c>
      <c r="T5348">
        <v>62</v>
      </c>
      <c r="U5348" t="s">
        <v>5204</v>
      </c>
    </row>
    <row r="5349" spans="1:21" x14ac:dyDescent="0.2">
      <c r="A5349">
        <v>5144</v>
      </c>
      <c r="B5349" t="s">
        <v>3294</v>
      </c>
      <c r="C5349" t="s">
        <v>5001</v>
      </c>
      <c r="D5349" t="s">
        <v>155</v>
      </c>
      <c r="E5349">
        <v>119</v>
      </c>
      <c r="F5349" t="s">
        <v>3184</v>
      </c>
      <c r="G5349" t="s">
        <v>56</v>
      </c>
      <c r="H5349" t="s">
        <v>4995</v>
      </c>
      <c r="I5349" t="s">
        <v>50</v>
      </c>
      <c r="J5349" t="s">
        <v>38</v>
      </c>
      <c r="K5349" t="s">
        <v>5002</v>
      </c>
      <c r="L5349" t="s">
        <v>45</v>
      </c>
      <c r="M5349">
        <v>3</v>
      </c>
      <c r="N5349" t="s">
        <v>25</v>
      </c>
      <c r="O5349" t="s">
        <v>4845</v>
      </c>
      <c r="P5349" t="s">
        <v>4844</v>
      </c>
      <c r="Q5349">
        <v>18.445635620000001</v>
      </c>
      <c r="R5349">
        <v>-34.020079690000003</v>
      </c>
      <c r="S5349" t="s">
        <v>5208</v>
      </c>
      <c r="T5349">
        <v>62</v>
      </c>
      <c r="U5349" t="s">
        <v>5204</v>
      </c>
    </row>
    <row r="5350" spans="1:21" x14ac:dyDescent="0.2">
      <c r="A5350">
        <v>5145</v>
      </c>
      <c r="B5350" t="s">
        <v>3294</v>
      </c>
      <c r="C5350" t="s">
        <v>5001</v>
      </c>
      <c r="D5350" t="s">
        <v>155</v>
      </c>
      <c r="E5350">
        <v>119</v>
      </c>
      <c r="F5350" t="s">
        <v>3184</v>
      </c>
      <c r="G5350" t="s">
        <v>56</v>
      </c>
      <c r="H5350" t="s">
        <v>4995</v>
      </c>
      <c r="I5350" t="s">
        <v>50</v>
      </c>
      <c r="J5350" t="s">
        <v>38</v>
      </c>
      <c r="K5350" t="s">
        <v>5002</v>
      </c>
      <c r="L5350" t="s">
        <v>45</v>
      </c>
      <c r="M5350">
        <v>3</v>
      </c>
      <c r="N5350" t="s">
        <v>25</v>
      </c>
      <c r="O5350" t="s">
        <v>4845</v>
      </c>
      <c r="P5350" t="s">
        <v>4844</v>
      </c>
      <c r="Q5350">
        <v>18.445635620000001</v>
      </c>
      <c r="R5350">
        <v>-34.020079690000003</v>
      </c>
      <c r="S5350" t="s">
        <v>5208</v>
      </c>
      <c r="T5350">
        <v>62</v>
      </c>
      <c r="U5350" t="s">
        <v>5204</v>
      </c>
    </row>
    <row r="5351" spans="1:21" x14ac:dyDescent="0.2">
      <c r="A5351">
        <v>5146</v>
      </c>
      <c r="B5351" t="s">
        <v>3294</v>
      </c>
      <c r="C5351" t="s">
        <v>5001</v>
      </c>
      <c r="D5351" t="s">
        <v>155</v>
      </c>
      <c r="E5351">
        <v>119</v>
      </c>
      <c r="F5351" t="s">
        <v>3184</v>
      </c>
      <c r="G5351" t="s">
        <v>56</v>
      </c>
      <c r="H5351" t="s">
        <v>4997</v>
      </c>
      <c r="I5351" t="s">
        <v>44</v>
      </c>
      <c r="J5351" t="s">
        <v>39</v>
      </c>
      <c r="K5351" t="s">
        <v>5002</v>
      </c>
      <c r="L5351" t="s">
        <v>45</v>
      </c>
      <c r="M5351">
        <v>3</v>
      </c>
      <c r="N5351" t="s">
        <v>25</v>
      </c>
      <c r="O5351" t="s">
        <v>4845</v>
      </c>
      <c r="P5351" t="s">
        <v>4844</v>
      </c>
      <c r="Q5351">
        <v>18.445635620000001</v>
      </c>
      <c r="R5351">
        <v>-34.020079690000003</v>
      </c>
      <c r="S5351" t="s">
        <v>5208</v>
      </c>
      <c r="T5351">
        <v>62</v>
      </c>
      <c r="U5351" t="s">
        <v>5204</v>
      </c>
    </row>
    <row r="5352" spans="1:21" x14ac:dyDescent="0.2">
      <c r="A5352">
        <v>5147</v>
      </c>
      <c r="B5352" t="s">
        <v>3293</v>
      </c>
      <c r="C5352" t="s">
        <v>5001</v>
      </c>
      <c r="D5352" t="s">
        <v>155</v>
      </c>
      <c r="E5352">
        <v>119</v>
      </c>
      <c r="F5352" t="s">
        <v>3184</v>
      </c>
      <c r="G5352" t="s">
        <v>57</v>
      </c>
      <c r="H5352" t="s">
        <v>4996</v>
      </c>
      <c r="I5352" t="s">
        <v>50</v>
      </c>
      <c r="J5352" t="s">
        <v>39</v>
      </c>
      <c r="K5352" t="s">
        <v>5002</v>
      </c>
      <c r="L5352" t="s">
        <v>46</v>
      </c>
      <c r="M5352">
        <v>1</v>
      </c>
      <c r="N5352" t="s">
        <v>25</v>
      </c>
      <c r="O5352" t="s">
        <v>4846</v>
      </c>
      <c r="P5352" t="s">
        <v>4844</v>
      </c>
      <c r="Q5352">
        <v>18.445940119999999</v>
      </c>
      <c r="R5352">
        <v>-34.018633020000003</v>
      </c>
      <c r="S5352" t="s">
        <v>5208</v>
      </c>
      <c r="T5352">
        <v>62</v>
      </c>
      <c r="U5352" t="s">
        <v>5204</v>
      </c>
    </row>
    <row r="5353" spans="1:21" x14ac:dyDescent="0.2">
      <c r="A5353">
        <v>5148</v>
      </c>
      <c r="B5353" t="s">
        <v>3294</v>
      </c>
      <c r="C5353" t="s">
        <v>5001</v>
      </c>
      <c r="D5353" t="s">
        <v>155</v>
      </c>
      <c r="E5353">
        <v>119</v>
      </c>
      <c r="F5353" t="s">
        <v>3184</v>
      </c>
      <c r="G5353" t="s">
        <v>56</v>
      </c>
      <c r="H5353" t="s">
        <v>4996</v>
      </c>
      <c r="I5353" t="s">
        <v>50</v>
      </c>
      <c r="J5353" t="s">
        <v>38</v>
      </c>
      <c r="K5353" t="s">
        <v>5002</v>
      </c>
      <c r="L5353" t="s">
        <v>45</v>
      </c>
      <c r="M5353">
        <v>4</v>
      </c>
      <c r="N5353" t="s">
        <v>25</v>
      </c>
      <c r="O5353" t="s">
        <v>4847</v>
      </c>
      <c r="P5353" t="s">
        <v>4844</v>
      </c>
      <c r="Q5353">
        <v>18.446290990000001</v>
      </c>
      <c r="R5353">
        <v>-34.020321989999999</v>
      </c>
      <c r="S5353" t="s">
        <v>5208</v>
      </c>
      <c r="T5353">
        <v>62</v>
      </c>
      <c r="U5353" t="s">
        <v>5204</v>
      </c>
    </row>
    <row r="5354" spans="1:21" x14ac:dyDescent="0.2">
      <c r="A5354">
        <v>5149</v>
      </c>
      <c r="B5354" t="s">
        <v>3294</v>
      </c>
      <c r="C5354" t="s">
        <v>5001</v>
      </c>
      <c r="D5354" t="s">
        <v>155</v>
      </c>
      <c r="E5354">
        <v>119</v>
      </c>
      <c r="F5354" t="s">
        <v>3184</v>
      </c>
      <c r="G5354" t="s">
        <v>56</v>
      </c>
      <c r="H5354" t="s">
        <v>4996</v>
      </c>
      <c r="I5354" t="s">
        <v>50</v>
      </c>
      <c r="J5354" t="s">
        <v>38</v>
      </c>
      <c r="K5354" t="s">
        <v>5002</v>
      </c>
      <c r="L5354" t="s">
        <v>45</v>
      </c>
      <c r="M5354">
        <v>4</v>
      </c>
      <c r="N5354" t="s">
        <v>25</v>
      </c>
      <c r="O5354" t="s">
        <v>4847</v>
      </c>
      <c r="P5354" t="s">
        <v>4844</v>
      </c>
      <c r="Q5354">
        <v>18.446290999999999</v>
      </c>
      <c r="R5354">
        <v>-34.020322</v>
      </c>
      <c r="S5354" t="s">
        <v>5208</v>
      </c>
      <c r="T5354">
        <v>62</v>
      </c>
      <c r="U5354" t="s">
        <v>5204</v>
      </c>
    </row>
    <row r="5355" spans="1:21" x14ac:dyDescent="0.2">
      <c r="A5355">
        <v>5150</v>
      </c>
      <c r="B5355" t="s">
        <v>3294</v>
      </c>
      <c r="C5355" t="s">
        <v>5001</v>
      </c>
      <c r="D5355" t="s">
        <v>155</v>
      </c>
      <c r="E5355">
        <v>119</v>
      </c>
      <c r="F5355" t="s">
        <v>3184</v>
      </c>
      <c r="G5355" t="s">
        <v>56</v>
      </c>
      <c r="H5355" t="s">
        <v>4997</v>
      </c>
      <c r="I5355" t="s">
        <v>50</v>
      </c>
      <c r="J5355" t="s">
        <v>38</v>
      </c>
      <c r="K5355" t="s">
        <v>5002</v>
      </c>
      <c r="L5355" t="s">
        <v>45</v>
      </c>
      <c r="M5355">
        <v>4</v>
      </c>
      <c r="N5355" t="s">
        <v>25</v>
      </c>
      <c r="O5355" t="s">
        <v>4847</v>
      </c>
      <c r="P5355" t="s">
        <v>4844</v>
      </c>
      <c r="Q5355">
        <v>18.446290999999999</v>
      </c>
      <c r="R5355">
        <v>-34.020322</v>
      </c>
      <c r="S5355" t="s">
        <v>5208</v>
      </c>
      <c r="T5355">
        <v>62</v>
      </c>
      <c r="U5355" t="s">
        <v>5204</v>
      </c>
    </row>
    <row r="5356" spans="1:21" x14ac:dyDescent="0.2">
      <c r="A5356">
        <v>5151</v>
      </c>
      <c r="B5356" t="s">
        <v>3294</v>
      </c>
      <c r="C5356" t="s">
        <v>5001</v>
      </c>
      <c r="D5356" t="s">
        <v>155</v>
      </c>
      <c r="E5356">
        <v>119</v>
      </c>
      <c r="F5356" t="s">
        <v>3184</v>
      </c>
      <c r="G5356" t="s">
        <v>56</v>
      </c>
      <c r="H5356" t="s">
        <v>4997</v>
      </c>
      <c r="I5356" t="s">
        <v>50</v>
      </c>
      <c r="J5356" t="s">
        <v>38</v>
      </c>
      <c r="K5356" t="s">
        <v>5002</v>
      </c>
      <c r="L5356" t="s">
        <v>45</v>
      </c>
      <c r="M5356">
        <v>4</v>
      </c>
      <c r="N5356" t="s">
        <v>25</v>
      </c>
      <c r="O5356" t="s">
        <v>4847</v>
      </c>
      <c r="P5356" t="s">
        <v>4844</v>
      </c>
      <c r="Q5356">
        <v>18.446304860000001</v>
      </c>
      <c r="R5356">
        <v>-34.020362349999999</v>
      </c>
      <c r="S5356" t="s">
        <v>5208</v>
      </c>
      <c r="T5356">
        <v>62</v>
      </c>
      <c r="U5356" t="s">
        <v>5204</v>
      </c>
    </row>
    <row r="5357" spans="1:21" x14ac:dyDescent="0.2">
      <c r="A5357">
        <v>5152</v>
      </c>
      <c r="B5357" t="s">
        <v>3294</v>
      </c>
      <c r="C5357" t="s">
        <v>5001</v>
      </c>
      <c r="D5357" t="s">
        <v>155</v>
      </c>
      <c r="E5357">
        <v>119</v>
      </c>
      <c r="F5357" t="s">
        <v>3184</v>
      </c>
      <c r="G5357" t="s">
        <v>56</v>
      </c>
      <c r="H5357" t="s">
        <v>4998</v>
      </c>
      <c r="I5357" t="s">
        <v>50</v>
      </c>
      <c r="J5357" t="s">
        <v>37</v>
      </c>
      <c r="K5357" t="s">
        <v>5002</v>
      </c>
      <c r="L5357" t="s">
        <v>45</v>
      </c>
      <c r="M5357">
        <v>4</v>
      </c>
      <c r="N5357" t="s">
        <v>25</v>
      </c>
      <c r="O5357" t="s">
        <v>4847</v>
      </c>
      <c r="P5357" t="s">
        <v>4844</v>
      </c>
      <c r="Q5357">
        <v>18.446304860000001</v>
      </c>
      <c r="R5357">
        <v>-34.020362349999999</v>
      </c>
      <c r="S5357" t="s">
        <v>5208</v>
      </c>
      <c r="T5357">
        <v>62</v>
      </c>
      <c r="U5357" t="s">
        <v>5204</v>
      </c>
    </row>
    <row r="5358" spans="1:21" x14ac:dyDescent="0.2">
      <c r="A5358">
        <v>5153</v>
      </c>
      <c r="B5358" t="s">
        <v>3294</v>
      </c>
      <c r="C5358" t="s">
        <v>5001</v>
      </c>
      <c r="D5358" t="s">
        <v>155</v>
      </c>
      <c r="E5358">
        <v>119</v>
      </c>
      <c r="F5358" t="s">
        <v>3184</v>
      </c>
      <c r="G5358" t="s">
        <v>56</v>
      </c>
      <c r="H5358" t="s">
        <v>4995</v>
      </c>
      <c r="I5358" t="s">
        <v>50</v>
      </c>
      <c r="J5358" t="s">
        <v>37</v>
      </c>
      <c r="K5358" t="s">
        <v>5002</v>
      </c>
      <c r="L5358" t="s">
        <v>45</v>
      </c>
      <c r="M5358">
        <v>4</v>
      </c>
      <c r="N5358" t="s">
        <v>25</v>
      </c>
      <c r="O5358" t="s">
        <v>4847</v>
      </c>
      <c r="P5358" t="s">
        <v>4844</v>
      </c>
      <c r="Q5358">
        <v>18.446304860000001</v>
      </c>
      <c r="R5358">
        <v>-34.020362349999999</v>
      </c>
      <c r="S5358" t="s">
        <v>5208</v>
      </c>
      <c r="T5358">
        <v>62</v>
      </c>
      <c r="U5358" t="s">
        <v>5204</v>
      </c>
    </row>
    <row r="5359" spans="1:21" x14ac:dyDescent="0.2">
      <c r="A5359">
        <v>5154</v>
      </c>
      <c r="B5359" t="s">
        <v>3294</v>
      </c>
      <c r="C5359" t="s">
        <v>5001</v>
      </c>
      <c r="D5359" t="s">
        <v>155</v>
      </c>
      <c r="E5359">
        <v>119</v>
      </c>
      <c r="F5359" t="s">
        <v>3184</v>
      </c>
      <c r="G5359" t="s">
        <v>57</v>
      </c>
      <c r="H5359" t="s">
        <v>4995</v>
      </c>
      <c r="I5359" t="s">
        <v>50</v>
      </c>
      <c r="J5359" t="s">
        <v>37</v>
      </c>
      <c r="K5359" t="s">
        <v>5002</v>
      </c>
      <c r="L5359" t="s">
        <v>45</v>
      </c>
      <c r="M5359">
        <v>4</v>
      </c>
      <c r="N5359" t="s">
        <v>25</v>
      </c>
      <c r="O5359" t="s">
        <v>4847</v>
      </c>
      <c r="P5359" t="s">
        <v>4844</v>
      </c>
      <c r="Q5359">
        <v>18.446304860000001</v>
      </c>
      <c r="R5359">
        <v>-34.020362349999999</v>
      </c>
      <c r="S5359" t="s">
        <v>5208</v>
      </c>
      <c r="T5359">
        <v>62</v>
      </c>
      <c r="U5359" t="s">
        <v>5204</v>
      </c>
    </row>
    <row r="5360" spans="1:21" x14ac:dyDescent="0.2">
      <c r="A5360">
        <v>5155</v>
      </c>
      <c r="B5360" t="s">
        <v>3294</v>
      </c>
      <c r="C5360" t="s">
        <v>5001</v>
      </c>
      <c r="D5360" t="s">
        <v>155</v>
      </c>
      <c r="E5360">
        <v>119</v>
      </c>
      <c r="F5360" t="s">
        <v>3184</v>
      </c>
      <c r="G5360" t="s">
        <v>56</v>
      </c>
      <c r="H5360" t="s">
        <v>4997</v>
      </c>
      <c r="I5360" t="s">
        <v>44</v>
      </c>
      <c r="J5360" t="s">
        <v>37</v>
      </c>
      <c r="K5360" t="s">
        <v>5002</v>
      </c>
      <c r="L5360" t="s">
        <v>45</v>
      </c>
      <c r="M5360">
        <v>4</v>
      </c>
      <c r="N5360" t="s">
        <v>25</v>
      </c>
      <c r="O5360" t="s">
        <v>4847</v>
      </c>
      <c r="P5360" t="s">
        <v>4844</v>
      </c>
      <c r="Q5360">
        <v>18.446304860000001</v>
      </c>
      <c r="R5360">
        <v>-34.020362349999999</v>
      </c>
      <c r="S5360" t="s">
        <v>5208</v>
      </c>
      <c r="T5360">
        <v>62</v>
      </c>
      <c r="U5360" t="s">
        <v>5204</v>
      </c>
    </row>
    <row r="5361" spans="1:21" x14ac:dyDescent="0.2">
      <c r="A5361">
        <v>5156</v>
      </c>
      <c r="B5361" t="s">
        <v>3293</v>
      </c>
      <c r="C5361" t="s">
        <v>5001</v>
      </c>
      <c r="D5361" t="s">
        <v>155</v>
      </c>
      <c r="E5361">
        <v>119</v>
      </c>
      <c r="F5361" t="s">
        <v>3184</v>
      </c>
      <c r="G5361" t="s">
        <v>56</v>
      </c>
      <c r="H5361" t="s">
        <v>4995</v>
      </c>
      <c r="I5361" t="s">
        <v>50</v>
      </c>
      <c r="J5361" t="s">
        <v>39</v>
      </c>
      <c r="K5361" t="s">
        <v>5002</v>
      </c>
      <c r="L5361" t="s">
        <v>46</v>
      </c>
      <c r="M5361">
        <v>1</v>
      </c>
      <c r="N5361" t="s">
        <v>25</v>
      </c>
      <c r="O5361" t="s">
        <v>4845</v>
      </c>
      <c r="P5361" t="s">
        <v>4844</v>
      </c>
      <c r="Q5361">
        <v>18.44666462</v>
      </c>
      <c r="R5361">
        <v>-34.019348559999997</v>
      </c>
      <c r="S5361" t="s">
        <v>5208</v>
      </c>
      <c r="T5361">
        <v>62</v>
      </c>
      <c r="U5361" t="s">
        <v>5204</v>
      </c>
    </row>
    <row r="5362" spans="1:21" x14ac:dyDescent="0.2">
      <c r="A5362">
        <v>5157</v>
      </c>
      <c r="B5362" t="s">
        <v>3293</v>
      </c>
      <c r="C5362" t="s">
        <v>5001</v>
      </c>
      <c r="D5362" t="s">
        <v>155</v>
      </c>
      <c r="E5362">
        <v>119</v>
      </c>
      <c r="F5362" t="s">
        <v>3184</v>
      </c>
      <c r="G5362" t="s">
        <v>56</v>
      </c>
      <c r="H5362" t="s">
        <v>4997</v>
      </c>
      <c r="I5362" t="s">
        <v>42</v>
      </c>
      <c r="J5362" t="s">
        <v>40</v>
      </c>
      <c r="K5362" t="s">
        <v>5002</v>
      </c>
      <c r="L5362" t="s">
        <v>46</v>
      </c>
      <c r="M5362">
        <v>1</v>
      </c>
      <c r="N5362" t="s">
        <v>25</v>
      </c>
      <c r="O5362" t="s">
        <v>4845</v>
      </c>
      <c r="P5362" t="s">
        <v>4844</v>
      </c>
      <c r="Q5362">
        <v>18.44758882</v>
      </c>
      <c r="R5362">
        <v>-34.018840230000002</v>
      </c>
      <c r="S5362" t="s">
        <v>5208</v>
      </c>
      <c r="T5362">
        <v>62</v>
      </c>
      <c r="U5362" t="s">
        <v>5204</v>
      </c>
    </row>
    <row r="5363" spans="1:21" x14ac:dyDescent="0.2">
      <c r="A5363">
        <v>5158</v>
      </c>
      <c r="B5363" t="s">
        <v>3293</v>
      </c>
      <c r="C5363" t="s">
        <v>5001</v>
      </c>
      <c r="D5363" t="s">
        <v>155</v>
      </c>
      <c r="E5363">
        <v>119</v>
      </c>
      <c r="F5363" t="s">
        <v>3184</v>
      </c>
      <c r="G5363" t="s">
        <v>56</v>
      </c>
      <c r="H5363" t="s">
        <v>4998</v>
      </c>
      <c r="I5363" t="s">
        <v>42</v>
      </c>
      <c r="J5363" t="s">
        <v>38</v>
      </c>
      <c r="K5363" t="s">
        <v>5002</v>
      </c>
      <c r="L5363" t="s">
        <v>46</v>
      </c>
      <c r="M5363">
        <v>1</v>
      </c>
      <c r="N5363" t="s">
        <v>25</v>
      </c>
      <c r="O5363" t="s">
        <v>4845</v>
      </c>
      <c r="P5363" t="s">
        <v>4844</v>
      </c>
      <c r="Q5363">
        <v>18.447996409999998</v>
      </c>
      <c r="R5363">
        <v>-34.017989780000001</v>
      </c>
      <c r="S5363" t="s">
        <v>5208</v>
      </c>
      <c r="T5363">
        <v>62</v>
      </c>
      <c r="U5363" t="s">
        <v>5204</v>
      </c>
    </row>
    <row r="5364" spans="1:21" x14ac:dyDescent="0.2">
      <c r="A5364">
        <v>5177</v>
      </c>
      <c r="B5364" t="s">
        <v>3296</v>
      </c>
      <c r="C5364" t="s">
        <v>5001</v>
      </c>
      <c r="D5364" t="s">
        <v>351</v>
      </c>
      <c r="E5364">
        <v>120</v>
      </c>
      <c r="F5364" t="s">
        <v>3190</v>
      </c>
      <c r="G5364" t="s">
        <v>56</v>
      </c>
      <c r="H5364" t="s">
        <v>4996</v>
      </c>
      <c r="I5364" t="s">
        <v>50</v>
      </c>
      <c r="J5364" t="s">
        <v>39</v>
      </c>
      <c r="K5364" t="s">
        <v>5002</v>
      </c>
      <c r="L5364" t="s">
        <v>46</v>
      </c>
      <c r="M5364">
        <v>1</v>
      </c>
      <c r="N5364" t="s">
        <v>25</v>
      </c>
      <c r="O5364" t="s">
        <v>1065</v>
      </c>
      <c r="P5364" t="s">
        <v>1867</v>
      </c>
      <c r="Q5364">
        <v>18.466482549999998</v>
      </c>
      <c r="R5364">
        <v>-34.004389639999999</v>
      </c>
      <c r="S5364" t="s">
        <v>5400</v>
      </c>
      <c r="T5364">
        <v>62</v>
      </c>
      <c r="U5364" t="s">
        <v>5204</v>
      </c>
    </row>
    <row r="5365" spans="1:21" x14ac:dyDescent="0.2">
      <c r="A5365">
        <v>5186</v>
      </c>
      <c r="B5365" t="s">
        <v>3296</v>
      </c>
      <c r="C5365" t="s">
        <v>5001</v>
      </c>
      <c r="D5365" t="s">
        <v>351</v>
      </c>
      <c r="E5365">
        <v>120</v>
      </c>
      <c r="F5365" t="s">
        <v>3193</v>
      </c>
      <c r="G5365" t="s">
        <v>57</v>
      </c>
      <c r="H5365" t="s">
        <v>4997</v>
      </c>
      <c r="I5365" t="s">
        <v>50</v>
      </c>
      <c r="J5365" t="s">
        <v>37</v>
      </c>
      <c r="K5365" t="s">
        <v>5002</v>
      </c>
      <c r="L5365" t="s">
        <v>45</v>
      </c>
      <c r="M5365">
        <v>7</v>
      </c>
      <c r="N5365" t="s">
        <v>25</v>
      </c>
      <c r="O5365" t="s">
        <v>4860</v>
      </c>
      <c r="P5365" t="s">
        <v>1867</v>
      </c>
      <c r="Q5365">
        <v>18.467543169999999</v>
      </c>
      <c r="R5365">
        <v>-34.004914530000001</v>
      </c>
      <c r="S5365" t="s">
        <v>5400</v>
      </c>
      <c r="T5365">
        <v>62</v>
      </c>
      <c r="U5365" t="s">
        <v>5204</v>
      </c>
    </row>
    <row r="5366" spans="1:21" x14ac:dyDescent="0.2">
      <c r="A5366">
        <v>5187</v>
      </c>
      <c r="B5366" t="s">
        <v>3296</v>
      </c>
      <c r="C5366" t="s">
        <v>5001</v>
      </c>
      <c r="D5366" t="s">
        <v>351</v>
      </c>
      <c r="E5366">
        <v>120</v>
      </c>
      <c r="F5366" t="s">
        <v>3193</v>
      </c>
      <c r="G5366" t="s">
        <v>56</v>
      </c>
      <c r="H5366" t="s">
        <v>4996</v>
      </c>
      <c r="I5366" t="s">
        <v>50</v>
      </c>
      <c r="J5366" t="s">
        <v>39</v>
      </c>
      <c r="K5366" t="s">
        <v>5002</v>
      </c>
      <c r="L5366" t="s">
        <v>45</v>
      </c>
      <c r="M5366">
        <v>7</v>
      </c>
      <c r="N5366" t="s">
        <v>25</v>
      </c>
      <c r="O5366" t="s">
        <v>4860</v>
      </c>
      <c r="P5366" t="s">
        <v>1867</v>
      </c>
      <c r="Q5366">
        <v>18.467543169999999</v>
      </c>
      <c r="R5366">
        <v>-34.004914530000001</v>
      </c>
      <c r="S5366" t="s">
        <v>5400</v>
      </c>
      <c r="T5366">
        <v>62</v>
      </c>
      <c r="U5366" t="s">
        <v>5204</v>
      </c>
    </row>
    <row r="5367" spans="1:21" x14ac:dyDescent="0.2">
      <c r="A5367">
        <v>5188</v>
      </c>
      <c r="B5367" t="s">
        <v>3296</v>
      </c>
      <c r="C5367" t="s">
        <v>5001</v>
      </c>
      <c r="D5367" t="s">
        <v>351</v>
      </c>
      <c r="E5367">
        <v>120</v>
      </c>
      <c r="F5367" t="s">
        <v>3193</v>
      </c>
      <c r="G5367" t="s">
        <v>56</v>
      </c>
      <c r="H5367" t="s">
        <v>4997</v>
      </c>
      <c r="I5367" t="s">
        <v>44</v>
      </c>
      <c r="J5367" t="s">
        <v>39</v>
      </c>
      <c r="K5367" t="s">
        <v>5002</v>
      </c>
      <c r="L5367" t="s">
        <v>45</v>
      </c>
      <c r="M5367">
        <v>7</v>
      </c>
      <c r="N5367" t="s">
        <v>25</v>
      </c>
      <c r="O5367" t="s">
        <v>4860</v>
      </c>
      <c r="P5367" t="s">
        <v>1867</v>
      </c>
      <c r="Q5367">
        <v>18.467543169999999</v>
      </c>
      <c r="R5367">
        <v>-34.004914530000001</v>
      </c>
      <c r="S5367" t="s">
        <v>5400</v>
      </c>
      <c r="T5367">
        <v>62</v>
      </c>
      <c r="U5367" t="s">
        <v>5204</v>
      </c>
    </row>
    <row r="5368" spans="1:21" x14ac:dyDescent="0.2">
      <c r="A5368">
        <v>5189</v>
      </c>
      <c r="B5368" t="s">
        <v>3296</v>
      </c>
      <c r="C5368" t="s">
        <v>5001</v>
      </c>
      <c r="D5368" t="s">
        <v>351</v>
      </c>
      <c r="E5368">
        <v>120</v>
      </c>
      <c r="F5368" t="s">
        <v>3193</v>
      </c>
      <c r="G5368" t="s">
        <v>57</v>
      </c>
      <c r="H5368" t="s">
        <v>4996</v>
      </c>
      <c r="I5368" t="s">
        <v>50</v>
      </c>
      <c r="J5368" t="s">
        <v>39</v>
      </c>
      <c r="K5368" t="s">
        <v>5002</v>
      </c>
      <c r="L5368" t="s">
        <v>45</v>
      </c>
      <c r="M5368">
        <v>7</v>
      </c>
      <c r="N5368" t="s">
        <v>25</v>
      </c>
      <c r="O5368" t="s">
        <v>4860</v>
      </c>
      <c r="P5368" t="s">
        <v>1867</v>
      </c>
      <c r="Q5368">
        <v>18.467543169999999</v>
      </c>
      <c r="R5368">
        <v>-34.004914530000001</v>
      </c>
      <c r="S5368" t="s">
        <v>5400</v>
      </c>
      <c r="T5368">
        <v>62</v>
      </c>
      <c r="U5368" t="s">
        <v>5204</v>
      </c>
    </row>
    <row r="5369" spans="1:21" x14ac:dyDescent="0.2">
      <c r="A5369">
        <v>5190</v>
      </c>
      <c r="B5369" t="s">
        <v>3296</v>
      </c>
      <c r="C5369" t="s">
        <v>5001</v>
      </c>
      <c r="D5369" t="s">
        <v>351</v>
      </c>
      <c r="E5369">
        <v>120</v>
      </c>
      <c r="F5369" t="s">
        <v>3193</v>
      </c>
      <c r="G5369" t="s">
        <v>57</v>
      </c>
      <c r="H5369" t="s">
        <v>4996</v>
      </c>
      <c r="I5369" t="s">
        <v>50</v>
      </c>
      <c r="J5369" t="s">
        <v>39</v>
      </c>
      <c r="K5369" t="s">
        <v>5002</v>
      </c>
      <c r="L5369" t="s">
        <v>45</v>
      </c>
      <c r="M5369">
        <v>7</v>
      </c>
      <c r="N5369" t="s">
        <v>25</v>
      </c>
      <c r="O5369" t="s">
        <v>4860</v>
      </c>
      <c r="P5369" t="s">
        <v>1867</v>
      </c>
      <c r="Q5369">
        <v>18.467543169999999</v>
      </c>
      <c r="R5369">
        <v>-34.004914530000001</v>
      </c>
      <c r="S5369" t="s">
        <v>5400</v>
      </c>
      <c r="T5369">
        <v>62</v>
      </c>
      <c r="U5369" t="s">
        <v>5204</v>
      </c>
    </row>
    <row r="5370" spans="1:21" x14ac:dyDescent="0.2">
      <c r="A5370">
        <v>5191</v>
      </c>
      <c r="B5370" t="s">
        <v>3296</v>
      </c>
      <c r="C5370" t="s">
        <v>5001</v>
      </c>
      <c r="D5370" t="s">
        <v>351</v>
      </c>
      <c r="E5370">
        <v>120</v>
      </c>
      <c r="F5370" t="s">
        <v>3193</v>
      </c>
      <c r="G5370" t="s">
        <v>57</v>
      </c>
      <c r="H5370" t="s">
        <v>4999</v>
      </c>
      <c r="I5370" t="s">
        <v>50</v>
      </c>
      <c r="J5370" t="s">
        <v>39</v>
      </c>
      <c r="K5370" t="s">
        <v>5002</v>
      </c>
      <c r="L5370" t="s">
        <v>45</v>
      </c>
      <c r="M5370">
        <v>7</v>
      </c>
      <c r="N5370" t="s">
        <v>25</v>
      </c>
      <c r="O5370" t="s">
        <v>4860</v>
      </c>
      <c r="P5370" t="s">
        <v>1867</v>
      </c>
      <c r="Q5370">
        <v>18.467543169999999</v>
      </c>
      <c r="R5370">
        <v>-34.004914530000001</v>
      </c>
      <c r="S5370" t="s">
        <v>5400</v>
      </c>
      <c r="T5370">
        <v>62</v>
      </c>
      <c r="U5370" t="s">
        <v>5204</v>
      </c>
    </row>
    <row r="5371" spans="1:21" x14ac:dyDescent="0.2">
      <c r="A5371">
        <v>5192</v>
      </c>
      <c r="B5371" t="s">
        <v>3296</v>
      </c>
      <c r="C5371" t="s">
        <v>5001</v>
      </c>
      <c r="D5371" t="s">
        <v>351</v>
      </c>
      <c r="E5371">
        <v>120</v>
      </c>
      <c r="F5371" t="s">
        <v>3193</v>
      </c>
      <c r="G5371" t="s">
        <v>56</v>
      </c>
      <c r="H5371" t="s">
        <v>4996</v>
      </c>
      <c r="I5371" t="s">
        <v>50</v>
      </c>
      <c r="J5371" t="s">
        <v>40</v>
      </c>
      <c r="K5371" t="s">
        <v>5002</v>
      </c>
      <c r="L5371" t="s">
        <v>45</v>
      </c>
      <c r="M5371">
        <v>7</v>
      </c>
      <c r="N5371" t="s">
        <v>25</v>
      </c>
      <c r="O5371" t="s">
        <v>4860</v>
      </c>
      <c r="P5371" t="s">
        <v>1867</v>
      </c>
      <c r="Q5371">
        <v>18.467543169999999</v>
      </c>
      <c r="R5371">
        <v>-34.004914530000001</v>
      </c>
      <c r="S5371" t="s">
        <v>5400</v>
      </c>
      <c r="T5371">
        <v>62</v>
      </c>
      <c r="U5371" t="s">
        <v>5204</v>
      </c>
    </row>
    <row r="5372" spans="1:21" x14ac:dyDescent="0.2">
      <c r="A5372">
        <v>5198</v>
      </c>
      <c r="B5372" t="s">
        <v>3295</v>
      </c>
      <c r="C5372" t="s">
        <v>5001</v>
      </c>
      <c r="D5372" t="s">
        <v>351</v>
      </c>
      <c r="E5372">
        <v>120</v>
      </c>
      <c r="F5372" t="s">
        <v>3195</v>
      </c>
      <c r="G5372" t="s">
        <v>57</v>
      </c>
      <c r="H5372" t="s">
        <v>4998</v>
      </c>
      <c r="I5372" t="s">
        <v>50</v>
      </c>
      <c r="J5372" t="s">
        <v>39</v>
      </c>
      <c r="K5372" t="s">
        <v>5002</v>
      </c>
      <c r="L5372" t="s">
        <v>45</v>
      </c>
      <c r="M5372">
        <v>6</v>
      </c>
      <c r="N5372" t="s">
        <v>25</v>
      </c>
      <c r="O5372" t="s">
        <v>114</v>
      </c>
      <c r="P5372" t="s">
        <v>1867</v>
      </c>
      <c r="Q5372">
        <v>18.469060039999999</v>
      </c>
      <c r="R5372">
        <v>-34.011370999999997</v>
      </c>
      <c r="S5372" t="s">
        <v>5400</v>
      </c>
      <c r="T5372">
        <v>62</v>
      </c>
      <c r="U5372" t="s">
        <v>5204</v>
      </c>
    </row>
    <row r="5373" spans="1:21" x14ac:dyDescent="0.2">
      <c r="A5373">
        <v>5199</v>
      </c>
      <c r="B5373" t="s">
        <v>3295</v>
      </c>
      <c r="C5373" t="s">
        <v>5001</v>
      </c>
      <c r="D5373" t="s">
        <v>351</v>
      </c>
      <c r="E5373">
        <v>120</v>
      </c>
      <c r="F5373" t="s">
        <v>3195</v>
      </c>
      <c r="G5373" t="s">
        <v>57</v>
      </c>
      <c r="H5373" t="s">
        <v>4998</v>
      </c>
      <c r="I5373" t="s">
        <v>50</v>
      </c>
      <c r="J5373" t="s">
        <v>39</v>
      </c>
      <c r="K5373" t="s">
        <v>5002</v>
      </c>
      <c r="L5373" t="s">
        <v>45</v>
      </c>
      <c r="M5373">
        <v>6</v>
      </c>
      <c r="N5373" t="s">
        <v>25</v>
      </c>
      <c r="O5373" t="s">
        <v>114</v>
      </c>
      <c r="P5373" t="s">
        <v>1867</v>
      </c>
      <c r="Q5373">
        <v>18.469060039999999</v>
      </c>
      <c r="R5373">
        <v>-34.011370999999997</v>
      </c>
      <c r="S5373" t="s">
        <v>5400</v>
      </c>
      <c r="T5373">
        <v>62</v>
      </c>
      <c r="U5373" t="s">
        <v>5204</v>
      </c>
    </row>
    <row r="5374" spans="1:21" x14ac:dyDescent="0.2">
      <c r="A5374">
        <v>5200</v>
      </c>
      <c r="B5374" t="s">
        <v>3295</v>
      </c>
      <c r="C5374" t="s">
        <v>5001</v>
      </c>
      <c r="D5374" t="s">
        <v>351</v>
      </c>
      <c r="E5374">
        <v>120</v>
      </c>
      <c r="F5374" t="s">
        <v>3195</v>
      </c>
      <c r="G5374" t="s">
        <v>56</v>
      </c>
      <c r="H5374" t="s">
        <v>4997</v>
      </c>
      <c r="I5374" t="s">
        <v>50</v>
      </c>
      <c r="J5374" t="s">
        <v>39</v>
      </c>
      <c r="K5374" t="s">
        <v>5002</v>
      </c>
      <c r="L5374" t="s">
        <v>45</v>
      </c>
      <c r="M5374">
        <v>6</v>
      </c>
      <c r="N5374" t="s">
        <v>25</v>
      </c>
      <c r="O5374" t="s">
        <v>114</v>
      </c>
      <c r="P5374" t="s">
        <v>1867</v>
      </c>
      <c r="Q5374">
        <v>18.469060039999999</v>
      </c>
      <c r="R5374">
        <v>-34.011370999999997</v>
      </c>
      <c r="S5374" t="s">
        <v>5400</v>
      </c>
      <c r="T5374">
        <v>62</v>
      </c>
      <c r="U5374" t="s">
        <v>5204</v>
      </c>
    </row>
    <row r="5375" spans="1:21" x14ac:dyDescent="0.2">
      <c r="A5375">
        <v>5201</v>
      </c>
      <c r="B5375" t="s">
        <v>3295</v>
      </c>
      <c r="C5375" t="s">
        <v>5001</v>
      </c>
      <c r="D5375" t="s">
        <v>351</v>
      </c>
      <c r="E5375">
        <v>120</v>
      </c>
      <c r="F5375" t="s">
        <v>3195</v>
      </c>
      <c r="G5375" t="s">
        <v>56</v>
      </c>
      <c r="H5375" t="s">
        <v>4997</v>
      </c>
      <c r="I5375" t="s">
        <v>50</v>
      </c>
      <c r="J5375" t="s">
        <v>39</v>
      </c>
      <c r="K5375" t="s">
        <v>5002</v>
      </c>
      <c r="L5375" t="s">
        <v>45</v>
      </c>
      <c r="M5375">
        <v>6</v>
      </c>
      <c r="N5375" t="s">
        <v>25</v>
      </c>
      <c r="O5375" t="s">
        <v>114</v>
      </c>
      <c r="P5375" t="s">
        <v>1867</v>
      </c>
      <c r="Q5375">
        <v>18.469060039999999</v>
      </c>
      <c r="R5375">
        <v>-34.011370999999997</v>
      </c>
      <c r="S5375" t="s">
        <v>5400</v>
      </c>
      <c r="T5375">
        <v>62</v>
      </c>
      <c r="U5375" t="s">
        <v>5204</v>
      </c>
    </row>
    <row r="5376" spans="1:21" x14ac:dyDescent="0.2">
      <c r="A5376">
        <v>5202</v>
      </c>
      <c r="B5376" t="s">
        <v>3295</v>
      </c>
      <c r="C5376" t="s">
        <v>5001</v>
      </c>
      <c r="D5376" t="s">
        <v>351</v>
      </c>
      <c r="E5376">
        <v>120</v>
      </c>
      <c r="F5376" t="s">
        <v>3195</v>
      </c>
      <c r="G5376" t="s">
        <v>56</v>
      </c>
      <c r="H5376" t="s">
        <v>4998</v>
      </c>
      <c r="I5376" t="s">
        <v>50</v>
      </c>
      <c r="J5376" t="s">
        <v>39</v>
      </c>
      <c r="K5376" t="s">
        <v>5002</v>
      </c>
      <c r="L5376" t="s">
        <v>45</v>
      </c>
      <c r="M5376">
        <v>6</v>
      </c>
      <c r="N5376" t="s">
        <v>25</v>
      </c>
      <c r="O5376" t="s">
        <v>114</v>
      </c>
      <c r="P5376" t="s">
        <v>1867</v>
      </c>
      <c r="Q5376">
        <v>18.469060039999999</v>
      </c>
      <c r="R5376">
        <v>-34.011370999999997</v>
      </c>
      <c r="S5376" t="s">
        <v>5400</v>
      </c>
      <c r="T5376">
        <v>62</v>
      </c>
      <c r="U5376" t="s">
        <v>5204</v>
      </c>
    </row>
    <row r="5377" spans="1:21" x14ac:dyDescent="0.2">
      <c r="A5377">
        <v>5203</v>
      </c>
      <c r="B5377" t="s">
        <v>3295</v>
      </c>
      <c r="C5377" t="s">
        <v>5001</v>
      </c>
      <c r="D5377" t="s">
        <v>351</v>
      </c>
      <c r="E5377">
        <v>120</v>
      </c>
      <c r="F5377" t="s">
        <v>3195</v>
      </c>
      <c r="G5377" t="s">
        <v>57</v>
      </c>
      <c r="H5377" t="s">
        <v>34</v>
      </c>
      <c r="I5377" t="s">
        <v>50</v>
      </c>
      <c r="J5377" t="s">
        <v>39</v>
      </c>
      <c r="K5377" t="s">
        <v>5002</v>
      </c>
      <c r="L5377" t="s">
        <v>45</v>
      </c>
      <c r="M5377">
        <v>6</v>
      </c>
      <c r="N5377" t="s">
        <v>25</v>
      </c>
      <c r="O5377" t="s">
        <v>114</v>
      </c>
      <c r="P5377" t="s">
        <v>1867</v>
      </c>
      <c r="Q5377">
        <v>18.469060039999999</v>
      </c>
      <c r="R5377">
        <v>-34.011370999999997</v>
      </c>
      <c r="S5377" t="s">
        <v>5400</v>
      </c>
      <c r="T5377">
        <v>62</v>
      </c>
      <c r="U5377" t="s">
        <v>5204</v>
      </c>
    </row>
    <row r="5378" spans="1:21" x14ac:dyDescent="0.2">
      <c r="A5378">
        <v>5206</v>
      </c>
      <c r="B5378" t="s">
        <v>3296</v>
      </c>
      <c r="C5378" t="s">
        <v>5001</v>
      </c>
      <c r="D5378" t="s">
        <v>351</v>
      </c>
      <c r="E5378">
        <v>120</v>
      </c>
      <c r="F5378" t="s">
        <v>3193</v>
      </c>
      <c r="G5378" t="s">
        <v>57</v>
      </c>
      <c r="H5378" t="s">
        <v>4999</v>
      </c>
      <c r="I5378" t="s">
        <v>50</v>
      </c>
      <c r="J5378" t="s">
        <v>40</v>
      </c>
      <c r="K5378" t="s">
        <v>5002</v>
      </c>
      <c r="L5378" t="s">
        <v>45</v>
      </c>
      <c r="M5378">
        <v>9</v>
      </c>
      <c r="N5378" t="s">
        <v>25</v>
      </c>
      <c r="O5378" t="s">
        <v>114</v>
      </c>
      <c r="P5378" t="s">
        <v>1867</v>
      </c>
      <c r="Q5378">
        <v>18.469196589999999</v>
      </c>
      <c r="R5378">
        <v>-34.006320150000001</v>
      </c>
      <c r="S5378" t="s">
        <v>5400</v>
      </c>
      <c r="T5378">
        <v>62</v>
      </c>
      <c r="U5378" t="s">
        <v>5204</v>
      </c>
    </row>
    <row r="5379" spans="1:21" x14ac:dyDescent="0.2">
      <c r="A5379">
        <v>5207</v>
      </c>
      <c r="B5379" t="s">
        <v>3296</v>
      </c>
      <c r="C5379" t="s">
        <v>5001</v>
      </c>
      <c r="D5379" t="s">
        <v>351</v>
      </c>
      <c r="E5379">
        <v>120</v>
      </c>
      <c r="F5379" t="s">
        <v>3193</v>
      </c>
      <c r="G5379" t="s">
        <v>57</v>
      </c>
      <c r="H5379" t="s">
        <v>4996</v>
      </c>
      <c r="I5379" t="s">
        <v>50</v>
      </c>
      <c r="J5379" t="s">
        <v>40</v>
      </c>
      <c r="K5379" t="s">
        <v>5002</v>
      </c>
      <c r="L5379" t="s">
        <v>45</v>
      </c>
      <c r="M5379">
        <v>9</v>
      </c>
      <c r="N5379" t="s">
        <v>25</v>
      </c>
      <c r="O5379" t="s">
        <v>114</v>
      </c>
      <c r="P5379" t="s">
        <v>1867</v>
      </c>
      <c r="Q5379">
        <v>18.469196589999999</v>
      </c>
      <c r="R5379">
        <v>-34.006320150000001</v>
      </c>
      <c r="S5379" t="s">
        <v>5400</v>
      </c>
      <c r="T5379">
        <v>62</v>
      </c>
      <c r="U5379" t="s">
        <v>5204</v>
      </c>
    </row>
    <row r="5380" spans="1:21" x14ac:dyDescent="0.2">
      <c r="A5380">
        <v>5208</v>
      </c>
      <c r="B5380" t="s">
        <v>3295</v>
      </c>
      <c r="C5380" t="s">
        <v>5001</v>
      </c>
      <c r="D5380" t="s">
        <v>351</v>
      </c>
      <c r="E5380">
        <v>120</v>
      </c>
      <c r="F5380" t="s">
        <v>3195</v>
      </c>
      <c r="G5380" t="s">
        <v>56</v>
      </c>
      <c r="H5380" t="s">
        <v>4998</v>
      </c>
      <c r="I5380" t="s">
        <v>50</v>
      </c>
      <c r="J5380" t="s">
        <v>37</v>
      </c>
      <c r="K5380" t="s">
        <v>5002</v>
      </c>
      <c r="L5380" t="s">
        <v>45</v>
      </c>
      <c r="M5380">
        <v>9</v>
      </c>
      <c r="N5380" t="s">
        <v>25</v>
      </c>
      <c r="O5380" t="s">
        <v>114</v>
      </c>
      <c r="P5380" t="s">
        <v>1867</v>
      </c>
      <c r="Q5380">
        <v>18.469202859999999</v>
      </c>
      <c r="R5380">
        <v>-34.013123589999999</v>
      </c>
      <c r="S5380" t="s">
        <v>5400</v>
      </c>
      <c r="T5380">
        <v>62</v>
      </c>
      <c r="U5380" t="s">
        <v>5204</v>
      </c>
    </row>
    <row r="5381" spans="1:21" x14ac:dyDescent="0.2">
      <c r="A5381">
        <v>5209</v>
      </c>
      <c r="B5381" t="s">
        <v>3295</v>
      </c>
      <c r="C5381" t="s">
        <v>5001</v>
      </c>
      <c r="D5381" t="s">
        <v>351</v>
      </c>
      <c r="E5381">
        <v>120</v>
      </c>
      <c r="F5381" t="s">
        <v>3195</v>
      </c>
      <c r="G5381" t="s">
        <v>56</v>
      </c>
      <c r="H5381" t="s">
        <v>4998</v>
      </c>
      <c r="I5381" t="s">
        <v>50</v>
      </c>
      <c r="J5381" t="s">
        <v>37</v>
      </c>
      <c r="K5381" t="s">
        <v>5002</v>
      </c>
      <c r="L5381" t="s">
        <v>45</v>
      </c>
      <c r="M5381">
        <v>9</v>
      </c>
      <c r="N5381" t="s">
        <v>25</v>
      </c>
      <c r="O5381" t="s">
        <v>114</v>
      </c>
      <c r="P5381" t="s">
        <v>1867</v>
      </c>
      <c r="Q5381">
        <v>18.469202859999999</v>
      </c>
      <c r="R5381">
        <v>-34.013123589999999</v>
      </c>
      <c r="S5381" t="s">
        <v>5400</v>
      </c>
      <c r="T5381">
        <v>62</v>
      </c>
      <c r="U5381" t="s">
        <v>5204</v>
      </c>
    </row>
    <row r="5382" spans="1:21" x14ac:dyDescent="0.2">
      <c r="A5382">
        <v>5210</v>
      </c>
      <c r="B5382" t="s">
        <v>3295</v>
      </c>
      <c r="C5382" t="s">
        <v>5001</v>
      </c>
      <c r="D5382" t="s">
        <v>351</v>
      </c>
      <c r="E5382">
        <v>120</v>
      </c>
      <c r="F5382" t="s">
        <v>3195</v>
      </c>
      <c r="G5382" t="s">
        <v>56</v>
      </c>
      <c r="H5382" t="s">
        <v>4997</v>
      </c>
      <c r="I5382" t="s">
        <v>50</v>
      </c>
      <c r="J5382" t="s">
        <v>37</v>
      </c>
      <c r="K5382" t="s">
        <v>5002</v>
      </c>
      <c r="L5382" t="s">
        <v>45</v>
      </c>
      <c r="M5382">
        <v>9</v>
      </c>
      <c r="N5382" t="s">
        <v>25</v>
      </c>
      <c r="O5382" t="s">
        <v>114</v>
      </c>
      <c r="P5382" t="s">
        <v>1867</v>
      </c>
      <c r="Q5382">
        <v>18.469202859999999</v>
      </c>
      <c r="R5382">
        <v>-34.013123589999999</v>
      </c>
      <c r="S5382" t="s">
        <v>5400</v>
      </c>
      <c r="T5382">
        <v>62</v>
      </c>
      <c r="U5382" t="s">
        <v>5204</v>
      </c>
    </row>
    <row r="5383" spans="1:21" x14ac:dyDescent="0.2">
      <c r="A5383">
        <v>5211</v>
      </c>
      <c r="B5383" t="s">
        <v>3295</v>
      </c>
      <c r="C5383" t="s">
        <v>5001</v>
      </c>
      <c r="D5383" t="s">
        <v>351</v>
      </c>
      <c r="E5383">
        <v>120</v>
      </c>
      <c r="F5383" t="s">
        <v>3195</v>
      </c>
      <c r="G5383" t="s">
        <v>56</v>
      </c>
      <c r="H5383" t="s">
        <v>4995</v>
      </c>
      <c r="I5383" t="s">
        <v>50</v>
      </c>
      <c r="J5383" t="s">
        <v>39</v>
      </c>
      <c r="K5383" t="s">
        <v>5002</v>
      </c>
      <c r="L5383" t="s">
        <v>45</v>
      </c>
      <c r="M5383">
        <v>9</v>
      </c>
      <c r="N5383" t="s">
        <v>25</v>
      </c>
      <c r="O5383" t="s">
        <v>114</v>
      </c>
      <c r="P5383" t="s">
        <v>1867</v>
      </c>
      <c r="Q5383">
        <v>18.469202859999999</v>
      </c>
      <c r="R5383">
        <v>-34.013123589999999</v>
      </c>
      <c r="S5383" t="s">
        <v>5400</v>
      </c>
      <c r="T5383">
        <v>62</v>
      </c>
      <c r="U5383" t="s">
        <v>5204</v>
      </c>
    </row>
    <row r="5384" spans="1:21" x14ac:dyDescent="0.2">
      <c r="A5384">
        <v>5212</v>
      </c>
      <c r="B5384" t="s">
        <v>3295</v>
      </c>
      <c r="C5384" t="s">
        <v>5001</v>
      </c>
      <c r="D5384" t="s">
        <v>351</v>
      </c>
      <c r="E5384">
        <v>120</v>
      </c>
      <c r="F5384" t="s">
        <v>3195</v>
      </c>
      <c r="G5384" t="s">
        <v>57</v>
      </c>
      <c r="H5384" t="s">
        <v>4999</v>
      </c>
      <c r="I5384" t="s">
        <v>50</v>
      </c>
      <c r="J5384" t="s">
        <v>39</v>
      </c>
      <c r="K5384" t="s">
        <v>5002</v>
      </c>
      <c r="L5384" t="s">
        <v>45</v>
      </c>
      <c r="M5384">
        <v>9</v>
      </c>
      <c r="N5384" t="s">
        <v>25</v>
      </c>
      <c r="O5384" t="s">
        <v>114</v>
      </c>
      <c r="P5384" t="s">
        <v>1867</v>
      </c>
      <c r="Q5384">
        <v>18.469202859999999</v>
      </c>
      <c r="R5384">
        <v>-34.013123589999999</v>
      </c>
      <c r="S5384" t="s">
        <v>5400</v>
      </c>
      <c r="T5384">
        <v>62</v>
      </c>
      <c r="U5384" t="s">
        <v>5204</v>
      </c>
    </row>
    <row r="5385" spans="1:21" x14ac:dyDescent="0.2">
      <c r="A5385">
        <v>5213</v>
      </c>
      <c r="B5385" t="s">
        <v>3295</v>
      </c>
      <c r="C5385" t="s">
        <v>5001</v>
      </c>
      <c r="D5385" t="s">
        <v>351</v>
      </c>
      <c r="E5385">
        <v>120</v>
      </c>
      <c r="F5385" t="s">
        <v>3195</v>
      </c>
      <c r="G5385" t="s">
        <v>57</v>
      </c>
      <c r="H5385" t="s">
        <v>4999</v>
      </c>
      <c r="I5385" t="s">
        <v>50</v>
      </c>
      <c r="J5385" t="s">
        <v>39</v>
      </c>
      <c r="K5385" t="s">
        <v>5002</v>
      </c>
      <c r="L5385" t="s">
        <v>45</v>
      </c>
      <c r="M5385">
        <v>9</v>
      </c>
      <c r="N5385" t="s">
        <v>25</v>
      </c>
      <c r="O5385" t="s">
        <v>114</v>
      </c>
      <c r="P5385" t="s">
        <v>1867</v>
      </c>
      <c r="Q5385">
        <v>18.469202859999999</v>
      </c>
      <c r="R5385">
        <v>-34.013123589999999</v>
      </c>
      <c r="S5385" t="s">
        <v>5400</v>
      </c>
      <c r="T5385">
        <v>62</v>
      </c>
      <c r="U5385" t="s">
        <v>5204</v>
      </c>
    </row>
    <row r="5386" spans="1:21" x14ac:dyDescent="0.2">
      <c r="A5386">
        <v>5214</v>
      </c>
      <c r="B5386" t="s">
        <v>3295</v>
      </c>
      <c r="C5386" t="s">
        <v>5001</v>
      </c>
      <c r="D5386" t="s">
        <v>351</v>
      </c>
      <c r="E5386">
        <v>120</v>
      </c>
      <c r="F5386" t="s">
        <v>3195</v>
      </c>
      <c r="G5386" t="s">
        <v>56</v>
      </c>
      <c r="H5386" t="s">
        <v>4996</v>
      </c>
      <c r="I5386" t="s">
        <v>50</v>
      </c>
      <c r="J5386" t="s">
        <v>39</v>
      </c>
      <c r="K5386" t="s">
        <v>5002</v>
      </c>
      <c r="L5386" t="s">
        <v>45</v>
      </c>
      <c r="M5386">
        <v>9</v>
      </c>
      <c r="N5386" t="s">
        <v>25</v>
      </c>
      <c r="O5386" t="s">
        <v>114</v>
      </c>
      <c r="P5386" t="s">
        <v>1867</v>
      </c>
      <c r="Q5386">
        <v>18.469202859999999</v>
      </c>
      <c r="R5386">
        <v>-34.013123589999999</v>
      </c>
      <c r="S5386" t="s">
        <v>5400</v>
      </c>
      <c r="T5386">
        <v>62</v>
      </c>
      <c r="U5386" t="s">
        <v>5204</v>
      </c>
    </row>
    <row r="5387" spans="1:21" x14ac:dyDescent="0.2">
      <c r="A5387">
        <v>5215</v>
      </c>
      <c r="B5387" t="s">
        <v>3295</v>
      </c>
      <c r="C5387" t="s">
        <v>5001</v>
      </c>
      <c r="D5387" t="s">
        <v>351</v>
      </c>
      <c r="E5387">
        <v>120</v>
      </c>
      <c r="F5387" t="s">
        <v>3195</v>
      </c>
      <c r="G5387" t="s">
        <v>56</v>
      </c>
      <c r="H5387" t="s">
        <v>4999</v>
      </c>
      <c r="I5387" t="s">
        <v>50</v>
      </c>
      <c r="J5387" t="s">
        <v>37</v>
      </c>
      <c r="K5387" t="s">
        <v>5002</v>
      </c>
      <c r="L5387" t="s">
        <v>45</v>
      </c>
      <c r="M5387">
        <v>7</v>
      </c>
      <c r="N5387" t="s">
        <v>25</v>
      </c>
      <c r="O5387" t="s">
        <v>4863</v>
      </c>
      <c r="P5387" t="s">
        <v>1867</v>
      </c>
      <c r="Q5387">
        <v>18.469615210000001</v>
      </c>
      <c r="R5387">
        <v>-34.011625330000001</v>
      </c>
      <c r="S5387" t="s">
        <v>5400</v>
      </c>
      <c r="T5387">
        <v>62</v>
      </c>
      <c r="U5387" t="s">
        <v>5204</v>
      </c>
    </row>
    <row r="5388" spans="1:21" x14ac:dyDescent="0.2">
      <c r="A5388">
        <v>5216</v>
      </c>
      <c r="B5388" t="s">
        <v>3295</v>
      </c>
      <c r="C5388" t="s">
        <v>5001</v>
      </c>
      <c r="D5388" t="s">
        <v>351</v>
      </c>
      <c r="E5388">
        <v>120</v>
      </c>
      <c r="F5388" t="s">
        <v>3195</v>
      </c>
      <c r="G5388" t="s">
        <v>56</v>
      </c>
      <c r="H5388" t="s">
        <v>4999</v>
      </c>
      <c r="I5388" t="s">
        <v>50</v>
      </c>
      <c r="J5388" t="s">
        <v>37</v>
      </c>
      <c r="K5388" t="s">
        <v>5002</v>
      </c>
      <c r="L5388" t="s">
        <v>45</v>
      </c>
      <c r="M5388">
        <v>7</v>
      </c>
      <c r="N5388" t="s">
        <v>25</v>
      </c>
      <c r="O5388" t="s">
        <v>4863</v>
      </c>
      <c r="P5388" t="s">
        <v>1867</v>
      </c>
      <c r="Q5388">
        <v>18.469615210000001</v>
      </c>
      <c r="R5388">
        <v>-34.011625330000001</v>
      </c>
      <c r="S5388" t="s">
        <v>5400</v>
      </c>
      <c r="T5388">
        <v>62</v>
      </c>
      <c r="U5388" t="s">
        <v>5204</v>
      </c>
    </row>
    <row r="5389" spans="1:21" x14ac:dyDescent="0.2">
      <c r="A5389">
        <v>5217</v>
      </c>
      <c r="B5389" t="s">
        <v>3295</v>
      </c>
      <c r="C5389" t="s">
        <v>5001</v>
      </c>
      <c r="D5389" t="s">
        <v>351</v>
      </c>
      <c r="E5389">
        <v>120</v>
      </c>
      <c r="F5389" t="s">
        <v>3195</v>
      </c>
      <c r="G5389" t="s">
        <v>57</v>
      </c>
      <c r="H5389" t="s">
        <v>4996</v>
      </c>
      <c r="I5389" t="s">
        <v>50</v>
      </c>
      <c r="J5389" t="s">
        <v>39</v>
      </c>
      <c r="K5389" t="s">
        <v>5002</v>
      </c>
      <c r="L5389" t="s">
        <v>45</v>
      </c>
      <c r="M5389">
        <v>7</v>
      </c>
      <c r="N5389" t="s">
        <v>25</v>
      </c>
      <c r="O5389" t="s">
        <v>4863</v>
      </c>
      <c r="P5389" t="s">
        <v>1867</v>
      </c>
      <c r="Q5389">
        <v>18.469615210000001</v>
      </c>
      <c r="R5389">
        <v>-34.011625330000001</v>
      </c>
      <c r="S5389" t="s">
        <v>5400</v>
      </c>
      <c r="T5389">
        <v>62</v>
      </c>
      <c r="U5389" t="s">
        <v>5204</v>
      </c>
    </row>
    <row r="5390" spans="1:21" x14ac:dyDescent="0.2">
      <c r="A5390">
        <v>5218</v>
      </c>
      <c r="B5390" t="s">
        <v>3295</v>
      </c>
      <c r="C5390" t="s">
        <v>5001</v>
      </c>
      <c r="D5390" t="s">
        <v>351</v>
      </c>
      <c r="E5390">
        <v>120</v>
      </c>
      <c r="F5390" t="s">
        <v>3195</v>
      </c>
      <c r="G5390" t="s">
        <v>57</v>
      </c>
      <c r="H5390" t="s">
        <v>4996</v>
      </c>
      <c r="I5390" t="s">
        <v>42</v>
      </c>
      <c r="J5390" t="s">
        <v>39</v>
      </c>
      <c r="K5390" t="s">
        <v>5002</v>
      </c>
      <c r="L5390" t="s">
        <v>45</v>
      </c>
      <c r="M5390">
        <v>7</v>
      </c>
      <c r="N5390" t="s">
        <v>25</v>
      </c>
      <c r="O5390" t="s">
        <v>4863</v>
      </c>
      <c r="P5390" t="s">
        <v>1867</v>
      </c>
      <c r="Q5390">
        <v>18.469615210000001</v>
      </c>
      <c r="R5390">
        <v>-34.011625330000001</v>
      </c>
      <c r="S5390" t="s">
        <v>5400</v>
      </c>
      <c r="T5390">
        <v>62</v>
      </c>
      <c r="U5390" t="s">
        <v>5204</v>
      </c>
    </row>
    <row r="5391" spans="1:21" x14ac:dyDescent="0.2">
      <c r="A5391">
        <v>5219</v>
      </c>
      <c r="B5391" t="s">
        <v>3295</v>
      </c>
      <c r="C5391" t="s">
        <v>5001</v>
      </c>
      <c r="D5391" t="s">
        <v>351</v>
      </c>
      <c r="E5391">
        <v>120</v>
      </c>
      <c r="F5391" t="s">
        <v>3195</v>
      </c>
      <c r="G5391" t="s">
        <v>57</v>
      </c>
      <c r="H5391" t="s">
        <v>4996</v>
      </c>
      <c r="I5391" t="s">
        <v>50</v>
      </c>
      <c r="J5391" t="s">
        <v>39</v>
      </c>
      <c r="K5391" t="s">
        <v>5002</v>
      </c>
      <c r="L5391" t="s">
        <v>45</v>
      </c>
      <c r="M5391">
        <v>7</v>
      </c>
      <c r="N5391" t="s">
        <v>25</v>
      </c>
      <c r="O5391" t="s">
        <v>4863</v>
      </c>
      <c r="P5391" t="s">
        <v>1867</v>
      </c>
      <c r="Q5391">
        <v>18.469615210000001</v>
      </c>
      <c r="R5391">
        <v>-34.011625330000001</v>
      </c>
      <c r="S5391" t="s">
        <v>5400</v>
      </c>
      <c r="T5391">
        <v>62</v>
      </c>
      <c r="U5391" t="s">
        <v>5204</v>
      </c>
    </row>
    <row r="5392" spans="1:21" x14ac:dyDescent="0.2">
      <c r="A5392">
        <v>5220</v>
      </c>
      <c r="B5392" t="s">
        <v>3295</v>
      </c>
      <c r="C5392" t="s">
        <v>5001</v>
      </c>
      <c r="D5392" t="s">
        <v>351</v>
      </c>
      <c r="E5392">
        <v>120</v>
      </c>
      <c r="F5392" t="s">
        <v>3195</v>
      </c>
      <c r="G5392" t="s">
        <v>56</v>
      </c>
      <c r="H5392" t="s">
        <v>4996</v>
      </c>
      <c r="I5392" t="s">
        <v>44</v>
      </c>
      <c r="J5392" t="s">
        <v>39</v>
      </c>
      <c r="K5392" t="s">
        <v>5002</v>
      </c>
      <c r="L5392" t="s">
        <v>45</v>
      </c>
      <c r="M5392">
        <v>7</v>
      </c>
      <c r="N5392" t="s">
        <v>25</v>
      </c>
      <c r="O5392" t="s">
        <v>4863</v>
      </c>
      <c r="P5392" t="s">
        <v>1867</v>
      </c>
      <c r="Q5392">
        <v>18.469615210000001</v>
      </c>
      <c r="R5392">
        <v>-34.011625330000001</v>
      </c>
      <c r="S5392" t="s">
        <v>5400</v>
      </c>
      <c r="T5392">
        <v>62</v>
      </c>
      <c r="U5392" t="s">
        <v>5204</v>
      </c>
    </row>
    <row r="5393" spans="1:21" x14ac:dyDescent="0.2">
      <c r="A5393">
        <v>5221</v>
      </c>
      <c r="B5393" t="s">
        <v>3295</v>
      </c>
      <c r="C5393" t="s">
        <v>5001</v>
      </c>
      <c r="D5393" t="s">
        <v>351</v>
      </c>
      <c r="E5393">
        <v>120</v>
      </c>
      <c r="F5393" t="s">
        <v>3195</v>
      </c>
      <c r="G5393" t="s">
        <v>56</v>
      </c>
      <c r="H5393" t="s">
        <v>4996</v>
      </c>
      <c r="I5393" t="s">
        <v>42</v>
      </c>
      <c r="J5393" t="s">
        <v>39</v>
      </c>
      <c r="K5393" t="s">
        <v>5002</v>
      </c>
      <c r="L5393" t="s">
        <v>45</v>
      </c>
      <c r="M5393">
        <v>7</v>
      </c>
      <c r="N5393" t="s">
        <v>25</v>
      </c>
      <c r="O5393" t="s">
        <v>4863</v>
      </c>
      <c r="P5393" t="s">
        <v>1867</v>
      </c>
      <c r="Q5393">
        <v>18.469615210000001</v>
      </c>
      <c r="R5393">
        <v>-34.011625330000001</v>
      </c>
      <c r="S5393" t="s">
        <v>5400</v>
      </c>
      <c r="T5393">
        <v>62</v>
      </c>
      <c r="U5393" t="s">
        <v>5204</v>
      </c>
    </row>
    <row r="5394" spans="1:21" x14ac:dyDescent="0.2">
      <c r="A5394">
        <v>5222</v>
      </c>
      <c r="B5394" t="s">
        <v>3295</v>
      </c>
      <c r="C5394" t="s">
        <v>5001</v>
      </c>
      <c r="D5394" t="s">
        <v>351</v>
      </c>
      <c r="E5394">
        <v>120</v>
      </c>
      <c r="F5394" t="s">
        <v>3195</v>
      </c>
      <c r="G5394" t="s">
        <v>57</v>
      </c>
      <c r="H5394" t="s">
        <v>4996</v>
      </c>
      <c r="I5394" t="s">
        <v>50</v>
      </c>
      <c r="J5394" t="s">
        <v>37</v>
      </c>
      <c r="K5394" t="s">
        <v>5002</v>
      </c>
      <c r="L5394" t="s">
        <v>45</v>
      </c>
      <c r="M5394">
        <v>3</v>
      </c>
      <c r="N5394" t="s">
        <v>25</v>
      </c>
      <c r="O5394" t="s">
        <v>4864</v>
      </c>
      <c r="P5394" t="s">
        <v>1867</v>
      </c>
      <c r="Q5394">
        <v>18.469646709999999</v>
      </c>
      <c r="R5394">
        <v>-34.009095219999999</v>
      </c>
      <c r="S5394" t="s">
        <v>5400</v>
      </c>
      <c r="T5394">
        <v>62</v>
      </c>
      <c r="U5394" t="s">
        <v>5204</v>
      </c>
    </row>
    <row r="5395" spans="1:21" x14ac:dyDescent="0.2">
      <c r="A5395">
        <v>5223</v>
      </c>
      <c r="B5395" t="s">
        <v>3295</v>
      </c>
      <c r="C5395" t="s">
        <v>5001</v>
      </c>
      <c r="D5395" t="s">
        <v>351</v>
      </c>
      <c r="E5395">
        <v>120</v>
      </c>
      <c r="F5395" t="s">
        <v>3195</v>
      </c>
      <c r="G5395" t="s">
        <v>57</v>
      </c>
      <c r="H5395" t="s">
        <v>4996</v>
      </c>
      <c r="I5395" t="s">
        <v>50</v>
      </c>
      <c r="J5395" t="s">
        <v>37</v>
      </c>
      <c r="K5395" t="s">
        <v>5002</v>
      </c>
      <c r="L5395" t="s">
        <v>45</v>
      </c>
      <c r="M5395">
        <v>3</v>
      </c>
      <c r="N5395" t="s">
        <v>25</v>
      </c>
      <c r="O5395" t="s">
        <v>4864</v>
      </c>
      <c r="P5395" t="s">
        <v>1867</v>
      </c>
      <c r="Q5395">
        <v>18.469646709999999</v>
      </c>
      <c r="R5395">
        <v>-34.009095219999999</v>
      </c>
      <c r="S5395" t="s">
        <v>5400</v>
      </c>
      <c r="T5395">
        <v>62</v>
      </c>
      <c r="U5395" t="s">
        <v>5204</v>
      </c>
    </row>
    <row r="5396" spans="1:21" x14ac:dyDescent="0.2">
      <c r="A5396">
        <v>5224</v>
      </c>
      <c r="B5396" t="s">
        <v>3295</v>
      </c>
      <c r="C5396" t="s">
        <v>5001</v>
      </c>
      <c r="D5396" t="s">
        <v>351</v>
      </c>
      <c r="E5396">
        <v>120</v>
      </c>
      <c r="F5396" t="s">
        <v>3195</v>
      </c>
      <c r="G5396" t="s">
        <v>56</v>
      </c>
      <c r="H5396" t="s">
        <v>4996</v>
      </c>
      <c r="I5396" t="s">
        <v>50</v>
      </c>
      <c r="J5396" t="s">
        <v>39</v>
      </c>
      <c r="K5396" t="s">
        <v>5002</v>
      </c>
      <c r="L5396" t="s">
        <v>45</v>
      </c>
      <c r="M5396">
        <v>3</v>
      </c>
      <c r="N5396" t="s">
        <v>25</v>
      </c>
      <c r="O5396" t="s">
        <v>4864</v>
      </c>
      <c r="P5396" t="s">
        <v>1867</v>
      </c>
      <c r="Q5396">
        <v>18.469646709999999</v>
      </c>
      <c r="R5396">
        <v>-34.009095219999999</v>
      </c>
      <c r="S5396" t="s">
        <v>5400</v>
      </c>
      <c r="T5396">
        <v>62</v>
      </c>
      <c r="U5396" t="s">
        <v>5204</v>
      </c>
    </row>
    <row r="5397" spans="1:21" x14ac:dyDescent="0.2">
      <c r="A5397">
        <v>5225</v>
      </c>
      <c r="B5397" t="s">
        <v>3295</v>
      </c>
      <c r="C5397" t="s">
        <v>5001</v>
      </c>
      <c r="D5397" t="s">
        <v>351</v>
      </c>
      <c r="E5397">
        <v>120</v>
      </c>
      <c r="F5397" t="s">
        <v>3195</v>
      </c>
      <c r="G5397" t="s">
        <v>57</v>
      </c>
      <c r="H5397" t="s">
        <v>4996</v>
      </c>
      <c r="I5397" t="s">
        <v>50</v>
      </c>
      <c r="J5397" t="s">
        <v>39</v>
      </c>
      <c r="K5397" t="s">
        <v>5002</v>
      </c>
      <c r="L5397" t="s">
        <v>45</v>
      </c>
      <c r="M5397">
        <v>5</v>
      </c>
      <c r="N5397" t="s">
        <v>25</v>
      </c>
      <c r="O5397" t="s">
        <v>4864</v>
      </c>
      <c r="P5397" t="s">
        <v>1867</v>
      </c>
      <c r="Q5397">
        <v>18.469678129999998</v>
      </c>
      <c r="R5397">
        <v>-34.009406220000002</v>
      </c>
      <c r="S5397" t="s">
        <v>5400</v>
      </c>
      <c r="T5397">
        <v>62</v>
      </c>
      <c r="U5397" t="s">
        <v>5204</v>
      </c>
    </row>
    <row r="5398" spans="1:21" x14ac:dyDescent="0.2">
      <c r="A5398">
        <v>5226</v>
      </c>
      <c r="B5398" t="s">
        <v>3295</v>
      </c>
      <c r="C5398" t="s">
        <v>5001</v>
      </c>
      <c r="D5398" t="s">
        <v>351</v>
      </c>
      <c r="E5398">
        <v>120</v>
      </c>
      <c r="F5398" t="s">
        <v>3195</v>
      </c>
      <c r="G5398" t="s">
        <v>57</v>
      </c>
      <c r="H5398" t="s">
        <v>4996</v>
      </c>
      <c r="I5398" t="s">
        <v>50</v>
      </c>
      <c r="J5398" t="s">
        <v>39</v>
      </c>
      <c r="K5398" t="s">
        <v>5002</v>
      </c>
      <c r="L5398" t="s">
        <v>45</v>
      </c>
      <c r="M5398">
        <v>5</v>
      </c>
      <c r="N5398" t="s">
        <v>25</v>
      </c>
      <c r="O5398" t="s">
        <v>4864</v>
      </c>
      <c r="P5398" t="s">
        <v>1867</v>
      </c>
      <c r="Q5398">
        <v>18.469678129999998</v>
      </c>
      <c r="R5398">
        <v>-34.009406220000002</v>
      </c>
      <c r="S5398" t="s">
        <v>5400</v>
      </c>
      <c r="T5398">
        <v>62</v>
      </c>
      <c r="U5398" t="s">
        <v>5204</v>
      </c>
    </row>
    <row r="5399" spans="1:21" x14ac:dyDescent="0.2">
      <c r="A5399">
        <v>5227</v>
      </c>
      <c r="B5399" t="s">
        <v>3295</v>
      </c>
      <c r="C5399" t="s">
        <v>5001</v>
      </c>
      <c r="D5399" t="s">
        <v>351</v>
      </c>
      <c r="E5399">
        <v>120</v>
      </c>
      <c r="F5399" t="s">
        <v>3195</v>
      </c>
      <c r="G5399" t="s">
        <v>56</v>
      </c>
      <c r="H5399" t="s">
        <v>4996</v>
      </c>
      <c r="I5399" t="s">
        <v>50</v>
      </c>
      <c r="J5399" t="s">
        <v>39</v>
      </c>
      <c r="K5399" t="s">
        <v>5002</v>
      </c>
      <c r="L5399" t="s">
        <v>45</v>
      </c>
      <c r="M5399">
        <v>5</v>
      </c>
      <c r="N5399" t="s">
        <v>25</v>
      </c>
      <c r="O5399" t="s">
        <v>4864</v>
      </c>
      <c r="P5399" t="s">
        <v>1867</v>
      </c>
      <c r="Q5399">
        <v>18.469678129999998</v>
      </c>
      <c r="R5399">
        <v>-34.009406220000002</v>
      </c>
      <c r="S5399" t="s">
        <v>5400</v>
      </c>
      <c r="T5399">
        <v>62</v>
      </c>
      <c r="U5399" t="s">
        <v>5204</v>
      </c>
    </row>
    <row r="5400" spans="1:21" x14ac:dyDescent="0.2">
      <c r="A5400">
        <v>5228</v>
      </c>
      <c r="B5400" t="s">
        <v>3295</v>
      </c>
      <c r="C5400" t="s">
        <v>5001</v>
      </c>
      <c r="D5400" t="s">
        <v>351</v>
      </c>
      <c r="E5400">
        <v>120</v>
      </c>
      <c r="F5400" t="s">
        <v>3195</v>
      </c>
      <c r="G5400" t="s">
        <v>56</v>
      </c>
      <c r="H5400" t="s">
        <v>4996</v>
      </c>
      <c r="I5400" t="s">
        <v>42</v>
      </c>
      <c r="J5400" t="s">
        <v>39</v>
      </c>
      <c r="K5400" t="s">
        <v>5002</v>
      </c>
      <c r="L5400" t="s">
        <v>45</v>
      </c>
      <c r="M5400">
        <v>5</v>
      </c>
      <c r="N5400" t="s">
        <v>25</v>
      </c>
      <c r="O5400" t="s">
        <v>4864</v>
      </c>
      <c r="P5400" t="s">
        <v>1867</v>
      </c>
      <c r="Q5400">
        <v>18.469678129999998</v>
      </c>
      <c r="R5400">
        <v>-34.009406220000002</v>
      </c>
      <c r="S5400" t="s">
        <v>5400</v>
      </c>
      <c r="T5400">
        <v>62</v>
      </c>
      <c r="U5400" t="s">
        <v>5204</v>
      </c>
    </row>
    <row r="5401" spans="1:21" x14ac:dyDescent="0.2">
      <c r="A5401">
        <v>5229</v>
      </c>
      <c r="B5401" t="s">
        <v>3295</v>
      </c>
      <c r="C5401" t="s">
        <v>5001</v>
      </c>
      <c r="D5401" t="s">
        <v>351</v>
      </c>
      <c r="E5401">
        <v>120</v>
      </c>
      <c r="F5401" t="s">
        <v>3195</v>
      </c>
      <c r="G5401" t="s">
        <v>56</v>
      </c>
      <c r="H5401" t="s">
        <v>4995</v>
      </c>
      <c r="I5401" t="s">
        <v>50</v>
      </c>
      <c r="J5401" t="s">
        <v>39</v>
      </c>
      <c r="K5401" t="s">
        <v>5002</v>
      </c>
      <c r="L5401" t="s">
        <v>45</v>
      </c>
      <c r="M5401">
        <v>5</v>
      </c>
      <c r="N5401" t="s">
        <v>25</v>
      </c>
      <c r="O5401" t="s">
        <v>4864</v>
      </c>
      <c r="P5401" t="s">
        <v>1867</v>
      </c>
      <c r="Q5401">
        <v>18.469678129999998</v>
      </c>
      <c r="R5401">
        <v>-34.009406220000002</v>
      </c>
      <c r="S5401" t="s">
        <v>5400</v>
      </c>
      <c r="T5401">
        <v>62</v>
      </c>
      <c r="U5401" t="s">
        <v>5204</v>
      </c>
    </row>
    <row r="5402" spans="1:21" x14ac:dyDescent="0.2">
      <c r="A5402">
        <v>5230</v>
      </c>
      <c r="B5402" t="s">
        <v>3295</v>
      </c>
      <c r="C5402" t="s">
        <v>5001</v>
      </c>
      <c r="D5402" t="s">
        <v>351</v>
      </c>
      <c r="E5402">
        <v>120</v>
      </c>
      <c r="F5402" t="s">
        <v>3193</v>
      </c>
      <c r="G5402" t="s">
        <v>56</v>
      </c>
      <c r="H5402" t="s">
        <v>4997</v>
      </c>
      <c r="I5402" t="s">
        <v>50</v>
      </c>
      <c r="J5402" t="s">
        <v>38</v>
      </c>
      <c r="K5402" t="s">
        <v>5002</v>
      </c>
      <c r="L5402" t="s">
        <v>46</v>
      </c>
      <c r="M5402">
        <v>1</v>
      </c>
      <c r="N5402" t="s">
        <v>25</v>
      </c>
      <c r="O5402" t="s">
        <v>4865</v>
      </c>
      <c r="P5402" t="s">
        <v>1867</v>
      </c>
      <c r="Q5402">
        <v>18.469717190000001</v>
      </c>
      <c r="R5402">
        <v>-34.00480975</v>
      </c>
      <c r="S5402" t="s">
        <v>5400</v>
      </c>
      <c r="T5402">
        <v>62</v>
      </c>
      <c r="U5402" t="s">
        <v>5204</v>
      </c>
    </row>
    <row r="5403" spans="1:21" x14ac:dyDescent="0.2">
      <c r="A5403">
        <v>5231</v>
      </c>
      <c r="B5403" t="s">
        <v>3295</v>
      </c>
      <c r="C5403" t="s">
        <v>5001</v>
      </c>
      <c r="D5403" t="s">
        <v>351</v>
      </c>
      <c r="E5403">
        <v>120</v>
      </c>
      <c r="F5403" t="s">
        <v>3195</v>
      </c>
      <c r="G5403" t="s">
        <v>57</v>
      </c>
      <c r="H5403" t="s">
        <v>4995</v>
      </c>
      <c r="I5403" t="s">
        <v>50</v>
      </c>
      <c r="J5403" t="s">
        <v>39</v>
      </c>
      <c r="K5403" t="s">
        <v>5002</v>
      </c>
      <c r="L5403" t="s">
        <v>45</v>
      </c>
      <c r="M5403">
        <v>7</v>
      </c>
      <c r="N5403" t="s">
        <v>25</v>
      </c>
      <c r="O5403" t="s">
        <v>4866</v>
      </c>
      <c r="P5403" t="s">
        <v>1867</v>
      </c>
      <c r="Q5403">
        <v>18.46997786</v>
      </c>
      <c r="R5403">
        <v>-34.011715580000001</v>
      </c>
      <c r="S5403" t="s">
        <v>5400</v>
      </c>
      <c r="T5403">
        <v>62</v>
      </c>
      <c r="U5403" t="s">
        <v>5204</v>
      </c>
    </row>
    <row r="5404" spans="1:21" x14ac:dyDescent="0.2">
      <c r="A5404">
        <v>5232</v>
      </c>
      <c r="B5404" t="s">
        <v>3295</v>
      </c>
      <c r="C5404" t="s">
        <v>5001</v>
      </c>
      <c r="D5404" t="s">
        <v>351</v>
      </c>
      <c r="E5404">
        <v>120</v>
      </c>
      <c r="F5404" t="s">
        <v>3195</v>
      </c>
      <c r="G5404" t="s">
        <v>57</v>
      </c>
      <c r="H5404" t="s">
        <v>4995</v>
      </c>
      <c r="I5404" t="s">
        <v>50</v>
      </c>
      <c r="J5404" t="s">
        <v>39</v>
      </c>
      <c r="K5404" t="s">
        <v>5002</v>
      </c>
      <c r="L5404" t="s">
        <v>45</v>
      </c>
      <c r="M5404">
        <v>7</v>
      </c>
      <c r="N5404" t="s">
        <v>25</v>
      </c>
      <c r="O5404" t="s">
        <v>4866</v>
      </c>
      <c r="P5404" t="s">
        <v>1867</v>
      </c>
      <c r="Q5404">
        <v>18.46997786</v>
      </c>
      <c r="R5404">
        <v>-34.011715580000001</v>
      </c>
      <c r="S5404" t="s">
        <v>5400</v>
      </c>
      <c r="T5404">
        <v>62</v>
      </c>
      <c r="U5404" t="s">
        <v>5204</v>
      </c>
    </row>
    <row r="5405" spans="1:21" x14ac:dyDescent="0.2">
      <c r="A5405">
        <v>5233</v>
      </c>
      <c r="B5405" t="s">
        <v>3295</v>
      </c>
      <c r="C5405" t="s">
        <v>5001</v>
      </c>
      <c r="D5405" t="s">
        <v>351</v>
      </c>
      <c r="E5405">
        <v>120</v>
      </c>
      <c r="F5405" t="s">
        <v>3195</v>
      </c>
      <c r="G5405" t="s">
        <v>56</v>
      </c>
      <c r="H5405" t="s">
        <v>4995</v>
      </c>
      <c r="I5405" t="s">
        <v>50</v>
      </c>
      <c r="J5405" t="s">
        <v>39</v>
      </c>
      <c r="K5405" t="s">
        <v>5002</v>
      </c>
      <c r="L5405" t="s">
        <v>45</v>
      </c>
      <c r="M5405">
        <v>7</v>
      </c>
      <c r="N5405" t="s">
        <v>25</v>
      </c>
      <c r="O5405" t="s">
        <v>4866</v>
      </c>
      <c r="P5405" t="s">
        <v>1867</v>
      </c>
      <c r="Q5405">
        <v>18.46997786</v>
      </c>
      <c r="R5405">
        <v>-34.011715580000001</v>
      </c>
      <c r="S5405" t="s">
        <v>5400</v>
      </c>
      <c r="T5405">
        <v>62</v>
      </c>
      <c r="U5405" t="s">
        <v>5204</v>
      </c>
    </row>
    <row r="5406" spans="1:21" x14ac:dyDescent="0.2">
      <c r="A5406">
        <v>5234</v>
      </c>
      <c r="B5406" t="s">
        <v>3295</v>
      </c>
      <c r="C5406" t="s">
        <v>5001</v>
      </c>
      <c r="D5406" t="s">
        <v>351</v>
      </c>
      <c r="E5406">
        <v>120</v>
      </c>
      <c r="F5406" t="s">
        <v>3195</v>
      </c>
      <c r="G5406" t="s">
        <v>57</v>
      </c>
      <c r="H5406" t="s">
        <v>4996</v>
      </c>
      <c r="I5406" t="s">
        <v>50</v>
      </c>
      <c r="J5406" t="s">
        <v>39</v>
      </c>
      <c r="K5406" t="s">
        <v>5002</v>
      </c>
      <c r="L5406" t="s">
        <v>45</v>
      </c>
      <c r="M5406">
        <v>7</v>
      </c>
      <c r="N5406" t="s">
        <v>25</v>
      </c>
      <c r="O5406" t="s">
        <v>4866</v>
      </c>
      <c r="P5406" t="s">
        <v>1867</v>
      </c>
      <c r="Q5406">
        <v>18.46997786</v>
      </c>
      <c r="R5406">
        <v>-34.011715580000001</v>
      </c>
      <c r="S5406" t="s">
        <v>5400</v>
      </c>
      <c r="T5406">
        <v>62</v>
      </c>
      <c r="U5406" t="s">
        <v>5204</v>
      </c>
    </row>
    <row r="5407" spans="1:21" x14ac:dyDescent="0.2">
      <c r="A5407">
        <v>5235</v>
      </c>
      <c r="B5407" t="s">
        <v>3295</v>
      </c>
      <c r="C5407" t="s">
        <v>5001</v>
      </c>
      <c r="D5407" t="s">
        <v>351</v>
      </c>
      <c r="E5407">
        <v>120</v>
      </c>
      <c r="F5407" t="s">
        <v>3195</v>
      </c>
      <c r="G5407" t="s">
        <v>56</v>
      </c>
      <c r="H5407" t="s">
        <v>4995</v>
      </c>
      <c r="I5407" t="s">
        <v>50</v>
      </c>
      <c r="J5407" t="s">
        <v>39</v>
      </c>
      <c r="K5407" t="s">
        <v>5002</v>
      </c>
      <c r="L5407" t="s">
        <v>45</v>
      </c>
      <c r="M5407">
        <v>7</v>
      </c>
      <c r="N5407" t="s">
        <v>25</v>
      </c>
      <c r="O5407" t="s">
        <v>4866</v>
      </c>
      <c r="P5407" t="s">
        <v>1867</v>
      </c>
      <c r="Q5407">
        <v>18.46997786</v>
      </c>
      <c r="R5407">
        <v>-34.011715580000001</v>
      </c>
      <c r="S5407" t="s">
        <v>5400</v>
      </c>
      <c r="T5407">
        <v>62</v>
      </c>
      <c r="U5407" t="s">
        <v>5204</v>
      </c>
    </row>
    <row r="5408" spans="1:21" x14ac:dyDescent="0.2">
      <c r="A5408">
        <v>5236</v>
      </c>
      <c r="B5408" t="s">
        <v>3295</v>
      </c>
      <c r="C5408" t="s">
        <v>5001</v>
      </c>
      <c r="D5408" t="s">
        <v>351</v>
      </c>
      <c r="E5408">
        <v>120</v>
      </c>
      <c r="F5408" t="s">
        <v>3195</v>
      </c>
      <c r="G5408" t="s">
        <v>57</v>
      </c>
      <c r="H5408" t="s">
        <v>4996</v>
      </c>
      <c r="I5408" t="s">
        <v>50</v>
      </c>
      <c r="J5408" t="s">
        <v>39</v>
      </c>
      <c r="K5408" t="s">
        <v>5002</v>
      </c>
      <c r="L5408" t="s">
        <v>45</v>
      </c>
      <c r="M5408">
        <v>7</v>
      </c>
      <c r="N5408" t="s">
        <v>25</v>
      </c>
      <c r="O5408" t="s">
        <v>4866</v>
      </c>
      <c r="P5408" t="s">
        <v>1867</v>
      </c>
      <c r="Q5408">
        <v>18.46997786</v>
      </c>
      <c r="R5408">
        <v>-34.011715580000001</v>
      </c>
      <c r="S5408" t="s">
        <v>5400</v>
      </c>
      <c r="T5408">
        <v>62</v>
      </c>
      <c r="U5408" t="s">
        <v>5204</v>
      </c>
    </row>
    <row r="5409" spans="1:21" x14ac:dyDescent="0.2">
      <c r="A5409">
        <v>5237</v>
      </c>
      <c r="B5409" t="s">
        <v>3295</v>
      </c>
      <c r="C5409" t="s">
        <v>5001</v>
      </c>
      <c r="D5409" t="s">
        <v>351</v>
      </c>
      <c r="E5409">
        <v>120</v>
      </c>
      <c r="F5409" t="s">
        <v>3195</v>
      </c>
      <c r="G5409" t="s">
        <v>56</v>
      </c>
      <c r="H5409" t="s">
        <v>4998</v>
      </c>
      <c r="I5409" t="s">
        <v>50</v>
      </c>
      <c r="J5409" t="s">
        <v>39</v>
      </c>
      <c r="K5409" t="s">
        <v>5002</v>
      </c>
      <c r="L5409" t="s">
        <v>45</v>
      </c>
      <c r="M5409">
        <v>7</v>
      </c>
      <c r="N5409" t="s">
        <v>25</v>
      </c>
      <c r="O5409" t="s">
        <v>4866</v>
      </c>
      <c r="P5409" t="s">
        <v>1867</v>
      </c>
      <c r="Q5409">
        <v>18.46997786</v>
      </c>
      <c r="R5409">
        <v>-34.011715580000001</v>
      </c>
      <c r="S5409" t="s">
        <v>5400</v>
      </c>
      <c r="T5409">
        <v>62</v>
      </c>
      <c r="U5409" t="s">
        <v>5204</v>
      </c>
    </row>
    <row r="5410" spans="1:21" x14ac:dyDescent="0.2">
      <c r="A5410">
        <v>5239</v>
      </c>
      <c r="B5410" t="s">
        <v>3296</v>
      </c>
      <c r="C5410" t="s">
        <v>5001</v>
      </c>
      <c r="D5410" t="s">
        <v>351</v>
      </c>
      <c r="E5410">
        <v>120</v>
      </c>
      <c r="F5410" t="s">
        <v>3193</v>
      </c>
      <c r="G5410" t="s">
        <v>56</v>
      </c>
      <c r="H5410" t="s">
        <v>4996</v>
      </c>
      <c r="I5410" t="s">
        <v>50</v>
      </c>
      <c r="J5410" t="s">
        <v>39</v>
      </c>
      <c r="K5410" t="s">
        <v>5002</v>
      </c>
      <c r="L5410" t="s">
        <v>45</v>
      </c>
      <c r="M5410">
        <v>4</v>
      </c>
      <c r="N5410" t="s">
        <v>22</v>
      </c>
      <c r="O5410" t="s">
        <v>278</v>
      </c>
      <c r="P5410" t="s">
        <v>1867</v>
      </c>
      <c r="Q5410">
        <v>18.47005699</v>
      </c>
      <c r="R5410">
        <v>-34.006124219999997</v>
      </c>
      <c r="S5410" t="s">
        <v>5400</v>
      </c>
      <c r="T5410">
        <v>62</v>
      </c>
      <c r="U5410" t="s">
        <v>5204</v>
      </c>
    </row>
    <row r="5411" spans="1:21" x14ac:dyDescent="0.2">
      <c r="A5411">
        <v>5240</v>
      </c>
      <c r="B5411" t="s">
        <v>3296</v>
      </c>
      <c r="C5411" t="s">
        <v>5001</v>
      </c>
      <c r="D5411" t="s">
        <v>351</v>
      </c>
      <c r="E5411">
        <v>120</v>
      </c>
      <c r="F5411" t="s">
        <v>3193</v>
      </c>
      <c r="G5411" t="s">
        <v>57</v>
      </c>
      <c r="H5411" t="s">
        <v>4996</v>
      </c>
      <c r="I5411" t="s">
        <v>50</v>
      </c>
      <c r="J5411" t="s">
        <v>39</v>
      </c>
      <c r="K5411" t="s">
        <v>5002</v>
      </c>
      <c r="L5411" t="s">
        <v>45</v>
      </c>
      <c r="M5411">
        <v>4</v>
      </c>
      <c r="N5411" t="s">
        <v>22</v>
      </c>
      <c r="O5411" t="s">
        <v>278</v>
      </c>
      <c r="P5411" t="s">
        <v>1867</v>
      </c>
      <c r="Q5411">
        <v>18.470057000000001</v>
      </c>
      <c r="R5411">
        <v>-34.006124</v>
      </c>
      <c r="S5411" t="s">
        <v>5400</v>
      </c>
      <c r="T5411">
        <v>62</v>
      </c>
      <c r="U5411" t="s">
        <v>5204</v>
      </c>
    </row>
    <row r="5412" spans="1:21" x14ac:dyDescent="0.2">
      <c r="A5412">
        <v>5241</v>
      </c>
      <c r="B5412" t="s">
        <v>3296</v>
      </c>
      <c r="C5412" t="s">
        <v>5001</v>
      </c>
      <c r="D5412" t="s">
        <v>351</v>
      </c>
      <c r="E5412">
        <v>120</v>
      </c>
      <c r="F5412" t="s">
        <v>3193</v>
      </c>
      <c r="G5412" t="s">
        <v>57</v>
      </c>
      <c r="H5412"/>
      <c r="I5412" t="s">
        <v>50</v>
      </c>
      <c r="J5412" t="s">
        <v>39</v>
      </c>
      <c r="K5412" t="s">
        <v>5002</v>
      </c>
      <c r="L5412" t="s">
        <v>45</v>
      </c>
      <c r="M5412">
        <v>4</v>
      </c>
      <c r="N5412" t="s">
        <v>22</v>
      </c>
      <c r="O5412" t="s">
        <v>278</v>
      </c>
      <c r="P5412" t="s">
        <v>1867</v>
      </c>
      <c r="Q5412">
        <v>18.470057000000001</v>
      </c>
      <c r="R5412">
        <v>-34.006124</v>
      </c>
      <c r="S5412" t="s">
        <v>5400</v>
      </c>
      <c r="T5412">
        <v>62</v>
      </c>
      <c r="U5412" t="s">
        <v>5204</v>
      </c>
    </row>
    <row r="5413" spans="1:21" x14ac:dyDescent="0.2">
      <c r="A5413">
        <v>5242</v>
      </c>
      <c r="B5413" t="s">
        <v>3296</v>
      </c>
      <c r="C5413" t="s">
        <v>5001</v>
      </c>
      <c r="D5413" t="s">
        <v>351</v>
      </c>
      <c r="E5413">
        <v>120</v>
      </c>
      <c r="F5413" t="s">
        <v>3193</v>
      </c>
      <c r="G5413" t="s">
        <v>56</v>
      </c>
      <c r="H5413" t="s">
        <v>4999</v>
      </c>
      <c r="I5413" t="s">
        <v>42</v>
      </c>
      <c r="J5413" t="s">
        <v>39</v>
      </c>
      <c r="K5413" t="s">
        <v>5002</v>
      </c>
      <c r="L5413" t="s">
        <v>45</v>
      </c>
      <c r="M5413">
        <v>4</v>
      </c>
      <c r="N5413" t="s">
        <v>22</v>
      </c>
      <c r="O5413" t="s">
        <v>278</v>
      </c>
      <c r="P5413" t="s">
        <v>1867</v>
      </c>
      <c r="Q5413">
        <v>18.470057000000001</v>
      </c>
      <c r="R5413">
        <v>-34.006124</v>
      </c>
      <c r="S5413" t="s">
        <v>5400</v>
      </c>
      <c r="T5413">
        <v>62</v>
      </c>
      <c r="U5413" t="s">
        <v>5204</v>
      </c>
    </row>
    <row r="5414" spans="1:21" x14ac:dyDescent="0.2">
      <c r="A5414">
        <v>5247</v>
      </c>
      <c r="B5414" t="s">
        <v>3295</v>
      </c>
      <c r="C5414" t="s">
        <v>5001</v>
      </c>
      <c r="D5414" t="s">
        <v>351</v>
      </c>
      <c r="E5414">
        <v>120</v>
      </c>
      <c r="F5414" t="s">
        <v>3193</v>
      </c>
      <c r="G5414" t="s">
        <v>56</v>
      </c>
      <c r="H5414" t="s">
        <v>4995</v>
      </c>
      <c r="I5414" t="s">
        <v>50</v>
      </c>
      <c r="J5414" t="s">
        <v>39</v>
      </c>
      <c r="K5414" t="s">
        <v>5002</v>
      </c>
      <c r="L5414" t="s">
        <v>46</v>
      </c>
      <c r="M5414">
        <v>1</v>
      </c>
      <c r="N5414" t="s">
        <v>25</v>
      </c>
      <c r="O5414" t="s">
        <v>278</v>
      </c>
      <c r="P5414" t="s">
        <v>1867</v>
      </c>
      <c r="Q5414">
        <v>18.470877470000001</v>
      </c>
      <c r="R5414">
        <v>-34.00450223</v>
      </c>
      <c r="S5414" t="s">
        <v>5400</v>
      </c>
      <c r="T5414">
        <v>62</v>
      </c>
      <c r="U5414" t="s">
        <v>5204</v>
      </c>
    </row>
    <row r="5415" spans="1:21" x14ac:dyDescent="0.2">
      <c r="A5415">
        <v>5248</v>
      </c>
      <c r="B5415" t="s">
        <v>3295</v>
      </c>
      <c r="C5415" t="s">
        <v>5001</v>
      </c>
      <c r="D5415" t="s">
        <v>351</v>
      </c>
      <c r="E5415">
        <v>120</v>
      </c>
      <c r="F5415" t="s">
        <v>3193</v>
      </c>
      <c r="G5415" t="s">
        <v>56</v>
      </c>
      <c r="H5415" t="s">
        <v>4996</v>
      </c>
      <c r="I5415" t="s">
        <v>50</v>
      </c>
      <c r="J5415" t="s">
        <v>39</v>
      </c>
      <c r="K5415" t="s">
        <v>5002</v>
      </c>
      <c r="L5415" t="s">
        <v>46</v>
      </c>
      <c r="M5415">
        <v>1</v>
      </c>
      <c r="N5415" t="s">
        <v>25</v>
      </c>
      <c r="O5415" t="s">
        <v>4869</v>
      </c>
      <c r="P5415" t="s">
        <v>1867</v>
      </c>
      <c r="Q5415">
        <v>18.471012200000001</v>
      </c>
      <c r="R5415">
        <v>-34.004079949999998</v>
      </c>
      <c r="S5415" t="s">
        <v>5400</v>
      </c>
      <c r="T5415">
        <v>62</v>
      </c>
      <c r="U5415" t="s">
        <v>5204</v>
      </c>
    </row>
    <row r="5416" spans="1:21" x14ac:dyDescent="0.2">
      <c r="A5416">
        <v>5250</v>
      </c>
      <c r="B5416" t="s">
        <v>3295</v>
      </c>
      <c r="C5416" t="s">
        <v>5001</v>
      </c>
      <c r="D5416" t="s">
        <v>351</v>
      </c>
      <c r="E5416">
        <v>120</v>
      </c>
      <c r="F5416" t="s">
        <v>3193</v>
      </c>
      <c r="G5416" t="s">
        <v>57</v>
      </c>
      <c r="H5416" t="s">
        <v>4999</v>
      </c>
      <c r="I5416" t="s">
        <v>50</v>
      </c>
      <c r="J5416" t="s">
        <v>37</v>
      </c>
      <c r="K5416" t="s">
        <v>5002</v>
      </c>
      <c r="L5416" t="s">
        <v>45</v>
      </c>
      <c r="M5416">
        <v>8</v>
      </c>
      <c r="N5416" t="s">
        <v>25</v>
      </c>
      <c r="O5416" t="s">
        <v>278</v>
      </c>
      <c r="P5416" t="s">
        <v>1867</v>
      </c>
      <c r="Q5416">
        <v>18.47115191</v>
      </c>
      <c r="R5416">
        <v>-34.004574959999999</v>
      </c>
      <c r="S5416" t="s">
        <v>5400</v>
      </c>
      <c r="T5416">
        <v>62</v>
      </c>
      <c r="U5416" t="s">
        <v>5204</v>
      </c>
    </row>
    <row r="5417" spans="1:21" x14ac:dyDescent="0.2">
      <c r="A5417">
        <v>5251</v>
      </c>
      <c r="B5417" t="s">
        <v>3295</v>
      </c>
      <c r="C5417" t="s">
        <v>5001</v>
      </c>
      <c r="D5417" t="s">
        <v>351</v>
      </c>
      <c r="E5417">
        <v>120</v>
      </c>
      <c r="F5417" t="s">
        <v>3193</v>
      </c>
      <c r="G5417" t="s">
        <v>57</v>
      </c>
      <c r="H5417" t="s">
        <v>4999</v>
      </c>
      <c r="I5417" t="s">
        <v>50</v>
      </c>
      <c r="J5417" t="s">
        <v>37</v>
      </c>
      <c r="K5417" t="s">
        <v>5002</v>
      </c>
      <c r="L5417" t="s">
        <v>45</v>
      </c>
      <c r="M5417">
        <v>8</v>
      </c>
      <c r="N5417" t="s">
        <v>25</v>
      </c>
      <c r="O5417" t="s">
        <v>278</v>
      </c>
      <c r="P5417" t="s">
        <v>1867</v>
      </c>
      <c r="Q5417">
        <v>18.47115191</v>
      </c>
      <c r="R5417">
        <v>-34.004574959999999</v>
      </c>
      <c r="S5417" t="s">
        <v>5400</v>
      </c>
      <c r="T5417">
        <v>62</v>
      </c>
      <c r="U5417" t="s">
        <v>5204</v>
      </c>
    </row>
    <row r="5418" spans="1:21" x14ac:dyDescent="0.2">
      <c r="A5418">
        <v>5252</v>
      </c>
      <c r="B5418" t="s">
        <v>3295</v>
      </c>
      <c r="C5418" t="s">
        <v>5001</v>
      </c>
      <c r="D5418" t="s">
        <v>351</v>
      </c>
      <c r="E5418">
        <v>120</v>
      </c>
      <c r="F5418" t="s">
        <v>3193</v>
      </c>
      <c r="G5418" t="s">
        <v>56</v>
      </c>
      <c r="H5418" t="s">
        <v>4995</v>
      </c>
      <c r="I5418" t="s">
        <v>50</v>
      </c>
      <c r="J5418" t="s">
        <v>37</v>
      </c>
      <c r="K5418" t="s">
        <v>5002</v>
      </c>
      <c r="L5418" t="s">
        <v>45</v>
      </c>
      <c r="M5418">
        <v>8</v>
      </c>
      <c r="N5418" t="s">
        <v>25</v>
      </c>
      <c r="O5418" t="s">
        <v>278</v>
      </c>
      <c r="P5418" t="s">
        <v>1867</v>
      </c>
      <c r="Q5418">
        <v>18.47115191</v>
      </c>
      <c r="R5418">
        <v>-34.004574959999999</v>
      </c>
      <c r="S5418" t="s">
        <v>5400</v>
      </c>
      <c r="T5418">
        <v>62</v>
      </c>
      <c r="U5418" t="s">
        <v>5204</v>
      </c>
    </row>
    <row r="5419" spans="1:21" x14ac:dyDescent="0.2">
      <c r="A5419">
        <v>5253</v>
      </c>
      <c r="B5419" t="s">
        <v>3295</v>
      </c>
      <c r="C5419" t="s">
        <v>5001</v>
      </c>
      <c r="D5419" t="s">
        <v>351</v>
      </c>
      <c r="E5419">
        <v>120</v>
      </c>
      <c r="F5419" t="s">
        <v>3193</v>
      </c>
      <c r="G5419" t="s">
        <v>56</v>
      </c>
      <c r="H5419" t="s">
        <v>4996</v>
      </c>
      <c r="I5419" t="s">
        <v>42</v>
      </c>
      <c r="J5419" t="s">
        <v>37</v>
      </c>
      <c r="K5419" t="s">
        <v>5002</v>
      </c>
      <c r="L5419" t="s">
        <v>45</v>
      </c>
      <c r="M5419">
        <v>8</v>
      </c>
      <c r="N5419" t="s">
        <v>25</v>
      </c>
      <c r="O5419" t="s">
        <v>278</v>
      </c>
      <c r="P5419" t="s">
        <v>1867</v>
      </c>
      <c r="Q5419">
        <v>18.47115191</v>
      </c>
      <c r="R5419">
        <v>-34.004574959999999</v>
      </c>
      <c r="S5419" t="s">
        <v>5400</v>
      </c>
      <c r="T5419">
        <v>62</v>
      </c>
      <c r="U5419" t="s">
        <v>5204</v>
      </c>
    </row>
    <row r="5420" spans="1:21" x14ac:dyDescent="0.2">
      <c r="A5420">
        <v>5254</v>
      </c>
      <c r="B5420" t="s">
        <v>3295</v>
      </c>
      <c r="C5420" t="s">
        <v>5001</v>
      </c>
      <c r="D5420" t="s">
        <v>351</v>
      </c>
      <c r="E5420">
        <v>120</v>
      </c>
      <c r="F5420" t="s">
        <v>3193</v>
      </c>
      <c r="G5420" t="s">
        <v>56</v>
      </c>
      <c r="H5420" t="s">
        <v>4999</v>
      </c>
      <c r="I5420" t="s">
        <v>50</v>
      </c>
      <c r="J5420" t="s">
        <v>38</v>
      </c>
      <c r="K5420" t="s">
        <v>5002</v>
      </c>
      <c r="L5420" t="s">
        <v>45</v>
      </c>
      <c r="M5420">
        <v>8</v>
      </c>
      <c r="N5420" t="s">
        <v>25</v>
      </c>
      <c r="O5420" t="s">
        <v>278</v>
      </c>
      <c r="P5420" t="s">
        <v>1867</v>
      </c>
      <c r="Q5420">
        <v>18.47115191</v>
      </c>
      <c r="R5420">
        <v>-34.004574959999999</v>
      </c>
      <c r="S5420" t="s">
        <v>5400</v>
      </c>
      <c r="T5420">
        <v>62</v>
      </c>
      <c r="U5420" t="s">
        <v>5204</v>
      </c>
    </row>
    <row r="5421" spans="1:21" x14ac:dyDescent="0.2">
      <c r="A5421">
        <v>5255</v>
      </c>
      <c r="B5421" t="s">
        <v>3295</v>
      </c>
      <c r="C5421" t="s">
        <v>5001</v>
      </c>
      <c r="D5421" t="s">
        <v>351</v>
      </c>
      <c r="E5421">
        <v>120</v>
      </c>
      <c r="F5421" t="s">
        <v>3193</v>
      </c>
      <c r="G5421" t="s">
        <v>57</v>
      </c>
      <c r="H5421" t="s">
        <v>4999</v>
      </c>
      <c r="I5421" t="s">
        <v>50</v>
      </c>
      <c r="J5421" t="s">
        <v>38</v>
      </c>
      <c r="K5421" t="s">
        <v>5002</v>
      </c>
      <c r="L5421" t="s">
        <v>45</v>
      </c>
      <c r="M5421">
        <v>8</v>
      </c>
      <c r="N5421" t="s">
        <v>25</v>
      </c>
      <c r="O5421" t="s">
        <v>278</v>
      </c>
      <c r="P5421" t="s">
        <v>1867</v>
      </c>
      <c r="Q5421">
        <v>18.47115191</v>
      </c>
      <c r="R5421">
        <v>-34.004574959999999</v>
      </c>
      <c r="S5421" t="s">
        <v>5400</v>
      </c>
      <c r="T5421">
        <v>62</v>
      </c>
      <c r="U5421" t="s">
        <v>5204</v>
      </c>
    </row>
    <row r="5422" spans="1:21" x14ac:dyDescent="0.2">
      <c r="A5422">
        <v>5256</v>
      </c>
      <c r="B5422" t="s">
        <v>3295</v>
      </c>
      <c r="C5422" t="s">
        <v>5001</v>
      </c>
      <c r="D5422" t="s">
        <v>351</v>
      </c>
      <c r="E5422">
        <v>120</v>
      </c>
      <c r="F5422" t="s">
        <v>3193</v>
      </c>
      <c r="G5422" t="s">
        <v>57</v>
      </c>
      <c r="H5422" t="s">
        <v>4995</v>
      </c>
      <c r="I5422" t="s">
        <v>50</v>
      </c>
      <c r="J5422" t="s">
        <v>38</v>
      </c>
      <c r="K5422" t="s">
        <v>5002</v>
      </c>
      <c r="L5422" t="s">
        <v>45</v>
      </c>
      <c r="M5422">
        <v>8</v>
      </c>
      <c r="N5422" t="s">
        <v>25</v>
      </c>
      <c r="O5422" t="s">
        <v>278</v>
      </c>
      <c r="P5422" t="s">
        <v>1867</v>
      </c>
      <c r="Q5422">
        <v>18.47115191</v>
      </c>
      <c r="R5422">
        <v>-34.004574959999999</v>
      </c>
      <c r="S5422" t="s">
        <v>5400</v>
      </c>
      <c r="T5422">
        <v>62</v>
      </c>
      <c r="U5422" t="s">
        <v>5204</v>
      </c>
    </row>
    <row r="5423" spans="1:21" x14ac:dyDescent="0.2">
      <c r="A5423">
        <v>5257</v>
      </c>
      <c r="B5423" t="s">
        <v>3295</v>
      </c>
      <c r="C5423" t="s">
        <v>5001</v>
      </c>
      <c r="D5423" t="s">
        <v>351</v>
      </c>
      <c r="E5423">
        <v>120</v>
      </c>
      <c r="F5423" t="s">
        <v>3193</v>
      </c>
      <c r="G5423" t="s">
        <v>56</v>
      </c>
      <c r="H5423" t="s">
        <v>4996</v>
      </c>
      <c r="I5423" t="s">
        <v>50</v>
      </c>
      <c r="J5423" t="s">
        <v>39</v>
      </c>
      <c r="K5423" t="s">
        <v>5002</v>
      </c>
      <c r="L5423" t="s">
        <v>45</v>
      </c>
      <c r="M5423">
        <v>8</v>
      </c>
      <c r="N5423" t="s">
        <v>25</v>
      </c>
      <c r="O5423" t="s">
        <v>278</v>
      </c>
      <c r="P5423" t="s">
        <v>1867</v>
      </c>
      <c r="Q5423">
        <v>18.47115191</v>
      </c>
      <c r="R5423">
        <v>-34.004574959999999</v>
      </c>
      <c r="S5423" t="s">
        <v>5400</v>
      </c>
      <c r="T5423">
        <v>62</v>
      </c>
      <c r="U5423" t="s">
        <v>5204</v>
      </c>
    </row>
    <row r="5424" spans="1:21" x14ac:dyDescent="0.2">
      <c r="A5424">
        <v>5258</v>
      </c>
      <c r="B5424" t="s">
        <v>3295</v>
      </c>
      <c r="C5424" t="s">
        <v>5001</v>
      </c>
      <c r="D5424" t="s">
        <v>351</v>
      </c>
      <c r="E5424">
        <v>120</v>
      </c>
      <c r="F5424" t="s">
        <v>3193</v>
      </c>
      <c r="G5424" t="s">
        <v>57</v>
      </c>
      <c r="H5424" t="s">
        <v>4996</v>
      </c>
      <c r="I5424" t="s">
        <v>50</v>
      </c>
      <c r="J5424" t="s">
        <v>38</v>
      </c>
      <c r="K5424" t="s">
        <v>5002</v>
      </c>
      <c r="L5424" t="s">
        <v>46</v>
      </c>
      <c r="M5424">
        <v>1</v>
      </c>
      <c r="N5424" t="s">
        <v>25</v>
      </c>
      <c r="O5424" t="s">
        <v>4869</v>
      </c>
      <c r="P5424" t="s">
        <v>1867</v>
      </c>
      <c r="Q5424">
        <v>18.471165620000001</v>
      </c>
      <c r="R5424">
        <v>-34.004085660000001</v>
      </c>
      <c r="S5424" t="s">
        <v>5400</v>
      </c>
      <c r="T5424">
        <v>62</v>
      </c>
      <c r="U5424" t="s">
        <v>5204</v>
      </c>
    </row>
    <row r="5425" spans="1:21" x14ac:dyDescent="0.2">
      <c r="A5425">
        <v>5260</v>
      </c>
      <c r="B5425" t="s">
        <v>3295</v>
      </c>
      <c r="C5425" t="s">
        <v>5001</v>
      </c>
      <c r="D5425" t="s">
        <v>351</v>
      </c>
      <c r="E5425">
        <v>120</v>
      </c>
      <c r="F5425" t="s">
        <v>3193</v>
      </c>
      <c r="G5425" t="s">
        <v>57</v>
      </c>
      <c r="H5425" t="s">
        <v>4996</v>
      </c>
      <c r="I5425" t="s">
        <v>50</v>
      </c>
      <c r="J5425" t="s">
        <v>38</v>
      </c>
      <c r="K5425" t="s">
        <v>5002</v>
      </c>
      <c r="L5425" t="s">
        <v>46</v>
      </c>
      <c r="M5425">
        <v>1</v>
      </c>
      <c r="N5425" t="s">
        <v>25</v>
      </c>
      <c r="O5425" t="s">
        <v>4872</v>
      </c>
      <c r="P5425" t="s">
        <v>1867</v>
      </c>
      <c r="Q5425">
        <v>18.471342069999999</v>
      </c>
      <c r="R5425">
        <v>-34.00416585</v>
      </c>
      <c r="S5425" t="s">
        <v>5400</v>
      </c>
      <c r="T5425">
        <v>62</v>
      </c>
      <c r="U5425" t="s">
        <v>5204</v>
      </c>
    </row>
    <row r="5426" spans="1:21" x14ac:dyDescent="0.2">
      <c r="A5426">
        <v>5261</v>
      </c>
      <c r="B5426" t="s">
        <v>3295</v>
      </c>
      <c r="C5426" t="s">
        <v>5001</v>
      </c>
      <c r="D5426" t="s">
        <v>351</v>
      </c>
      <c r="E5426">
        <v>120</v>
      </c>
      <c r="F5426" t="s">
        <v>3193</v>
      </c>
      <c r="G5426" t="s">
        <v>56</v>
      </c>
      <c r="H5426" t="s">
        <v>4996</v>
      </c>
      <c r="I5426" t="s">
        <v>50</v>
      </c>
      <c r="J5426" t="s">
        <v>39</v>
      </c>
      <c r="K5426" t="s">
        <v>5002</v>
      </c>
      <c r="L5426" t="s">
        <v>45</v>
      </c>
      <c r="M5426">
        <v>12</v>
      </c>
      <c r="N5426" t="s">
        <v>25</v>
      </c>
      <c r="O5426" t="s">
        <v>4872</v>
      </c>
      <c r="P5426" t="s">
        <v>1867</v>
      </c>
      <c r="Q5426">
        <v>18.471678170000001</v>
      </c>
      <c r="R5426">
        <v>-34.003887759999998</v>
      </c>
      <c r="S5426" t="s">
        <v>5400</v>
      </c>
      <c r="T5426">
        <v>62</v>
      </c>
      <c r="U5426" t="s">
        <v>5204</v>
      </c>
    </row>
    <row r="5427" spans="1:21" x14ac:dyDescent="0.2">
      <c r="A5427">
        <v>5262</v>
      </c>
      <c r="B5427" t="s">
        <v>3295</v>
      </c>
      <c r="C5427" t="s">
        <v>5001</v>
      </c>
      <c r="D5427" t="s">
        <v>351</v>
      </c>
      <c r="E5427">
        <v>120</v>
      </c>
      <c r="F5427" t="s">
        <v>3193</v>
      </c>
      <c r="G5427" t="s">
        <v>56</v>
      </c>
      <c r="H5427" t="s">
        <v>4996</v>
      </c>
      <c r="I5427" t="s">
        <v>50</v>
      </c>
      <c r="J5427" t="s">
        <v>39</v>
      </c>
      <c r="K5427" t="s">
        <v>5002</v>
      </c>
      <c r="L5427" t="s">
        <v>45</v>
      </c>
      <c r="M5427">
        <v>12</v>
      </c>
      <c r="N5427" t="s">
        <v>25</v>
      </c>
      <c r="O5427" t="s">
        <v>4872</v>
      </c>
      <c r="P5427" t="s">
        <v>1867</v>
      </c>
      <c r="Q5427">
        <v>18.471678170000001</v>
      </c>
      <c r="R5427">
        <v>-34.003887759999998</v>
      </c>
      <c r="S5427" t="s">
        <v>5400</v>
      </c>
      <c r="T5427">
        <v>62</v>
      </c>
      <c r="U5427" t="s">
        <v>5204</v>
      </c>
    </row>
    <row r="5428" spans="1:21" x14ac:dyDescent="0.2">
      <c r="A5428">
        <v>5263</v>
      </c>
      <c r="B5428" t="s">
        <v>3295</v>
      </c>
      <c r="C5428" t="s">
        <v>5001</v>
      </c>
      <c r="D5428" t="s">
        <v>351</v>
      </c>
      <c r="E5428">
        <v>120</v>
      </c>
      <c r="F5428" t="s">
        <v>3193</v>
      </c>
      <c r="G5428" t="s">
        <v>56</v>
      </c>
      <c r="H5428" t="s">
        <v>4996</v>
      </c>
      <c r="I5428" t="s">
        <v>50</v>
      </c>
      <c r="J5428" t="s">
        <v>39</v>
      </c>
      <c r="K5428" t="s">
        <v>5002</v>
      </c>
      <c r="L5428" t="s">
        <v>45</v>
      </c>
      <c r="M5428">
        <v>12</v>
      </c>
      <c r="N5428" t="s">
        <v>25</v>
      </c>
      <c r="O5428" t="s">
        <v>4872</v>
      </c>
      <c r="P5428" t="s">
        <v>1867</v>
      </c>
      <c r="Q5428">
        <v>18.471678170000001</v>
      </c>
      <c r="R5428">
        <v>-34.003887759999998</v>
      </c>
      <c r="S5428" t="s">
        <v>5400</v>
      </c>
      <c r="T5428">
        <v>62</v>
      </c>
      <c r="U5428" t="s">
        <v>5204</v>
      </c>
    </row>
    <row r="5429" spans="1:21" x14ac:dyDescent="0.2">
      <c r="A5429">
        <v>5264</v>
      </c>
      <c r="B5429" t="s">
        <v>3295</v>
      </c>
      <c r="C5429" t="s">
        <v>5001</v>
      </c>
      <c r="D5429" t="s">
        <v>351</v>
      </c>
      <c r="E5429">
        <v>120</v>
      </c>
      <c r="F5429" t="s">
        <v>3193</v>
      </c>
      <c r="G5429" t="s">
        <v>57</v>
      </c>
      <c r="H5429"/>
      <c r="I5429" t="s">
        <v>50</v>
      </c>
      <c r="J5429" t="s">
        <v>39</v>
      </c>
      <c r="K5429" t="s">
        <v>5002</v>
      </c>
      <c r="L5429" t="s">
        <v>45</v>
      </c>
      <c r="M5429">
        <v>12</v>
      </c>
      <c r="N5429" t="s">
        <v>25</v>
      </c>
      <c r="O5429" t="s">
        <v>4872</v>
      </c>
      <c r="P5429" t="s">
        <v>1867</v>
      </c>
      <c r="Q5429">
        <v>18.471678170000001</v>
      </c>
      <c r="R5429">
        <v>-34.003887759999998</v>
      </c>
      <c r="S5429" t="s">
        <v>5400</v>
      </c>
      <c r="T5429">
        <v>62</v>
      </c>
      <c r="U5429" t="s">
        <v>5204</v>
      </c>
    </row>
    <row r="5430" spans="1:21" x14ac:dyDescent="0.2">
      <c r="A5430">
        <v>5265</v>
      </c>
      <c r="B5430" t="s">
        <v>3295</v>
      </c>
      <c r="C5430" t="s">
        <v>5001</v>
      </c>
      <c r="D5430" t="s">
        <v>351</v>
      </c>
      <c r="E5430">
        <v>120</v>
      </c>
      <c r="F5430" t="s">
        <v>3193</v>
      </c>
      <c r="G5430" t="s">
        <v>57</v>
      </c>
      <c r="H5430" t="s">
        <v>4996</v>
      </c>
      <c r="I5430" t="s">
        <v>42</v>
      </c>
      <c r="J5430" t="s">
        <v>39</v>
      </c>
      <c r="K5430" t="s">
        <v>5002</v>
      </c>
      <c r="L5430" t="s">
        <v>45</v>
      </c>
      <c r="M5430">
        <v>12</v>
      </c>
      <c r="N5430" t="s">
        <v>25</v>
      </c>
      <c r="O5430" t="s">
        <v>4872</v>
      </c>
      <c r="P5430" t="s">
        <v>1867</v>
      </c>
      <c r="Q5430">
        <v>18.471678170000001</v>
      </c>
      <c r="R5430">
        <v>-34.003887759999998</v>
      </c>
      <c r="S5430" t="s">
        <v>5400</v>
      </c>
      <c r="T5430">
        <v>62</v>
      </c>
      <c r="U5430" t="s">
        <v>5204</v>
      </c>
    </row>
    <row r="5431" spans="1:21" x14ac:dyDescent="0.2">
      <c r="A5431">
        <v>5266</v>
      </c>
      <c r="B5431" t="s">
        <v>3295</v>
      </c>
      <c r="C5431" t="s">
        <v>5001</v>
      </c>
      <c r="D5431" t="s">
        <v>351</v>
      </c>
      <c r="E5431">
        <v>120</v>
      </c>
      <c r="F5431" t="s">
        <v>3193</v>
      </c>
      <c r="G5431" t="s">
        <v>57</v>
      </c>
      <c r="H5431" t="s">
        <v>4996</v>
      </c>
      <c r="I5431" t="s">
        <v>50</v>
      </c>
      <c r="J5431" t="s">
        <v>39</v>
      </c>
      <c r="K5431" t="s">
        <v>5002</v>
      </c>
      <c r="L5431" t="s">
        <v>45</v>
      </c>
      <c r="M5431">
        <v>12</v>
      </c>
      <c r="N5431" t="s">
        <v>25</v>
      </c>
      <c r="O5431" t="s">
        <v>4872</v>
      </c>
      <c r="P5431" t="s">
        <v>1867</v>
      </c>
      <c r="Q5431">
        <v>18.471678170000001</v>
      </c>
      <c r="R5431">
        <v>-34.003887759999998</v>
      </c>
      <c r="S5431" t="s">
        <v>5400</v>
      </c>
      <c r="T5431">
        <v>62</v>
      </c>
      <c r="U5431" t="s">
        <v>5204</v>
      </c>
    </row>
    <row r="5432" spans="1:21" x14ac:dyDescent="0.2">
      <c r="A5432">
        <v>5267</v>
      </c>
      <c r="B5432" t="s">
        <v>3295</v>
      </c>
      <c r="C5432" t="s">
        <v>5001</v>
      </c>
      <c r="D5432" t="s">
        <v>351</v>
      </c>
      <c r="E5432">
        <v>120</v>
      </c>
      <c r="F5432" t="s">
        <v>3193</v>
      </c>
      <c r="G5432" t="s">
        <v>56</v>
      </c>
      <c r="H5432" t="s">
        <v>4996</v>
      </c>
      <c r="I5432" t="s">
        <v>50</v>
      </c>
      <c r="J5432" t="s">
        <v>39</v>
      </c>
      <c r="K5432" t="s">
        <v>5002</v>
      </c>
      <c r="L5432" t="s">
        <v>45</v>
      </c>
      <c r="M5432">
        <v>12</v>
      </c>
      <c r="N5432" t="s">
        <v>25</v>
      </c>
      <c r="O5432" t="s">
        <v>4872</v>
      </c>
      <c r="P5432" t="s">
        <v>1867</v>
      </c>
      <c r="Q5432">
        <v>18.471678170000001</v>
      </c>
      <c r="R5432">
        <v>-34.003887759999998</v>
      </c>
      <c r="S5432" t="s">
        <v>5400</v>
      </c>
      <c r="T5432">
        <v>62</v>
      </c>
      <c r="U5432" t="s">
        <v>5204</v>
      </c>
    </row>
    <row r="5433" spans="1:21" x14ac:dyDescent="0.2">
      <c r="A5433">
        <v>5268</v>
      </c>
      <c r="B5433" t="s">
        <v>3295</v>
      </c>
      <c r="C5433" t="s">
        <v>5001</v>
      </c>
      <c r="D5433" t="s">
        <v>351</v>
      </c>
      <c r="E5433">
        <v>120</v>
      </c>
      <c r="F5433" t="s">
        <v>3193</v>
      </c>
      <c r="G5433" t="s">
        <v>57</v>
      </c>
      <c r="H5433" t="s">
        <v>4999</v>
      </c>
      <c r="I5433" t="s">
        <v>50</v>
      </c>
      <c r="J5433" t="s">
        <v>39</v>
      </c>
      <c r="K5433" t="s">
        <v>5002</v>
      </c>
      <c r="L5433" t="s">
        <v>45</v>
      </c>
      <c r="M5433">
        <v>12</v>
      </c>
      <c r="N5433" t="s">
        <v>25</v>
      </c>
      <c r="O5433" t="s">
        <v>4872</v>
      </c>
      <c r="P5433" t="s">
        <v>1867</v>
      </c>
      <c r="Q5433">
        <v>18.471678170000001</v>
      </c>
      <c r="R5433">
        <v>-34.003887759999998</v>
      </c>
      <c r="S5433" t="s">
        <v>5400</v>
      </c>
      <c r="T5433">
        <v>62</v>
      </c>
      <c r="U5433" t="s">
        <v>5204</v>
      </c>
    </row>
    <row r="5434" spans="1:21" x14ac:dyDescent="0.2">
      <c r="A5434">
        <v>5269</v>
      </c>
      <c r="B5434" t="s">
        <v>3295</v>
      </c>
      <c r="C5434" t="s">
        <v>5001</v>
      </c>
      <c r="D5434" t="s">
        <v>351</v>
      </c>
      <c r="E5434">
        <v>120</v>
      </c>
      <c r="F5434" t="s">
        <v>3193</v>
      </c>
      <c r="G5434" t="s">
        <v>56</v>
      </c>
      <c r="H5434" t="s">
        <v>4996</v>
      </c>
      <c r="I5434" t="s">
        <v>42</v>
      </c>
      <c r="J5434" t="s">
        <v>39</v>
      </c>
      <c r="K5434" t="s">
        <v>5002</v>
      </c>
      <c r="L5434" t="s">
        <v>45</v>
      </c>
      <c r="M5434">
        <v>12</v>
      </c>
      <c r="N5434" t="s">
        <v>25</v>
      </c>
      <c r="O5434" t="s">
        <v>4872</v>
      </c>
      <c r="P5434" t="s">
        <v>1867</v>
      </c>
      <c r="Q5434">
        <v>18.471678170000001</v>
      </c>
      <c r="R5434">
        <v>-34.003887759999998</v>
      </c>
      <c r="S5434" t="s">
        <v>5400</v>
      </c>
      <c r="T5434">
        <v>62</v>
      </c>
      <c r="U5434" t="s">
        <v>5204</v>
      </c>
    </row>
    <row r="5435" spans="1:21" x14ac:dyDescent="0.2">
      <c r="A5435">
        <v>5270</v>
      </c>
      <c r="B5435" t="s">
        <v>3295</v>
      </c>
      <c r="C5435" t="s">
        <v>5001</v>
      </c>
      <c r="D5435" t="s">
        <v>351</v>
      </c>
      <c r="E5435">
        <v>120</v>
      </c>
      <c r="F5435" t="s">
        <v>3193</v>
      </c>
      <c r="G5435" t="s">
        <v>56</v>
      </c>
      <c r="H5435" t="s">
        <v>4997</v>
      </c>
      <c r="I5435" t="s">
        <v>42</v>
      </c>
      <c r="J5435" t="s">
        <v>39</v>
      </c>
      <c r="K5435" t="s">
        <v>5002</v>
      </c>
      <c r="L5435" t="s">
        <v>45</v>
      </c>
      <c r="M5435">
        <v>12</v>
      </c>
      <c r="N5435" t="s">
        <v>25</v>
      </c>
      <c r="O5435" t="s">
        <v>4872</v>
      </c>
      <c r="P5435" t="s">
        <v>1867</v>
      </c>
      <c r="Q5435">
        <v>18.471678170000001</v>
      </c>
      <c r="R5435">
        <v>-34.003887759999998</v>
      </c>
      <c r="S5435" t="s">
        <v>5400</v>
      </c>
      <c r="T5435">
        <v>62</v>
      </c>
      <c r="U5435" t="s">
        <v>5204</v>
      </c>
    </row>
    <row r="5436" spans="1:21" x14ac:dyDescent="0.2">
      <c r="A5436">
        <v>5271</v>
      </c>
      <c r="B5436" t="s">
        <v>3295</v>
      </c>
      <c r="C5436" t="s">
        <v>5001</v>
      </c>
      <c r="D5436" t="s">
        <v>351</v>
      </c>
      <c r="E5436">
        <v>120</v>
      </c>
      <c r="F5436" t="s">
        <v>3193</v>
      </c>
      <c r="G5436" t="s">
        <v>56</v>
      </c>
      <c r="H5436" t="s">
        <v>4996</v>
      </c>
      <c r="I5436" t="s">
        <v>42</v>
      </c>
      <c r="J5436" t="s">
        <v>39</v>
      </c>
      <c r="K5436" t="s">
        <v>5002</v>
      </c>
      <c r="L5436" t="s">
        <v>45</v>
      </c>
      <c r="M5436">
        <v>12</v>
      </c>
      <c r="N5436" t="s">
        <v>25</v>
      </c>
      <c r="O5436" t="s">
        <v>4872</v>
      </c>
      <c r="P5436" t="s">
        <v>1867</v>
      </c>
      <c r="Q5436">
        <v>18.471678170000001</v>
      </c>
      <c r="R5436">
        <v>-34.003887759999998</v>
      </c>
      <c r="S5436" t="s">
        <v>5400</v>
      </c>
      <c r="T5436">
        <v>62</v>
      </c>
      <c r="U5436" t="s">
        <v>5204</v>
      </c>
    </row>
    <row r="5437" spans="1:21" x14ac:dyDescent="0.2">
      <c r="A5437">
        <v>5272</v>
      </c>
      <c r="B5437" t="s">
        <v>3295</v>
      </c>
      <c r="C5437" t="s">
        <v>5001</v>
      </c>
      <c r="D5437" t="s">
        <v>351</v>
      </c>
      <c r="E5437">
        <v>120</v>
      </c>
      <c r="F5437" t="s">
        <v>3193</v>
      </c>
      <c r="G5437" t="s">
        <v>56</v>
      </c>
      <c r="H5437" t="s">
        <v>4995</v>
      </c>
      <c r="I5437" t="s">
        <v>42</v>
      </c>
      <c r="J5437" t="s">
        <v>39</v>
      </c>
      <c r="K5437" t="s">
        <v>5002</v>
      </c>
      <c r="L5437" t="s">
        <v>45</v>
      </c>
      <c r="M5437">
        <v>12</v>
      </c>
      <c r="N5437" t="s">
        <v>25</v>
      </c>
      <c r="O5437" t="s">
        <v>4872</v>
      </c>
      <c r="P5437" t="s">
        <v>1867</v>
      </c>
      <c r="Q5437">
        <v>18.471678170000001</v>
      </c>
      <c r="R5437">
        <v>-34.003887759999998</v>
      </c>
      <c r="S5437" t="s">
        <v>5400</v>
      </c>
      <c r="T5437">
        <v>62</v>
      </c>
      <c r="U5437" t="s">
        <v>5204</v>
      </c>
    </row>
    <row r="5438" spans="1:21" x14ac:dyDescent="0.2">
      <c r="A5438">
        <v>5273</v>
      </c>
      <c r="B5438" t="s">
        <v>3295</v>
      </c>
      <c r="C5438" t="s">
        <v>5001</v>
      </c>
      <c r="D5438" t="s">
        <v>351</v>
      </c>
      <c r="E5438">
        <v>120</v>
      </c>
      <c r="F5438" t="s">
        <v>3193</v>
      </c>
      <c r="G5438" t="s">
        <v>56</v>
      </c>
      <c r="H5438" t="s">
        <v>4996</v>
      </c>
      <c r="I5438" t="s">
        <v>50</v>
      </c>
      <c r="J5438" t="s">
        <v>39</v>
      </c>
      <c r="K5438" t="s">
        <v>5002</v>
      </c>
      <c r="L5438" t="s">
        <v>45</v>
      </c>
      <c r="M5438">
        <v>12</v>
      </c>
      <c r="N5438" t="s">
        <v>25</v>
      </c>
      <c r="O5438" t="s">
        <v>4872</v>
      </c>
      <c r="P5438" t="s">
        <v>1867</v>
      </c>
      <c r="Q5438">
        <v>18.471678170000001</v>
      </c>
      <c r="R5438">
        <v>-34.003887759999998</v>
      </c>
      <c r="S5438" t="s">
        <v>5400</v>
      </c>
      <c r="T5438">
        <v>62</v>
      </c>
      <c r="U5438" t="s">
        <v>5204</v>
      </c>
    </row>
    <row r="5439" spans="1:21" x14ac:dyDescent="0.2">
      <c r="A5439">
        <v>5274</v>
      </c>
      <c r="B5439" t="s">
        <v>3295</v>
      </c>
      <c r="C5439" t="s">
        <v>5001</v>
      </c>
      <c r="D5439" t="s">
        <v>351</v>
      </c>
      <c r="E5439">
        <v>120</v>
      </c>
      <c r="F5439" t="s">
        <v>3193</v>
      </c>
      <c r="G5439" t="s">
        <v>56</v>
      </c>
      <c r="H5439" t="s">
        <v>4996</v>
      </c>
      <c r="I5439" t="s">
        <v>50</v>
      </c>
      <c r="J5439" t="s">
        <v>39</v>
      </c>
      <c r="K5439" t="s">
        <v>5002</v>
      </c>
      <c r="L5439" t="s">
        <v>46</v>
      </c>
      <c r="M5439">
        <v>1</v>
      </c>
      <c r="N5439" t="s">
        <v>25</v>
      </c>
      <c r="O5439" t="s">
        <v>4873</v>
      </c>
      <c r="P5439" t="s">
        <v>1867</v>
      </c>
      <c r="Q5439">
        <v>18.472229259999999</v>
      </c>
      <c r="R5439">
        <v>-34.002655169999997</v>
      </c>
      <c r="S5439" t="s">
        <v>5400</v>
      </c>
      <c r="T5439">
        <v>62</v>
      </c>
      <c r="U5439" t="s">
        <v>5204</v>
      </c>
    </row>
    <row r="5440" spans="1:21" x14ac:dyDescent="0.2">
      <c r="A5440">
        <v>5160</v>
      </c>
      <c r="B5440" t="s">
        <v>3295</v>
      </c>
      <c r="C5440" t="s">
        <v>5001</v>
      </c>
      <c r="D5440" t="s">
        <v>155</v>
      </c>
      <c r="E5440">
        <v>120</v>
      </c>
      <c r="F5440" t="s">
        <v>3186</v>
      </c>
      <c r="G5440" t="s">
        <v>56</v>
      </c>
      <c r="H5440" t="s">
        <v>4998</v>
      </c>
      <c r="I5440" t="s">
        <v>50</v>
      </c>
      <c r="J5440" t="s">
        <v>38</v>
      </c>
      <c r="K5440" t="s">
        <v>5002</v>
      </c>
      <c r="L5440" t="s">
        <v>45</v>
      </c>
      <c r="M5440">
        <v>3</v>
      </c>
      <c r="N5440" t="s">
        <v>25</v>
      </c>
      <c r="O5440" t="s">
        <v>4849</v>
      </c>
      <c r="P5440" t="s">
        <v>4850</v>
      </c>
      <c r="Q5440">
        <v>18.463075610000001</v>
      </c>
      <c r="R5440">
        <v>-34.015070229999999</v>
      </c>
      <c r="S5440" t="s">
        <v>5401</v>
      </c>
      <c r="T5440">
        <v>62</v>
      </c>
      <c r="U5440" t="s">
        <v>5204</v>
      </c>
    </row>
    <row r="5441" spans="1:21" x14ac:dyDescent="0.2">
      <c r="A5441">
        <v>5161</v>
      </c>
      <c r="B5441" t="s">
        <v>3295</v>
      </c>
      <c r="C5441" t="s">
        <v>5001</v>
      </c>
      <c r="D5441" t="s">
        <v>155</v>
      </c>
      <c r="E5441">
        <v>120</v>
      </c>
      <c r="F5441" t="s">
        <v>3186</v>
      </c>
      <c r="G5441" t="s">
        <v>57</v>
      </c>
      <c r="H5441" t="s">
        <v>4995</v>
      </c>
      <c r="I5441" t="s">
        <v>50</v>
      </c>
      <c r="J5441" t="s">
        <v>39</v>
      </c>
      <c r="K5441" t="s">
        <v>5002</v>
      </c>
      <c r="L5441" t="s">
        <v>45</v>
      </c>
      <c r="M5441">
        <v>3</v>
      </c>
      <c r="N5441" t="s">
        <v>25</v>
      </c>
      <c r="O5441" t="s">
        <v>4849</v>
      </c>
      <c r="P5441" t="s">
        <v>4850</v>
      </c>
      <c r="Q5441">
        <v>18.463075610000001</v>
      </c>
      <c r="R5441">
        <v>-34.015070229999999</v>
      </c>
      <c r="S5441" t="s">
        <v>5401</v>
      </c>
      <c r="T5441">
        <v>62</v>
      </c>
      <c r="U5441" t="s">
        <v>5204</v>
      </c>
    </row>
    <row r="5442" spans="1:21" x14ac:dyDescent="0.2">
      <c r="A5442">
        <v>5162</v>
      </c>
      <c r="B5442" t="s">
        <v>3295</v>
      </c>
      <c r="C5442" t="s">
        <v>5001</v>
      </c>
      <c r="D5442" t="s">
        <v>155</v>
      </c>
      <c r="E5442">
        <v>120</v>
      </c>
      <c r="F5442" t="s">
        <v>3186</v>
      </c>
      <c r="G5442" t="s">
        <v>56</v>
      </c>
      <c r="H5442" t="s">
        <v>4998</v>
      </c>
      <c r="I5442" t="s">
        <v>44</v>
      </c>
      <c r="J5442" t="s">
        <v>39</v>
      </c>
      <c r="K5442" t="s">
        <v>5002</v>
      </c>
      <c r="L5442" t="s">
        <v>45</v>
      </c>
      <c r="M5442">
        <v>3</v>
      </c>
      <c r="N5442" t="s">
        <v>25</v>
      </c>
      <c r="O5442" t="s">
        <v>4849</v>
      </c>
      <c r="P5442" t="s">
        <v>4850</v>
      </c>
      <c r="Q5442">
        <v>18.463075610000001</v>
      </c>
      <c r="R5442">
        <v>-34.015070229999999</v>
      </c>
      <c r="S5442" t="s">
        <v>5401</v>
      </c>
      <c r="T5442">
        <v>62</v>
      </c>
      <c r="U5442" t="s">
        <v>5204</v>
      </c>
    </row>
    <row r="5443" spans="1:21" x14ac:dyDescent="0.2">
      <c r="A5443">
        <v>5164</v>
      </c>
      <c r="B5443" t="s">
        <v>3295</v>
      </c>
      <c r="C5443" t="s">
        <v>5001</v>
      </c>
      <c r="D5443" t="s">
        <v>155</v>
      </c>
      <c r="E5443">
        <v>120</v>
      </c>
      <c r="F5443" t="s">
        <v>3186</v>
      </c>
      <c r="G5443" t="s">
        <v>56</v>
      </c>
      <c r="H5443" t="s">
        <v>4997</v>
      </c>
      <c r="I5443" t="s">
        <v>50</v>
      </c>
      <c r="J5443" t="s">
        <v>38</v>
      </c>
      <c r="K5443" t="s">
        <v>5002</v>
      </c>
      <c r="L5443" t="s">
        <v>45</v>
      </c>
      <c r="M5443">
        <v>2</v>
      </c>
      <c r="N5443" t="s">
        <v>25</v>
      </c>
      <c r="O5443" t="s">
        <v>4852</v>
      </c>
      <c r="P5443" t="s">
        <v>4850</v>
      </c>
      <c r="Q5443">
        <v>18.463767669999999</v>
      </c>
      <c r="R5443">
        <v>-34.016190880000003</v>
      </c>
      <c r="S5443" t="s">
        <v>5401</v>
      </c>
      <c r="T5443">
        <v>62</v>
      </c>
      <c r="U5443" t="s">
        <v>5204</v>
      </c>
    </row>
    <row r="5444" spans="1:21" x14ac:dyDescent="0.2">
      <c r="A5444">
        <v>5165</v>
      </c>
      <c r="B5444" t="s">
        <v>3295</v>
      </c>
      <c r="C5444" t="s">
        <v>5001</v>
      </c>
      <c r="D5444" t="s">
        <v>155</v>
      </c>
      <c r="E5444">
        <v>120</v>
      </c>
      <c r="F5444" t="s">
        <v>3186</v>
      </c>
      <c r="G5444" t="s">
        <v>56</v>
      </c>
      <c r="H5444" t="s">
        <v>4996</v>
      </c>
      <c r="I5444" t="s">
        <v>50</v>
      </c>
      <c r="J5444" t="s">
        <v>38</v>
      </c>
      <c r="K5444" t="s">
        <v>5002</v>
      </c>
      <c r="L5444" t="s">
        <v>45</v>
      </c>
      <c r="M5444">
        <v>2</v>
      </c>
      <c r="N5444" t="s">
        <v>25</v>
      </c>
      <c r="O5444" t="s">
        <v>4852</v>
      </c>
      <c r="P5444" t="s">
        <v>4850</v>
      </c>
      <c r="Q5444">
        <v>18.463767669999999</v>
      </c>
      <c r="R5444">
        <v>-34.016190880000003</v>
      </c>
      <c r="S5444" t="s">
        <v>5401</v>
      </c>
      <c r="T5444">
        <v>62</v>
      </c>
      <c r="U5444" t="s">
        <v>5204</v>
      </c>
    </row>
    <row r="5445" spans="1:21" x14ac:dyDescent="0.2">
      <c r="A5445">
        <v>5167</v>
      </c>
      <c r="B5445" t="s">
        <v>3295</v>
      </c>
      <c r="C5445" t="s">
        <v>5001</v>
      </c>
      <c r="D5445" t="s">
        <v>155</v>
      </c>
      <c r="E5445">
        <v>120</v>
      </c>
      <c r="F5445" t="s">
        <v>3187</v>
      </c>
      <c r="G5445" t="s">
        <v>56</v>
      </c>
      <c r="H5445" t="s">
        <v>4997</v>
      </c>
      <c r="I5445" t="s">
        <v>44</v>
      </c>
      <c r="J5445" t="s">
        <v>37</v>
      </c>
      <c r="K5445" t="s">
        <v>5002</v>
      </c>
      <c r="L5445" t="s">
        <v>45</v>
      </c>
      <c r="M5445">
        <v>2</v>
      </c>
      <c r="N5445" t="s">
        <v>25</v>
      </c>
      <c r="O5445" t="s">
        <v>4853</v>
      </c>
      <c r="P5445" t="s">
        <v>4850</v>
      </c>
      <c r="Q5445">
        <v>18.464935189999998</v>
      </c>
      <c r="R5445">
        <v>-34.017959019999999</v>
      </c>
      <c r="S5445" t="s">
        <v>5401</v>
      </c>
      <c r="T5445">
        <v>62</v>
      </c>
      <c r="U5445" t="s">
        <v>5204</v>
      </c>
    </row>
    <row r="5446" spans="1:21" x14ac:dyDescent="0.2">
      <c r="A5446">
        <v>5168</v>
      </c>
      <c r="B5446" t="s">
        <v>3295</v>
      </c>
      <c r="C5446" t="s">
        <v>5001</v>
      </c>
      <c r="D5446" t="s">
        <v>155</v>
      </c>
      <c r="E5446">
        <v>120</v>
      </c>
      <c r="F5446" t="s">
        <v>3187</v>
      </c>
      <c r="G5446" t="s">
        <v>56</v>
      </c>
      <c r="H5446" t="s">
        <v>4995</v>
      </c>
      <c r="I5446" t="s">
        <v>42</v>
      </c>
      <c r="J5446" t="s">
        <v>37</v>
      </c>
      <c r="K5446" t="s">
        <v>5002</v>
      </c>
      <c r="L5446" t="s">
        <v>45</v>
      </c>
      <c r="M5446">
        <v>2</v>
      </c>
      <c r="N5446" t="s">
        <v>25</v>
      </c>
      <c r="O5446" t="s">
        <v>4853</v>
      </c>
      <c r="P5446" t="s">
        <v>4850</v>
      </c>
      <c r="Q5446">
        <v>18.464935189999998</v>
      </c>
      <c r="R5446">
        <v>-34.017959019999999</v>
      </c>
      <c r="S5446" t="s">
        <v>5401</v>
      </c>
      <c r="T5446">
        <v>62</v>
      </c>
      <c r="U5446" t="s">
        <v>5204</v>
      </c>
    </row>
    <row r="5447" spans="1:21" x14ac:dyDescent="0.2">
      <c r="A5447">
        <v>5180</v>
      </c>
      <c r="B5447" t="s">
        <v>3295</v>
      </c>
      <c r="C5447" t="s">
        <v>5001</v>
      </c>
      <c r="D5447" t="s">
        <v>155</v>
      </c>
      <c r="E5447">
        <v>120</v>
      </c>
      <c r="F5447" t="s">
        <v>3191</v>
      </c>
      <c r="G5447" t="s">
        <v>56</v>
      </c>
      <c r="H5447" t="s">
        <v>4997</v>
      </c>
      <c r="I5447" t="s">
        <v>44</v>
      </c>
      <c r="J5447" t="s">
        <v>40</v>
      </c>
      <c r="K5447" t="s">
        <v>5002</v>
      </c>
      <c r="L5447" t="s">
        <v>46</v>
      </c>
      <c r="M5447">
        <v>1</v>
      </c>
      <c r="N5447" t="s">
        <v>25</v>
      </c>
      <c r="O5447" t="s">
        <v>4857</v>
      </c>
      <c r="P5447" t="s">
        <v>4850</v>
      </c>
      <c r="Q5447">
        <v>18.466916879999999</v>
      </c>
      <c r="R5447">
        <v>-34.020414080000002</v>
      </c>
      <c r="S5447" t="s">
        <v>5401</v>
      </c>
      <c r="T5447">
        <v>62</v>
      </c>
      <c r="U5447" t="s">
        <v>5204</v>
      </c>
    </row>
    <row r="5448" spans="1:21" x14ac:dyDescent="0.2">
      <c r="A5448">
        <v>5182</v>
      </c>
      <c r="B5448" t="s">
        <v>3295</v>
      </c>
      <c r="C5448" t="s">
        <v>5001</v>
      </c>
      <c r="D5448" t="s">
        <v>155</v>
      </c>
      <c r="E5448">
        <v>120</v>
      </c>
      <c r="F5448" t="s">
        <v>3191</v>
      </c>
      <c r="G5448" t="s">
        <v>57</v>
      </c>
      <c r="H5448" t="s">
        <v>35</v>
      </c>
      <c r="I5448" t="s">
        <v>50</v>
      </c>
      <c r="J5448" t="s">
        <v>37</v>
      </c>
      <c r="K5448" t="s">
        <v>5002</v>
      </c>
      <c r="L5448" t="s">
        <v>46</v>
      </c>
      <c r="M5448">
        <v>1</v>
      </c>
      <c r="N5448" t="s">
        <v>25</v>
      </c>
      <c r="O5448" t="s">
        <v>4857</v>
      </c>
      <c r="P5448" t="s">
        <v>4850</v>
      </c>
      <c r="Q5448">
        <v>18.467299000000001</v>
      </c>
      <c r="R5448">
        <v>-34.020693000000001</v>
      </c>
      <c r="S5448" t="s">
        <v>5401</v>
      </c>
      <c r="T5448">
        <v>62</v>
      </c>
      <c r="U5448" t="s">
        <v>5204</v>
      </c>
    </row>
    <row r="5449" spans="1:21" x14ac:dyDescent="0.2">
      <c r="A5449">
        <v>5183</v>
      </c>
      <c r="B5449" t="s">
        <v>3295</v>
      </c>
      <c r="C5449" t="s">
        <v>5001</v>
      </c>
      <c r="D5449" t="s">
        <v>155</v>
      </c>
      <c r="E5449">
        <v>120</v>
      </c>
      <c r="F5449" t="s">
        <v>3191</v>
      </c>
      <c r="G5449" t="s">
        <v>56</v>
      </c>
      <c r="H5449" t="s">
        <v>4997</v>
      </c>
      <c r="I5449" t="s">
        <v>50</v>
      </c>
      <c r="J5449" t="s">
        <v>37</v>
      </c>
      <c r="K5449" t="s">
        <v>5002</v>
      </c>
      <c r="L5449" t="s">
        <v>46</v>
      </c>
      <c r="M5449">
        <v>1</v>
      </c>
      <c r="N5449" t="s">
        <v>25</v>
      </c>
      <c r="O5449" t="s">
        <v>4857</v>
      </c>
      <c r="P5449" t="s">
        <v>4850</v>
      </c>
      <c r="Q5449">
        <v>18.46729921</v>
      </c>
      <c r="R5449">
        <v>-34.020692689999997</v>
      </c>
      <c r="S5449" t="s">
        <v>5401</v>
      </c>
      <c r="T5449">
        <v>62</v>
      </c>
      <c r="U5449" t="s">
        <v>5204</v>
      </c>
    </row>
    <row r="5450" spans="1:21" x14ac:dyDescent="0.2">
      <c r="A5450">
        <v>5184</v>
      </c>
      <c r="B5450" t="s">
        <v>3295</v>
      </c>
      <c r="C5450" t="s">
        <v>5001</v>
      </c>
      <c r="D5450" t="s">
        <v>155</v>
      </c>
      <c r="E5450">
        <v>120</v>
      </c>
      <c r="F5450" t="s">
        <v>3191</v>
      </c>
      <c r="G5450" t="s">
        <v>56</v>
      </c>
      <c r="H5450" t="s">
        <v>4995</v>
      </c>
      <c r="I5450" t="s">
        <v>42</v>
      </c>
      <c r="J5450" t="s">
        <v>37</v>
      </c>
      <c r="K5450" t="s">
        <v>5002</v>
      </c>
      <c r="L5450" t="s">
        <v>46</v>
      </c>
      <c r="M5450">
        <v>1</v>
      </c>
      <c r="N5450" t="s">
        <v>25</v>
      </c>
      <c r="O5450" t="s">
        <v>4858</v>
      </c>
      <c r="P5450" t="s">
        <v>4850</v>
      </c>
      <c r="Q5450">
        <v>18.467365619999999</v>
      </c>
      <c r="R5450">
        <v>-34.019484249999998</v>
      </c>
      <c r="S5450" t="s">
        <v>5401</v>
      </c>
      <c r="T5450">
        <v>62</v>
      </c>
      <c r="U5450" t="s">
        <v>5204</v>
      </c>
    </row>
    <row r="5451" spans="1:21" x14ac:dyDescent="0.2">
      <c r="A5451">
        <v>5170</v>
      </c>
      <c r="B5451" t="s">
        <v>3295</v>
      </c>
      <c r="C5451" t="s">
        <v>5001</v>
      </c>
      <c r="D5451" t="s">
        <v>155</v>
      </c>
      <c r="E5451">
        <v>120</v>
      </c>
      <c r="F5451" t="s">
        <v>3187</v>
      </c>
      <c r="G5451" t="s">
        <v>57</v>
      </c>
      <c r="H5451" t="s">
        <v>4997</v>
      </c>
      <c r="I5451" t="s">
        <v>50</v>
      </c>
      <c r="J5451" t="s">
        <v>37</v>
      </c>
      <c r="K5451" t="s">
        <v>5002</v>
      </c>
      <c r="L5451" t="s">
        <v>45</v>
      </c>
      <c r="M5451">
        <v>5</v>
      </c>
      <c r="N5451" t="s">
        <v>25</v>
      </c>
      <c r="O5451" t="s">
        <v>4854</v>
      </c>
      <c r="P5451" t="s">
        <v>4850</v>
      </c>
      <c r="Q5451">
        <v>18.465628819999999</v>
      </c>
      <c r="R5451">
        <v>-34.021375720000002</v>
      </c>
      <c r="S5451" t="s">
        <v>5401</v>
      </c>
      <c r="T5451">
        <v>73</v>
      </c>
      <c r="U5451" t="s">
        <v>5204</v>
      </c>
    </row>
    <row r="5452" spans="1:21" x14ac:dyDescent="0.2">
      <c r="A5452">
        <v>5171</v>
      </c>
      <c r="B5452" t="s">
        <v>3295</v>
      </c>
      <c r="C5452" t="s">
        <v>5001</v>
      </c>
      <c r="D5452" t="s">
        <v>155</v>
      </c>
      <c r="E5452">
        <v>120</v>
      </c>
      <c r="F5452" t="s">
        <v>3187</v>
      </c>
      <c r="G5452" t="s">
        <v>56</v>
      </c>
      <c r="H5452" t="s">
        <v>4995</v>
      </c>
      <c r="I5452" t="s">
        <v>50</v>
      </c>
      <c r="J5452" t="s">
        <v>38</v>
      </c>
      <c r="K5452" t="s">
        <v>5002</v>
      </c>
      <c r="L5452" t="s">
        <v>45</v>
      </c>
      <c r="M5452">
        <v>5</v>
      </c>
      <c r="N5452" t="s">
        <v>25</v>
      </c>
      <c r="O5452" t="s">
        <v>4854</v>
      </c>
      <c r="P5452" t="s">
        <v>4850</v>
      </c>
      <c r="Q5452">
        <v>18.465628819999999</v>
      </c>
      <c r="R5452">
        <v>-34.021375720000002</v>
      </c>
      <c r="S5452" t="s">
        <v>5401</v>
      </c>
      <c r="T5452">
        <v>73</v>
      </c>
      <c r="U5452" t="s">
        <v>5204</v>
      </c>
    </row>
    <row r="5453" spans="1:21" x14ac:dyDescent="0.2">
      <c r="A5453">
        <v>5172</v>
      </c>
      <c r="B5453" t="s">
        <v>3295</v>
      </c>
      <c r="C5453" t="s">
        <v>5001</v>
      </c>
      <c r="D5453" t="s">
        <v>155</v>
      </c>
      <c r="E5453">
        <v>120</v>
      </c>
      <c r="F5453" t="s">
        <v>3187</v>
      </c>
      <c r="G5453" t="s">
        <v>56</v>
      </c>
      <c r="H5453" t="s">
        <v>4996</v>
      </c>
      <c r="I5453" t="s">
        <v>42</v>
      </c>
      <c r="J5453" t="s">
        <v>38</v>
      </c>
      <c r="K5453" t="s">
        <v>5002</v>
      </c>
      <c r="L5453" t="s">
        <v>45</v>
      </c>
      <c r="M5453">
        <v>5</v>
      </c>
      <c r="N5453" t="s">
        <v>25</v>
      </c>
      <c r="O5453" t="s">
        <v>4854</v>
      </c>
      <c r="P5453" t="s">
        <v>4850</v>
      </c>
      <c r="Q5453">
        <v>18.465628819999999</v>
      </c>
      <c r="R5453">
        <v>-34.021375720000002</v>
      </c>
      <c r="S5453" t="s">
        <v>5401</v>
      </c>
      <c r="T5453">
        <v>73</v>
      </c>
      <c r="U5453" t="s">
        <v>5204</v>
      </c>
    </row>
    <row r="5454" spans="1:21" x14ac:dyDescent="0.2">
      <c r="A5454">
        <v>5173</v>
      </c>
      <c r="B5454" t="s">
        <v>3295</v>
      </c>
      <c r="C5454" t="s">
        <v>5001</v>
      </c>
      <c r="D5454" t="s">
        <v>155</v>
      </c>
      <c r="E5454">
        <v>120</v>
      </c>
      <c r="F5454" t="s">
        <v>3187</v>
      </c>
      <c r="G5454" t="s">
        <v>56</v>
      </c>
      <c r="H5454" t="s">
        <v>4997</v>
      </c>
      <c r="I5454" t="s">
        <v>50</v>
      </c>
      <c r="J5454" t="s">
        <v>38</v>
      </c>
      <c r="K5454" t="s">
        <v>5002</v>
      </c>
      <c r="L5454" t="s">
        <v>45</v>
      </c>
      <c r="M5454">
        <v>5</v>
      </c>
      <c r="N5454" t="s">
        <v>25</v>
      </c>
      <c r="O5454" t="s">
        <v>4854</v>
      </c>
      <c r="P5454" t="s">
        <v>4850</v>
      </c>
      <c r="Q5454">
        <v>18.465628819999999</v>
      </c>
      <c r="R5454">
        <v>-34.021375720000002</v>
      </c>
      <c r="S5454" t="s">
        <v>5401</v>
      </c>
      <c r="T5454">
        <v>73</v>
      </c>
      <c r="U5454" t="s">
        <v>5204</v>
      </c>
    </row>
    <row r="5455" spans="1:21" x14ac:dyDescent="0.2">
      <c r="A5455">
        <v>5174</v>
      </c>
      <c r="B5455" t="s">
        <v>3295</v>
      </c>
      <c r="C5455" t="s">
        <v>5001</v>
      </c>
      <c r="D5455" t="s">
        <v>155</v>
      </c>
      <c r="E5455">
        <v>120</v>
      </c>
      <c r="F5455" t="s">
        <v>3187</v>
      </c>
      <c r="G5455" t="s">
        <v>56</v>
      </c>
      <c r="H5455" t="s">
        <v>4998</v>
      </c>
      <c r="I5455" t="s">
        <v>50</v>
      </c>
      <c r="J5455" t="s">
        <v>38</v>
      </c>
      <c r="K5455" t="s">
        <v>5002</v>
      </c>
      <c r="L5455" t="s">
        <v>45</v>
      </c>
      <c r="M5455">
        <v>5</v>
      </c>
      <c r="N5455" t="s">
        <v>25</v>
      </c>
      <c r="O5455" t="s">
        <v>4854</v>
      </c>
      <c r="P5455" t="s">
        <v>4850</v>
      </c>
      <c r="Q5455">
        <v>18.465628819999999</v>
      </c>
      <c r="R5455">
        <v>-34.021375720000002</v>
      </c>
      <c r="S5455" t="s">
        <v>5401</v>
      </c>
      <c r="T5455">
        <v>73</v>
      </c>
      <c r="U5455" t="s">
        <v>5204</v>
      </c>
    </row>
    <row r="5456" spans="1:21" x14ac:dyDescent="0.2">
      <c r="A5456">
        <v>5178</v>
      </c>
      <c r="B5456" t="s">
        <v>3295</v>
      </c>
      <c r="C5456" t="s">
        <v>5001</v>
      </c>
      <c r="D5456" t="s">
        <v>155</v>
      </c>
      <c r="E5456">
        <v>120</v>
      </c>
      <c r="F5456" t="s">
        <v>3187</v>
      </c>
      <c r="G5456" t="s">
        <v>56</v>
      </c>
      <c r="H5456" t="s">
        <v>4996</v>
      </c>
      <c r="I5456" t="s">
        <v>50</v>
      </c>
      <c r="J5456" t="s">
        <v>37</v>
      </c>
      <c r="K5456" t="s">
        <v>5002</v>
      </c>
      <c r="L5456" t="s">
        <v>46</v>
      </c>
      <c r="M5456">
        <v>1</v>
      </c>
      <c r="N5456" t="s">
        <v>25</v>
      </c>
      <c r="O5456" t="s">
        <v>4856</v>
      </c>
      <c r="P5456" t="s">
        <v>4850</v>
      </c>
      <c r="Q5456">
        <v>18.466596490000001</v>
      </c>
      <c r="R5456">
        <v>-34.02128922</v>
      </c>
      <c r="S5456" t="s">
        <v>5401</v>
      </c>
      <c r="T5456">
        <v>73</v>
      </c>
      <c r="U5456" t="s">
        <v>5204</v>
      </c>
    </row>
    <row r="5457" spans="1:21" x14ac:dyDescent="0.2">
      <c r="A5457">
        <v>5197</v>
      </c>
      <c r="B5457" t="s">
        <v>3295</v>
      </c>
      <c r="C5457" t="s">
        <v>5001</v>
      </c>
      <c r="D5457" t="s">
        <v>155</v>
      </c>
      <c r="E5457">
        <v>120</v>
      </c>
      <c r="F5457" t="s">
        <v>3191</v>
      </c>
      <c r="G5457" t="s">
        <v>57</v>
      </c>
      <c r="H5457" t="s">
        <v>4996</v>
      </c>
      <c r="I5457" t="s">
        <v>50</v>
      </c>
      <c r="J5457" t="s">
        <v>38</v>
      </c>
      <c r="K5457" t="s">
        <v>5002</v>
      </c>
      <c r="L5457" t="s">
        <v>46</v>
      </c>
      <c r="M5457">
        <v>1</v>
      </c>
      <c r="N5457" t="s">
        <v>25</v>
      </c>
      <c r="O5457" t="s">
        <v>2033</v>
      </c>
      <c r="P5457" t="s">
        <v>4850</v>
      </c>
      <c r="Q5457">
        <v>18.46893189</v>
      </c>
      <c r="R5457">
        <v>-34.021958390000002</v>
      </c>
      <c r="S5457" t="s">
        <v>5401</v>
      </c>
      <c r="T5457">
        <v>73</v>
      </c>
      <c r="U5457" t="s">
        <v>5204</v>
      </c>
    </row>
    <row r="5458" spans="1:21" x14ac:dyDescent="0.2">
      <c r="A5458">
        <v>5204</v>
      </c>
      <c r="B5458" t="s">
        <v>3295</v>
      </c>
      <c r="C5458" t="s">
        <v>5001</v>
      </c>
      <c r="D5458" t="s">
        <v>155</v>
      </c>
      <c r="E5458">
        <v>120</v>
      </c>
      <c r="F5458" t="s">
        <v>3191</v>
      </c>
      <c r="G5458" t="s">
        <v>57</v>
      </c>
      <c r="H5458" t="s">
        <v>4997</v>
      </c>
      <c r="I5458" t="s">
        <v>50</v>
      </c>
      <c r="J5458" t="s">
        <v>38</v>
      </c>
      <c r="K5458" t="s">
        <v>5002</v>
      </c>
      <c r="L5458" t="s">
        <v>46</v>
      </c>
      <c r="M5458">
        <v>1</v>
      </c>
      <c r="N5458" t="s">
        <v>25</v>
      </c>
      <c r="O5458" t="s">
        <v>4862</v>
      </c>
      <c r="P5458" t="s">
        <v>4850</v>
      </c>
      <c r="Q5458">
        <v>18.469118590000001</v>
      </c>
      <c r="R5458">
        <v>-34.021618889999999</v>
      </c>
      <c r="S5458" t="s">
        <v>5401</v>
      </c>
      <c r="T5458">
        <v>73</v>
      </c>
      <c r="U5458" t="s">
        <v>5204</v>
      </c>
    </row>
    <row r="5459" spans="1:21" x14ac:dyDescent="0.2">
      <c r="A5459">
        <v>5205</v>
      </c>
      <c r="B5459" t="s">
        <v>3295</v>
      </c>
      <c r="C5459" t="s">
        <v>5001</v>
      </c>
      <c r="D5459" t="s">
        <v>155</v>
      </c>
      <c r="E5459">
        <v>120</v>
      </c>
      <c r="F5459" t="s">
        <v>3191</v>
      </c>
      <c r="G5459" t="s">
        <v>56</v>
      </c>
      <c r="H5459" t="s">
        <v>4997</v>
      </c>
      <c r="I5459" t="s">
        <v>50</v>
      </c>
      <c r="J5459" t="s">
        <v>40</v>
      </c>
      <c r="K5459" t="s">
        <v>5002</v>
      </c>
      <c r="L5459" t="s">
        <v>46</v>
      </c>
      <c r="M5459">
        <v>1</v>
      </c>
      <c r="N5459" t="s">
        <v>25</v>
      </c>
      <c r="O5459" t="s">
        <v>4862</v>
      </c>
      <c r="P5459" t="s">
        <v>4850</v>
      </c>
      <c r="Q5459">
        <v>18.469118999999999</v>
      </c>
      <c r="R5459">
        <v>-34.021619000000001</v>
      </c>
      <c r="S5459" t="s">
        <v>5401</v>
      </c>
      <c r="T5459">
        <v>73</v>
      </c>
      <c r="U5459" t="s">
        <v>5204</v>
      </c>
    </row>
    <row r="5460" spans="1:21" x14ac:dyDescent="0.2">
      <c r="A5460">
        <v>5632</v>
      </c>
      <c r="B5460" t="s">
        <v>3302</v>
      </c>
      <c r="C5460" t="s">
        <v>5001</v>
      </c>
      <c r="D5460" t="s">
        <v>304</v>
      </c>
      <c r="E5460">
        <v>89</v>
      </c>
      <c r="F5460" t="s">
        <v>147</v>
      </c>
      <c r="G5460" t="s">
        <v>56</v>
      </c>
      <c r="H5460" t="s">
        <v>4996</v>
      </c>
      <c r="I5460" t="s">
        <v>50</v>
      </c>
      <c r="J5460" t="s">
        <v>39</v>
      </c>
      <c r="K5460" t="s">
        <v>5002</v>
      </c>
      <c r="L5460" t="s">
        <v>45</v>
      </c>
      <c r="M5460">
        <v>3</v>
      </c>
      <c r="N5460" t="s">
        <v>25</v>
      </c>
      <c r="O5460" t="s">
        <v>399</v>
      </c>
      <c r="P5460" t="s">
        <v>5217</v>
      </c>
      <c r="Q5460">
        <v>18.670934979999998</v>
      </c>
      <c r="R5460">
        <v>-33.931530870000003</v>
      </c>
      <c r="S5460" t="s">
        <v>5221</v>
      </c>
      <c r="T5460">
        <v>11</v>
      </c>
      <c r="U5460" t="s">
        <v>5215</v>
      </c>
    </row>
    <row r="5461" spans="1:21" x14ac:dyDescent="0.2">
      <c r="A5461">
        <v>5633</v>
      </c>
      <c r="B5461" t="s">
        <v>3302</v>
      </c>
      <c r="C5461" t="s">
        <v>5001</v>
      </c>
      <c r="D5461" t="s">
        <v>304</v>
      </c>
      <c r="E5461">
        <v>89</v>
      </c>
      <c r="F5461" t="s">
        <v>147</v>
      </c>
      <c r="G5461" t="s">
        <v>56</v>
      </c>
      <c r="H5461" t="s">
        <v>4999</v>
      </c>
      <c r="I5461" t="s">
        <v>50</v>
      </c>
      <c r="J5461" t="s">
        <v>39</v>
      </c>
      <c r="K5461" t="s">
        <v>5002</v>
      </c>
      <c r="L5461" t="s">
        <v>45</v>
      </c>
      <c r="M5461">
        <v>3</v>
      </c>
      <c r="N5461" t="s">
        <v>25</v>
      </c>
      <c r="O5461" t="s">
        <v>399</v>
      </c>
      <c r="P5461" t="s">
        <v>5217</v>
      </c>
      <c r="Q5461">
        <v>18.670934979999998</v>
      </c>
      <c r="R5461">
        <v>-33.931530870000003</v>
      </c>
      <c r="S5461" t="s">
        <v>5221</v>
      </c>
      <c r="T5461">
        <v>11</v>
      </c>
      <c r="U5461" t="s">
        <v>5215</v>
      </c>
    </row>
    <row r="5462" spans="1:21" x14ac:dyDescent="0.2">
      <c r="A5462">
        <v>5634</v>
      </c>
      <c r="B5462" t="s">
        <v>3302</v>
      </c>
      <c r="C5462" t="s">
        <v>5001</v>
      </c>
      <c r="D5462" t="s">
        <v>304</v>
      </c>
      <c r="E5462">
        <v>89</v>
      </c>
      <c r="F5462" t="s">
        <v>147</v>
      </c>
      <c r="G5462" t="s">
        <v>57</v>
      </c>
      <c r="H5462" t="s">
        <v>4997</v>
      </c>
      <c r="I5462" t="s">
        <v>50</v>
      </c>
      <c r="J5462" t="s">
        <v>39</v>
      </c>
      <c r="K5462" t="s">
        <v>5002</v>
      </c>
      <c r="L5462" t="s">
        <v>45</v>
      </c>
      <c r="M5462">
        <v>3</v>
      </c>
      <c r="N5462" t="s">
        <v>25</v>
      </c>
      <c r="O5462" t="s">
        <v>399</v>
      </c>
      <c r="P5462" t="s">
        <v>5217</v>
      </c>
      <c r="Q5462">
        <v>18.670934979999998</v>
      </c>
      <c r="R5462">
        <v>-33.931530870000003</v>
      </c>
      <c r="S5462" t="s">
        <v>5221</v>
      </c>
      <c r="T5462">
        <v>11</v>
      </c>
      <c r="U5462" t="s">
        <v>5215</v>
      </c>
    </row>
    <row r="5463" spans="1:21" x14ac:dyDescent="0.2">
      <c r="A5463">
        <v>5676</v>
      </c>
      <c r="B5463" t="s">
        <v>3287</v>
      </c>
      <c r="C5463" t="s">
        <v>5001</v>
      </c>
      <c r="D5463" t="s">
        <v>304</v>
      </c>
      <c r="E5463">
        <v>108</v>
      </c>
      <c r="F5463" t="s">
        <v>3261</v>
      </c>
      <c r="G5463" t="s">
        <v>56</v>
      </c>
      <c r="H5463" t="s">
        <v>4996</v>
      </c>
      <c r="I5463" t="s">
        <v>50</v>
      </c>
      <c r="J5463" t="s">
        <v>38</v>
      </c>
      <c r="K5463" t="s">
        <v>5002</v>
      </c>
      <c r="L5463" t="s">
        <v>46</v>
      </c>
      <c r="M5463">
        <v>1</v>
      </c>
      <c r="N5463" t="s">
        <v>25</v>
      </c>
      <c r="O5463" t="s">
        <v>4966</v>
      </c>
      <c r="P5463" t="s">
        <v>3279</v>
      </c>
      <c r="Q5463">
        <v>18.701673289999999</v>
      </c>
      <c r="R5463">
        <v>-33.964169300000002</v>
      </c>
      <c r="S5463" t="s">
        <v>5231</v>
      </c>
      <c r="T5463">
        <v>14</v>
      </c>
      <c r="U5463" t="s">
        <v>5215</v>
      </c>
    </row>
    <row r="5464" spans="1:21" x14ac:dyDescent="0.2">
      <c r="A5464">
        <v>5677</v>
      </c>
      <c r="B5464" t="s">
        <v>3302</v>
      </c>
      <c r="C5464" t="s">
        <v>5001</v>
      </c>
      <c r="D5464" t="s">
        <v>304</v>
      </c>
      <c r="E5464">
        <v>108</v>
      </c>
      <c r="F5464" t="s">
        <v>3261</v>
      </c>
      <c r="G5464" t="s">
        <v>56</v>
      </c>
      <c r="H5464" t="s">
        <v>4995</v>
      </c>
      <c r="I5464" t="s">
        <v>50</v>
      </c>
      <c r="J5464" t="s">
        <v>38</v>
      </c>
      <c r="K5464" t="s">
        <v>5002</v>
      </c>
      <c r="L5464" t="s">
        <v>46</v>
      </c>
      <c r="M5464">
        <v>1</v>
      </c>
      <c r="N5464" t="s">
        <v>25</v>
      </c>
      <c r="O5464" t="s">
        <v>4967</v>
      </c>
      <c r="P5464" t="s">
        <v>3279</v>
      </c>
      <c r="Q5464">
        <v>18.701836549999999</v>
      </c>
      <c r="R5464">
        <v>-33.964164719999999</v>
      </c>
      <c r="S5464" t="s">
        <v>5231</v>
      </c>
      <c r="T5464">
        <v>14</v>
      </c>
      <c r="U5464" t="s">
        <v>5215</v>
      </c>
    </row>
    <row r="5465" spans="1:21" x14ac:dyDescent="0.2">
      <c r="A5465">
        <v>5749</v>
      </c>
      <c r="B5465" t="s">
        <v>3301</v>
      </c>
      <c r="C5465" t="s">
        <v>5001</v>
      </c>
      <c r="D5465" t="s">
        <v>351</v>
      </c>
      <c r="E5465">
        <v>149</v>
      </c>
      <c r="F5465" t="s">
        <v>3266</v>
      </c>
      <c r="G5465" t="s">
        <v>56</v>
      </c>
      <c r="H5465" t="s">
        <v>4996</v>
      </c>
      <c r="I5465" t="s">
        <v>50</v>
      </c>
      <c r="J5465" t="s">
        <v>37</v>
      </c>
      <c r="K5465" t="s">
        <v>5002</v>
      </c>
      <c r="L5465" t="s">
        <v>45</v>
      </c>
      <c r="M5465">
        <v>4</v>
      </c>
      <c r="N5465" t="s">
        <v>25</v>
      </c>
      <c r="O5465" t="s">
        <v>4981</v>
      </c>
      <c r="P5465" t="s">
        <v>368</v>
      </c>
      <c r="Q5465">
        <v>18.757988539999999</v>
      </c>
      <c r="R5465">
        <v>-34.06043021</v>
      </c>
      <c r="S5465" t="s">
        <v>5263</v>
      </c>
      <c r="T5465">
        <v>109</v>
      </c>
      <c r="U5465" t="s">
        <v>5249</v>
      </c>
    </row>
    <row r="5466" spans="1:21" x14ac:dyDescent="0.2">
      <c r="A5466">
        <v>5750</v>
      </c>
      <c r="B5466" t="s">
        <v>3301</v>
      </c>
      <c r="C5466" t="s">
        <v>5001</v>
      </c>
      <c r="D5466" t="s">
        <v>351</v>
      </c>
      <c r="E5466">
        <v>149</v>
      </c>
      <c r="F5466" t="s">
        <v>3266</v>
      </c>
      <c r="G5466" t="s">
        <v>56</v>
      </c>
      <c r="H5466" t="s">
        <v>35</v>
      </c>
      <c r="I5466" t="s">
        <v>50</v>
      </c>
      <c r="J5466" t="s">
        <v>39</v>
      </c>
      <c r="K5466" t="s">
        <v>5002</v>
      </c>
      <c r="L5466" t="s">
        <v>45</v>
      </c>
      <c r="M5466">
        <v>4</v>
      </c>
      <c r="N5466" t="s">
        <v>25</v>
      </c>
      <c r="O5466" t="s">
        <v>4981</v>
      </c>
      <c r="P5466" t="s">
        <v>368</v>
      </c>
      <c r="Q5466">
        <v>18.757988539999999</v>
      </c>
      <c r="R5466">
        <v>-34.06043021</v>
      </c>
      <c r="S5466" t="s">
        <v>5263</v>
      </c>
      <c r="T5466">
        <v>109</v>
      </c>
      <c r="U5466" t="s">
        <v>5249</v>
      </c>
    </row>
    <row r="5467" spans="1:21" x14ac:dyDescent="0.2">
      <c r="A5467">
        <v>5751</v>
      </c>
      <c r="B5467" t="s">
        <v>3301</v>
      </c>
      <c r="C5467" t="s">
        <v>5001</v>
      </c>
      <c r="D5467" t="s">
        <v>351</v>
      </c>
      <c r="E5467">
        <v>149</v>
      </c>
      <c r="F5467" t="s">
        <v>3266</v>
      </c>
      <c r="G5467" t="s">
        <v>57</v>
      </c>
      <c r="H5467" t="s">
        <v>4996</v>
      </c>
      <c r="I5467" t="s">
        <v>50</v>
      </c>
      <c r="J5467" t="s">
        <v>39</v>
      </c>
      <c r="K5467" t="s">
        <v>5002</v>
      </c>
      <c r="L5467" t="s">
        <v>45</v>
      </c>
      <c r="M5467">
        <v>4</v>
      </c>
      <c r="N5467" t="s">
        <v>25</v>
      </c>
      <c r="O5467" t="s">
        <v>4981</v>
      </c>
      <c r="P5467" t="s">
        <v>368</v>
      </c>
      <c r="Q5467">
        <v>18.757988539999999</v>
      </c>
      <c r="R5467">
        <v>-34.06043021</v>
      </c>
      <c r="S5467" t="s">
        <v>5263</v>
      </c>
      <c r="T5467">
        <v>109</v>
      </c>
      <c r="U5467" t="s">
        <v>5249</v>
      </c>
    </row>
    <row r="5468" spans="1:21" x14ac:dyDescent="0.2">
      <c r="A5468">
        <v>5752</v>
      </c>
      <c r="B5468" t="s">
        <v>3301</v>
      </c>
      <c r="C5468" t="s">
        <v>5001</v>
      </c>
      <c r="D5468" t="s">
        <v>351</v>
      </c>
      <c r="E5468">
        <v>149</v>
      </c>
      <c r="F5468" t="s">
        <v>3266</v>
      </c>
      <c r="G5468" t="s">
        <v>57</v>
      </c>
      <c r="H5468" t="s">
        <v>35</v>
      </c>
      <c r="I5468" t="s">
        <v>50</v>
      </c>
      <c r="J5468" t="s">
        <v>39</v>
      </c>
      <c r="K5468" t="s">
        <v>5002</v>
      </c>
      <c r="L5468" t="s">
        <v>45</v>
      </c>
      <c r="M5468">
        <v>4</v>
      </c>
      <c r="N5468" t="s">
        <v>25</v>
      </c>
      <c r="O5468" t="s">
        <v>4981</v>
      </c>
      <c r="P5468" t="s">
        <v>368</v>
      </c>
      <c r="Q5468">
        <v>18.757988539999999</v>
      </c>
      <c r="R5468">
        <v>-34.06043021</v>
      </c>
      <c r="S5468" t="s">
        <v>5263</v>
      </c>
      <c r="T5468">
        <v>109</v>
      </c>
      <c r="U5468" t="s">
        <v>5249</v>
      </c>
    </row>
    <row r="5469" spans="1:21" x14ac:dyDescent="0.2">
      <c r="A5469">
        <v>5548</v>
      </c>
      <c r="B5469" t="s">
        <v>3302</v>
      </c>
      <c r="C5469" t="s">
        <v>5001</v>
      </c>
      <c r="D5469" t="s">
        <v>155</v>
      </c>
      <c r="E5469">
        <v>144</v>
      </c>
      <c r="F5469" t="s">
        <v>81</v>
      </c>
      <c r="G5469" t="s">
        <v>56</v>
      </c>
      <c r="H5469" t="s">
        <v>4996</v>
      </c>
      <c r="I5469" t="s">
        <v>50</v>
      </c>
      <c r="J5469" t="s">
        <v>39</v>
      </c>
      <c r="K5469" t="s">
        <v>5002</v>
      </c>
      <c r="L5469" t="s">
        <v>45</v>
      </c>
      <c r="M5469">
        <v>3</v>
      </c>
      <c r="N5469" t="s">
        <v>25</v>
      </c>
      <c r="O5469" t="s">
        <v>4717</v>
      </c>
      <c r="P5469" t="s">
        <v>5394</v>
      </c>
      <c r="Q5469">
        <v>18.603841079999999</v>
      </c>
      <c r="R5469">
        <v>-34.030280220000002</v>
      </c>
      <c r="S5469" t="s">
        <v>5109</v>
      </c>
      <c r="T5469">
        <v>76</v>
      </c>
      <c r="U5469" t="s">
        <v>5266</v>
      </c>
    </row>
    <row r="5470" spans="1:21" x14ac:dyDescent="0.2">
      <c r="A5470">
        <v>5549</v>
      </c>
      <c r="B5470" t="s">
        <v>3302</v>
      </c>
      <c r="C5470" t="s">
        <v>5001</v>
      </c>
      <c r="D5470" t="s">
        <v>155</v>
      </c>
      <c r="E5470">
        <v>144</v>
      </c>
      <c r="F5470" t="s">
        <v>81</v>
      </c>
      <c r="G5470" t="s">
        <v>56</v>
      </c>
      <c r="H5470" t="s">
        <v>4996</v>
      </c>
      <c r="I5470" t="s">
        <v>50</v>
      </c>
      <c r="J5470" t="s">
        <v>39</v>
      </c>
      <c r="K5470" t="s">
        <v>5002</v>
      </c>
      <c r="L5470" t="s">
        <v>45</v>
      </c>
      <c r="M5470">
        <v>3</v>
      </c>
      <c r="N5470" t="s">
        <v>25</v>
      </c>
      <c r="O5470" t="s">
        <v>4717</v>
      </c>
      <c r="P5470" t="s">
        <v>5394</v>
      </c>
      <c r="Q5470">
        <v>18.603841079999999</v>
      </c>
      <c r="R5470">
        <v>-34.030280220000002</v>
      </c>
      <c r="S5470" t="s">
        <v>5109</v>
      </c>
      <c r="T5470">
        <v>76</v>
      </c>
      <c r="U5470" t="s">
        <v>5266</v>
      </c>
    </row>
    <row r="5471" spans="1:21" x14ac:dyDescent="0.2">
      <c r="A5471">
        <v>5550</v>
      </c>
      <c r="B5471" t="s">
        <v>3302</v>
      </c>
      <c r="C5471" t="s">
        <v>5001</v>
      </c>
      <c r="D5471" t="s">
        <v>155</v>
      </c>
      <c r="E5471">
        <v>144</v>
      </c>
      <c r="F5471" t="s">
        <v>81</v>
      </c>
      <c r="G5471" t="s">
        <v>56</v>
      </c>
      <c r="H5471" t="s">
        <v>4996</v>
      </c>
      <c r="I5471" t="s">
        <v>50</v>
      </c>
      <c r="J5471" t="s">
        <v>39</v>
      </c>
      <c r="K5471" t="s">
        <v>5002</v>
      </c>
      <c r="L5471" t="s">
        <v>45</v>
      </c>
      <c r="M5471">
        <v>3</v>
      </c>
      <c r="N5471" t="s">
        <v>25</v>
      </c>
      <c r="O5471" t="s">
        <v>4717</v>
      </c>
      <c r="P5471" t="s">
        <v>5394</v>
      </c>
      <c r="Q5471">
        <v>18.603841079999999</v>
      </c>
      <c r="R5471">
        <v>-34.030280220000002</v>
      </c>
      <c r="S5471" t="s">
        <v>5109</v>
      </c>
      <c r="T5471">
        <v>76</v>
      </c>
      <c r="U5471" t="s">
        <v>5266</v>
      </c>
    </row>
    <row r="5472" spans="1:21" x14ac:dyDescent="0.2">
      <c r="A5472">
        <v>5463</v>
      </c>
      <c r="B5472" t="s">
        <v>3289</v>
      </c>
      <c r="C5472" t="s">
        <v>5001</v>
      </c>
      <c r="D5472" t="s">
        <v>351</v>
      </c>
      <c r="E5472">
        <v>59</v>
      </c>
      <c r="F5472" t="s">
        <v>3225</v>
      </c>
      <c r="G5472" t="s">
        <v>56</v>
      </c>
      <c r="H5472" t="s">
        <v>4996</v>
      </c>
      <c r="I5472" t="s">
        <v>42</v>
      </c>
      <c r="J5472" t="s">
        <v>38</v>
      </c>
      <c r="K5472" t="s">
        <v>5002</v>
      </c>
      <c r="L5472" t="s">
        <v>45</v>
      </c>
      <c r="M5472">
        <v>2</v>
      </c>
      <c r="N5472" t="s">
        <v>25</v>
      </c>
      <c r="O5472" t="s">
        <v>1374</v>
      </c>
      <c r="P5472" t="s">
        <v>1375</v>
      </c>
      <c r="Q5472">
        <v>18.56575642</v>
      </c>
      <c r="R5472">
        <v>-33.885365090000001</v>
      </c>
      <c r="S5472" t="s">
        <v>5278</v>
      </c>
      <c r="T5472">
        <v>1</v>
      </c>
      <c r="U5472" t="s">
        <v>5276</v>
      </c>
    </row>
    <row r="5473" spans="1:21" x14ac:dyDescent="0.2">
      <c r="A5473">
        <v>5464</v>
      </c>
      <c r="B5473" t="s">
        <v>3289</v>
      </c>
      <c r="C5473" t="s">
        <v>5001</v>
      </c>
      <c r="D5473" t="s">
        <v>351</v>
      </c>
      <c r="E5473">
        <v>59</v>
      </c>
      <c r="F5473" t="s">
        <v>3225</v>
      </c>
      <c r="G5473" t="s">
        <v>56</v>
      </c>
      <c r="H5473" t="s">
        <v>4996</v>
      </c>
      <c r="I5473" t="s">
        <v>42</v>
      </c>
      <c r="J5473" t="s">
        <v>38</v>
      </c>
      <c r="K5473" t="s">
        <v>5002</v>
      </c>
      <c r="L5473" t="s">
        <v>45</v>
      </c>
      <c r="M5473">
        <v>2</v>
      </c>
      <c r="N5473" t="s">
        <v>25</v>
      </c>
      <c r="O5473" t="s">
        <v>1374</v>
      </c>
      <c r="P5473" t="s">
        <v>1375</v>
      </c>
      <c r="Q5473">
        <v>18.56575642</v>
      </c>
      <c r="R5473">
        <v>-33.885365090000001</v>
      </c>
      <c r="S5473" t="s">
        <v>5278</v>
      </c>
      <c r="T5473">
        <v>1</v>
      </c>
      <c r="U5473" t="s">
        <v>5276</v>
      </c>
    </row>
    <row r="5474" spans="1:21" x14ac:dyDescent="0.2">
      <c r="A5474">
        <v>5473</v>
      </c>
      <c r="B5474" t="s">
        <v>3289</v>
      </c>
      <c r="C5474" t="s">
        <v>5001</v>
      </c>
      <c r="D5474" t="s">
        <v>155</v>
      </c>
      <c r="E5474">
        <v>59</v>
      </c>
      <c r="F5474" t="s">
        <v>3230</v>
      </c>
      <c r="G5474" t="s">
        <v>56</v>
      </c>
      <c r="H5474" t="s">
        <v>4995</v>
      </c>
      <c r="I5474" t="s">
        <v>50</v>
      </c>
      <c r="J5474" t="s">
        <v>38</v>
      </c>
      <c r="K5474" t="s">
        <v>5002</v>
      </c>
      <c r="L5474" t="s">
        <v>45</v>
      </c>
      <c r="M5474">
        <v>2</v>
      </c>
      <c r="N5474" t="s">
        <v>25</v>
      </c>
      <c r="O5474" t="s">
        <v>4907</v>
      </c>
      <c r="P5474" t="s">
        <v>4908</v>
      </c>
      <c r="Q5474">
        <v>18.583189770000001</v>
      </c>
      <c r="R5474">
        <v>-33.883406540000003</v>
      </c>
      <c r="S5474" t="s">
        <v>5402</v>
      </c>
      <c r="T5474">
        <v>1</v>
      </c>
      <c r="U5474" t="s">
        <v>5276</v>
      </c>
    </row>
    <row r="5475" spans="1:21" x14ac:dyDescent="0.2">
      <c r="A5475">
        <v>5474</v>
      </c>
      <c r="B5475" t="s">
        <v>3289</v>
      </c>
      <c r="C5475" t="s">
        <v>5001</v>
      </c>
      <c r="D5475" t="s">
        <v>155</v>
      </c>
      <c r="E5475">
        <v>59</v>
      </c>
      <c r="F5475" t="s">
        <v>3230</v>
      </c>
      <c r="G5475" t="s">
        <v>56</v>
      </c>
      <c r="H5475" t="s">
        <v>4995</v>
      </c>
      <c r="I5475" t="s">
        <v>50</v>
      </c>
      <c r="J5475" t="s">
        <v>38</v>
      </c>
      <c r="K5475" t="s">
        <v>5002</v>
      </c>
      <c r="L5475" t="s">
        <v>45</v>
      </c>
      <c r="M5475">
        <v>2</v>
      </c>
      <c r="N5475" t="s">
        <v>25</v>
      </c>
      <c r="O5475" t="s">
        <v>4907</v>
      </c>
      <c r="P5475" t="s">
        <v>4908</v>
      </c>
      <c r="Q5475">
        <v>18.583189770000001</v>
      </c>
      <c r="R5475">
        <v>-33.883406540000003</v>
      </c>
      <c r="S5475" t="s">
        <v>5402</v>
      </c>
      <c r="T5475">
        <v>1</v>
      </c>
      <c r="U5475" t="s">
        <v>5276</v>
      </c>
    </row>
    <row r="5476" spans="1:21" x14ac:dyDescent="0.2">
      <c r="A5476">
        <v>5481</v>
      </c>
      <c r="B5476" t="s">
        <v>3289</v>
      </c>
      <c r="C5476" t="s">
        <v>5001</v>
      </c>
      <c r="D5476" t="s">
        <v>155</v>
      </c>
      <c r="E5476">
        <v>60</v>
      </c>
      <c r="F5476" t="s">
        <v>3232</v>
      </c>
      <c r="G5476" t="s">
        <v>57</v>
      </c>
      <c r="H5476" t="s">
        <v>4995</v>
      </c>
      <c r="I5476" t="s">
        <v>50</v>
      </c>
      <c r="J5476" t="s">
        <v>37</v>
      </c>
      <c r="K5476" t="s">
        <v>5002</v>
      </c>
      <c r="L5476" t="s">
        <v>46</v>
      </c>
      <c r="M5476">
        <v>1</v>
      </c>
      <c r="N5476" t="s">
        <v>25</v>
      </c>
      <c r="O5476" t="s">
        <v>4911</v>
      </c>
      <c r="P5476" t="s">
        <v>4908</v>
      </c>
      <c r="Q5476">
        <v>18.58430019</v>
      </c>
      <c r="R5476">
        <v>-33.883279559999998</v>
      </c>
      <c r="S5476" t="s">
        <v>5402</v>
      </c>
      <c r="T5476">
        <v>1</v>
      </c>
      <c r="U5476" t="s">
        <v>5276</v>
      </c>
    </row>
    <row r="5477" spans="1:21" x14ac:dyDescent="0.2">
      <c r="A5477">
        <v>5482</v>
      </c>
      <c r="B5477" t="s">
        <v>3289</v>
      </c>
      <c r="C5477" t="s">
        <v>5001</v>
      </c>
      <c r="D5477" t="s">
        <v>155</v>
      </c>
      <c r="E5477">
        <v>60</v>
      </c>
      <c r="F5477" t="s">
        <v>3232</v>
      </c>
      <c r="G5477" t="s">
        <v>57</v>
      </c>
      <c r="H5477" t="s">
        <v>4995</v>
      </c>
      <c r="I5477" t="s">
        <v>50</v>
      </c>
      <c r="J5477" t="s">
        <v>37</v>
      </c>
      <c r="K5477" t="s">
        <v>5002</v>
      </c>
      <c r="L5477" t="s">
        <v>45</v>
      </c>
      <c r="M5477">
        <v>2</v>
      </c>
      <c r="N5477" t="s">
        <v>25</v>
      </c>
      <c r="O5477" t="s">
        <v>4911</v>
      </c>
      <c r="P5477" t="s">
        <v>4908</v>
      </c>
      <c r="Q5477">
        <v>18.584358819999999</v>
      </c>
      <c r="R5477">
        <v>-33.882908180000001</v>
      </c>
      <c r="S5477" t="s">
        <v>5402</v>
      </c>
      <c r="T5477">
        <v>1</v>
      </c>
      <c r="U5477" t="s">
        <v>5276</v>
      </c>
    </row>
    <row r="5478" spans="1:21" x14ac:dyDescent="0.2">
      <c r="A5478">
        <v>5483</v>
      </c>
      <c r="B5478" t="s">
        <v>3289</v>
      </c>
      <c r="C5478" t="s">
        <v>5001</v>
      </c>
      <c r="D5478" t="s">
        <v>155</v>
      </c>
      <c r="E5478">
        <v>60</v>
      </c>
      <c r="F5478" t="s">
        <v>3232</v>
      </c>
      <c r="G5478" t="s">
        <v>56</v>
      </c>
      <c r="H5478" t="s">
        <v>4996</v>
      </c>
      <c r="I5478" t="s">
        <v>50</v>
      </c>
      <c r="J5478" t="s">
        <v>37</v>
      </c>
      <c r="K5478" t="s">
        <v>5002</v>
      </c>
      <c r="L5478" t="s">
        <v>45</v>
      </c>
      <c r="M5478">
        <v>2</v>
      </c>
      <c r="N5478" t="s">
        <v>25</v>
      </c>
      <c r="O5478" t="s">
        <v>4911</v>
      </c>
      <c r="P5478" t="s">
        <v>4908</v>
      </c>
      <c r="Q5478">
        <v>18.584358819999999</v>
      </c>
      <c r="R5478">
        <v>-33.882908180000001</v>
      </c>
      <c r="S5478" t="s">
        <v>5402</v>
      </c>
      <c r="T5478">
        <v>1</v>
      </c>
      <c r="U5478" t="s">
        <v>5276</v>
      </c>
    </row>
    <row r="5479" spans="1:21" x14ac:dyDescent="0.2">
      <c r="A5479">
        <v>5470</v>
      </c>
      <c r="B5479" t="s">
        <v>3289</v>
      </c>
      <c r="C5479" t="s">
        <v>5001</v>
      </c>
      <c r="D5479" t="s">
        <v>155</v>
      </c>
      <c r="E5479">
        <v>59</v>
      </c>
      <c r="F5479" t="s">
        <v>3229</v>
      </c>
      <c r="G5479" t="s">
        <v>56</v>
      </c>
      <c r="H5479" t="s">
        <v>4995</v>
      </c>
      <c r="I5479" t="s">
        <v>50</v>
      </c>
      <c r="J5479" t="s">
        <v>38</v>
      </c>
      <c r="K5479" t="s">
        <v>5002</v>
      </c>
      <c r="L5479" t="s">
        <v>45</v>
      </c>
      <c r="M5479">
        <v>3</v>
      </c>
      <c r="N5479" t="s">
        <v>25</v>
      </c>
      <c r="O5479" t="s">
        <v>4628</v>
      </c>
      <c r="P5479" t="s">
        <v>4629</v>
      </c>
      <c r="Q5479">
        <v>18.582105479999999</v>
      </c>
      <c r="R5479">
        <v>-33.876197589999997</v>
      </c>
      <c r="S5479" t="s">
        <v>5279</v>
      </c>
      <c r="T5479">
        <v>1</v>
      </c>
      <c r="U5479" t="s">
        <v>5276</v>
      </c>
    </row>
    <row r="5480" spans="1:21" x14ac:dyDescent="0.2">
      <c r="A5480">
        <v>5471</v>
      </c>
      <c r="B5480" t="s">
        <v>3289</v>
      </c>
      <c r="C5480" t="s">
        <v>5001</v>
      </c>
      <c r="D5480" t="s">
        <v>155</v>
      </c>
      <c r="E5480">
        <v>59</v>
      </c>
      <c r="F5480" t="s">
        <v>3229</v>
      </c>
      <c r="G5480" t="s">
        <v>56</v>
      </c>
      <c r="H5480" t="s">
        <v>4995</v>
      </c>
      <c r="I5480" t="s">
        <v>50</v>
      </c>
      <c r="J5480" t="s">
        <v>38</v>
      </c>
      <c r="K5480" t="s">
        <v>5002</v>
      </c>
      <c r="L5480" t="s">
        <v>45</v>
      </c>
      <c r="M5480">
        <v>3</v>
      </c>
      <c r="N5480" t="s">
        <v>25</v>
      </c>
      <c r="O5480" t="s">
        <v>4628</v>
      </c>
      <c r="P5480" t="s">
        <v>4629</v>
      </c>
      <c r="Q5480">
        <v>18.582177560000002</v>
      </c>
      <c r="R5480">
        <v>-33.876264429999999</v>
      </c>
      <c r="S5480" t="s">
        <v>5279</v>
      </c>
      <c r="T5480">
        <v>1</v>
      </c>
      <c r="U5480" t="s">
        <v>5276</v>
      </c>
    </row>
    <row r="5481" spans="1:21" x14ac:dyDescent="0.2">
      <c r="A5481">
        <v>5472</v>
      </c>
      <c r="B5481" t="s">
        <v>3289</v>
      </c>
      <c r="C5481" t="s">
        <v>5001</v>
      </c>
      <c r="D5481" t="s">
        <v>155</v>
      </c>
      <c r="E5481">
        <v>59</v>
      </c>
      <c r="F5481" t="s">
        <v>3229</v>
      </c>
      <c r="G5481" t="s">
        <v>57</v>
      </c>
      <c r="H5481" t="s">
        <v>4995</v>
      </c>
      <c r="I5481" t="s">
        <v>50</v>
      </c>
      <c r="J5481" t="s">
        <v>38</v>
      </c>
      <c r="K5481" t="s">
        <v>5002</v>
      </c>
      <c r="L5481" t="s">
        <v>45</v>
      </c>
      <c r="M5481">
        <v>3</v>
      </c>
      <c r="N5481" t="s">
        <v>25</v>
      </c>
      <c r="O5481" t="s">
        <v>4628</v>
      </c>
      <c r="P5481" t="s">
        <v>4629</v>
      </c>
      <c r="Q5481">
        <v>18.582177560000002</v>
      </c>
      <c r="R5481">
        <v>-33.876264429999999</v>
      </c>
      <c r="S5481" t="s">
        <v>5279</v>
      </c>
      <c r="T5481">
        <v>1</v>
      </c>
      <c r="U5481" t="s">
        <v>5276</v>
      </c>
    </row>
    <row r="5482" spans="1:21" x14ac:dyDescent="0.2">
      <c r="A5482">
        <v>5479</v>
      </c>
      <c r="B5482" t="s">
        <v>3291</v>
      </c>
      <c r="C5482" t="s">
        <v>5001</v>
      </c>
      <c r="D5482" t="s">
        <v>155</v>
      </c>
      <c r="E5482">
        <v>60</v>
      </c>
      <c r="F5482" t="s">
        <v>3232</v>
      </c>
      <c r="G5482" t="s">
        <v>56</v>
      </c>
      <c r="H5482" t="s">
        <v>4995</v>
      </c>
      <c r="I5482" t="s">
        <v>50</v>
      </c>
      <c r="J5482" t="s">
        <v>37</v>
      </c>
      <c r="K5482" t="s">
        <v>5002</v>
      </c>
      <c r="L5482" t="s">
        <v>45</v>
      </c>
      <c r="M5482">
        <v>2</v>
      </c>
      <c r="N5482" t="s">
        <v>25</v>
      </c>
      <c r="O5482" t="s">
        <v>4628</v>
      </c>
      <c r="P5482" t="s">
        <v>4629</v>
      </c>
      <c r="Q5482">
        <v>18.584236610000001</v>
      </c>
      <c r="R5482">
        <v>-33.879308190000003</v>
      </c>
      <c r="S5482" t="s">
        <v>5279</v>
      </c>
      <c r="T5482">
        <v>1</v>
      </c>
      <c r="U5482" t="s">
        <v>5276</v>
      </c>
    </row>
    <row r="5483" spans="1:21" x14ac:dyDescent="0.2">
      <c r="A5483">
        <v>5480</v>
      </c>
      <c r="B5483" t="s">
        <v>3291</v>
      </c>
      <c r="C5483" t="s">
        <v>5001</v>
      </c>
      <c r="D5483" t="s">
        <v>155</v>
      </c>
      <c r="E5483">
        <v>60</v>
      </c>
      <c r="F5483" t="s">
        <v>3232</v>
      </c>
      <c r="G5483" t="s">
        <v>57</v>
      </c>
      <c r="H5483" t="s">
        <v>4996</v>
      </c>
      <c r="I5483" t="s">
        <v>50</v>
      </c>
      <c r="J5483" t="s">
        <v>37</v>
      </c>
      <c r="K5483" t="s">
        <v>5002</v>
      </c>
      <c r="L5483" t="s">
        <v>45</v>
      </c>
      <c r="M5483">
        <v>2</v>
      </c>
      <c r="N5483" t="s">
        <v>25</v>
      </c>
      <c r="O5483" t="s">
        <v>4628</v>
      </c>
      <c r="P5483" t="s">
        <v>4629</v>
      </c>
      <c r="Q5483">
        <v>18.584236610000001</v>
      </c>
      <c r="R5483">
        <v>-33.879308190000003</v>
      </c>
      <c r="S5483" t="s">
        <v>5279</v>
      </c>
      <c r="T5483">
        <v>1</v>
      </c>
      <c r="U5483" t="s">
        <v>5276</v>
      </c>
    </row>
    <row r="5484" spans="1:21" x14ac:dyDescent="0.2">
      <c r="A5484">
        <v>5488</v>
      </c>
      <c r="B5484" t="s">
        <v>3290</v>
      </c>
      <c r="C5484" t="s">
        <v>5001</v>
      </c>
      <c r="D5484" t="s">
        <v>155</v>
      </c>
      <c r="E5484">
        <v>60</v>
      </c>
      <c r="F5484" t="s">
        <v>3235</v>
      </c>
      <c r="G5484" t="s">
        <v>56</v>
      </c>
      <c r="H5484" t="s">
        <v>4995</v>
      </c>
      <c r="I5484" t="s">
        <v>50</v>
      </c>
      <c r="J5484" t="s">
        <v>38</v>
      </c>
      <c r="K5484" t="s">
        <v>5002</v>
      </c>
      <c r="L5484" t="s">
        <v>46</v>
      </c>
      <c r="M5484">
        <v>1</v>
      </c>
      <c r="N5484" t="s">
        <v>25</v>
      </c>
      <c r="O5484" t="s">
        <v>4628</v>
      </c>
      <c r="P5484" t="s">
        <v>4629</v>
      </c>
      <c r="Q5484">
        <v>18.585343000000002</v>
      </c>
      <c r="R5484">
        <v>-33.874575</v>
      </c>
      <c r="S5484" t="s">
        <v>5279</v>
      </c>
      <c r="T5484">
        <v>1</v>
      </c>
      <c r="U5484" t="s">
        <v>5276</v>
      </c>
    </row>
    <row r="5485" spans="1:21" x14ac:dyDescent="0.2">
      <c r="A5485">
        <v>5489</v>
      </c>
      <c r="B5485" t="s">
        <v>3290</v>
      </c>
      <c r="C5485" t="s">
        <v>5001</v>
      </c>
      <c r="D5485" t="s">
        <v>155</v>
      </c>
      <c r="E5485">
        <v>60</v>
      </c>
      <c r="F5485" t="s">
        <v>3235</v>
      </c>
      <c r="G5485" t="s">
        <v>56</v>
      </c>
      <c r="H5485" t="s">
        <v>4995</v>
      </c>
      <c r="I5485" t="s">
        <v>50</v>
      </c>
      <c r="J5485" t="s">
        <v>38</v>
      </c>
      <c r="K5485" t="s">
        <v>5002</v>
      </c>
      <c r="L5485" t="s">
        <v>46</v>
      </c>
      <c r="M5485">
        <v>1</v>
      </c>
      <c r="N5485" t="s">
        <v>25</v>
      </c>
      <c r="O5485" t="s">
        <v>4628</v>
      </c>
      <c r="P5485" t="s">
        <v>4629</v>
      </c>
      <c r="Q5485">
        <v>18.585343269999999</v>
      </c>
      <c r="R5485">
        <v>-33.874575380000003</v>
      </c>
      <c r="S5485" t="s">
        <v>5279</v>
      </c>
      <c r="T5485">
        <v>1</v>
      </c>
      <c r="U5485" t="s">
        <v>5276</v>
      </c>
    </row>
    <row r="5486" spans="1:21" x14ac:dyDescent="0.2">
      <c r="A5486">
        <v>5490</v>
      </c>
      <c r="B5486" t="s">
        <v>3290</v>
      </c>
      <c r="C5486" t="s">
        <v>5001</v>
      </c>
      <c r="D5486" t="s">
        <v>155</v>
      </c>
      <c r="E5486">
        <v>60</v>
      </c>
      <c r="F5486" t="s">
        <v>3232</v>
      </c>
      <c r="G5486" t="s">
        <v>56</v>
      </c>
      <c r="H5486" t="s">
        <v>4997</v>
      </c>
      <c r="I5486" t="s">
        <v>50</v>
      </c>
      <c r="J5486" t="s">
        <v>38</v>
      </c>
      <c r="K5486" t="s">
        <v>5002</v>
      </c>
      <c r="L5486" t="s">
        <v>46</v>
      </c>
      <c r="M5486">
        <v>1</v>
      </c>
      <c r="N5486" t="s">
        <v>25</v>
      </c>
      <c r="O5486" t="s">
        <v>4628</v>
      </c>
      <c r="P5486" t="s">
        <v>4629</v>
      </c>
      <c r="Q5486">
        <v>18.585462209999999</v>
      </c>
      <c r="R5486">
        <v>-33.879675460000001</v>
      </c>
      <c r="S5486" t="s">
        <v>5279</v>
      </c>
      <c r="T5486">
        <v>1</v>
      </c>
      <c r="U5486" t="s">
        <v>5276</v>
      </c>
    </row>
    <row r="5487" spans="1:21" x14ac:dyDescent="0.2">
      <c r="A5487">
        <v>5494</v>
      </c>
      <c r="B5487" t="s">
        <v>3289</v>
      </c>
      <c r="C5487" t="s">
        <v>5001</v>
      </c>
      <c r="D5487" t="s">
        <v>155</v>
      </c>
      <c r="E5487">
        <v>60</v>
      </c>
      <c r="F5487" t="s">
        <v>3232</v>
      </c>
      <c r="G5487" t="s">
        <v>56</v>
      </c>
      <c r="H5487" t="s">
        <v>4995</v>
      </c>
      <c r="I5487" t="s">
        <v>50</v>
      </c>
      <c r="J5487" t="s">
        <v>38</v>
      </c>
      <c r="K5487" t="s">
        <v>5002</v>
      </c>
      <c r="L5487" t="s">
        <v>45</v>
      </c>
      <c r="M5487">
        <v>2</v>
      </c>
      <c r="N5487" t="s">
        <v>25</v>
      </c>
      <c r="O5487" t="s">
        <v>4917</v>
      </c>
      <c r="P5487" t="s">
        <v>4629</v>
      </c>
      <c r="Q5487">
        <v>18.5868243</v>
      </c>
      <c r="R5487">
        <v>-33.878832879999997</v>
      </c>
      <c r="S5487" t="s">
        <v>5279</v>
      </c>
      <c r="T5487">
        <v>1</v>
      </c>
      <c r="U5487" t="s">
        <v>5276</v>
      </c>
    </row>
    <row r="5488" spans="1:21" x14ac:dyDescent="0.2">
      <c r="A5488">
        <v>5495</v>
      </c>
      <c r="B5488" t="s">
        <v>3289</v>
      </c>
      <c r="C5488" t="s">
        <v>5001</v>
      </c>
      <c r="D5488" t="s">
        <v>155</v>
      </c>
      <c r="E5488">
        <v>60</v>
      </c>
      <c r="F5488" t="s">
        <v>3232</v>
      </c>
      <c r="G5488" t="s">
        <v>56</v>
      </c>
      <c r="H5488" t="s">
        <v>4996</v>
      </c>
      <c r="I5488" t="s">
        <v>50</v>
      </c>
      <c r="J5488" t="s">
        <v>38</v>
      </c>
      <c r="K5488" t="s">
        <v>5002</v>
      </c>
      <c r="L5488" t="s">
        <v>45</v>
      </c>
      <c r="M5488">
        <v>2</v>
      </c>
      <c r="N5488" t="s">
        <v>25</v>
      </c>
      <c r="O5488" t="s">
        <v>4917</v>
      </c>
      <c r="P5488" t="s">
        <v>4629</v>
      </c>
      <c r="Q5488">
        <v>18.5868243</v>
      </c>
      <c r="R5488">
        <v>-33.878832879999997</v>
      </c>
      <c r="S5488" t="s">
        <v>5279</v>
      </c>
      <c r="T5488">
        <v>1</v>
      </c>
      <c r="U5488" t="s">
        <v>5276</v>
      </c>
    </row>
    <row r="5489" spans="1:21" x14ac:dyDescent="0.2">
      <c r="A5489">
        <v>5484</v>
      </c>
      <c r="B5489" t="s">
        <v>3290</v>
      </c>
      <c r="C5489" t="s">
        <v>5001</v>
      </c>
      <c r="D5489" t="s">
        <v>155</v>
      </c>
      <c r="E5489">
        <v>60</v>
      </c>
      <c r="F5489" t="s">
        <v>3232</v>
      </c>
      <c r="G5489" t="s">
        <v>57</v>
      </c>
      <c r="H5489" t="s">
        <v>4997</v>
      </c>
      <c r="I5489" t="s">
        <v>50</v>
      </c>
      <c r="J5489" t="s">
        <v>37</v>
      </c>
      <c r="K5489" t="s">
        <v>5002</v>
      </c>
      <c r="L5489" t="s">
        <v>46</v>
      </c>
      <c r="M5489">
        <v>1</v>
      </c>
      <c r="N5489" t="s">
        <v>25</v>
      </c>
      <c r="O5489" t="s">
        <v>1385</v>
      </c>
      <c r="P5489" t="s">
        <v>4912</v>
      </c>
      <c r="Q5489">
        <v>18.584495310000001</v>
      </c>
      <c r="R5489">
        <v>-33.88278407</v>
      </c>
      <c r="S5489" t="s">
        <v>5403</v>
      </c>
      <c r="T5489">
        <v>1</v>
      </c>
      <c r="U5489" t="s">
        <v>5276</v>
      </c>
    </row>
    <row r="5490" spans="1:21" x14ac:dyDescent="0.2">
      <c r="A5490">
        <v>5526</v>
      </c>
      <c r="B5490" t="s">
        <v>3289</v>
      </c>
      <c r="C5490" t="s">
        <v>5001</v>
      </c>
      <c r="D5490" t="s">
        <v>155</v>
      </c>
      <c r="E5490">
        <v>60</v>
      </c>
      <c r="F5490" t="s">
        <v>3237</v>
      </c>
      <c r="G5490" t="s">
        <v>56</v>
      </c>
      <c r="H5490" t="s">
        <v>4996</v>
      </c>
      <c r="I5490" t="s">
        <v>50</v>
      </c>
      <c r="J5490" t="s">
        <v>38</v>
      </c>
      <c r="K5490" t="s">
        <v>5002</v>
      </c>
      <c r="L5490" t="s">
        <v>46</v>
      </c>
      <c r="M5490">
        <v>1</v>
      </c>
      <c r="N5490" t="s">
        <v>25</v>
      </c>
      <c r="O5490" t="s">
        <v>1385</v>
      </c>
      <c r="P5490" t="s">
        <v>4912</v>
      </c>
      <c r="Q5490">
        <v>18.590936540000001</v>
      </c>
      <c r="R5490">
        <v>-33.884173060000002</v>
      </c>
      <c r="S5490" t="s">
        <v>5403</v>
      </c>
      <c r="T5490">
        <v>1</v>
      </c>
      <c r="U5490" t="s">
        <v>5276</v>
      </c>
    </row>
    <row r="5491" spans="1:21" x14ac:dyDescent="0.2">
      <c r="A5491">
        <v>5459</v>
      </c>
      <c r="B5491" t="s">
        <v>3289</v>
      </c>
      <c r="C5491" t="s">
        <v>5001</v>
      </c>
      <c r="D5491" t="s">
        <v>351</v>
      </c>
      <c r="E5491">
        <v>59</v>
      </c>
      <c r="F5491" t="s">
        <v>3225</v>
      </c>
      <c r="G5491" t="s">
        <v>56</v>
      </c>
      <c r="H5491" t="s">
        <v>4995</v>
      </c>
      <c r="I5491" t="s">
        <v>42</v>
      </c>
      <c r="J5491" t="s">
        <v>37</v>
      </c>
      <c r="K5491" t="s">
        <v>5002</v>
      </c>
      <c r="L5491" t="s">
        <v>46</v>
      </c>
      <c r="M5491">
        <v>1</v>
      </c>
      <c r="N5491" t="s">
        <v>25</v>
      </c>
      <c r="O5491" t="s">
        <v>1308</v>
      </c>
      <c r="P5491" t="s">
        <v>1309</v>
      </c>
      <c r="Q5491">
        <v>18.558789139999998</v>
      </c>
      <c r="R5491">
        <v>-33.890871799999999</v>
      </c>
      <c r="S5491" t="s">
        <v>5281</v>
      </c>
      <c r="T5491">
        <v>1</v>
      </c>
      <c r="U5491" t="s">
        <v>5276</v>
      </c>
    </row>
    <row r="5492" spans="1:21" x14ac:dyDescent="0.2">
      <c r="A5492">
        <v>5460</v>
      </c>
      <c r="B5492" t="s">
        <v>3289</v>
      </c>
      <c r="C5492" t="s">
        <v>5001</v>
      </c>
      <c r="D5492" t="s">
        <v>351</v>
      </c>
      <c r="E5492">
        <v>59</v>
      </c>
      <c r="F5492" t="s">
        <v>3225</v>
      </c>
      <c r="G5492" t="s">
        <v>57</v>
      </c>
      <c r="H5492" t="s">
        <v>4995</v>
      </c>
      <c r="I5492" t="s">
        <v>50</v>
      </c>
      <c r="J5492" t="s">
        <v>38</v>
      </c>
      <c r="K5492" t="s">
        <v>5002</v>
      </c>
      <c r="L5492" t="s">
        <v>46</v>
      </c>
      <c r="M5492">
        <v>1</v>
      </c>
      <c r="N5492" t="s">
        <v>25</v>
      </c>
      <c r="O5492" t="s">
        <v>1308</v>
      </c>
      <c r="P5492" t="s">
        <v>1309</v>
      </c>
      <c r="Q5492">
        <v>18.55965312</v>
      </c>
      <c r="R5492">
        <v>-33.890608200000003</v>
      </c>
      <c r="S5492" t="s">
        <v>5281</v>
      </c>
      <c r="T5492">
        <v>1</v>
      </c>
      <c r="U5492" t="s">
        <v>5276</v>
      </c>
    </row>
    <row r="5493" spans="1:21" x14ac:dyDescent="0.2">
      <c r="A5493">
        <v>5461</v>
      </c>
      <c r="B5493" t="s">
        <v>3289</v>
      </c>
      <c r="C5493" t="s">
        <v>5001</v>
      </c>
      <c r="D5493" t="s">
        <v>351</v>
      </c>
      <c r="E5493">
        <v>59</v>
      </c>
      <c r="F5493" t="s">
        <v>3225</v>
      </c>
      <c r="G5493" t="s">
        <v>56</v>
      </c>
      <c r="H5493" t="s">
        <v>4995</v>
      </c>
      <c r="I5493" t="s">
        <v>50</v>
      </c>
      <c r="J5493" t="s">
        <v>38</v>
      </c>
      <c r="K5493" t="s">
        <v>5002</v>
      </c>
      <c r="L5493" t="s">
        <v>46</v>
      </c>
      <c r="M5493">
        <v>1</v>
      </c>
      <c r="N5493" t="s">
        <v>25</v>
      </c>
      <c r="O5493" t="s">
        <v>1308</v>
      </c>
      <c r="P5493" t="s">
        <v>1309</v>
      </c>
      <c r="Q5493">
        <v>18.559836270000002</v>
      </c>
      <c r="R5493">
        <v>-33.890589779999999</v>
      </c>
      <c r="S5493" t="s">
        <v>5281</v>
      </c>
      <c r="T5493">
        <v>1</v>
      </c>
      <c r="U5493" t="s">
        <v>5276</v>
      </c>
    </row>
    <row r="5494" spans="1:21" x14ac:dyDescent="0.2">
      <c r="A5494">
        <v>5438</v>
      </c>
      <c r="B5494" t="s">
        <v>3298</v>
      </c>
      <c r="C5494" t="s">
        <v>5001</v>
      </c>
      <c r="D5494" t="s">
        <v>155</v>
      </c>
      <c r="E5494">
        <v>58</v>
      </c>
      <c r="F5494" t="s">
        <v>3216</v>
      </c>
      <c r="G5494" t="s">
        <v>56</v>
      </c>
      <c r="H5494" t="s">
        <v>4996</v>
      </c>
      <c r="I5494" t="s">
        <v>50</v>
      </c>
      <c r="J5494" t="s">
        <v>37</v>
      </c>
      <c r="K5494" t="s">
        <v>5002</v>
      </c>
      <c r="L5494" t="s">
        <v>46</v>
      </c>
      <c r="M5494">
        <v>1</v>
      </c>
      <c r="N5494" t="s">
        <v>25</v>
      </c>
      <c r="O5494" t="s">
        <v>1330</v>
      </c>
      <c r="P5494" t="s">
        <v>4899</v>
      </c>
      <c r="Q5494">
        <v>18.54096637</v>
      </c>
      <c r="R5494">
        <v>-33.898011369999999</v>
      </c>
      <c r="S5494" t="s">
        <v>5282</v>
      </c>
      <c r="T5494">
        <v>1</v>
      </c>
      <c r="U5494" t="s">
        <v>5276</v>
      </c>
    </row>
    <row r="5495" spans="1:21" x14ac:dyDescent="0.2">
      <c r="A5495">
        <v>5462</v>
      </c>
      <c r="B5495" t="s">
        <v>3289</v>
      </c>
      <c r="C5495" t="s">
        <v>5001</v>
      </c>
      <c r="D5495" t="s">
        <v>351</v>
      </c>
      <c r="E5495">
        <v>59</v>
      </c>
      <c r="F5495" t="s">
        <v>3226</v>
      </c>
      <c r="G5495" t="s">
        <v>56</v>
      </c>
      <c r="H5495" t="s">
        <v>4996</v>
      </c>
      <c r="I5495" t="s">
        <v>50</v>
      </c>
      <c r="J5495" t="s">
        <v>38</v>
      </c>
      <c r="K5495" t="s">
        <v>5002</v>
      </c>
      <c r="L5495" t="s">
        <v>46</v>
      </c>
      <c r="M5495">
        <v>1</v>
      </c>
      <c r="N5495" t="s">
        <v>25</v>
      </c>
      <c r="O5495" t="s">
        <v>1299</v>
      </c>
      <c r="P5495" t="s">
        <v>1294</v>
      </c>
      <c r="Q5495">
        <v>18.563967479999999</v>
      </c>
      <c r="R5495">
        <v>-33.86555121</v>
      </c>
      <c r="S5495" t="s">
        <v>5284</v>
      </c>
      <c r="T5495">
        <v>1</v>
      </c>
      <c r="U5495" t="s">
        <v>5276</v>
      </c>
    </row>
    <row r="5496" spans="1:21" x14ac:dyDescent="0.2">
      <c r="A5496">
        <v>5465</v>
      </c>
      <c r="B5496" t="s">
        <v>3289</v>
      </c>
      <c r="C5496" t="s">
        <v>5001</v>
      </c>
      <c r="D5496" t="s">
        <v>351</v>
      </c>
      <c r="E5496">
        <v>59</v>
      </c>
      <c r="F5496" t="s">
        <v>3227</v>
      </c>
      <c r="G5496" t="s">
        <v>57</v>
      </c>
      <c r="H5496" t="s">
        <v>4995</v>
      </c>
      <c r="I5496" t="s">
        <v>50</v>
      </c>
      <c r="J5496" t="s">
        <v>40</v>
      </c>
      <c r="K5496" t="s">
        <v>5002</v>
      </c>
      <c r="L5496" t="s">
        <v>46</v>
      </c>
      <c r="M5496">
        <v>1</v>
      </c>
      <c r="N5496" t="s">
        <v>25</v>
      </c>
      <c r="O5496" t="s">
        <v>1299</v>
      </c>
      <c r="P5496" t="s">
        <v>1294</v>
      </c>
      <c r="Q5496">
        <v>18.568365350000001</v>
      </c>
      <c r="R5496">
        <v>-33.870153670000001</v>
      </c>
      <c r="S5496" t="s">
        <v>5284</v>
      </c>
      <c r="T5496">
        <v>1</v>
      </c>
      <c r="U5496" t="s">
        <v>5276</v>
      </c>
    </row>
    <row r="5497" spans="1:21" x14ac:dyDescent="0.2">
      <c r="A5497">
        <v>5466</v>
      </c>
      <c r="B5497" t="s">
        <v>3289</v>
      </c>
      <c r="C5497" t="s">
        <v>5001</v>
      </c>
      <c r="D5497" t="s">
        <v>351</v>
      </c>
      <c r="E5497">
        <v>59</v>
      </c>
      <c r="F5497" t="s">
        <v>3227</v>
      </c>
      <c r="G5497" t="s">
        <v>56</v>
      </c>
      <c r="H5497" t="s">
        <v>4997</v>
      </c>
      <c r="I5497" t="s">
        <v>42</v>
      </c>
      <c r="J5497" t="s">
        <v>38</v>
      </c>
      <c r="K5497" t="s">
        <v>5002</v>
      </c>
      <c r="L5497" t="s">
        <v>46</v>
      </c>
      <c r="M5497">
        <v>1</v>
      </c>
      <c r="N5497" t="s">
        <v>25</v>
      </c>
      <c r="O5497" t="s">
        <v>4904</v>
      </c>
      <c r="P5497" t="s">
        <v>1294</v>
      </c>
      <c r="Q5497">
        <v>18.574578689999999</v>
      </c>
      <c r="R5497">
        <v>-33.872946769999999</v>
      </c>
      <c r="S5497" t="s">
        <v>5284</v>
      </c>
      <c r="T5497">
        <v>1</v>
      </c>
      <c r="U5497" t="s">
        <v>5276</v>
      </c>
    </row>
    <row r="5498" spans="1:21" x14ac:dyDescent="0.2">
      <c r="A5498">
        <v>5467</v>
      </c>
      <c r="B5498" t="s">
        <v>3289</v>
      </c>
      <c r="C5498" t="s">
        <v>5001</v>
      </c>
      <c r="D5498" t="s">
        <v>155</v>
      </c>
      <c r="E5498">
        <v>59</v>
      </c>
      <c r="F5498" t="s">
        <v>3228</v>
      </c>
      <c r="G5498" t="s">
        <v>57</v>
      </c>
      <c r="H5498" t="s">
        <v>4995</v>
      </c>
      <c r="I5498" t="s">
        <v>50</v>
      </c>
      <c r="J5498" t="s">
        <v>37</v>
      </c>
      <c r="K5498" t="s">
        <v>5002</v>
      </c>
      <c r="L5498" t="s">
        <v>46</v>
      </c>
      <c r="M5498">
        <v>1</v>
      </c>
      <c r="N5498" t="s">
        <v>25</v>
      </c>
      <c r="O5498" t="s">
        <v>4905</v>
      </c>
      <c r="P5498" t="s">
        <v>4906</v>
      </c>
      <c r="Q5498">
        <v>18.57826124</v>
      </c>
      <c r="R5498">
        <v>-33.874443190000001</v>
      </c>
      <c r="S5498" t="s">
        <v>5404</v>
      </c>
      <c r="T5498">
        <v>1</v>
      </c>
      <c r="U5498" t="s">
        <v>5276</v>
      </c>
    </row>
    <row r="5499" spans="1:21" x14ac:dyDescent="0.2">
      <c r="A5499">
        <v>5468</v>
      </c>
      <c r="B5499" t="s">
        <v>3290</v>
      </c>
      <c r="C5499" t="s">
        <v>5001</v>
      </c>
      <c r="D5499" t="s">
        <v>155</v>
      </c>
      <c r="E5499">
        <v>59</v>
      </c>
      <c r="F5499" t="s">
        <v>3228</v>
      </c>
      <c r="G5499" t="s">
        <v>56</v>
      </c>
      <c r="H5499" t="s">
        <v>4997</v>
      </c>
      <c r="I5499" t="s">
        <v>50</v>
      </c>
      <c r="J5499" t="s">
        <v>37</v>
      </c>
      <c r="K5499" t="s">
        <v>5002</v>
      </c>
      <c r="L5499" t="s">
        <v>46</v>
      </c>
      <c r="M5499">
        <v>1</v>
      </c>
      <c r="N5499" t="s">
        <v>25</v>
      </c>
      <c r="O5499" t="s">
        <v>4905</v>
      </c>
      <c r="P5499" t="s">
        <v>4906</v>
      </c>
      <c r="Q5499">
        <v>18.579648460000001</v>
      </c>
      <c r="R5499">
        <v>-33.874257460000003</v>
      </c>
      <c r="S5499" t="s">
        <v>5404</v>
      </c>
      <c r="T5499">
        <v>1</v>
      </c>
      <c r="U5499" t="s">
        <v>5276</v>
      </c>
    </row>
    <row r="5500" spans="1:21" x14ac:dyDescent="0.2">
      <c r="A5500">
        <v>5469</v>
      </c>
      <c r="B5500" t="s">
        <v>3287</v>
      </c>
      <c r="C5500" t="s">
        <v>5001</v>
      </c>
      <c r="D5500" t="s">
        <v>155</v>
      </c>
      <c r="E5500">
        <v>59</v>
      </c>
      <c r="F5500" t="s">
        <v>3228</v>
      </c>
      <c r="G5500" t="s">
        <v>56</v>
      </c>
      <c r="H5500" t="s">
        <v>4996</v>
      </c>
      <c r="I5500" t="s">
        <v>50</v>
      </c>
      <c r="J5500" t="s">
        <v>37</v>
      </c>
      <c r="K5500" t="s">
        <v>5002</v>
      </c>
      <c r="L5500" t="s">
        <v>46</v>
      </c>
      <c r="M5500">
        <v>1</v>
      </c>
      <c r="N5500" t="s">
        <v>25</v>
      </c>
      <c r="O5500" t="s">
        <v>4905</v>
      </c>
      <c r="P5500" t="s">
        <v>4906</v>
      </c>
      <c r="Q5500">
        <v>18.579757829999998</v>
      </c>
      <c r="R5500">
        <v>-33.874147819999997</v>
      </c>
      <c r="S5500" t="s">
        <v>5404</v>
      </c>
      <c r="T5500">
        <v>1</v>
      </c>
      <c r="U5500" t="s">
        <v>5276</v>
      </c>
    </row>
    <row r="5501" spans="1:21" x14ac:dyDescent="0.2">
      <c r="A5501">
        <v>5598</v>
      </c>
      <c r="B5501" t="s">
        <v>3289</v>
      </c>
      <c r="C5501" t="s">
        <v>5001</v>
      </c>
      <c r="D5501" t="s">
        <v>155</v>
      </c>
      <c r="E5501">
        <v>61</v>
      </c>
      <c r="F5501" t="s">
        <v>3245</v>
      </c>
      <c r="G5501" t="s">
        <v>56</v>
      </c>
      <c r="H5501" t="s">
        <v>4996</v>
      </c>
      <c r="I5501" t="s">
        <v>50</v>
      </c>
      <c r="J5501" t="s">
        <v>40</v>
      </c>
      <c r="K5501" t="s">
        <v>5002</v>
      </c>
      <c r="L5501" t="s">
        <v>46</v>
      </c>
      <c r="M5501">
        <v>1</v>
      </c>
      <c r="N5501" t="s">
        <v>25</v>
      </c>
      <c r="O5501" t="s">
        <v>4946</v>
      </c>
      <c r="P5501" t="s">
        <v>854</v>
      </c>
      <c r="Q5501">
        <v>18.63112478</v>
      </c>
      <c r="R5501">
        <v>-33.892168869999999</v>
      </c>
      <c r="S5501" t="s">
        <v>5293</v>
      </c>
      <c r="T5501">
        <v>3</v>
      </c>
      <c r="U5501" t="s">
        <v>5276</v>
      </c>
    </row>
    <row r="5502" spans="1:21" x14ac:dyDescent="0.2">
      <c r="A5502">
        <v>5600</v>
      </c>
      <c r="B5502" t="s">
        <v>3290</v>
      </c>
      <c r="C5502" t="s">
        <v>5001</v>
      </c>
      <c r="D5502" t="s">
        <v>155</v>
      </c>
      <c r="E5502">
        <v>61</v>
      </c>
      <c r="F5502" t="s">
        <v>3246</v>
      </c>
      <c r="G5502" t="s">
        <v>56</v>
      </c>
      <c r="H5502" t="s">
        <v>4995</v>
      </c>
      <c r="I5502" t="s">
        <v>50</v>
      </c>
      <c r="J5502" t="s">
        <v>38</v>
      </c>
      <c r="K5502" t="s">
        <v>5002</v>
      </c>
      <c r="L5502" t="s">
        <v>46</v>
      </c>
      <c r="M5502">
        <v>1</v>
      </c>
      <c r="N5502" t="s">
        <v>25</v>
      </c>
      <c r="O5502" t="s">
        <v>872</v>
      </c>
      <c r="P5502" t="s">
        <v>854</v>
      </c>
      <c r="Q5502">
        <v>18.632871470000001</v>
      </c>
      <c r="R5502">
        <v>-33.890544060000003</v>
      </c>
      <c r="S5502" t="s">
        <v>5293</v>
      </c>
      <c r="T5502">
        <v>3</v>
      </c>
      <c r="U5502" t="s">
        <v>5276</v>
      </c>
    </row>
    <row r="5503" spans="1:21" x14ac:dyDescent="0.2">
      <c r="A5503">
        <v>5602</v>
      </c>
      <c r="B5503" t="s">
        <v>3290</v>
      </c>
      <c r="C5503" t="s">
        <v>5001</v>
      </c>
      <c r="D5503" t="s">
        <v>155</v>
      </c>
      <c r="E5503">
        <v>61</v>
      </c>
      <c r="F5503" t="s">
        <v>3247</v>
      </c>
      <c r="G5503" t="s">
        <v>56</v>
      </c>
      <c r="H5503" t="s">
        <v>4995</v>
      </c>
      <c r="I5503" t="s">
        <v>50</v>
      </c>
      <c r="J5503" t="s">
        <v>38</v>
      </c>
      <c r="K5503" t="s">
        <v>5002</v>
      </c>
      <c r="L5503" t="s">
        <v>46</v>
      </c>
      <c r="M5503">
        <v>1</v>
      </c>
      <c r="N5503" t="s">
        <v>25</v>
      </c>
      <c r="O5503" t="s">
        <v>4682</v>
      </c>
      <c r="P5503" t="s">
        <v>854</v>
      </c>
      <c r="Q5503">
        <v>18.637630640000001</v>
      </c>
      <c r="R5503">
        <v>-33.892908210000002</v>
      </c>
      <c r="S5503" t="s">
        <v>5293</v>
      </c>
      <c r="T5503">
        <v>3</v>
      </c>
      <c r="U5503" t="s">
        <v>5276</v>
      </c>
    </row>
    <row r="5504" spans="1:21" x14ac:dyDescent="0.2">
      <c r="A5504">
        <v>5603</v>
      </c>
      <c r="B5504" t="s">
        <v>3289</v>
      </c>
      <c r="C5504" t="s">
        <v>5001</v>
      </c>
      <c r="D5504" t="s">
        <v>155</v>
      </c>
      <c r="E5504">
        <v>61</v>
      </c>
      <c r="F5504" t="s">
        <v>3247</v>
      </c>
      <c r="G5504" t="s">
        <v>57</v>
      </c>
      <c r="H5504" t="s">
        <v>4995</v>
      </c>
      <c r="I5504" t="s">
        <v>50</v>
      </c>
      <c r="J5504" t="s">
        <v>38</v>
      </c>
      <c r="K5504" t="s">
        <v>5002</v>
      </c>
      <c r="L5504" t="s">
        <v>45</v>
      </c>
      <c r="M5504">
        <v>2</v>
      </c>
      <c r="N5504" t="s">
        <v>25</v>
      </c>
      <c r="O5504" t="s">
        <v>4682</v>
      </c>
      <c r="P5504" t="s">
        <v>854</v>
      </c>
      <c r="Q5504">
        <v>18.637748240000001</v>
      </c>
      <c r="R5504">
        <v>-33.892959650000002</v>
      </c>
      <c r="S5504" t="s">
        <v>5293</v>
      </c>
      <c r="T5504">
        <v>3</v>
      </c>
      <c r="U5504" t="s">
        <v>5276</v>
      </c>
    </row>
    <row r="5505" spans="1:21" x14ac:dyDescent="0.2">
      <c r="A5505">
        <v>5604</v>
      </c>
      <c r="B5505" t="s">
        <v>3289</v>
      </c>
      <c r="C5505" t="s">
        <v>5001</v>
      </c>
      <c r="D5505" t="s">
        <v>155</v>
      </c>
      <c r="E5505">
        <v>61</v>
      </c>
      <c r="F5505" t="s">
        <v>3247</v>
      </c>
      <c r="G5505" t="s">
        <v>56</v>
      </c>
      <c r="H5505" t="s">
        <v>4995</v>
      </c>
      <c r="I5505" t="s">
        <v>50</v>
      </c>
      <c r="J5505" t="s">
        <v>38</v>
      </c>
      <c r="K5505" t="s">
        <v>5002</v>
      </c>
      <c r="L5505" t="s">
        <v>45</v>
      </c>
      <c r="M5505">
        <v>2</v>
      </c>
      <c r="N5505" t="s">
        <v>25</v>
      </c>
      <c r="O5505" t="s">
        <v>4682</v>
      </c>
      <c r="P5505" t="s">
        <v>854</v>
      </c>
      <c r="Q5505">
        <v>18.637748240000001</v>
      </c>
      <c r="R5505">
        <v>-33.892959650000002</v>
      </c>
      <c r="S5505" t="s">
        <v>5293</v>
      </c>
      <c r="T5505">
        <v>3</v>
      </c>
      <c r="U5505" t="s">
        <v>5276</v>
      </c>
    </row>
    <row r="5506" spans="1:21" x14ac:dyDescent="0.2">
      <c r="A5506">
        <v>5458</v>
      </c>
      <c r="B5506" t="s">
        <v>3289</v>
      </c>
      <c r="C5506" t="s">
        <v>5001</v>
      </c>
      <c r="D5506" t="s">
        <v>351</v>
      </c>
      <c r="E5506">
        <v>59</v>
      </c>
      <c r="F5506" t="s">
        <v>3222</v>
      </c>
      <c r="G5506" t="s">
        <v>56</v>
      </c>
      <c r="H5506" t="s">
        <v>4996</v>
      </c>
      <c r="I5506" t="s">
        <v>50</v>
      </c>
      <c r="J5506" t="s">
        <v>38</v>
      </c>
      <c r="K5506" t="s">
        <v>5002</v>
      </c>
      <c r="L5506" t="s">
        <v>46</v>
      </c>
      <c r="M5506">
        <v>1</v>
      </c>
      <c r="N5506" t="s">
        <v>25</v>
      </c>
      <c r="O5506" t="s">
        <v>1346</v>
      </c>
      <c r="P5506" t="s">
        <v>642</v>
      </c>
      <c r="Q5506">
        <v>18.55608179</v>
      </c>
      <c r="R5506">
        <v>-33.87102393</v>
      </c>
      <c r="S5506" t="s">
        <v>5297</v>
      </c>
      <c r="T5506">
        <v>5</v>
      </c>
      <c r="U5506" t="s">
        <v>5276</v>
      </c>
    </row>
    <row r="5507" spans="1:21" x14ac:dyDescent="0.2">
      <c r="A5507">
        <v>5552</v>
      </c>
      <c r="B5507" t="s">
        <v>3290</v>
      </c>
      <c r="C5507" t="s">
        <v>5001</v>
      </c>
      <c r="D5507" t="s">
        <v>155</v>
      </c>
      <c r="E5507">
        <v>60</v>
      </c>
      <c r="F5507" t="s">
        <v>3242</v>
      </c>
      <c r="G5507" t="s">
        <v>56</v>
      </c>
      <c r="H5507" t="s">
        <v>4995</v>
      </c>
      <c r="I5507" t="s">
        <v>50</v>
      </c>
      <c r="J5507" t="s">
        <v>39</v>
      </c>
      <c r="K5507" t="s">
        <v>5002</v>
      </c>
      <c r="L5507" t="s">
        <v>45</v>
      </c>
      <c r="M5507">
        <v>2</v>
      </c>
      <c r="N5507" t="s">
        <v>25</v>
      </c>
      <c r="O5507" t="s">
        <v>4920</v>
      </c>
      <c r="P5507" t="s">
        <v>5405</v>
      </c>
      <c r="Q5507">
        <v>18.608796000000002</v>
      </c>
      <c r="R5507">
        <v>-33.889167469999997</v>
      </c>
      <c r="S5507" t="s">
        <v>5308</v>
      </c>
      <c r="T5507">
        <v>70</v>
      </c>
      <c r="U5507" t="s">
        <v>5276</v>
      </c>
    </row>
    <row r="5508" spans="1:21" x14ac:dyDescent="0.2">
      <c r="A5508">
        <v>5444</v>
      </c>
      <c r="B5508" t="s">
        <v>3289</v>
      </c>
      <c r="C5508" t="s">
        <v>5001</v>
      </c>
      <c r="D5508" t="s">
        <v>351</v>
      </c>
      <c r="E5508">
        <v>85</v>
      </c>
      <c r="F5508" t="s">
        <v>3218</v>
      </c>
      <c r="G5508" t="s">
        <v>56</v>
      </c>
      <c r="H5508" t="s">
        <v>4997</v>
      </c>
      <c r="I5508" t="s">
        <v>42</v>
      </c>
      <c r="J5508" t="s">
        <v>37</v>
      </c>
      <c r="K5508" t="s">
        <v>5002</v>
      </c>
      <c r="L5508" t="s">
        <v>45</v>
      </c>
      <c r="M5508">
        <v>4</v>
      </c>
      <c r="N5508" t="s">
        <v>25</v>
      </c>
      <c r="O5508" t="s">
        <v>4901</v>
      </c>
      <c r="P5508" t="s">
        <v>1309</v>
      </c>
      <c r="Q5508">
        <v>18.544832599999999</v>
      </c>
      <c r="R5508">
        <v>-33.903296709999999</v>
      </c>
      <c r="S5508" t="s">
        <v>5320</v>
      </c>
      <c r="T5508">
        <v>27</v>
      </c>
      <c r="U5508" t="s">
        <v>5314</v>
      </c>
    </row>
    <row r="5509" spans="1:21" x14ac:dyDescent="0.2">
      <c r="A5509">
        <v>5445</v>
      </c>
      <c r="B5509" t="s">
        <v>3289</v>
      </c>
      <c r="C5509" t="s">
        <v>5001</v>
      </c>
      <c r="D5509" t="s">
        <v>351</v>
      </c>
      <c r="E5509">
        <v>85</v>
      </c>
      <c r="F5509" t="s">
        <v>3218</v>
      </c>
      <c r="G5509" t="s">
        <v>56</v>
      </c>
      <c r="H5509" t="s">
        <v>4997</v>
      </c>
      <c r="I5509" t="s">
        <v>42</v>
      </c>
      <c r="J5509" t="s">
        <v>37</v>
      </c>
      <c r="K5509" t="s">
        <v>5002</v>
      </c>
      <c r="L5509" t="s">
        <v>45</v>
      </c>
      <c r="M5509">
        <v>4</v>
      </c>
      <c r="N5509" t="s">
        <v>25</v>
      </c>
      <c r="O5509" t="s">
        <v>4901</v>
      </c>
      <c r="P5509" t="s">
        <v>1309</v>
      </c>
      <c r="Q5509">
        <v>18.544832599999999</v>
      </c>
      <c r="R5509">
        <v>-33.903296709999999</v>
      </c>
      <c r="S5509" t="s">
        <v>5320</v>
      </c>
      <c r="T5509">
        <v>27</v>
      </c>
      <c r="U5509" t="s">
        <v>5314</v>
      </c>
    </row>
    <row r="5510" spans="1:21" x14ac:dyDescent="0.2">
      <c r="A5510">
        <v>5446</v>
      </c>
      <c r="B5510" t="s">
        <v>3289</v>
      </c>
      <c r="C5510" t="s">
        <v>5001</v>
      </c>
      <c r="D5510" t="s">
        <v>351</v>
      </c>
      <c r="E5510">
        <v>85</v>
      </c>
      <c r="F5510" t="s">
        <v>3218</v>
      </c>
      <c r="G5510" t="s">
        <v>56</v>
      </c>
      <c r="H5510" t="s">
        <v>4997</v>
      </c>
      <c r="I5510" t="s">
        <v>50</v>
      </c>
      <c r="J5510" t="s">
        <v>37</v>
      </c>
      <c r="K5510" t="s">
        <v>5002</v>
      </c>
      <c r="L5510" t="s">
        <v>45</v>
      </c>
      <c r="M5510">
        <v>4</v>
      </c>
      <c r="N5510" t="s">
        <v>25</v>
      </c>
      <c r="O5510" t="s">
        <v>4901</v>
      </c>
      <c r="P5510" t="s">
        <v>1309</v>
      </c>
      <c r="Q5510">
        <v>18.54496421</v>
      </c>
      <c r="R5510">
        <v>-33.90329243</v>
      </c>
      <c r="S5510" t="s">
        <v>5320</v>
      </c>
      <c r="T5510">
        <v>27</v>
      </c>
      <c r="U5510" t="s">
        <v>5314</v>
      </c>
    </row>
    <row r="5511" spans="1:21" x14ac:dyDescent="0.2">
      <c r="A5511">
        <v>5447</v>
      </c>
      <c r="B5511" t="s">
        <v>3289</v>
      </c>
      <c r="C5511" t="s">
        <v>5001</v>
      </c>
      <c r="D5511" t="s">
        <v>351</v>
      </c>
      <c r="E5511">
        <v>85</v>
      </c>
      <c r="F5511" t="s">
        <v>3218</v>
      </c>
      <c r="G5511" t="s">
        <v>56</v>
      </c>
      <c r="H5511" t="s">
        <v>4995</v>
      </c>
      <c r="I5511" t="s">
        <v>42</v>
      </c>
      <c r="J5511" t="s">
        <v>37</v>
      </c>
      <c r="K5511" t="s">
        <v>5002</v>
      </c>
      <c r="L5511" t="s">
        <v>45</v>
      </c>
      <c r="M5511">
        <v>4</v>
      </c>
      <c r="N5511" t="s">
        <v>25</v>
      </c>
      <c r="O5511" t="s">
        <v>4901</v>
      </c>
      <c r="P5511" t="s">
        <v>1309</v>
      </c>
      <c r="Q5511">
        <v>18.54496421</v>
      </c>
      <c r="R5511">
        <v>-33.90329243</v>
      </c>
      <c r="S5511" t="s">
        <v>5320</v>
      </c>
      <c r="T5511">
        <v>27</v>
      </c>
      <c r="U5511" t="s">
        <v>5314</v>
      </c>
    </row>
    <row r="5512" spans="1:21" x14ac:dyDescent="0.2">
      <c r="A5512">
        <v>5448</v>
      </c>
      <c r="B5512" t="s">
        <v>3289</v>
      </c>
      <c r="C5512" t="s">
        <v>5001</v>
      </c>
      <c r="D5512" t="s">
        <v>351</v>
      </c>
      <c r="E5512">
        <v>85</v>
      </c>
      <c r="F5512" t="s">
        <v>3218</v>
      </c>
      <c r="G5512" t="s">
        <v>56</v>
      </c>
      <c r="H5512" t="s">
        <v>4996</v>
      </c>
      <c r="I5512" t="s">
        <v>50</v>
      </c>
      <c r="J5512" t="s">
        <v>39</v>
      </c>
      <c r="K5512" t="s">
        <v>5002</v>
      </c>
      <c r="L5512" t="s">
        <v>45</v>
      </c>
      <c r="M5512">
        <v>2</v>
      </c>
      <c r="N5512" t="s">
        <v>25</v>
      </c>
      <c r="O5512" t="s">
        <v>4901</v>
      </c>
      <c r="P5512" t="s">
        <v>1309</v>
      </c>
      <c r="Q5512">
        <v>18.545255999999998</v>
      </c>
      <c r="R5512">
        <v>-33.903122000000003</v>
      </c>
      <c r="S5512" t="s">
        <v>5320</v>
      </c>
      <c r="T5512">
        <v>27</v>
      </c>
      <c r="U5512" t="s">
        <v>5314</v>
      </c>
    </row>
    <row r="5513" spans="1:21" x14ac:dyDescent="0.2">
      <c r="A5513">
        <v>5449</v>
      </c>
      <c r="B5513" t="s">
        <v>3289</v>
      </c>
      <c r="C5513" t="s">
        <v>5001</v>
      </c>
      <c r="D5513" t="s">
        <v>351</v>
      </c>
      <c r="E5513">
        <v>85</v>
      </c>
      <c r="F5513" t="s">
        <v>3218</v>
      </c>
      <c r="G5513" t="s">
        <v>57</v>
      </c>
      <c r="H5513" t="s">
        <v>4999</v>
      </c>
      <c r="I5513" t="s">
        <v>50</v>
      </c>
      <c r="J5513" t="s">
        <v>39</v>
      </c>
      <c r="K5513" t="s">
        <v>5002</v>
      </c>
      <c r="L5513" t="s">
        <v>45</v>
      </c>
      <c r="M5513">
        <v>2</v>
      </c>
      <c r="N5513" t="s">
        <v>25</v>
      </c>
      <c r="O5513" t="s">
        <v>4901</v>
      </c>
      <c r="P5513" t="s">
        <v>1309</v>
      </c>
      <c r="Q5513">
        <v>18.545256129999999</v>
      </c>
      <c r="R5513">
        <v>-33.90312205</v>
      </c>
      <c r="S5513" t="s">
        <v>5320</v>
      </c>
      <c r="T5513">
        <v>27</v>
      </c>
      <c r="U5513" t="s">
        <v>5314</v>
      </c>
    </row>
    <row r="5514" spans="1:21" x14ac:dyDescent="0.2">
      <c r="A5514">
        <v>5450</v>
      </c>
      <c r="B5514" t="s">
        <v>3289</v>
      </c>
      <c r="C5514" t="s">
        <v>5001</v>
      </c>
      <c r="D5514" t="s">
        <v>351</v>
      </c>
      <c r="E5514">
        <v>85</v>
      </c>
      <c r="F5514" t="s">
        <v>3219</v>
      </c>
      <c r="G5514" t="s">
        <v>57</v>
      </c>
      <c r="H5514" t="s">
        <v>4995</v>
      </c>
      <c r="I5514" t="s">
        <v>42</v>
      </c>
      <c r="J5514" t="s">
        <v>37</v>
      </c>
      <c r="K5514" t="s">
        <v>5002</v>
      </c>
      <c r="L5514" t="s">
        <v>45</v>
      </c>
      <c r="M5514">
        <v>2</v>
      </c>
      <c r="N5514" t="s">
        <v>25</v>
      </c>
      <c r="O5514" t="s">
        <v>3771</v>
      </c>
      <c r="P5514" t="s">
        <v>1309</v>
      </c>
      <c r="Q5514">
        <v>18.549925250000001</v>
      </c>
      <c r="R5514">
        <v>-33.90916756</v>
      </c>
      <c r="S5514" t="s">
        <v>5322</v>
      </c>
      <c r="T5514">
        <v>27</v>
      </c>
      <c r="U5514" t="s">
        <v>5314</v>
      </c>
    </row>
    <row r="5515" spans="1:21" x14ac:dyDescent="0.2">
      <c r="A5515">
        <v>5451</v>
      </c>
      <c r="B5515" t="s">
        <v>3289</v>
      </c>
      <c r="C5515" t="s">
        <v>5001</v>
      </c>
      <c r="D5515" t="s">
        <v>351</v>
      </c>
      <c r="E5515">
        <v>85</v>
      </c>
      <c r="F5515" t="s">
        <v>3219</v>
      </c>
      <c r="G5515" t="s">
        <v>57</v>
      </c>
      <c r="H5515" t="s">
        <v>4995</v>
      </c>
      <c r="I5515" t="s">
        <v>42</v>
      </c>
      <c r="J5515" t="s">
        <v>37</v>
      </c>
      <c r="K5515" t="s">
        <v>5002</v>
      </c>
      <c r="L5515" t="s">
        <v>45</v>
      </c>
      <c r="M5515">
        <v>2</v>
      </c>
      <c r="N5515" t="s">
        <v>25</v>
      </c>
      <c r="O5515" t="s">
        <v>3771</v>
      </c>
      <c r="P5515" t="s">
        <v>1309</v>
      </c>
      <c r="Q5515">
        <v>18.549925250000001</v>
      </c>
      <c r="R5515">
        <v>-33.90916756</v>
      </c>
      <c r="S5515" t="s">
        <v>5322</v>
      </c>
      <c r="T5515">
        <v>27</v>
      </c>
      <c r="U5515" t="s">
        <v>5314</v>
      </c>
    </row>
    <row r="5516" spans="1:21" x14ac:dyDescent="0.2">
      <c r="A5516">
        <v>5452</v>
      </c>
      <c r="B5516" t="s">
        <v>3289</v>
      </c>
      <c r="C5516" t="s">
        <v>5001</v>
      </c>
      <c r="D5516" t="s">
        <v>351</v>
      </c>
      <c r="E5516">
        <v>86</v>
      </c>
      <c r="F5516" t="s">
        <v>3220</v>
      </c>
      <c r="G5516" t="s">
        <v>57</v>
      </c>
      <c r="H5516" t="s">
        <v>4996</v>
      </c>
      <c r="I5516" t="s">
        <v>42</v>
      </c>
      <c r="J5516" t="s">
        <v>39</v>
      </c>
      <c r="K5516" t="s">
        <v>5002</v>
      </c>
      <c r="L5516" t="s">
        <v>45</v>
      </c>
      <c r="M5516">
        <v>2</v>
      </c>
      <c r="N5516" t="s">
        <v>25</v>
      </c>
      <c r="O5516" t="s">
        <v>3771</v>
      </c>
      <c r="P5516" t="s">
        <v>1309</v>
      </c>
      <c r="Q5516">
        <v>18.550243999999999</v>
      </c>
      <c r="R5516">
        <v>-33.909073999999997</v>
      </c>
      <c r="S5516" t="s">
        <v>5322</v>
      </c>
      <c r="T5516">
        <v>27</v>
      </c>
      <c r="U5516" t="s">
        <v>5314</v>
      </c>
    </row>
    <row r="5517" spans="1:21" x14ac:dyDescent="0.2">
      <c r="A5517">
        <v>5453</v>
      </c>
      <c r="B5517" t="s">
        <v>3289</v>
      </c>
      <c r="C5517" t="s">
        <v>5001</v>
      </c>
      <c r="D5517" t="s">
        <v>351</v>
      </c>
      <c r="E5517">
        <v>86</v>
      </c>
      <c r="F5517" t="s">
        <v>3220</v>
      </c>
      <c r="G5517" t="s">
        <v>56</v>
      </c>
      <c r="H5517" t="s">
        <v>4999</v>
      </c>
      <c r="I5517" t="s">
        <v>42</v>
      </c>
      <c r="J5517" t="s">
        <v>39</v>
      </c>
      <c r="K5517" t="s">
        <v>5002</v>
      </c>
      <c r="L5517" t="s">
        <v>45</v>
      </c>
      <c r="M5517">
        <v>2</v>
      </c>
      <c r="N5517" t="s">
        <v>25</v>
      </c>
      <c r="O5517" t="s">
        <v>3771</v>
      </c>
      <c r="P5517" t="s">
        <v>1309</v>
      </c>
      <c r="Q5517">
        <v>18.550244360000001</v>
      </c>
      <c r="R5517">
        <v>-33.90907352</v>
      </c>
      <c r="S5517" t="s">
        <v>5322</v>
      </c>
      <c r="T5517">
        <v>27</v>
      </c>
      <c r="U5517" t="s">
        <v>5314</v>
      </c>
    </row>
    <row r="5518" spans="1:21" x14ac:dyDescent="0.2">
      <c r="A5518">
        <v>5454</v>
      </c>
      <c r="B5518" t="s">
        <v>3289</v>
      </c>
      <c r="C5518" t="s">
        <v>5001</v>
      </c>
      <c r="D5518" t="s">
        <v>351</v>
      </c>
      <c r="E5518">
        <v>86</v>
      </c>
      <c r="F5518" t="s">
        <v>3220</v>
      </c>
      <c r="G5518" t="s">
        <v>56</v>
      </c>
      <c r="H5518" t="s">
        <v>4995</v>
      </c>
      <c r="I5518" t="s">
        <v>50</v>
      </c>
      <c r="J5518" t="s">
        <v>40</v>
      </c>
      <c r="K5518" t="s">
        <v>5002</v>
      </c>
      <c r="L5518" t="s">
        <v>45</v>
      </c>
      <c r="M5518">
        <v>2</v>
      </c>
      <c r="N5518" t="s">
        <v>25</v>
      </c>
      <c r="O5518" t="s">
        <v>1368</v>
      </c>
      <c r="P5518" t="s">
        <v>1309</v>
      </c>
      <c r="Q5518">
        <v>18.550927810000001</v>
      </c>
      <c r="R5518">
        <v>-33.911304469999997</v>
      </c>
      <c r="S5518" t="s">
        <v>5322</v>
      </c>
      <c r="T5518">
        <v>27</v>
      </c>
      <c r="U5518" t="s">
        <v>5314</v>
      </c>
    </row>
    <row r="5519" spans="1:21" x14ac:dyDescent="0.2">
      <c r="A5519">
        <v>5455</v>
      </c>
      <c r="B5519" t="s">
        <v>3289</v>
      </c>
      <c r="C5519" t="s">
        <v>5001</v>
      </c>
      <c r="D5519" t="s">
        <v>351</v>
      </c>
      <c r="E5519">
        <v>86</v>
      </c>
      <c r="F5519" t="s">
        <v>3220</v>
      </c>
      <c r="G5519" t="s">
        <v>56</v>
      </c>
      <c r="H5519" t="s">
        <v>4995</v>
      </c>
      <c r="I5519" t="s">
        <v>50</v>
      </c>
      <c r="J5519" t="s">
        <v>40</v>
      </c>
      <c r="K5519" t="s">
        <v>5002</v>
      </c>
      <c r="L5519" t="s">
        <v>45</v>
      </c>
      <c r="M5519">
        <v>2</v>
      </c>
      <c r="N5519" t="s">
        <v>25</v>
      </c>
      <c r="O5519" t="s">
        <v>1368</v>
      </c>
      <c r="P5519" t="s">
        <v>1309</v>
      </c>
      <c r="Q5519">
        <v>18.550927810000001</v>
      </c>
      <c r="R5519">
        <v>-33.911304469999997</v>
      </c>
      <c r="S5519" t="s">
        <v>5322</v>
      </c>
      <c r="T5519">
        <v>27</v>
      </c>
      <c r="U5519" t="s">
        <v>5314</v>
      </c>
    </row>
    <row r="5520" spans="1:21" x14ac:dyDescent="0.2">
      <c r="A5520">
        <v>5456</v>
      </c>
      <c r="B5520" t="s">
        <v>3289</v>
      </c>
      <c r="C5520" t="s">
        <v>5001</v>
      </c>
      <c r="D5520" t="s">
        <v>351</v>
      </c>
      <c r="E5520">
        <v>86</v>
      </c>
      <c r="F5520" t="s">
        <v>3220</v>
      </c>
      <c r="G5520" t="s">
        <v>56</v>
      </c>
      <c r="H5520" t="s">
        <v>4996</v>
      </c>
      <c r="I5520" t="s">
        <v>50</v>
      </c>
      <c r="J5520" t="s">
        <v>40</v>
      </c>
      <c r="K5520" t="s">
        <v>5002</v>
      </c>
      <c r="L5520" t="s">
        <v>46</v>
      </c>
      <c r="M5520">
        <v>1</v>
      </c>
      <c r="N5520" t="s">
        <v>25</v>
      </c>
      <c r="O5520" t="s">
        <v>1368</v>
      </c>
      <c r="P5520" t="s">
        <v>1309</v>
      </c>
      <c r="Q5520">
        <v>18.550995919999998</v>
      </c>
      <c r="R5520">
        <v>-33.911409669999998</v>
      </c>
      <c r="S5520" t="s">
        <v>5322</v>
      </c>
      <c r="T5520">
        <v>27</v>
      </c>
      <c r="U5520" t="s">
        <v>5314</v>
      </c>
    </row>
    <row r="5521" spans="1:21" x14ac:dyDescent="0.2">
      <c r="A5521">
        <v>5443</v>
      </c>
      <c r="B5521" t="s">
        <v>3297</v>
      </c>
      <c r="C5521" t="s">
        <v>5001</v>
      </c>
      <c r="D5521" t="s">
        <v>155</v>
      </c>
      <c r="E5521">
        <v>85</v>
      </c>
      <c r="F5521" t="s">
        <v>3217</v>
      </c>
      <c r="G5521" t="s">
        <v>57</v>
      </c>
      <c r="H5521" t="s">
        <v>4996</v>
      </c>
      <c r="I5521" t="s">
        <v>50</v>
      </c>
      <c r="J5521" t="s">
        <v>39</v>
      </c>
      <c r="K5521" t="s">
        <v>5002</v>
      </c>
      <c r="L5521" t="s">
        <v>45</v>
      </c>
      <c r="M5521">
        <v>5</v>
      </c>
      <c r="N5521" t="s">
        <v>25</v>
      </c>
      <c r="O5521" t="s">
        <v>92</v>
      </c>
      <c r="P5521" t="s">
        <v>4900</v>
      </c>
      <c r="Q5521">
        <v>18.542212079999999</v>
      </c>
      <c r="R5521">
        <v>-33.919332769999997</v>
      </c>
      <c r="S5521" t="s">
        <v>5327</v>
      </c>
      <c r="T5521">
        <v>30</v>
      </c>
      <c r="U5521" t="s">
        <v>5314</v>
      </c>
    </row>
    <row r="5522" spans="1:21" x14ac:dyDescent="0.2">
      <c r="A5522">
        <v>5618</v>
      </c>
      <c r="B5522" t="s">
        <v>3299</v>
      </c>
      <c r="C5522" t="s">
        <v>5001</v>
      </c>
      <c r="D5522" t="s">
        <v>155</v>
      </c>
      <c r="E5522">
        <v>106</v>
      </c>
      <c r="F5522" t="s">
        <v>3250</v>
      </c>
      <c r="G5522" t="s">
        <v>56</v>
      </c>
      <c r="H5522" t="s">
        <v>4996</v>
      </c>
      <c r="I5522" t="s">
        <v>50</v>
      </c>
      <c r="J5522" t="s">
        <v>38</v>
      </c>
      <c r="K5522" t="s">
        <v>5002</v>
      </c>
      <c r="L5522" t="s">
        <v>45</v>
      </c>
      <c r="M5522">
        <v>5</v>
      </c>
      <c r="N5522" t="s">
        <v>25</v>
      </c>
      <c r="O5522" t="s">
        <v>4950</v>
      </c>
      <c r="P5522" t="s">
        <v>4951</v>
      </c>
      <c r="Q5522">
        <v>18.646578000000002</v>
      </c>
      <c r="R5522">
        <v>-33.961494999999999</v>
      </c>
      <c r="S5522" t="s">
        <v>5406</v>
      </c>
      <c r="T5522">
        <v>13</v>
      </c>
      <c r="U5522" t="s">
        <v>5331</v>
      </c>
    </row>
    <row r="5523" spans="1:21" x14ac:dyDescent="0.2">
      <c r="A5523">
        <v>5619</v>
      </c>
      <c r="B5523" t="s">
        <v>3299</v>
      </c>
      <c r="C5523" t="s">
        <v>5001</v>
      </c>
      <c r="D5523" t="s">
        <v>155</v>
      </c>
      <c r="E5523">
        <v>106</v>
      </c>
      <c r="F5523" t="s">
        <v>3250</v>
      </c>
      <c r="G5523" t="s">
        <v>56</v>
      </c>
      <c r="H5523" t="s">
        <v>4995</v>
      </c>
      <c r="I5523" t="s">
        <v>50</v>
      </c>
      <c r="J5523" t="s">
        <v>38</v>
      </c>
      <c r="K5523" t="s">
        <v>5002</v>
      </c>
      <c r="L5523" t="s">
        <v>45</v>
      </c>
      <c r="M5523">
        <v>5</v>
      </c>
      <c r="N5523" t="s">
        <v>25</v>
      </c>
      <c r="O5523" t="s">
        <v>4950</v>
      </c>
      <c r="P5523" t="s">
        <v>4951</v>
      </c>
      <c r="Q5523">
        <v>18.646578000000002</v>
      </c>
      <c r="R5523">
        <v>-33.961494999999999</v>
      </c>
      <c r="S5523" t="s">
        <v>5406</v>
      </c>
      <c r="T5523">
        <v>13</v>
      </c>
      <c r="U5523" t="s">
        <v>5331</v>
      </c>
    </row>
    <row r="5524" spans="1:21" x14ac:dyDescent="0.2">
      <c r="A5524">
        <v>5620</v>
      </c>
      <c r="B5524" t="s">
        <v>3299</v>
      </c>
      <c r="C5524" t="s">
        <v>5001</v>
      </c>
      <c r="D5524" t="s">
        <v>155</v>
      </c>
      <c r="E5524">
        <v>106</v>
      </c>
      <c r="F5524" t="s">
        <v>3250</v>
      </c>
      <c r="G5524" t="s">
        <v>56</v>
      </c>
      <c r="H5524" t="s">
        <v>4995</v>
      </c>
      <c r="I5524" t="s">
        <v>50</v>
      </c>
      <c r="J5524" t="s">
        <v>38</v>
      </c>
      <c r="K5524" t="s">
        <v>5002</v>
      </c>
      <c r="L5524" t="s">
        <v>45</v>
      </c>
      <c r="M5524">
        <v>5</v>
      </c>
      <c r="N5524" t="s">
        <v>25</v>
      </c>
      <c r="O5524" t="s">
        <v>4950</v>
      </c>
      <c r="P5524" t="s">
        <v>4951</v>
      </c>
      <c r="Q5524">
        <v>18.646578000000002</v>
      </c>
      <c r="R5524">
        <v>-33.961494999999999</v>
      </c>
      <c r="S5524" t="s">
        <v>5406</v>
      </c>
      <c r="T5524">
        <v>13</v>
      </c>
      <c r="U5524" t="s">
        <v>5331</v>
      </c>
    </row>
    <row r="5525" spans="1:21" x14ac:dyDescent="0.2">
      <c r="A5525">
        <v>5621</v>
      </c>
      <c r="B5525" t="s">
        <v>3299</v>
      </c>
      <c r="C5525" t="s">
        <v>5001</v>
      </c>
      <c r="D5525" t="s">
        <v>155</v>
      </c>
      <c r="E5525">
        <v>106</v>
      </c>
      <c r="F5525" t="s">
        <v>3250</v>
      </c>
      <c r="G5525" t="s">
        <v>56</v>
      </c>
      <c r="H5525" t="s">
        <v>4995</v>
      </c>
      <c r="I5525" t="s">
        <v>50</v>
      </c>
      <c r="J5525" t="s">
        <v>38</v>
      </c>
      <c r="K5525" t="s">
        <v>5002</v>
      </c>
      <c r="L5525" t="s">
        <v>45</v>
      </c>
      <c r="M5525">
        <v>5</v>
      </c>
      <c r="N5525" t="s">
        <v>25</v>
      </c>
      <c r="O5525" t="s">
        <v>4950</v>
      </c>
      <c r="P5525" t="s">
        <v>4951</v>
      </c>
      <c r="Q5525">
        <v>18.646578000000002</v>
      </c>
      <c r="R5525">
        <v>-33.961494999999999</v>
      </c>
      <c r="S5525" t="s">
        <v>5406</v>
      </c>
      <c r="T5525">
        <v>13</v>
      </c>
      <c r="U5525" t="s">
        <v>5331</v>
      </c>
    </row>
    <row r="5526" spans="1:21" x14ac:dyDescent="0.2">
      <c r="A5526">
        <v>5622</v>
      </c>
      <c r="B5526" t="s">
        <v>3299</v>
      </c>
      <c r="C5526" t="s">
        <v>5001</v>
      </c>
      <c r="D5526" t="s">
        <v>155</v>
      </c>
      <c r="E5526">
        <v>106</v>
      </c>
      <c r="F5526" t="s">
        <v>3250</v>
      </c>
      <c r="G5526" t="s">
        <v>56</v>
      </c>
      <c r="H5526" t="s">
        <v>4997</v>
      </c>
      <c r="I5526" t="s">
        <v>50</v>
      </c>
      <c r="J5526" t="s">
        <v>38</v>
      </c>
      <c r="K5526" t="s">
        <v>5002</v>
      </c>
      <c r="L5526" t="s">
        <v>45</v>
      </c>
      <c r="M5526">
        <v>5</v>
      </c>
      <c r="N5526" t="s">
        <v>25</v>
      </c>
      <c r="O5526" t="s">
        <v>4950</v>
      </c>
      <c r="P5526" t="s">
        <v>4951</v>
      </c>
      <c r="Q5526">
        <v>18.646578000000002</v>
      </c>
      <c r="R5526">
        <v>-33.961494999999999</v>
      </c>
      <c r="S5526" t="s">
        <v>5406</v>
      </c>
      <c r="T5526">
        <v>13</v>
      </c>
      <c r="U5526" t="s">
        <v>5331</v>
      </c>
    </row>
    <row r="5527" spans="1:21" x14ac:dyDescent="0.2">
      <c r="A5527">
        <v>5623</v>
      </c>
      <c r="B5527" t="s">
        <v>3299</v>
      </c>
      <c r="C5527" t="s">
        <v>5001</v>
      </c>
      <c r="D5527" t="s">
        <v>155</v>
      </c>
      <c r="E5527">
        <v>106</v>
      </c>
      <c r="F5527" t="s">
        <v>3250</v>
      </c>
      <c r="G5527" t="s">
        <v>56</v>
      </c>
      <c r="H5527" t="s">
        <v>4997</v>
      </c>
      <c r="I5527" t="s">
        <v>50</v>
      </c>
      <c r="J5527" t="s">
        <v>38</v>
      </c>
      <c r="K5527" t="s">
        <v>5002</v>
      </c>
      <c r="L5527" t="s">
        <v>45</v>
      </c>
      <c r="M5527">
        <v>5</v>
      </c>
      <c r="N5527" t="s">
        <v>25</v>
      </c>
      <c r="O5527" t="s">
        <v>4950</v>
      </c>
      <c r="P5527" t="s">
        <v>4951</v>
      </c>
      <c r="Q5527">
        <v>18.646578000000002</v>
      </c>
      <c r="R5527">
        <v>-33.961494999999999</v>
      </c>
      <c r="S5527" t="s">
        <v>5406</v>
      </c>
      <c r="T5527">
        <v>13</v>
      </c>
      <c r="U5527" t="s">
        <v>5331</v>
      </c>
    </row>
    <row r="5528" spans="1:21" x14ac:dyDescent="0.2">
      <c r="A5528">
        <v>5624</v>
      </c>
      <c r="B5528" t="s">
        <v>3299</v>
      </c>
      <c r="C5528" t="s">
        <v>5001</v>
      </c>
      <c r="D5528" t="s">
        <v>155</v>
      </c>
      <c r="E5528">
        <v>106</v>
      </c>
      <c r="F5528" t="s">
        <v>3250</v>
      </c>
      <c r="G5528" t="s">
        <v>56</v>
      </c>
      <c r="H5528" t="s">
        <v>4995</v>
      </c>
      <c r="I5528" t="s">
        <v>50</v>
      </c>
      <c r="J5528" t="s">
        <v>40</v>
      </c>
      <c r="K5528" t="s">
        <v>5002</v>
      </c>
      <c r="L5528" t="s">
        <v>45</v>
      </c>
      <c r="M5528">
        <v>2</v>
      </c>
      <c r="N5528" t="s">
        <v>25</v>
      </c>
      <c r="O5528" t="s">
        <v>4950</v>
      </c>
      <c r="P5528" t="s">
        <v>4951</v>
      </c>
      <c r="Q5528">
        <v>18.646578000000002</v>
      </c>
      <c r="R5528">
        <v>-33.961494999999999</v>
      </c>
      <c r="S5528" t="s">
        <v>5406</v>
      </c>
      <c r="T5528">
        <v>13</v>
      </c>
      <c r="U5528" t="s">
        <v>5331</v>
      </c>
    </row>
    <row r="5529" spans="1:21" x14ac:dyDescent="0.2">
      <c r="A5529">
        <v>5625</v>
      </c>
      <c r="B5529" t="s">
        <v>3299</v>
      </c>
      <c r="C5529" t="s">
        <v>5001</v>
      </c>
      <c r="D5529" t="s">
        <v>155</v>
      </c>
      <c r="E5529">
        <v>106</v>
      </c>
      <c r="F5529" t="s">
        <v>3250</v>
      </c>
      <c r="G5529" t="s">
        <v>56</v>
      </c>
      <c r="H5529" t="s">
        <v>4995</v>
      </c>
      <c r="I5529" t="s">
        <v>50</v>
      </c>
      <c r="J5529" t="s">
        <v>40</v>
      </c>
      <c r="K5529" t="s">
        <v>5002</v>
      </c>
      <c r="L5529" t="s">
        <v>45</v>
      </c>
      <c r="M5529">
        <v>2</v>
      </c>
      <c r="N5529" t="s">
        <v>25</v>
      </c>
      <c r="O5529" t="s">
        <v>4950</v>
      </c>
      <c r="P5529" t="s">
        <v>4951</v>
      </c>
      <c r="Q5529">
        <v>18.646578000000002</v>
      </c>
      <c r="R5529">
        <v>-33.961494999999999</v>
      </c>
      <c r="S5529" t="s">
        <v>5406</v>
      </c>
      <c r="T5529">
        <v>13</v>
      </c>
      <c r="U5529" t="s">
        <v>5331</v>
      </c>
    </row>
    <row r="5530" spans="1:21" x14ac:dyDescent="0.2">
      <c r="A5530">
        <v>5626</v>
      </c>
      <c r="B5530" t="s">
        <v>3299</v>
      </c>
      <c r="C5530" t="s">
        <v>5001</v>
      </c>
      <c r="D5530" t="s">
        <v>155</v>
      </c>
      <c r="E5530">
        <v>106</v>
      </c>
      <c r="F5530" t="s">
        <v>3250</v>
      </c>
      <c r="G5530" t="s">
        <v>56</v>
      </c>
      <c r="H5530" t="s">
        <v>4997</v>
      </c>
      <c r="I5530" t="s">
        <v>50</v>
      </c>
      <c r="J5530" t="s">
        <v>37</v>
      </c>
      <c r="K5530" t="s">
        <v>5002</v>
      </c>
      <c r="L5530" t="s">
        <v>45</v>
      </c>
      <c r="M5530">
        <v>2</v>
      </c>
      <c r="N5530" t="s">
        <v>25</v>
      </c>
      <c r="O5530" t="s">
        <v>4950</v>
      </c>
      <c r="P5530" t="s">
        <v>4951</v>
      </c>
      <c r="Q5530">
        <v>18.646578269999999</v>
      </c>
      <c r="R5530">
        <v>-33.961495470000003</v>
      </c>
      <c r="S5530" t="s">
        <v>5406</v>
      </c>
      <c r="T5530">
        <v>13</v>
      </c>
      <c r="U5530" t="s">
        <v>5331</v>
      </c>
    </row>
    <row r="5531" spans="1:21" x14ac:dyDescent="0.2">
      <c r="A5531">
        <v>5605</v>
      </c>
      <c r="B5531" t="s">
        <v>3299</v>
      </c>
      <c r="C5531" t="s">
        <v>5001</v>
      </c>
      <c r="D5531" t="s">
        <v>155</v>
      </c>
      <c r="E5531">
        <v>106</v>
      </c>
      <c r="F5531" t="s">
        <v>3248</v>
      </c>
      <c r="G5531" t="s">
        <v>56</v>
      </c>
      <c r="H5531" t="s">
        <v>4996</v>
      </c>
      <c r="I5531" t="s">
        <v>50</v>
      </c>
      <c r="J5531" t="s">
        <v>38</v>
      </c>
      <c r="K5531" t="s">
        <v>5002</v>
      </c>
      <c r="L5531" t="s">
        <v>45</v>
      </c>
      <c r="M5531">
        <v>5</v>
      </c>
      <c r="N5531" t="s">
        <v>25</v>
      </c>
      <c r="O5531" t="s">
        <v>293</v>
      </c>
      <c r="P5531" t="s">
        <v>287</v>
      </c>
      <c r="Q5531">
        <v>18.643809470000001</v>
      </c>
      <c r="R5531">
        <v>-33.979617920000003</v>
      </c>
      <c r="S5531" t="s">
        <v>5334</v>
      </c>
      <c r="T5531">
        <v>20</v>
      </c>
      <c r="U5531" t="s">
        <v>5331</v>
      </c>
    </row>
    <row r="5532" spans="1:21" x14ac:dyDescent="0.2">
      <c r="A5532">
        <v>5606</v>
      </c>
      <c r="B5532" t="s">
        <v>3299</v>
      </c>
      <c r="C5532" t="s">
        <v>5001</v>
      </c>
      <c r="D5532" t="s">
        <v>155</v>
      </c>
      <c r="E5532">
        <v>106</v>
      </c>
      <c r="F5532" t="s">
        <v>3248</v>
      </c>
      <c r="G5532" t="s">
        <v>56</v>
      </c>
      <c r="H5532" t="s">
        <v>4997</v>
      </c>
      <c r="I5532" t="s">
        <v>50</v>
      </c>
      <c r="J5532" t="s">
        <v>38</v>
      </c>
      <c r="K5532" t="s">
        <v>5002</v>
      </c>
      <c r="L5532" t="s">
        <v>45</v>
      </c>
      <c r="M5532">
        <v>5</v>
      </c>
      <c r="N5532" t="s">
        <v>25</v>
      </c>
      <c r="O5532" t="s">
        <v>293</v>
      </c>
      <c r="P5532" t="s">
        <v>287</v>
      </c>
      <c r="Q5532">
        <v>18.643809470000001</v>
      </c>
      <c r="R5532">
        <v>-33.979617920000003</v>
      </c>
      <c r="S5532" t="s">
        <v>5334</v>
      </c>
      <c r="T5532">
        <v>20</v>
      </c>
      <c r="U5532" t="s">
        <v>5331</v>
      </c>
    </row>
    <row r="5533" spans="1:21" x14ac:dyDescent="0.2">
      <c r="A5533">
        <v>5607</v>
      </c>
      <c r="B5533" t="s">
        <v>3299</v>
      </c>
      <c r="C5533" t="s">
        <v>5001</v>
      </c>
      <c r="D5533" t="s">
        <v>155</v>
      </c>
      <c r="E5533">
        <v>106</v>
      </c>
      <c r="F5533" t="s">
        <v>3248</v>
      </c>
      <c r="G5533" t="s">
        <v>56</v>
      </c>
      <c r="H5533" t="s">
        <v>4997</v>
      </c>
      <c r="I5533" t="s">
        <v>50</v>
      </c>
      <c r="J5533" t="s">
        <v>38</v>
      </c>
      <c r="K5533" t="s">
        <v>5002</v>
      </c>
      <c r="L5533" t="s">
        <v>45</v>
      </c>
      <c r="M5533">
        <v>5</v>
      </c>
      <c r="N5533" t="s">
        <v>25</v>
      </c>
      <c r="O5533" t="s">
        <v>293</v>
      </c>
      <c r="P5533" t="s">
        <v>287</v>
      </c>
      <c r="Q5533">
        <v>18.643809470000001</v>
      </c>
      <c r="R5533">
        <v>-33.979617920000003</v>
      </c>
      <c r="S5533" t="s">
        <v>5334</v>
      </c>
      <c r="T5533">
        <v>20</v>
      </c>
      <c r="U5533" t="s">
        <v>5331</v>
      </c>
    </row>
    <row r="5534" spans="1:21" x14ac:dyDescent="0.2">
      <c r="A5534">
        <v>5608</v>
      </c>
      <c r="B5534" t="s">
        <v>3299</v>
      </c>
      <c r="C5534" t="s">
        <v>5001</v>
      </c>
      <c r="D5534" t="s">
        <v>155</v>
      </c>
      <c r="E5534">
        <v>106</v>
      </c>
      <c r="F5534" t="s">
        <v>3248</v>
      </c>
      <c r="G5534" t="s">
        <v>56</v>
      </c>
      <c r="H5534" t="s">
        <v>4997</v>
      </c>
      <c r="I5534" t="s">
        <v>50</v>
      </c>
      <c r="J5534" t="s">
        <v>38</v>
      </c>
      <c r="K5534" t="s">
        <v>5002</v>
      </c>
      <c r="L5534" t="s">
        <v>45</v>
      </c>
      <c r="M5534">
        <v>5</v>
      </c>
      <c r="N5534" t="s">
        <v>25</v>
      </c>
      <c r="O5534" t="s">
        <v>293</v>
      </c>
      <c r="P5534" t="s">
        <v>287</v>
      </c>
      <c r="Q5534">
        <v>18.643809470000001</v>
      </c>
      <c r="R5534">
        <v>-33.979617920000003</v>
      </c>
      <c r="S5534" t="s">
        <v>5334</v>
      </c>
      <c r="T5534">
        <v>20</v>
      </c>
      <c r="U5534" t="s">
        <v>5331</v>
      </c>
    </row>
    <row r="5535" spans="1:21" x14ac:dyDescent="0.2">
      <c r="A5535">
        <v>5609</v>
      </c>
      <c r="B5535" t="s">
        <v>3299</v>
      </c>
      <c r="C5535" t="s">
        <v>5001</v>
      </c>
      <c r="D5535" t="s">
        <v>155</v>
      </c>
      <c r="E5535">
        <v>106</v>
      </c>
      <c r="F5535" t="s">
        <v>3248</v>
      </c>
      <c r="G5535" t="s">
        <v>56</v>
      </c>
      <c r="H5535" t="s">
        <v>4996</v>
      </c>
      <c r="I5535" t="s">
        <v>50</v>
      </c>
      <c r="J5535" t="s">
        <v>38</v>
      </c>
      <c r="K5535" t="s">
        <v>5002</v>
      </c>
      <c r="L5535" t="s">
        <v>45</v>
      </c>
      <c r="M5535">
        <v>5</v>
      </c>
      <c r="N5535" t="s">
        <v>25</v>
      </c>
      <c r="O5535" t="s">
        <v>293</v>
      </c>
      <c r="P5535" t="s">
        <v>287</v>
      </c>
      <c r="Q5535">
        <v>18.643809470000001</v>
      </c>
      <c r="R5535">
        <v>-33.979617920000003</v>
      </c>
      <c r="S5535" t="s">
        <v>5334</v>
      </c>
      <c r="T5535">
        <v>20</v>
      </c>
      <c r="U5535" t="s">
        <v>5331</v>
      </c>
    </row>
    <row r="5536" spans="1:21" x14ac:dyDescent="0.2">
      <c r="A5536">
        <v>5566</v>
      </c>
      <c r="B5536" t="s">
        <v>3299</v>
      </c>
      <c r="C5536" t="s">
        <v>5001</v>
      </c>
      <c r="D5536" t="s">
        <v>155</v>
      </c>
      <c r="E5536">
        <v>105</v>
      </c>
      <c r="F5536" t="s">
        <v>3244</v>
      </c>
      <c r="G5536" t="s">
        <v>56</v>
      </c>
      <c r="H5536" t="s">
        <v>4997</v>
      </c>
      <c r="I5536" t="s">
        <v>50</v>
      </c>
      <c r="J5536" t="s">
        <v>38</v>
      </c>
      <c r="K5536" t="s">
        <v>5002</v>
      </c>
      <c r="L5536" t="s">
        <v>45</v>
      </c>
      <c r="M5536">
        <v>4</v>
      </c>
      <c r="N5536" t="s">
        <v>25</v>
      </c>
      <c r="O5536" t="s">
        <v>281</v>
      </c>
      <c r="P5536" t="s">
        <v>4676</v>
      </c>
      <c r="Q5536">
        <v>18.611598539999999</v>
      </c>
      <c r="R5536">
        <v>-33.951252920000002</v>
      </c>
      <c r="S5536" t="s">
        <v>5407</v>
      </c>
      <c r="T5536">
        <v>24</v>
      </c>
      <c r="U5536" t="s">
        <v>5331</v>
      </c>
    </row>
    <row r="5537" spans="1:21" x14ac:dyDescent="0.2">
      <c r="A5537">
        <v>5567</v>
      </c>
      <c r="B5537" t="s">
        <v>3299</v>
      </c>
      <c r="C5537" t="s">
        <v>5001</v>
      </c>
      <c r="D5537" t="s">
        <v>155</v>
      </c>
      <c r="E5537">
        <v>105</v>
      </c>
      <c r="F5537" t="s">
        <v>3244</v>
      </c>
      <c r="G5537" t="s">
        <v>56</v>
      </c>
      <c r="H5537" t="s">
        <v>4995</v>
      </c>
      <c r="I5537" t="s">
        <v>50</v>
      </c>
      <c r="J5537" t="s">
        <v>38</v>
      </c>
      <c r="K5537" t="s">
        <v>5002</v>
      </c>
      <c r="L5537" t="s">
        <v>45</v>
      </c>
      <c r="M5537">
        <v>4</v>
      </c>
      <c r="N5537" t="s">
        <v>25</v>
      </c>
      <c r="O5537" t="s">
        <v>281</v>
      </c>
      <c r="P5537" t="s">
        <v>4676</v>
      </c>
      <c r="Q5537">
        <v>18.611598539999999</v>
      </c>
      <c r="R5537">
        <v>-33.951252920000002</v>
      </c>
      <c r="S5537" t="s">
        <v>5407</v>
      </c>
      <c r="T5537">
        <v>24</v>
      </c>
      <c r="U5537" t="s">
        <v>5331</v>
      </c>
    </row>
    <row r="5538" spans="1:21" x14ac:dyDescent="0.2">
      <c r="A5538">
        <v>5568</v>
      </c>
      <c r="B5538" t="s">
        <v>3299</v>
      </c>
      <c r="C5538" t="s">
        <v>5001</v>
      </c>
      <c r="D5538" t="s">
        <v>155</v>
      </c>
      <c r="E5538">
        <v>105</v>
      </c>
      <c r="F5538" t="s">
        <v>3244</v>
      </c>
      <c r="G5538" t="s">
        <v>56</v>
      </c>
      <c r="H5538" t="s">
        <v>4996</v>
      </c>
      <c r="I5538" t="s">
        <v>50</v>
      </c>
      <c r="J5538" t="s">
        <v>38</v>
      </c>
      <c r="K5538" t="s">
        <v>5002</v>
      </c>
      <c r="L5538" t="s">
        <v>45</v>
      </c>
      <c r="M5538">
        <v>4</v>
      </c>
      <c r="N5538" t="s">
        <v>25</v>
      </c>
      <c r="O5538" t="s">
        <v>281</v>
      </c>
      <c r="P5538" t="s">
        <v>4676</v>
      </c>
      <c r="Q5538">
        <v>18.611598539999999</v>
      </c>
      <c r="R5538">
        <v>-33.951252920000002</v>
      </c>
      <c r="S5538" t="s">
        <v>5407</v>
      </c>
      <c r="T5538">
        <v>24</v>
      </c>
      <c r="U5538" t="s">
        <v>5331</v>
      </c>
    </row>
    <row r="5539" spans="1:21" x14ac:dyDescent="0.2">
      <c r="A5539">
        <v>5569</v>
      </c>
      <c r="B5539" t="s">
        <v>3299</v>
      </c>
      <c r="C5539" t="s">
        <v>5001</v>
      </c>
      <c r="D5539" t="s">
        <v>155</v>
      </c>
      <c r="E5539">
        <v>105</v>
      </c>
      <c r="F5539" t="s">
        <v>3244</v>
      </c>
      <c r="G5539" t="s">
        <v>56</v>
      </c>
      <c r="H5539" t="s">
        <v>4996</v>
      </c>
      <c r="I5539" t="s">
        <v>50</v>
      </c>
      <c r="J5539" t="s">
        <v>38</v>
      </c>
      <c r="K5539" t="s">
        <v>5002</v>
      </c>
      <c r="L5539" t="s">
        <v>45</v>
      </c>
      <c r="M5539">
        <v>4</v>
      </c>
      <c r="N5539" t="s">
        <v>25</v>
      </c>
      <c r="O5539" t="s">
        <v>281</v>
      </c>
      <c r="P5539" t="s">
        <v>4676</v>
      </c>
      <c r="Q5539">
        <v>18.611598539999999</v>
      </c>
      <c r="R5539">
        <v>-33.951252920000002</v>
      </c>
      <c r="S5539" t="s">
        <v>5407</v>
      </c>
      <c r="T5539">
        <v>24</v>
      </c>
      <c r="U5539" t="s">
        <v>5331</v>
      </c>
    </row>
    <row r="5540" spans="1:21" x14ac:dyDescent="0.2">
      <c r="A5540">
        <v>5475</v>
      </c>
      <c r="B5540" t="s">
        <v>3297</v>
      </c>
      <c r="C5540" t="s">
        <v>5001</v>
      </c>
      <c r="D5540" t="s">
        <v>155</v>
      </c>
      <c r="E5540">
        <v>105</v>
      </c>
      <c r="F5540" t="s">
        <v>3231</v>
      </c>
      <c r="G5540" t="s">
        <v>56</v>
      </c>
      <c r="H5540" t="s">
        <v>4996</v>
      </c>
      <c r="I5540" t="s">
        <v>50</v>
      </c>
      <c r="J5540" t="s">
        <v>37</v>
      </c>
      <c r="K5540" t="s">
        <v>5002</v>
      </c>
      <c r="L5540" t="s">
        <v>45</v>
      </c>
      <c r="M5540">
        <v>4</v>
      </c>
      <c r="N5540" t="s">
        <v>25</v>
      </c>
      <c r="O5540" t="s">
        <v>4909</v>
      </c>
      <c r="P5540" t="s">
        <v>4910</v>
      </c>
      <c r="Q5540">
        <v>18.583735000000001</v>
      </c>
      <c r="R5540">
        <v>-33.943728999999998</v>
      </c>
      <c r="S5540" t="s">
        <v>5335</v>
      </c>
      <c r="T5540">
        <v>24</v>
      </c>
      <c r="U5540" t="s">
        <v>5331</v>
      </c>
    </row>
    <row r="5541" spans="1:21" x14ac:dyDescent="0.2">
      <c r="A5541">
        <v>5476</v>
      </c>
      <c r="B5541" t="s">
        <v>3297</v>
      </c>
      <c r="C5541" t="s">
        <v>5001</v>
      </c>
      <c r="D5541" t="s">
        <v>155</v>
      </c>
      <c r="E5541">
        <v>105</v>
      </c>
      <c r="F5541" t="s">
        <v>3231</v>
      </c>
      <c r="G5541" t="s">
        <v>56</v>
      </c>
      <c r="H5541" t="s">
        <v>4996</v>
      </c>
      <c r="I5541" t="s">
        <v>50</v>
      </c>
      <c r="J5541" t="s">
        <v>37</v>
      </c>
      <c r="K5541" t="s">
        <v>5002</v>
      </c>
      <c r="L5541" t="s">
        <v>45</v>
      </c>
      <c r="M5541">
        <v>4</v>
      </c>
      <c r="N5541" t="s">
        <v>25</v>
      </c>
      <c r="O5541" t="s">
        <v>4909</v>
      </c>
      <c r="P5541" t="s">
        <v>4910</v>
      </c>
      <c r="Q5541">
        <v>18.583735000000001</v>
      </c>
      <c r="R5541">
        <v>-33.943728999999998</v>
      </c>
      <c r="S5541" t="s">
        <v>5335</v>
      </c>
      <c r="T5541">
        <v>24</v>
      </c>
      <c r="U5541" t="s">
        <v>5331</v>
      </c>
    </row>
    <row r="5542" spans="1:21" x14ac:dyDescent="0.2">
      <c r="A5542">
        <v>5477</v>
      </c>
      <c r="B5542" t="s">
        <v>3297</v>
      </c>
      <c r="C5542" t="s">
        <v>5001</v>
      </c>
      <c r="D5542" t="s">
        <v>155</v>
      </c>
      <c r="E5542">
        <v>105</v>
      </c>
      <c r="F5542" t="s">
        <v>3231</v>
      </c>
      <c r="G5542" t="s">
        <v>56</v>
      </c>
      <c r="H5542" t="s">
        <v>4996</v>
      </c>
      <c r="I5542" t="s">
        <v>50</v>
      </c>
      <c r="J5542" t="s">
        <v>37</v>
      </c>
      <c r="K5542" t="s">
        <v>5002</v>
      </c>
      <c r="L5542" t="s">
        <v>45</v>
      </c>
      <c r="M5542">
        <v>4</v>
      </c>
      <c r="N5542" t="s">
        <v>25</v>
      </c>
      <c r="O5542" t="s">
        <v>4909</v>
      </c>
      <c r="P5542" t="s">
        <v>4910</v>
      </c>
      <c r="Q5542">
        <v>18.583735000000001</v>
      </c>
      <c r="R5542">
        <v>-33.943728999999998</v>
      </c>
      <c r="S5542" t="s">
        <v>5335</v>
      </c>
      <c r="T5542">
        <v>24</v>
      </c>
      <c r="U5542" t="s">
        <v>5331</v>
      </c>
    </row>
    <row r="5543" spans="1:21" x14ac:dyDescent="0.2">
      <c r="A5543">
        <v>5478</v>
      </c>
      <c r="B5543" t="s">
        <v>3297</v>
      </c>
      <c r="C5543" t="s">
        <v>5001</v>
      </c>
      <c r="D5543" t="s">
        <v>155</v>
      </c>
      <c r="E5543">
        <v>105</v>
      </c>
      <c r="F5543" t="s">
        <v>3231</v>
      </c>
      <c r="G5543" t="s">
        <v>56</v>
      </c>
      <c r="H5543" t="s">
        <v>4995</v>
      </c>
      <c r="I5543" t="s">
        <v>50</v>
      </c>
      <c r="J5543" t="s">
        <v>37</v>
      </c>
      <c r="K5543" t="s">
        <v>5002</v>
      </c>
      <c r="L5543" t="s">
        <v>45</v>
      </c>
      <c r="M5543">
        <v>4</v>
      </c>
      <c r="N5543" t="s">
        <v>25</v>
      </c>
      <c r="O5543" t="s">
        <v>4909</v>
      </c>
      <c r="P5543" t="s">
        <v>4910</v>
      </c>
      <c r="Q5543">
        <v>18.58373538</v>
      </c>
      <c r="R5543">
        <v>-33.94372911</v>
      </c>
      <c r="S5543" t="s">
        <v>5335</v>
      </c>
      <c r="T5543">
        <v>24</v>
      </c>
      <c r="U5543" t="s">
        <v>5331</v>
      </c>
    </row>
    <row r="5544" spans="1:21" x14ac:dyDescent="0.2">
      <c r="A5544">
        <v>5485</v>
      </c>
      <c r="B5544" t="s">
        <v>3297</v>
      </c>
      <c r="C5544" t="s">
        <v>5001</v>
      </c>
      <c r="D5544" t="s">
        <v>155</v>
      </c>
      <c r="E5544">
        <v>105</v>
      </c>
      <c r="F5544" t="s">
        <v>3233</v>
      </c>
      <c r="G5544" t="s">
        <v>56</v>
      </c>
      <c r="H5544" t="s">
        <v>4996</v>
      </c>
      <c r="I5544" t="s">
        <v>50</v>
      </c>
      <c r="J5544" t="s">
        <v>40</v>
      </c>
      <c r="K5544" t="s">
        <v>5002</v>
      </c>
      <c r="L5544" t="s">
        <v>46</v>
      </c>
      <c r="M5544">
        <v>1</v>
      </c>
      <c r="N5544" t="s">
        <v>25</v>
      </c>
      <c r="O5544" t="s">
        <v>4913</v>
      </c>
      <c r="P5544" t="s">
        <v>4910</v>
      </c>
      <c r="Q5544">
        <v>18.58489088</v>
      </c>
      <c r="R5544">
        <v>-33.950028209999999</v>
      </c>
      <c r="S5544" t="s">
        <v>5335</v>
      </c>
      <c r="T5544">
        <v>24</v>
      </c>
      <c r="U5544" t="s">
        <v>5331</v>
      </c>
    </row>
    <row r="5545" spans="1:21" x14ac:dyDescent="0.2">
      <c r="A5545">
        <v>5486</v>
      </c>
      <c r="B5545" t="s">
        <v>3300</v>
      </c>
      <c r="C5545" t="s">
        <v>5001</v>
      </c>
      <c r="D5545" t="s">
        <v>155</v>
      </c>
      <c r="E5545">
        <v>105</v>
      </c>
      <c r="F5545" t="s">
        <v>3231</v>
      </c>
      <c r="G5545" t="s">
        <v>56</v>
      </c>
      <c r="H5545" t="s">
        <v>4995</v>
      </c>
      <c r="I5545" t="s">
        <v>50</v>
      </c>
      <c r="J5545" t="s">
        <v>38</v>
      </c>
      <c r="K5545" t="s">
        <v>5002</v>
      </c>
      <c r="L5545" t="s">
        <v>46</v>
      </c>
      <c r="M5545">
        <v>1</v>
      </c>
      <c r="N5545" t="s">
        <v>25</v>
      </c>
      <c r="O5545" t="s">
        <v>4913</v>
      </c>
      <c r="P5545" t="s">
        <v>4910</v>
      </c>
      <c r="Q5545">
        <v>18.58510652</v>
      </c>
      <c r="R5545">
        <v>-33.949664970000001</v>
      </c>
      <c r="S5545" t="s">
        <v>5335</v>
      </c>
      <c r="T5545">
        <v>24</v>
      </c>
      <c r="U5545" t="s">
        <v>5331</v>
      </c>
    </row>
    <row r="5546" spans="1:21" x14ac:dyDescent="0.2">
      <c r="A5546">
        <v>5457</v>
      </c>
      <c r="B5546" t="s">
        <v>3299</v>
      </c>
      <c r="C5546" t="s">
        <v>5001</v>
      </c>
      <c r="D5546" t="s">
        <v>155</v>
      </c>
      <c r="E5546">
        <v>104</v>
      </c>
      <c r="F5546" t="s">
        <v>3221</v>
      </c>
      <c r="G5546" t="s">
        <v>57</v>
      </c>
      <c r="H5546" t="s">
        <v>4996</v>
      </c>
      <c r="I5546" t="s">
        <v>50</v>
      </c>
      <c r="J5546" t="s">
        <v>40</v>
      </c>
      <c r="K5546" t="s">
        <v>5002</v>
      </c>
      <c r="L5546" t="s">
        <v>46</v>
      </c>
      <c r="M5546">
        <v>1</v>
      </c>
      <c r="N5546" t="s">
        <v>25</v>
      </c>
      <c r="O5546" t="s">
        <v>4902</v>
      </c>
      <c r="P5546" t="s">
        <v>4903</v>
      </c>
      <c r="Q5546">
        <v>18.552804739999999</v>
      </c>
      <c r="R5546">
        <v>-33.951087860000001</v>
      </c>
      <c r="S5546" t="s">
        <v>5408</v>
      </c>
      <c r="T5546">
        <v>50</v>
      </c>
      <c r="U5546" t="s">
        <v>5331</v>
      </c>
    </row>
    <row r="5547" spans="1:21" x14ac:dyDescent="0.2">
      <c r="A5547">
        <v>5491</v>
      </c>
      <c r="B5547" t="s">
        <v>3289</v>
      </c>
      <c r="C5547" t="s">
        <v>5001</v>
      </c>
      <c r="D5547" t="s">
        <v>155</v>
      </c>
      <c r="E5547">
        <v>60</v>
      </c>
      <c r="F5547" t="s">
        <v>3234</v>
      </c>
      <c r="G5547" t="s">
        <v>56</v>
      </c>
      <c r="H5547" t="s">
        <v>4995</v>
      </c>
      <c r="I5547" t="s">
        <v>50</v>
      </c>
      <c r="J5547" t="s">
        <v>37</v>
      </c>
      <c r="K5547" t="s">
        <v>5002</v>
      </c>
      <c r="L5547" t="s">
        <v>46</v>
      </c>
      <c r="M5547">
        <v>1</v>
      </c>
      <c r="N5547" t="s">
        <v>25</v>
      </c>
      <c r="O5547" t="s">
        <v>4916</v>
      </c>
      <c r="P5547" t="s">
        <v>857</v>
      </c>
      <c r="Q5547">
        <v>18.586727010000001</v>
      </c>
      <c r="R5547">
        <v>-33.892238249999998</v>
      </c>
      <c r="S5547" t="s">
        <v>5338</v>
      </c>
      <c r="T5547">
        <v>2</v>
      </c>
      <c r="U5547" t="s">
        <v>5339</v>
      </c>
    </row>
    <row r="5548" spans="1:21" x14ac:dyDescent="0.2">
      <c r="A5548">
        <v>5492</v>
      </c>
      <c r="B5548" t="s">
        <v>3289</v>
      </c>
      <c r="C5548" t="s">
        <v>5001</v>
      </c>
      <c r="D5548" t="s">
        <v>155</v>
      </c>
      <c r="E5548">
        <v>60</v>
      </c>
      <c r="F5548" t="s">
        <v>3234</v>
      </c>
      <c r="G5548" t="s">
        <v>57</v>
      </c>
      <c r="H5548" t="s">
        <v>4995</v>
      </c>
      <c r="I5548" t="s">
        <v>50</v>
      </c>
      <c r="J5548" t="s">
        <v>40</v>
      </c>
      <c r="K5548" t="s">
        <v>5002</v>
      </c>
      <c r="L5548" t="s">
        <v>46</v>
      </c>
      <c r="M5548">
        <v>1</v>
      </c>
      <c r="N5548" t="s">
        <v>25</v>
      </c>
      <c r="O5548" t="s">
        <v>4630</v>
      </c>
      <c r="P5548" t="s">
        <v>857</v>
      </c>
      <c r="Q5548">
        <v>18.586743999999999</v>
      </c>
      <c r="R5548">
        <v>-33.892406000000001</v>
      </c>
      <c r="S5548" t="s">
        <v>5338</v>
      </c>
      <c r="T5548">
        <v>2</v>
      </c>
      <c r="U5548" t="s">
        <v>5339</v>
      </c>
    </row>
    <row r="5549" spans="1:21" x14ac:dyDescent="0.2">
      <c r="A5549">
        <v>5493</v>
      </c>
      <c r="B5549" t="s">
        <v>3289</v>
      </c>
      <c r="C5549" t="s">
        <v>5001</v>
      </c>
      <c r="D5549" t="s">
        <v>155</v>
      </c>
      <c r="E5549">
        <v>60</v>
      </c>
      <c r="F5549" t="s">
        <v>3234</v>
      </c>
      <c r="G5549" t="s">
        <v>57</v>
      </c>
      <c r="H5549" t="s">
        <v>4996</v>
      </c>
      <c r="I5549" t="s">
        <v>50</v>
      </c>
      <c r="J5549" t="s">
        <v>40</v>
      </c>
      <c r="K5549" t="s">
        <v>5002</v>
      </c>
      <c r="L5549" t="s">
        <v>46</v>
      </c>
      <c r="M5549">
        <v>1</v>
      </c>
      <c r="N5549" t="s">
        <v>25</v>
      </c>
      <c r="O5549" t="s">
        <v>4630</v>
      </c>
      <c r="P5549" t="s">
        <v>857</v>
      </c>
      <c r="Q5549">
        <v>18.58674414</v>
      </c>
      <c r="R5549">
        <v>-33.892405840000002</v>
      </c>
      <c r="S5549" t="s">
        <v>5338</v>
      </c>
      <c r="T5549">
        <v>2</v>
      </c>
      <c r="U5549" t="s">
        <v>5339</v>
      </c>
    </row>
    <row r="5550" spans="1:21" x14ac:dyDescent="0.2">
      <c r="A5550">
        <v>5497</v>
      </c>
      <c r="B5550" t="s">
        <v>3289</v>
      </c>
      <c r="C5550" t="s">
        <v>5001</v>
      </c>
      <c r="D5550" t="s">
        <v>155</v>
      </c>
      <c r="E5550">
        <v>60</v>
      </c>
      <c r="F5550" t="s">
        <v>3234</v>
      </c>
      <c r="G5550" t="s">
        <v>56</v>
      </c>
      <c r="H5550" t="s">
        <v>4998</v>
      </c>
      <c r="I5550" t="s">
        <v>50</v>
      </c>
      <c r="J5550" t="s">
        <v>40</v>
      </c>
      <c r="K5550" t="s">
        <v>5002</v>
      </c>
      <c r="L5550" t="s">
        <v>46</v>
      </c>
      <c r="M5550">
        <v>1</v>
      </c>
      <c r="N5550" t="s">
        <v>25</v>
      </c>
      <c r="O5550" t="s">
        <v>4916</v>
      </c>
      <c r="P5550" t="s">
        <v>857</v>
      </c>
      <c r="Q5550">
        <v>18.58699974</v>
      </c>
      <c r="R5550">
        <v>-33.892146660000002</v>
      </c>
      <c r="S5550" t="s">
        <v>5338</v>
      </c>
      <c r="T5550">
        <v>2</v>
      </c>
      <c r="U5550" t="s">
        <v>5339</v>
      </c>
    </row>
    <row r="5551" spans="1:21" x14ac:dyDescent="0.2">
      <c r="A5551">
        <v>5516</v>
      </c>
      <c r="B5551" t="s">
        <v>3289</v>
      </c>
      <c r="C5551" t="s">
        <v>5001</v>
      </c>
      <c r="D5551" t="s">
        <v>155</v>
      </c>
      <c r="E5551">
        <v>60</v>
      </c>
      <c r="F5551" t="s">
        <v>3237</v>
      </c>
      <c r="G5551" t="s">
        <v>56</v>
      </c>
      <c r="H5551" t="s">
        <v>4997</v>
      </c>
      <c r="I5551" t="s">
        <v>42</v>
      </c>
      <c r="J5551" t="s">
        <v>40</v>
      </c>
      <c r="K5551" t="s">
        <v>5002</v>
      </c>
      <c r="L5551" t="s">
        <v>46</v>
      </c>
      <c r="M5551">
        <v>1</v>
      </c>
      <c r="N5551" t="s">
        <v>25</v>
      </c>
      <c r="O5551" t="s">
        <v>4916</v>
      </c>
      <c r="P5551" t="s">
        <v>857</v>
      </c>
      <c r="Q5551">
        <v>18.589605089999999</v>
      </c>
      <c r="R5551">
        <v>-33.891408300000002</v>
      </c>
      <c r="S5551" t="s">
        <v>5338</v>
      </c>
      <c r="T5551">
        <v>2</v>
      </c>
      <c r="U5551" t="s">
        <v>5339</v>
      </c>
    </row>
    <row r="5552" spans="1:21" x14ac:dyDescent="0.2">
      <c r="A5552">
        <v>5517</v>
      </c>
      <c r="B5552" t="s">
        <v>3290</v>
      </c>
      <c r="C5552" t="s">
        <v>5001</v>
      </c>
      <c r="D5552" t="s">
        <v>155</v>
      </c>
      <c r="E5552">
        <v>60</v>
      </c>
      <c r="F5552" t="s">
        <v>3237</v>
      </c>
      <c r="G5552" t="s">
        <v>56</v>
      </c>
      <c r="H5552" t="s">
        <v>4997</v>
      </c>
      <c r="I5552" t="s">
        <v>42</v>
      </c>
      <c r="J5552" t="s">
        <v>40</v>
      </c>
      <c r="K5552" t="s">
        <v>5002</v>
      </c>
      <c r="L5552" t="s">
        <v>46</v>
      </c>
      <c r="M5552">
        <v>1</v>
      </c>
      <c r="N5552" t="s">
        <v>25</v>
      </c>
      <c r="O5552" t="s">
        <v>4920</v>
      </c>
      <c r="P5552" t="s">
        <v>857</v>
      </c>
      <c r="Q5552">
        <v>18.59025338</v>
      </c>
      <c r="R5552">
        <v>-33.884831439999999</v>
      </c>
      <c r="S5552" t="s">
        <v>5338</v>
      </c>
      <c r="T5552">
        <v>2</v>
      </c>
      <c r="U5552" t="s">
        <v>5339</v>
      </c>
    </row>
    <row r="5553" spans="1:21" x14ac:dyDescent="0.2">
      <c r="A5553">
        <v>5530</v>
      </c>
      <c r="B5553" t="s">
        <v>3290</v>
      </c>
      <c r="C5553" t="s">
        <v>5001</v>
      </c>
      <c r="D5553" t="s">
        <v>155</v>
      </c>
      <c r="E5553">
        <v>60</v>
      </c>
      <c r="F5553" t="s">
        <v>3234</v>
      </c>
      <c r="G5553" t="s">
        <v>56</v>
      </c>
      <c r="H5553" t="s">
        <v>4995</v>
      </c>
      <c r="I5553" t="s">
        <v>50</v>
      </c>
      <c r="J5553" t="s">
        <v>38</v>
      </c>
      <c r="K5553" t="s">
        <v>5002</v>
      </c>
      <c r="L5553" t="s">
        <v>46</v>
      </c>
      <c r="M5553">
        <v>1</v>
      </c>
      <c r="N5553" t="s">
        <v>25</v>
      </c>
      <c r="O5553" t="s">
        <v>4926</v>
      </c>
      <c r="P5553" t="s">
        <v>4927</v>
      </c>
      <c r="Q5553">
        <v>18.59155088</v>
      </c>
      <c r="R5553">
        <v>-33.893909710000003</v>
      </c>
      <c r="S5553" t="s">
        <v>5409</v>
      </c>
      <c r="T5553">
        <v>2</v>
      </c>
      <c r="U5553" t="s">
        <v>5339</v>
      </c>
    </row>
    <row r="5554" spans="1:21" x14ac:dyDescent="0.2">
      <c r="A5554">
        <v>5539</v>
      </c>
      <c r="B5554" t="s">
        <v>3290</v>
      </c>
      <c r="C5554" t="s">
        <v>5001</v>
      </c>
      <c r="D5554" t="s">
        <v>155</v>
      </c>
      <c r="E5554">
        <v>60</v>
      </c>
      <c r="F5554" t="s">
        <v>3238</v>
      </c>
      <c r="G5554" t="s">
        <v>56</v>
      </c>
      <c r="H5554" t="s">
        <v>4995</v>
      </c>
      <c r="I5554" t="s">
        <v>50</v>
      </c>
      <c r="J5554" t="s">
        <v>37</v>
      </c>
      <c r="K5554" t="s">
        <v>5002</v>
      </c>
      <c r="L5554" t="s">
        <v>45</v>
      </c>
      <c r="M5554">
        <v>3</v>
      </c>
      <c r="N5554" t="s">
        <v>25</v>
      </c>
      <c r="O5554" t="s">
        <v>4926</v>
      </c>
      <c r="P5554" t="s">
        <v>4927</v>
      </c>
      <c r="Q5554">
        <v>18.5928483</v>
      </c>
      <c r="R5554">
        <v>-33.89398525</v>
      </c>
      <c r="S5554" t="s">
        <v>5409</v>
      </c>
      <c r="T5554">
        <v>2</v>
      </c>
      <c r="U5554" t="s">
        <v>5339</v>
      </c>
    </row>
    <row r="5555" spans="1:21" x14ac:dyDescent="0.2">
      <c r="A5555">
        <v>5540</v>
      </c>
      <c r="B5555" t="s">
        <v>3290</v>
      </c>
      <c r="C5555" t="s">
        <v>5001</v>
      </c>
      <c r="D5555" t="s">
        <v>155</v>
      </c>
      <c r="E5555">
        <v>60</v>
      </c>
      <c r="F5555" t="s">
        <v>3238</v>
      </c>
      <c r="G5555" t="s">
        <v>56</v>
      </c>
      <c r="H5555" t="s">
        <v>4995</v>
      </c>
      <c r="I5555" t="s">
        <v>50</v>
      </c>
      <c r="J5555" t="s">
        <v>37</v>
      </c>
      <c r="K5555" t="s">
        <v>5002</v>
      </c>
      <c r="L5555" t="s">
        <v>45</v>
      </c>
      <c r="M5555">
        <v>3</v>
      </c>
      <c r="N5555" t="s">
        <v>25</v>
      </c>
      <c r="O5555" t="s">
        <v>4926</v>
      </c>
      <c r="P5555" t="s">
        <v>4927</v>
      </c>
      <c r="Q5555">
        <v>18.5928483</v>
      </c>
      <c r="R5555">
        <v>-33.89398525</v>
      </c>
      <c r="S5555" t="s">
        <v>5409</v>
      </c>
      <c r="T5555">
        <v>2</v>
      </c>
      <c r="U5555" t="s">
        <v>5339</v>
      </c>
    </row>
    <row r="5556" spans="1:21" x14ac:dyDescent="0.2">
      <c r="A5556">
        <v>5541</v>
      </c>
      <c r="B5556" t="s">
        <v>3290</v>
      </c>
      <c r="C5556" t="s">
        <v>5001</v>
      </c>
      <c r="D5556" t="s">
        <v>155</v>
      </c>
      <c r="E5556">
        <v>60</v>
      </c>
      <c r="F5556" t="s">
        <v>3238</v>
      </c>
      <c r="G5556" t="s">
        <v>56</v>
      </c>
      <c r="H5556" t="s">
        <v>4995</v>
      </c>
      <c r="I5556" t="s">
        <v>50</v>
      </c>
      <c r="J5556" t="s">
        <v>37</v>
      </c>
      <c r="K5556" t="s">
        <v>5002</v>
      </c>
      <c r="L5556" t="s">
        <v>45</v>
      </c>
      <c r="M5556">
        <v>3</v>
      </c>
      <c r="N5556" t="s">
        <v>25</v>
      </c>
      <c r="O5556" t="s">
        <v>4926</v>
      </c>
      <c r="P5556" t="s">
        <v>4927</v>
      </c>
      <c r="Q5556">
        <v>18.5928483</v>
      </c>
      <c r="R5556">
        <v>-33.89398525</v>
      </c>
      <c r="S5556" t="s">
        <v>5409</v>
      </c>
      <c r="T5556">
        <v>2</v>
      </c>
      <c r="U5556" t="s">
        <v>5339</v>
      </c>
    </row>
    <row r="5557" spans="1:21" x14ac:dyDescent="0.2">
      <c r="A5557">
        <v>5544</v>
      </c>
      <c r="B5557" t="s">
        <v>3290</v>
      </c>
      <c r="C5557" t="s">
        <v>5001</v>
      </c>
      <c r="D5557" t="s">
        <v>155</v>
      </c>
      <c r="E5557">
        <v>60</v>
      </c>
      <c r="F5557" t="s">
        <v>3238</v>
      </c>
      <c r="G5557" t="s">
        <v>56</v>
      </c>
      <c r="H5557" t="s">
        <v>4995</v>
      </c>
      <c r="I5557" t="s">
        <v>50</v>
      </c>
      <c r="J5557" t="s">
        <v>38</v>
      </c>
      <c r="K5557" t="s">
        <v>5002</v>
      </c>
      <c r="L5557" t="s">
        <v>46</v>
      </c>
      <c r="M5557">
        <v>1</v>
      </c>
      <c r="N5557" t="s">
        <v>25</v>
      </c>
      <c r="O5557" t="s">
        <v>4924</v>
      </c>
      <c r="P5557" t="s">
        <v>4927</v>
      </c>
      <c r="Q5557">
        <v>18.592987470000001</v>
      </c>
      <c r="R5557">
        <v>-33.893501929999999</v>
      </c>
      <c r="S5557" t="s">
        <v>5409</v>
      </c>
      <c r="T5557">
        <v>2</v>
      </c>
      <c r="U5557" t="s">
        <v>5339</v>
      </c>
    </row>
    <row r="5558" spans="1:21" x14ac:dyDescent="0.2">
      <c r="A5558">
        <v>5547</v>
      </c>
      <c r="B5558" t="s">
        <v>3290</v>
      </c>
      <c r="C5558" t="s">
        <v>5001</v>
      </c>
      <c r="D5558" t="s">
        <v>155</v>
      </c>
      <c r="E5558">
        <v>60</v>
      </c>
      <c r="F5558" t="s">
        <v>3240</v>
      </c>
      <c r="G5558" t="s">
        <v>56</v>
      </c>
      <c r="H5558" t="s">
        <v>4996</v>
      </c>
      <c r="I5558" t="s">
        <v>42</v>
      </c>
      <c r="J5558" t="s">
        <v>39</v>
      </c>
      <c r="K5558" t="s">
        <v>5002</v>
      </c>
      <c r="L5558" t="s">
        <v>46</v>
      </c>
      <c r="M5558">
        <v>1</v>
      </c>
      <c r="N5558" t="s">
        <v>25</v>
      </c>
      <c r="O5558" t="s">
        <v>4920</v>
      </c>
      <c r="P5558" t="s">
        <v>4927</v>
      </c>
      <c r="Q5558">
        <v>18.59731361</v>
      </c>
      <c r="R5558">
        <v>-33.887548010000003</v>
      </c>
      <c r="S5558" t="s">
        <v>5409</v>
      </c>
      <c r="T5558">
        <v>2</v>
      </c>
      <c r="U5558" t="s">
        <v>5339</v>
      </c>
    </row>
    <row r="5559" spans="1:21" x14ac:dyDescent="0.2">
      <c r="A5559">
        <v>5503</v>
      </c>
      <c r="B5559" t="s">
        <v>3289</v>
      </c>
      <c r="C5559" t="s">
        <v>5001</v>
      </c>
      <c r="D5559" t="s">
        <v>155</v>
      </c>
      <c r="E5559">
        <v>60</v>
      </c>
      <c r="F5559" t="s">
        <v>3234</v>
      </c>
      <c r="G5559" t="s">
        <v>57</v>
      </c>
      <c r="H5559" t="s">
        <v>4995</v>
      </c>
      <c r="I5559" t="s">
        <v>50</v>
      </c>
      <c r="J5559" t="s">
        <v>37</v>
      </c>
      <c r="K5559" t="s">
        <v>5002</v>
      </c>
      <c r="L5559" t="s">
        <v>45</v>
      </c>
      <c r="M5559">
        <v>2</v>
      </c>
      <c r="N5559" t="s">
        <v>25</v>
      </c>
      <c r="O5559" t="s">
        <v>4914</v>
      </c>
      <c r="P5559" t="s">
        <v>4918</v>
      </c>
      <c r="Q5559">
        <v>18.587484</v>
      </c>
      <c r="R5559">
        <v>-33.896898</v>
      </c>
      <c r="S5559" t="s">
        <v>5410</v>
      </c>
      <c r="T5559">
        <v>2</v>
      </c>
      <c r="U5559" t="s">
        <v>5339</v>
      </c>
    </row>
    <row r="5560" spans="1:21" x14ac:dyDescent="0.2">
      <c r="A5560">
        <v>5504</v>
      </c>
      <c r="B5560" t="s">
        <v>3289</v>
      </c>
      <c r="C5560" t="s">
        <v>5001</v>
      </c>
      <c r="D5560" t="s">
        <v>155</v>
      </c>
      <c r="E5560">
        <v>60</v>
      </c>
      <c r="F5560" t="s">
        <v>3234</v>
      </c>
      <c r="G5560" t="s">
        <v>56</v>
      </c>
      <c r="H5560" t="s">
        <v>4995</v>
      </c>
      <c r="I5560" t="s">
        <v>50</v>
      </c>
      <c r="J5560" t="s">
        <v>37</v>
      </c>
      <c r="K5560" t="s">
        <v>5002</v>
      </c>
      <c r="L5560" t="s">
        <v>45</v>
      </c>
      <c r="M5560">
        <v>2</v>
      </c>
      <c r="N5560" t="s">
        <v>25</v>
      </c>
      <c r="O5560" t="s">
        <v>4914</v>
      </c>
      <c r="P5560" t="s">
        <v>4918</v>
      </c>
      <c r="Q5560">
        <v>18.587484</v>
      </c>
      <c r="R5560">
        <v>-33.896898</v>
      </c>
      <c r="S5560" t="s">
        <v>5410</v>
      </c>
      <c r="T5560">
        <v>2</v>
      </c>
      <c r="U5560" t="s">
        <v>5339</v>
      </c>
    </row>
    <row r="5561" spans="1:21" x14ac:dyDescent="0.2">
      <c r="A5561">
        <v>5505</v>
      </c>
      <c r="B5561" t="s">
        <v>3289</v>
      </c>
      <c r="C5561" t="s">
        <v>5001</v>
      </c>
      <c r="D5561" t="s">
        <v>155</v>
      </c>
      <c r="E5561">
        <v>60</v>
      </c>
      <c r="F5561" t="s">
        <v>3234</v>
      </c>
      <c r="G5561" t="s">
        <v>57</v>
      </c>
      <c r="H5561" t="s">
        <v>4995</v>
      </c>
      <c r="I5561" t="s">
        <v>50</v>
      </c>
      <c r="J5561" t="s">
        <v>37</v>
      </c>
      <c r="K5561" t="s">
        <v>5002</v>
      </c>
      <c r="L5561" t="s">
        <v>46</v>
      </c>
      <c r="M5561">
        <v>1</v>
      </c>
      <c r="N5561" t="s">
        <v>25</v>
      </c>
      <c r="O5561" t="s">
        <v>4914</v>
      </c>
      <c r="P5561" t="s">
        <v>4918</v>
      </c>
      <c r="Q5561">
        <v>18.587484310000001</v>
      </c>
      <c r="R5561">
        <v>-33.896898419999999</v>
      </c>
      <c r="S5561" t="s">
        <v>5410</v>
      </c>
      <c r="T5561">
        <v>2</v>
      </c>
      <c r="U5561" t="s">
        <v>5339</v>
      </c>
    </row>
    <row r="5562" spans="1:21" x14ac:dyDescent="0.2">
      <c r="A5562">
        <v>5506</v>
      </c>
      <c r="B5562" t="s">
        <v>3289</v>
      </c>
      <c r="C5562" t="s">
        <v>5001</v>
      </c>
      <c r="D5562" t="s">
        <v>155</v>
      </c>
      <c r="E5562">
        <v>60</v>
      </c>
      <c r="F5562" t="s">
        <v>3234</v>
      </c>
      <c r="G5562" t="s">
        <v>56</v>
      </c>
      <c r="H5562" t="s">
        <v>4995</v>
      </c>
      <c r="I5562" t="s">
        <v>50</v>
      </c>
      <c r="J5562" t="s">
        <v>40</v>
      </c>
      <c r="K5562" t="s">
        <v>5002</v>
      </c>
      <c r="L5562" t="s">
        <v>46</v>
      </c>
      <c r="M5562">
        <v>1</v>
      </c>
      <c r="N5562" t="s">
        <v>25</v>
      </c>
      <c r="O5562" t="s">
        <v>4914</v>
      </c>
      <c r="P5562" t="s">
        <v>4918</v>
      </c>
      <c r="Q5562">
        <v>18.587529</v>
      </c>
      <c r="R5562">
        <v>-33.896940999999998</v>
      </c>
      <c r="S5562" t="s">
        <v>5410</v>
      </c>
      <c r="T5562">
        <v>2</v>
      </c>
      <c r="U5562" t="s">
        <v>5339</v>
      </c>
    </row>
    <row r="5563" spans="1:21" x14ac:dyDescent="0.2">
      <c r="A5563">
        <v>5507</v>
      </c>
      <c r="B5563" t="s">
        <v>3289</v>
      </c>
      <c r="C5563" t="s">
        <v>5001</v>
      </c>
      <c r="D5563" t="s">
        <v>155</v>
      </c>
      <c r="E5563">
        <v>60</v>
      </c>
      <c r="F5563" t="s">
        <v>3234</v>
      </c>
      <c r="G5563" t="s">
        <v>56</v>
      </c>
      <c r="H5563" t="s">
        <v>4995</v>
      </c>
      <c r="I5563" t="s">
        <v>50</v>
      </c>
      <c r="J5563" t="s">
        <v>40</v>
      </c>
      <c r="K5563" t="s">
        <v>5002</v>
      </c>
      <c r="L5563" t="s">
        <v>46</v>
      </c>
      <c r="M5563">
        <v>1</v>
      </c>
      <c r="N5563" t="s">
        <v>25</v>
      </c>
      <c r="O5563" t="s">
        <v>4914</v>
      </c>
      <c r="P5563" t="s">
        <v>4918</v>
      </c>
      <c r="Q5563">
        <v>18.587529409999998</v>
      </c>
      <c r="R5563">
        <v>-33.896940559999997</v>
      </c>
      <c r="S5563" t="s">
        <v>5410</v>
      </c>
      <c r="T5563">
        <v>2</v>
      </c>
      <c r="U5563" t="s">
        <v>5339</v>
      </c>
    </row>
    <row r="5564" spans="1:21" x14ac:dyDescent="0.2">
      <c r="A5564">
        <v>5527</v>
      </c>
      <c r="B5564" t="s">
        <v>3287</v>
      </c>
      <c r="C5564" t="s">
        <v>5001</v>
      </c>
      <c r="D5564" t="s">
        <v>155</v>
      </c>
      <c r="E5564">
        <v>60</v>
      </c>
      <c r="F5564" t="s">
        <v>3234</v>
      </c>
      <c r="G5564" t="s">
        <v>56</v>
      </c>
      <c r="H5564" t="s">
        <v>4995</v>
      </c>
      <c r="I5564" t="s">
        <v>42</v>
      </c>
      <c r="J5564" t="s">
        <v>39</v>
      </c>
      <c r="K5564" t="s">
        <v>5002</v>
      </c>
      <c r="L5564" t="s">
        <v>46</v>
      </c>
      <c r="M5564">
        <v>1</v>
      </c>
      <c r="N5564" t="s">
        <v>25</v>
      </c>
      <c r="O5564" t="s">
        <v>4924</v>
      </c>
      <c r="P5564" t="s">
        <v>4918</v>
      </c>
      <c r="Q5564">
        <v>18.591185249999999</v>
      </c>
      <c r="R5564">
        <v>-33.896861250000001</v>
      </c>
      <c r="S5564" t="s">
        <v>5410</v>
      </c>
      <c r="T5564">
        <v>2</v>
      </c>
      <c r="U5564" t="s">
        <v>5339</v>
      </c>
    </row>
    <row r="5565" spans="1:21" x14ac:dyDescent="0.2">
      <c r="A5565">
        <v>5535</v>
      </c>
      <c r="B5565" t="s">
        <v>3290</v>
      </c>
      <c r="C5565" t="s">
        <v>5001</v>
      </c>
      <c r="D5565" t="s">
        <v>155</v>
      </c>
      <c r="E5565">
        <v>60</v>
      </c>
      <c r="F5565" t="s">
        <v>3238</v>
      </c>
      <c r="G5565" t="s">
        <v>56</v>
      </c>
      <c r="H5565" t="s">
        <v>4997</v>
      </c>
      <c r="I5565" t="s">
        <v>42</v>
      </c>
      <c r="J5565" t="s">
        <v>37</v>
      </c>
      <c r="K5565" t="s">
        <v>5002</v>
      </c>
      <c r="L5565" t="s">
        <v>46</v>
      </c>
      <c r="M5565">
        <v>1</v>
      </c>
      <c r="N5565" t="s">
        <v>25</v>
      </c>
      <c r="O5565" t="s">
        <v>1330</v>
      </c>
      <c r="P5565" t="s">
        <v>4922</v>
      </c>
      <c r="Q5565">
        <v>18.592339030000002</v>
      </c>
      <c r="R5565">
        <v>-33.895864490000001</v>
      </c>
      <c r="S5565" t="s">
        <v>5343</v>
      </c>
      <c r="T5565">
        <v>2</v>
      </c>
      <c r="U5565" t="s">
        <v>5339</v>
      </c>
    </row>
    <row r="5566" spans="1:21" x14ac:dyDescent="0.2">
      <c r="A5566">
        <v>5536</v>
      </c>
      <c r="B5566" t="s">
        <v>3290</v>
      </c>
      <c r="C5566" t="s">
        <v>5001</v>
      </c>
      <c r="D5566" t="s">
        <v>155</v>
      </c>
      <c r="E5566">
        <v>60</v>
      </c>
      <c r="F5566" t="s">
        <v>3238</v>
      </c>
      <c r="G5566" t="s">
        <v>56</v>
      </c>
      <c r="H5566" t="s">
        <v>4995</v>
      </c>
      <c r="I5566" t="s">
        <v>50</v>
      </c>
      <c r="J5566" t="s">
        <v>38</v>
      </c>
      <c r="K5566" t="s">
        <v>5002</v>
      </c>
      <c r="L5566" t="s">
        <v>46</v>
      </c>
      <c r="M5566">
        <v>1</v>
      </c>
      <c r="N5566" t="s">
        <v>25</v>
      </c>
      <c r="O5566" t="s">
        <v>1330</v>
      </c>
      <c r="P5566" t="s">
        <v>4922</v>
      </c>
      <c r="Q5566">
        <v>18.59242141</v>
      </c>
      <c r="R5566">
        <v>-33.895588889999999</v>
      </c>
      <c r="S5566" t="s">
        <v>5343</v>
      </c>
      <c r="T5566">
        <v>2</v>
      </c>
      <c r="U5566" t="s">
        <v>5339</v>
      </c>
    </row>
    <row r="5567" spans="1:21" x14ac:dyDescent="0.2">
      <c r="A5567">
        <v>5537</v>
      </c>
      <c r="B5567" t="s">
        <v>3287</v>
      </c>
      <c r="C5567" t="s">
        <v>5001</v>
      </c>
      <c r="D5567" t="s">
        <v>155</v>
      </c>
      <c r="E5567">
        <v>60</v>
      </c>
      <c r="F5567" t="s">
        <v>3238</v>
      </c>
      <c r="G5567" t="s">
        <v>57</v>
      </c>
      <c r="H5567" t="s">
        <v>4995</v>
      </c>
      <c r="I5567" t="s">
        <v>50</v>
      </c>
      <c r="J5567" t="s">
        <v>38</v>
      </c>
      <c r="K5567" t="s">
        <v>5002</v>
      </c>
      <c r="L5567" t="s">
        <v>46</v>
      </c>
      <c r="M5567">
        <v>1</v>
      </c>
      <c r="N5567" t="s">
        <v>25</v>
      </c>
      <c r="O5567" t="s">
        <v>4931</v>
      </c>
      <c r="P5567" t="s">
        <v>4922</v>
      </c>
      <c r="Q5567">
        <v>18.592487290000001</v>
      </c>
      <c r="R5567">
        <v>-33.896368340000002</v>
      </c>
      <c r="S5567" t="s">
        <v>5343</v>
      </c>
      <c r="T5567">
        <v>2</v>
      </c>
      <c r="U5567" t="s">
        <v>5339</v>
      </c>
    </row>
    <row r="5568" spans="1:21" x14ac:dyDescent="0.2">
      <c r="A5568">
        <v>5542</v>
      </c>
      <c r="B5568" t="s">
        <v>3287</v>
      </c>
      <c r="C5568" t="s">
        <v>5001</v>
      </c>
      <c r="D5568" t="s">
        <v>155</v>
      </c>
      <c r="E5568">
        <v>60</v>
      </c>
      <c r="F5568" t="s">
        <v>3238</v>
      </c>
      <c r="G5568" t="s">
        <v>56</v>
      </c>
      <c r="H5568" t="s">
        <v>4995</v>
      </c>
      <c r="I5568" t="s">
        <v>50</v>
      </c>
      <c r="J5568" t="s">
        <v>37</v>
      </c>
      <c r="K5568" t="s">
        <v>5002</v>
      </c>
      <c r="L5568" t="s">
        <v>45</v>
      </c>
      <c r="M5568">
        <v>2</v>
      </c>
      <c r="N5568" t="s">
        <v>25</v>
      </c>
      <c r="O5568" t="s">
        <v>4932</v>
      </c>
      <c r="P5568" t="s">
        <v>4922</v>
      </c>
      <c r="Q5568">
        <v>18.592897829999998</v>
      </c>
      <c r="R5568">
        <v>-33.895265979999998</v>
      </c>
      <c r="S5568" t="s">
        <v>5343</v>
      </c>
      <c r="T5568">
        <v>2</v>
      </c>
      <c r="U5568" t="s">
        <v>5339</v>
      </c>
    </row>
    <row r="5569" spans="1:21" x14ac:dyDescent="0.2">
      <c r="A5569">
        <v>5543</v>
      </c>
      <c r="B5569" t="s">
        <v>3287</v>
      </c>
      <c r="C5569" t="s">
        <v>5001</v>
      </c>
      <c r="D5569" t="s">
        <v>155</v>
      </c>
      <c r="E5569">
        <v>60</v>
      </c>
      <c r="F5569" t="s">
        <v>3238</v>
      </c>
      <c r="G5569" t="s">
        <v>56</v>
      </c>
      <c r="H5569" t="s">
        <v>4995</v>
      </c>
      <c r="I5569" t="s">
        <v>42</v>
      </c>
      <c r="J5569" t="s">
        <v>38</v>
      </c>
      <c r="K5569" t="s">
        <v>5002</v>
      </c>
      <c r="L5569" t="s">
        <v>45</v>
      </c>
      <c r="M5569">
        <v>2</v>
      </c>
      <c r="N5569" t="s">
        <v>25</v>
      </c>
      <c r="O5569" t="s">
        <v>4932</v>
      </c>
      <c r="P5569" t="s">
        <v>4922</v>
      </c>
      <c r="Q5569">
        <v>18.592897829999998</v>
      </c>
      <c r="R5569">
        <v>-33.895265979999998</v>
      </c>
      <c r="S5569" t="s">
        <v>5343</v>
      </c>
      <c r="T5569">
        <v>2</v>
      </c>
      <c r="U5569" t="s">
        <v>5339</v>
      </c>
    </row>
    <row r="5570" spans="1:21" x14ac:dyDescent="0.2">
      <c r="A5570">
        <v>5545</v>
      </c>
      <c r="B5570" t="s">
        <v>3290</v>
      </c>
      <c r="C5570" t="s">
        <v>5001</v>
      </c>
      <c r="D5570" t="s">
        <v>155</v>
      </c>
      <c r="E5570">
        <v>60</v>
      </c>
      <c r="F5570" t="s">
        <v>3238</v>
      </c>
      <c r="G5570" t="s">
        <v>56</v>
      </c>
      <c r="H5570" t="s">
        <v>4996</v>
      </c>
      <c r="I5570" t="s">
        <v>42</v>
      </c>
      <c r="J5570" t="s">
        <v>39</v>
      </c>
      <c r="K5570" t="s">
        <v>5002</v>
      </c>
      <c r="L5570" t="s">
        <v>46</v>
      </c>
      <c r="M5570">
        <v>1</v>
      </c>
      <c r="N5570" t="s">
        <v>25</v>
      </c>
      <c r="O5570" t="s">
        <v>1330</v>
      </c>
      <c r="P5570" t="s">
        <v>4922</v>
      </c>
      <c r="Q5570">
        <v>18.59332586</v>
      </c>
      <c r="R5570">
        <v>-33.895357160000003</v>
      </c>
      <c r="S5570" t="s">
        <v>5343</v>
      </c>
      <c r="T5570">
        <v>2</v>
      </c>
      <c r="U5570" t="s">
        <v>5339</v>
      </c>
    </row>
    <row r="5571" spans="1:21" x14ac:dyDescent="0.2">
      <c r="A5571">
        <v>5487</v>
      </c>
      <c r="B5571" t="s">
        <v>3289</v>
      </c>
      <c r="C5571" t="s">
        <v>5001</v>
      </c>
      <c r="D5571" t="s">
        <v>155</v>
      </c>
      <c r="E5571">
        <v>60</v>
      </c>
      <c r="F5571" t="s">
        <v>3234</v>
      </c>
      <c r="G5571" t="s">
        <v>56</v>
      </c>
      <c r="H5571" t="s">
        <v>4997</v>
      </c>
      <c r="I5571" t="s">
        <v>50</v>
      </c>
      <c r="J5571" t="s">
        <v>37</v>
      </c>
      <c r="K5571" t="s">
        <v>5002</v>
      </c>
      <c r="L5571" t="s">
        <v>46</v>
      </c>
      <c r="M5571">
        <v>1</v>
      </c>
      <c r="N5571" t="s">
        <v>25</v>
      </c>
      <c r="O5571" t="s">
        <v>4914</v>
      </c>
      <c r="P5571" t="s">
        <v>4915</v>
      </c>
      <c r="Q5571">
        <v>18.585329290000001</v>
      </c>
      <c r="R5571">
        <v>-33.896097879999999</v>
      </c>
      <c r="S5571" t="s">
        <v>5411</v>
      </c>
      <c r="T5571">
        <v>2</v>
      </c>
      <c r="U5571" t="s">
        <v>5339</v>
      </c>
    </row>
    <row r="5572" spans="1:21" x14ac:dyDescent="0.2">
      <c r="A5572">
        <v>5496</v>
      </c>
      <c r="B5572" t="s">
        <v>3289</v>
      </c>
      <c r="C5572" t="s">
        <v>5001</v>
      </c>
      <c r="D5572" t="s">
        <v>155</v>
      </c>
      <c r="E5572">
        <v>87</v>
      </c>
      <c r="F5572" t="s">
        <v>3236</v>
      </c>
      <c r="G5572" t="s">
        <v>56</v>
      </c>
      <c r="H5572" t="s">
        <v>4997</v>
      </c>
      <c r="I5572" t="s">
        <v>50</v>
      </c>
      <c r="J5572" t="s">
        <v>40</v>
      </c>
      <c r="K5572" t="s">
        <v>5002</v>
      </c>
      <c r="L5572" t="s">
        <v>46</v>
      </c>
      <c r="M5572">
        <v>1</v>
      </c>
      <c r="N5572" t="s">
        <v>25</v>
      </c>
      <c r="O5572" t="s">
        <v>4630</v>
      </c>
      <c r="P5572" t="s">
        <v>4631</v>
      </c>
      <c r="Q5572">
        <v>18.5869964</v>
      </c>
      <c r="R5572">
        <v>-33.900237240000003</v>
      </c>
      <c r="S5572" t="s">
        <v>5316</v>
      </c>
      <c r="T5572">
        <v>2</v>
      </c>
      <c r="U5572" t="s">
        <v>5339</v>
      </c>
    </row>
    <row r="5573" spans="1:21" x14ac:dyDescent="0.2">
      <c r="A5573">
        <v>5498</v>
      </c>
      <c r="B5573" t="s">
        <v>3289</v>
      </c>
      <c r="C5573" t="s">
        <v>5001</v>
      </c>
      <c r="D5573" t="s">
        <v>155</v>
      </c>
      <c r="E5573">
        <v>87</v>
      </c>
      <c r="F5573" t="s">
        <v>3236</v>
      </c>
      <c r="G5573" t="s">
        <v>56</v>
      </c>
      <c r="H5573" t="s">
        <v>4996</v>
      </c>
      <c r="I5573" t="s">
        <v>50</v>
      </c>
      <c r="J5573" t="s">
        <v>40</v>
      </c>
      <c r="K5573" t="s">
        <v>5002</v>
      </c>
      <c r="L5573" t="s">
        <v>46</v>
      </c>
      <c r="M5573">
        <v>1</v>
      </c>
      <c r="N5573" t="s">
        <v>25</v>
      </c>
      <c r="O5573" t="s">
        <v>4630</v>
      </c>
      <c r="P5573" t="s">
        <v>4631</v>
      </c>
      <c r="Q5573">
        <v>18.587008269999998</v>
      </c>
      <c r="R5573">
        <v>-33.900364519999997</v>
      </c>
      <c r="S5573" t="s">
        <v>5316</v>
      </c>
      <c r="T5573">
        <v>2</v>
      </c>
      <c r="U5573" t="s">
        <v>5339</v>
      </c>
    </row>
    <row r="5574" spans="1:21" x14ac:dyDescent="0.2">
      <c r="A5574">
        <v>5499</v>
      </c>
      <c r="B5574" t="s">
        <v>3289</v>
      </c>
      <c r="C5574" t="s">
        <v>5001</v>
      </c>
      <c r="D5574" t="s">
        <v>155</v>
      </c>
      <c r="E5574">
        <v>87</v>
      </c>
      <c r="F5574" t="s">
        <v>3236</v>
      </c>
      <c r="G5574" t="s">
        <v>56</v>
      </c>
      <c r="H5574" t="s">
        <v>4996</v>
      </c>
      <c r="I5574" t="s">
        <v>50</v>
      </c>
      <c r="J5574" t="s">
        <v>40</v>
      </c>
      <c r="K5574" t="s">
        <v>5002</v>
      </c>
      <c r="L5574" t="s">
        <v>46</v>
      </c>
      <c r="M5574">
        <v>1</v>
      </c>
      <c r="N5574" t="s">
        <v>25</v>
      </c>
      <c r="O5574" t="s">
        <v>4630</v>
      </c>
      <c r="P5574" t="s">
        <v>4631</v>
      </c>
      <c r="Q5574">
        <v>18.587013599999999</v>
      </c>
      <c r="R5574">
        <v>-33.900170510000002</v>
      </c>
      <c r="S5574" t="s">
        <v>5316</v>
      </c>
      <c r="T5574">
        <v>2</v>
      </c>
      <c r="U5574" t="s">
        <v>5339</v>
      </c>
    </row>
    <row r="5575" spans="1:21" x14ac:dyDescent="0.2">
      <c r="A5575">
        <v>5500</v>
      </c>
      <c r="B5575" t="s">
        <v>3289</v>
      </c>
      <c r="C5575" t="s">
        <v>5001</v>
      </c>
      <c r="D5575" t="s">
        <v>155</v>
      </c>
      <c r="E5575">
        <v>87</v>
      </c>
      <c r="F5575" t="s">
        <v>3236</v>
      </c>
      <c r="G5575" t="s">
        <v>56</v>
      </c>
      <c r="H5575" t="s">
        <v>4996</v>
      </c>
      <c r="I5575" t="s">
        <v>50</v>
      </c>
      <c r="J5575" t="s">
        <v>40</v>
      </c>
      <c r="K5575" t="s">
        <v>5002</v>
      </c>
      <c r="L5575" t="s">
        <v>46</v>
      </c>
      <c r="M5575">
        <v>1</v>
      </c>
      <c r="N5575" t="s">
        <v>25</v>
      </c>
      <c r="O5575" t="s">
        <v>4630</v>
      </c>
      <c r="P5575" t="s">
        <v>4631</v>
      </c>
      <c r="Q5575">
        <v>18.587081950000002</v>
      </c>
      <c r="R5575">
        <v>-33.900266889999997</v>
      </c>
      <c r="S5575" t="s">
        <v>5316</v>
      </c>
      <c r="T5575">
        <v>2</v>
      </c>
      <c r="U5575" t="s">
        <v>5339</v>
      </c>
    </row>
    <row r="5576" spans="1:21" x14ac:dyDescent="0.2">
      <c r="A5576">
        <v>5501</v>
      </c>
      <c r="B5576" t="s">
        <v>3289</v>
      </c>
      <c r="C5576" t="s">
        <v>5001</v>
      </c>
      <c r="D5576" t="s">
        <v>155</v>
      </c>
      <c r="E5576">
        <v>87</v>
      </c>
      <c r="F5576" t="s">
        <v>3236</v>
      </c>
      <c r="G5576" t="s">
        <v>56</v>
      </c>
      <c r="H5576" t="s">
        <v>4995</v>
      </c>
      <c r="I5576" t="s">
        <v>42</v>
      </c>
      <c r="J5576" t="s">
        <v>38</v>
      </c>
      <c r="K5576" t="s">
        <v>5002</v>
      </c>
      <c r="L5576" t="s">
        <v>46</v>
      </c>
      <c r="M5576">
        <v>1</v>
      </c>
      <c r="N5576" t="s">
        <v>25</v>
      </c>
      <c r="O5576" t="s">
        <v>4655</v>
      </c>
      <c r="P5576" t="s">
        <v>4631</v>
      </c>
      <c r="Q5576">
        <v>18.587149230000001</v>
      </c>
      <c r="R5576">
        <v>-33.901793220000002</v>
      </c>
      <c r="S5576" t="s">
        <v>5316</v>
      </c>
      <c r="T5576">
        <v>2</v>
      </c>
      <c r="U5576" t="s">
        <v>5339</v>
      </c>
    </row>
    <row r="5577" spans="1:21" x14ac:dyDescent="0.2">
      <c r="A5577">
        <v>5502</v>
      </c>
      <c r="B5577" t="s">
        <v>3289</v>
      </c>
      <c r="C5577" t="s">
        <v>5001</v>
      </c>
      <c r="D5577" t="s">
        <v>155</v>
      </c>
      <c r="E5577">
        <v>87</v>
      </c>
      <c r="F5577" t="s">
        <v>3236</v>
      </c>
      <c r="G5577" t="s">
        <v>56</v>
      </c>
      <c r="H5577" t="s">
        <v>4995</v>
      </c>
      <c r="I5577" t="s">
        <v>42</v>
      </c>
      <c r="J5577" t="s">
        <v>38</v>
      </c>
      <c r="K5577" t="s">
        <v>5002</v>
      </c>
      <c r="L5577" t="s">
        <v>46</v>
      </c>
      <c r="M5577">
        <v>1</v>
      </c>
      <c r="N5577" t="s">
        <v>25</v>
      </c>
      <c r="O5577" t="s">
        <v>4655</v>
      </c>
      <c r="P5577" t="s">
        <v>4631</v>
      </c>
      <c r="Q5577">
        <v>18.587386710000001</v>
      </c>
      <c r="R5577">
        <v>-33.901680689999999</v>
      </c>
      <c r="S5577" t="s">
        <v>5316</v>
      </c>
      <c r="T5577">
        <v>2</v>
      </c>
      <c r="U5577" t="s">
        <v>5339</v>
      </c>
    </row>
    <row r="5578" spans="1:21" x14ac:dyDescent="0.2">
      <c r="A5578">
        <v>5508</v>
      </c>
      <c r="B5578" t="s">
        <v>3289</v>
      </c>
      <c r="C5578" t="s">
        <v>5001</v>
      </c>
      <c r="D5578" t="s">
        <v>155</v>
      </c>
      <c r="E5578">
        <v>87</v>
      </c>
      <c r="F5578" t="s">
        <v>3236</v>
      </c>
      <c r="G5578" t="s">
        <v>56</v>
      </c>
      <c r="H5578" t="s">
        <v>4995</v>
      </c>
      <c r="I5578" t="s">
        <v>50</v>
      </c>
      <c r="J5578" t="s">
        <v>38</v>
      </c>
      <c r="K5578" t="s">
        <v>5002</v>
      </c>
      <c r="L5578" t="s">
        <v>46</v>
      </c>
      <c r="M5578">
        <v>1</v>
      </c>
      <c r="N5578" t="s">
        <v>25</v>
      </c>
      <c r="O5578" t="s">
        <v>4630</v>
      </c>
      <c r="P5578" t="s">
        <v>4631</v>
      </c>
      <c r="Q5578">
        <v>18.58756073</v>
      </c>
      <c r="R5578">
        <v>-33.902187750000003</v>
      </c>
      <c r="S5578" t="s">
        <v>5316</v>
      </c>
      <c r="T5578">
        <v>2</v>
      </c>
      <c r="U5578" t="s">
        <v>5339</v>
      </c>
    </row>
    <row r="5579" spans="1:21" x14ac:dyDescent="0.2">
      <c r="A5579">
        <v>5509</v>
      </c>
      <c r="B5579" t="s">
        <v>3289</v>
      </c>
      <c r="C5579" t="s">
        <v>5001</v>
      </c>
      <c r="D5579" t="s">
        <v>155</v>
      </c>
      <c r="E5579">
        <v>87</v>
      </c>
      <c r="F5579" t="s">
        <v>3236</v>
      </c>
      <c r="G5579" t="s">
        <v>56</v>
      </c>
      <c r="H5579" t="s">
        <v>4996</v>
      </c>
      <c r="I5579" t="s">
        <v>50</v>
      </c>
      <c r="J5579" t="s">
        <v>38</v>
      </c>
      <c r="K5579" t="s">
        <v>5002</v>
      </c>
      <c r="L5579" t="s">
        <v>46</v>
      </c>
      <c r="M5579">
        <v>1</v>
      </c>
      <c r="N5579" t="s">
        <v>25</v>
      </c>
      <c r="O5579" t="s">
        <v>4630</v>
      </c>
      <c r="P5579" t="s">
        <v>4631</v>
      </c>
      <c r="Q5579">
        <v>18.58756906</v>
      </c>
      <c r="R5579">
        <v>-33.902179070000003</v>
      </c>
      <c r="S5579" t="s">
        <v>5316</v>
      </c>
      <c r="T5579">
        <v>2</v>
      </c>
      <c r="U5579" t="s">
        <v>5339</v>
      </c>
    </row>
    <row r="5580" spans="1:21" x14ac:dyDescent="0.2">
      <c r="A5580">
        <v>5510</v>
      </c>
      <c r="B5580" t="s">
        <v>3298</v>
      </c>
      <c r="C5580" t="s">
        <v>5001</v>
      </c>
      <c r="D5580" t="s">
        <v>155</v>
      </c>
      <c r="E5580">
        <v>87</v>
      </c>
      <c r="F5580" t="s">
        <v>3236</v>
      </c>
      <c r="G5580" t="s">
        <v>56</v>
      </c>
      <c r="H5580" t="s">
        <v>4996</v>
      </c>
      <c r="I5580" t="s">
        <v>50</v>
      </c>
      <c r="J5580" t="s">
        <v>38</v>
      </c>
      <c r="K5580" t="s">
        <v>5002</v>
      </c>
      <c r="L5580" t="s">
        <v>46</v>
      </c>
      <c r="M5580">
        <v>1</v>
      </c>
      <c r="N5580" t="s">
        <v>25</v>
      </c>
      <c r="O5580" t="s">
        <v>4630</v>
      </c>
      <c r="P5580" t="s">
        <v>4631</v>
      </c>
      <c r="Q5580">
        <v>18.587884030000001</v>
      </c>
      <c r="R5580">
        <v>-33.903867669999997</v>
      </c>
      <c r="S5580" t="s">
        <v>5316</v>
      </c>
      <c r="T5580">
        <v>2</v>
      </c>
      <c r="U5580" t="s">
        <v>5339</v>
      </c>
    </row>
    <row r="5581" spans="1:21" x14ac:dyDescent="0.2">
      <c r="A5581">
        <v>5511</v>
      </c>
      <c r="B5581" t="s">
        <v>3311</v>
      </c>
      <c r="C5581" t="s">
        <v>5001</v>
      </c>
      <c r="D5581" t="s">
        <v>155</v>
      </c>
      <c r="E5581">
        <v>87</v>
      </c>
      <c r="F5581" t="s">
        <v>3236</v>
      </c>
      <c r="G5581" t="s">
        <v>57</v>
      </c>
      <c r="H5581" t="s">
        <v>4995</v>
      </c>
      <c r="I5581" t="s">
        <v>50</v>
      </c>
      <c r="J5581" t="s">
        <v>39</v>
      </c>
      <c r="K5581" t="s">
        <v>5002</v>
      </c>
      <c r="L5581" t="s">
        <v>45</v>
      </c>
      <c r="M5581">
        <v>2</v>
      </c>
      <c r="N5581" t="s">
        <v>25</v>
      </c>
      <c r="O5581" t="s">
        <v>4724</v>
      </c>
      <c r="P5581" t="s">
        <v>4631</v>
      </c>
      <c r="Q5581">
        <v>18.588163600000001</v>
      </c>
      <c r="R5581">
        <v>-33.903511289999997</v>
      </c>
      <c r="S5581" t="s">
        <v>5316</v>
      </c>
      <c r="T5581">
        <v>2</v>
      </c>
      <c r="U5581" t="s">
        <v>5339</v>
      </c>
    </row>
    <row r="5582" spans="1:21" x14ac:dyDescent="0.2">
      <c r="A5582">
        <v>5512</v>
      </c>
      <c r="B5582" t="s">
        <v>3311</v>
      </c>
      <c r="C5582" t="s">
        <v>5001</v>
      </c>
      <c r="D5582" t="s">
        <v>155</v>
      </c>
      <c r="E5582">
        <v>87</v>
      </c>
      <c r="F5582" t="s">
        <v>3236</v>
      </c>
      <c r="G5582" t="s">
        <v>56</v>
      </c>
      <c r="H5582" t="s">
        <v>4995</v>
      </c>
      <c r="I5582" t="s">
        <v>50</v>
      </c>
      <c r="J5582" t="s">
        <v>39</v>
      </c>
      <c r="K5582" t="s">
        <v>5002</v>
      </c>
      <c r="L5582" t="s">
        <v>45</v>
      </c>
      <c r="M5582">
        <v>2</v>
      </c>
      <c r="N5582" t="s">
        <v>25</v>
      </c>
      <c r="O5582" t="s">
        <v>4724</v>
      </c>
      <c r="P5582" t="s">
        <v>4631</v>
      </c>
      <c r="Q5582">
        <v>18.588163600000001</v>
      </c>
      <c r="R5582">
        <v>-33.903511289999997</v>
      </c>
      <c r="S5582" t="s">
        <v>5316</v>
      </c>
      <c r="T5582">
        <v>2</v>
      </c>
      <c r="U5582" t="s">
        <v>5339</v>
      </c>
    </row>
    <row r="5583" spans="1:21" x14ac:dyDescent="0.2">
      <c r="A5583">
        <v>5513</v>
      </c>
      <c r="B5583" t="s">
        <v>3289</v>
      </c>
      <c r="C5583" t="s">
        <v>5001</v>
      </c>
      <c r="D5583" t="s">
        <v>155</v>
      </c>
      <c r="E5583">
        <v>87</v>
      </c>
      <c r="F5583" t="s">
        <v>3236</v>
      </c>
      <c r="G5583" t="s">
        <v>57</v>
      </c>
      <c r="H5583" t="s">
        <v>4995</v>
      </c>
      <c r="I5583" t="s">
        <v>50</v>
      </c>
      <c r="J5583" t="s">
        <v>40</v>
      </c>
      <c r="K5583" t="s">
        <v>5002</v>
      </c>
      <c r="L5583" t="s">
        <v>46</v>
      </c>
      <c r="M5583">
        <v>2</v>
      </c>
      <c r="N5583" t="s">
        <v>25</v>
      </c>
      <c r="O5583" t="s">
        <v>4630</v>
      </c>
      <c r="P5583" t="s">
        <v>4631</v>
      </c>
      <c r="Q5583">
        <v>18.588196759999999</v>
      </c>
      <c r="R5583">
        <v>-33.905309389999999</v>
      </c>
      <c r="S5583" t="s">
        <v>5316</v>
      </c>
      <c r="T5583">
        <v>2</v>
      </c>
      <c r="U5583" t="s">
        <v>5339</v>
      </c>
    </row>
    <row r="5584" spans="1:21" x14ac:dyDescent="0.2">
      <c r="A5584">
        <v>5514</v>
      </c>
      <c r="B5584" t="s">
        <v>3289</v>
      </c>
      <c r="C5584" t="s">
        <v>5001</v>
      </c>
      <c r="D5584" t="s">
        <v>155</v>
      </c>
      <c r="E5584">
        <v>87</v>
      </c>
      <c r="F5584" t="s">
        <v>3236</v>
      </c>
      <c r="G5584" t="s">
        <v>56</v>
      </c>
      <c r="H5584" t="s">
        <v>4995</v>
      </c>
      <c r="I5584" t="s">
        <v>50</v>
      </c>
      <c r="J5584" t="s">
        <v>40</v>
      </c>
      <c r="K5584" t="s">
        <v>5002</v>
      </c>
      <c r="L5584" t="s">
        <v>46</v>
      </c>
      <c r="M5584">
        <v>2</v>
      </c>
      <c r="N5584" t="s">
        <v>25</v>
      </c>
      <c r="O5584" t="s">
        <v>4630</v>
      </c>
      <c r="P5584" t="s">
        <v>4631</v>
      </c>
      <c r="Q5584">
        <v>18.588197000000001</v>
      </c>
      <c r="R5584">
        <v>-33.905309000000003</v>
      </c>
      <c r="S5584" t="s">
        <v>5316</v>
      </c>
      <c r="T5584">
        <v>2</v>
      </c>
      <c r="U5584" t="s">
        <v>5339</v>
      </c>
    </row>
    <row r="5585" spans="1:21" x14ac:dyDescent="0.2">
      <c r="A5585">
        <v>5515</v>
      </c>
      <c r="B5585" t="s">
        <v>3290</v>
      </c>
      <c r="C5585" t="s">
        <v>5001</v>
      </c>
      <c r="D5585" t="s">
        <v>155</v>
      </c>
      <c r="E5585">
        <v>87</v>
      </c>
      <c r="F5585" t="s">
        <v>3236</v>
      </c>
      <c r="G5585" t="s">
        <v>56</v>
      </c>
      <c r="H5585" t="s">
        <v>4995</v>
      </c>
      <c r="I5585" t="s">
        <v>50</v>
      </c>
      <c r="J5585" t="s">
        <v>38</v>
      </c>
      <c r="K5585" t="s">
        <v>5002</v>
      </c>
      <c r="L5585" t="s">
        <v>46</v>
      </c>
      <c r="M5585">
        <v>1</v>
      </c>
      <c r="N5585" t="s">
        <v>25</v>
      </c>
      <c r="O5585" t="s">
        <v>4919</v>
      </c>
      <c r="P5585" t="s">
        <v>4631</v>
      </c>
      <c r="Q5585">
        <v>18.589073750000001</v>
      </c>
      <c r="R5585">
        <v>-33.904022679999997</v>
      </c>
      <c r="S5585" t="s">
        <v>5316</v>
      </c>
      <c r="T5585">
        <v>2</v>
      </c>
      <c r="U5585" t="s">
        <v>5339</v>
      </c>
    </row>
    <row r="5586" spans="1:21" x14ac:dyDescent="0.2">
      <c r="A5586">
        <v>5551</v>
      </c>
      <c r="B5586" t="s">
        <v>3289</v>
      </c>
      <c r="C5586" t="s">
        <v>5001</v>
      </c>
      <c r="D5586" t="s">
        <v>155</v>
      </c>
      <c r="E5586">
        <v>60</v>
      </c>
      <c r="F5586" t="s">
        <v>3241</v>
      </c>
      <c r="G5586" t="s">
        <v>56</v>
      </c>
      <c r="H5586" t="s">
        <v>4995</v>
      </c>
      <c r="I5586" t="s">
        <v>50</v>
      </c>
      <c r="J5586" t="s">
        <v>39</v>
      </c>
      <c r="K5586" t="s">
        <v>5002</v>
      </c>
      <c r="L5586" t="s">
        <v>45</v>
      </c>
      <c r="M5586">
        <v>2</v>
      </c>
      <c r="N5586" t="s">
        <v>25</v>
      </c>
      <c r="O5586" t="s">
        <v>4920</v>
      </c>
      <c r="P5586" t="s">
        <v>4934</v>
      </c>
      <c r="Q5586">
        <v>18.608087980000001</v>
      </c>
      <c r="R5586">
        <v>-33.889833660000001</v>
      </c>
      <c r="S5586" t="s">
        <v>5340</v>
      </c>
      <c r="T5586">
        <v>2</v>
      </c>
      <c r="U5586" t="s">
        <v>5339</v>
      </c>
    </row>
    <row r="5587" spans="1:21" x14ac:dyDescent="0.2">
      <c r="A5587">
        <v>5599</v>
      </c>
      <c r="B5587" t="s">
        <v>3289</v>
      </c>
      <c r="C5587" t="s">
        <v>5001</v>
      </c>
      <c r="D5587" t="s">
        <v>155</v>
      </c>
      <c r="E5587">
        <v>61</v>
      </c>
      <c r="F5587" t="s">
        <v>3246</v>
      </c>
      <c r="G5587" t="s">
        <v>56</v>
      </c>
      <c r="H5587" t="s">
        <v>4995</v>
      </c>
      <c r="I5587" t="s">
        <v>50</v>
      </c>
      <c r="J5587" t="s">
        <v>40</v>
      </c>
      <c r="K5587" t="s">
        <v>5002</v>
      </c>
      <c r="L5587" t="s">
        <v>46</v>
      </c>
      <c r="M5587">
        <v>1</v>
      </c>
      <c r="N5587" t="s">
        <v>25</v>
      </c>
      <c r="O5587" t="s">
        <v>872</v>
      </c>
      <c r="P5587" t="s">
        <v>854</v>
      </c>
      <c r="Q5587">
        <v>18.631453870000001</v>
      </c>
      <c r="R5587">
        <v>-33.891259570000003</v>
      </c>
      <c r="S5587" t="s">
        <v>5293</v>
      </c>
      <c r="T5587">
        <v>2</v>
      </c>
      <c r="U5587" t="s">
        <v>5339</v>
      </c>
    </row>
    <row r="5588" spans="1:21" x14ac:dyDescent="0.2">
      <c r="A5588">
        <v>5518</v>
      </c>
      <c r="B5588" t="s">
        <v>3289</v>
      </c>
      <c r="C5588" t="s">
        <v>5001</v>
      </c>
      <c r="D5588" t="s">
        <v>155</v>
      </c>
      <c r="E5588">
        <v>87</v>
      </c>
      <c r="F5588" t="s">
        <v>3236</v>
      </c>
      <c r="G5588" t="s">
        <v>56</v>
      </c>
      <c r="H5588" t="s">
        <v>4995</v>
      </c>
      <c r="I5588" t="s">
        <v>50</v>
      </c>
      <c r="J5588" t="s">
        <v>40</v>
      </c>
      <c r="K5588" t="s">
        <v>5002</v>
      </c>
      <c r="L5588" t="s">
        <v>45</v>
      </c>
      <c r="M5588">
        <v>3</v>
      </c>
      <c r="N5588" t="s">
        <v>25</v>
      </c>
      <c r="O5588" t="s">
        <v>4921</v>
      </c>
      <c r="P5588" t="s">
        <v>4922</v>
      </c>
      <c r="Q5588">
        <v>18.59052239</v>
      </c>
      <c r="R5588">
        <v>-33.901752109999997</v>
      </c>
      <c r="S5588" t="s">
        <v>5343</v>
      </c>
      <c r="T5588">
        <v>10</v>
      </c>
      <c r="U5588" t="s">
        <v>5339</v>
      </c>
    </row>
    <row r="5589" spans="1:21" x14ac:dyDescent="0.2">
      <c r="A5589">
        <v>5519</v>
      </c>
      <c r="B5589" t="s">
        <v>3289</v>
      </c>
      <c r="C5589" t="s">
        <v>5001</v>
      </c>
      <c r="D5589" t="s">
        <v>155</v>
      </c>
      <c r="E5589">
        <v>87</v>
      </c>
      <c r="F5589" t="s">
        <v>3236</v>
      </c>
      <c r="G5589" t="s">
        <v>57</v>
      </c>
      <c r="H5589" t="s">
        <v>4995</v>
      </c>
      <c r="I5589" t="s">
        <v>50</v>
      </c>
      <c r="J5589" t="s">
        <v>40</v>
      </c>
      <c r="K5589" t="s">
        <v>5002</v>
      </c>
      <c r="L5589" t="s">
        <v>45</v>
      </c>
      <c r="M5589">
        <v>3</v>
      </c>
      <c r="N5589" t="s">
        <v>25</v>
      </c>
      <c r="O5589" t="s">
        <v>4921</v>
      </c>
      <c r="P5589" t="s">
        <v>4922</v>
      </c>
      <c r="Q5589">
        <v>18.59052239</v>
      </c>
      <c r="R5589">
        <v>-33.901752109999997</v>
      </c>
      <c r="S5589" t="s">
        <v>5343</v>
      </c>
      <c r="T5589">
        <v>10</v>
      </c>
      <c r="U5589" t="s">
        <v>5339</v>
      </c>
    </row>
    <row r="5590" spans="1:21" x14ac:dyDescent="0.2">
      <c r="A5590">
        <v>5520</v>
      </c>
      <c r="B5590" t="s">
        <v>3289</v>
      </c>
      <c r="C5590" t="s">
        <v>5001</v>
      </c>
      <c r="D5590" t="s">
        <v>155</v>
      </c>
      <c r="E5590">
        <v>87</v>
      </c>
      <c r="F5590" t="s">
        <v>3236</v>
      </c>
      <c r="G5590" t="s">
        <v>57</v>
      </c>
      <c r="H5590" t="s">
        <v>4995</v>
      </c>
      <c r="I5590" t="s">
        <v>50</v>
      </c>
      <c r="J5590" t="s">
        <v>40</v>
      </c>
      <c r="K5590" t="s">
        <v>5002</v>
      </c>
      <c r="L5590" t="s">
        <v>45</v>
      </c>
      <c r="M5590">
        <v>3</v>
      </c>
      <c r="N5590" t="s">
        <v>25</v>
      </c>
      <c r="O5590" t="s">
        <v>4921</v>
      </c>
      <c r="P5590" t="s">
        <v>4922</v>
      </c>
      <c r="Q5590">
        <v>18.59052239</v>
      </c>
      <c r="R5590">
        <v>-33.901752109999997</v>
      </c>
      <c r="S5590" t="s">
        <v>5343</v>
      </c>
      <c r="T5590">
        <v>10</v>
      </c>
      <c r="U5590" t="s">
        <v>5339</v>
      </c>
    </row>
    <row r="5591" spans="1:21" x14ac:dyDescent="0.2">
      <c r="A5591">
        <v>5521</v>
      </c>
      <c r="B5591" t="s">
        <v>3287</v>
      </c>
      <c r="C5591" t="s">
        <v>5001</v>
      </c>
      <c r="D5591" t="s">
        <v>155</v>
      </c>
      <c r="E5591">
        <v>87</v>
      </c>
      <c r="F5591" t="s">
        <v>3236</v>
      </c>
      <c r="G5591" t="s">
        <v>56</v>
      </c>
      <c r="H5591" t="s">
        <v>4995</v>
      </c>
      <c r="I5591" t="s">
        <v>42</v>
      </c>
      <c r="J5591" t="s">
        <v>39</v>
      </c>
      <c r="K5591" t="s">
        <v>5002</v>
      </c>
      <c r="L5591" t="s">
        <v>45</v>
      </c>
      <c r="M5591">
        <v>2</v>
      </c>
      <c r="N5591" t="s">
        <v>25</v>
      </c>
      <c r="O5591" t="s">
        <v>4921</v>
      </c>
      <c r="P5591" t="s">
        <v>4922</v>
      </c>
      <c r="Q5591">
        <v>18.590559850000002</v>
      </c>
      <c r="R5591">
        <v>-33.901496659999999</v>
      </c>
      <c r="S5591" t="s">
        <v>5343</v>
      </c>
      <c r="T5591">
        <v>10</v>
      </c>
      <c r="U5591" t="s">
        <v>5339</v>
      </c>
    </row>
    <row r="5592" spans="1:21" x14ac:dyDescent="0.2">
      <c r="A5592">
        <v>5522</v>
      </c>
      <c r="B5592" t="s">
        <v>3287</v>
      </c>
      <c r="C5592" t="s">
        <v>5001</v>
      </c>
      <c r="D5592" t="s">
        <v>155</v>
      </c>
      <c r="E5592">
        <v>87</v>
      </c>
      <c r="F5592" t="s">
        <v>3236</v>
      </c>
      <c r="G5592" t="s">
        <v>56</v>
      </c>
      <c r="H5592" t="s">
        <v>4996</v>
      </c>
      <c r="I5592" t="s">
        <v>50</v>
      </c>
      <c r="J5592" t="s">
        <v>39</v>
      </c>
      <c r="K5592" t="s">
        <v>5002</v>
      </c>
      <c r="L5592" t="s">
        <v>45</v>
      </c>
      <c r="M5592">
        <v>2</v>
      </c>
      <c r="N5592" t="s">
        <v>25</v>
      </c>
      <c r="O5592" t="s">
        <v>4921</v>
      </c>
      <c r="P5592" t="s">
        <v>4922</v>
      </c>
      <c r="Q5592">
        <v>18.590559850000002</v>
      </c>
      <c r="R5592">
        <v>-33.901496659999999</v>
      </c>
      <c r="S5592" t="s">
        <v>5343</v>
      </c>
      <c r="T5592">
        <v>10</v>
      </c>
      <c r="U5592" t="s">
        <v>5339</v>
      </c>
    </row>
    <row r="5593" spans="1:21" x14ac:dyDescent="0.2">
      <c r="A5593">
        <v>5523</v>
      </c>
      <c r="B5593" t="s">
        <v>3289</v>
      </c>
      <c r="C5593" t="s">
        <v>5001</v>
      </c>
      <c r="D5593" t="s">
        <v>155</v>
      </c>
      <c r="E5593">
        <v>87</v>
      </c>
      <c r="F5593" t="s">
        <v>3236</v>
      </c>
      <c r="G5593" t="s">
        <v>56</v>
      </c>
      <c r="H5593" t="s">
        <v>4995</v>
      </c>
      <c r="I5593" t="s">
        <v>50</v>
      </c>
      <c r="J5593" t="s">
        <v>37</v>
      </c>
      <c r="K5593" t="s">
        <v>5002</v>
      </c>
      <c r="L5593" t="s">
        <v>46</v>
      </c>
      <c r="M5593">
        <v>1</v>
      </c>
      <c r="N5593" t="s">
        <v>25</v>
      </c>
      <c r="O5593" t="s">
        <v>123</v>
      </c>
      <c r="P5593" t="s">
        <v>4922</v>
      </c>
      <c r="Q5593">
        <v>18.590610300000002</v>
      </c>
      <c r="R5593">
        <v>-33.900906210000002</v>
      </c>
      <c r="S5593" t="s">
        <v>5343</v>
      </c>
      <c r="T5593">
        <v>10</v>
      </c>
      <c r="U5593" t="s">
        <v>5339</v>
      </c>
    </row>
    <row r="5594" spans="1:21" x14ac:dyDescent="0.2">
      <c r="A5594">
        <v>5524</v>
      </c>
      <c r="B5594" t="s">
        <v>3289</v>
      </c>
      <c r="C5594" t="s">
        <v>5001</v>
      </c>
      <c r="D5594" t="s">
        <v>155</v>
      </c>
      <c r="E5594">
        <v>87</v>
      </c>
      <c r="F5594" t="s">
        <v>3236</v>
      </c>
      <c r="G5594" t="s">
        <v>56</v>
      </c>
      <c r="H5594" t="s">
        <v>4997</v>
      </c>
      <c r="I5594" t="s">
        <v>50</v>
      </c>
      <c r="J5594" t="s">
        <v>40</v>
      </c>
      <c r="K5594" t="s">
        <v>5002</v>
      </c>
      <c r="L5594" t="s">
        <v>46</v>
      </c>
      <c r="M5594">
        <v>1</v>
      </c>
      <c r="N5594" t="s">
        <v>25</v>
      </c>
      <c r="O5594" t="s">
        <v>4923</v>
      </c>
      <c r="P5594" t="s">
        <v>4922</v>
      </c>
      <c r="Q5594">
        <v>18.59072596</v>
      </c>
      <c r="R5594">
        <v>-33.903304110000001</v>
      </c>
      <c r="S5594" t="s">
        <v>5343</v>
      </c>
      <c r="T5594">
        <v>10</v>
      </c>
      <c r="U5594" t="s">
        <v>5339</v>
      </c>
    </row>
    <row r="5595" spans="1:21" x14ac:dyDescent="0.2">
      <c r="A5595">
        <v>5525</v>
      </c>
      <c r="B5595" t="s">
        <v>3289</v>
      </c>
      <c r="C5595" t="s">
        <v>5001</v>
      </c>
      <c r="D5595" t="s">
        <v>155</v>
      </c>
      <c r="E5595">
        <v>87</v>
      </c>
      <c r="F5595" t="s">
        <v>3236</v>
      </c>
      <c r="G5595" t="s">
        <v>56</v>
      </c>
      <c r="H5595" t="s">
        <v>4996</v>
      </c>
      <c r="I5595" t="s">
        <v>50</v>
      </c>
      <c r="J5595" t="s">
        <v>39</v>
      </c>
      <c r="K5595" t="s">
        <v>5002</v>
      </c>
      <c r="L5595" t="s">
        <v>46</v>
      </c>
      <c r="M5595">
        <v>1</v>
      </c>
      <c r="N5595" t="s">
        <v>25</v>
      </c>
      <c r="O5595" t="s">
        <v>4923</v>
      </c>
      <c r="P5595" t="s">
        <v>4922</v>
      </c>
      <c r="Q5595">
        <v>18.590892069999999</v>
      </c>
      <c r="R5595">
        <v>-33.904400440000003</v>
      </c>
      <c r="S5595" t="s">
        <v>5343</v>
      </c>
      <c r="T5595">
        <v>10</v>
      </c>
      <c r="U5595" t="s">
        <v>5339</v>
      </c>
    </row>
    <row r="5596" spans="1:21" x14ac:dyDescent="0.2">
      <c r="A5596">
        <v>5528</v>
      </c>
      <c r="B5596" t="s">
        <v>3287</v>
      </c>
      <c r="C5596" t="s">
        <v>5001</v>
      </c>
      <c r="D5596" t="s">
        <v>155</v>
      </c>
      <c r="E5596">
        <v>87</v>
      </c>
      <c r="F5596" t="s">
        <v>3236</v>
      </c>
      <c r="G5596" t="s">
        <v>56</v>
      </c>
      <c r="H5596" t="s">
        <v>4995</v>
      </c>
      <c r="I5596" t="s">
        <v>42</v>
      </c>
      <c r="J5596" t="s">
        <v>38</v>
      </c>
      <c r="K5596" t="s">
        <v>5002</v>
      </c>
      <c r="L5596" t="s">
        <v>46</v>
      </c>
      <c r="M5596">
        <v>1</v>
      </c>
      <c r="N5596" t="s">
        <v>25</v>
      </c>
      <c r="O5596" t="s">
        <v>4925</v>
      </c>
      <c r="P5596" t="s">
        <v>4922</v>
      </c>
      <c r="Q5596">
        <v>18.59142645</v>
      </c>
      <c r="R5596">
        <v>-33.90211815</v>
      </c>
      <c r="S5596" t="s">
        <v>5343</v>
      </c>
      <c r="T5596">
        <v>10</v>
      </c>
      <c r="U5596" t="s">
        <v>5339</v>
      </c>
    </row>
    <row r="5597" spans="1:21" x14ac:dyDescent="0.2">
      <c r="A5597">
        <v>5529</v>
      </c>
      <c r="B5597" t="s">
        <v>3291</v>
      </c>
      <c r="C5597" t="s">
        <v>5001</v>
      </c>
      <c r="D5597" t="s">
        <v>155</v>
      </c>
      <c r="E5597">
        <v>87</v>
      </c>
      <c r="F5597" t="s">
        <v>3236</v>
      </c>
      <c r="G5597" t="s">
        <v>56</v>
      </c>
      <c r="H5597" t="s">
        <v>4996</v>
      </c>
      <c r="I5597" t="s">
        <v>42</v>
      </c>
      <c r="J5597" t="s">
        <v>39</v>
      </c>
      <c r="K5597" t="s">
        <v>5002</v>
      </c>
      <c r="L5597" t="s">
        <v>46</v>
      </c>
      <c r="M5597">
        <v>1</v>
      </c>
      <c r="N5597" t="s">
        <v>25</v>
      </c>
      <c r="O5597" t="s">
        <v>4925</v>
      </c>
      <c r="P5597" t="s">
        <v>4922</v>
      </c>
      <c r="Q5597">
        <v>18.591514499999999</v>
      </c>
      <c r="R5597">
        <v>-33.901961679999999</v>
      </c>
      <c r="S5597" t="s">
        <v>5343</v>
      </c>
      <c r="T5597">
        <v>10</v>
      </c>
      <c r="U5597" t="s">
        <v>5339</v>
      </c>
    </row>
    <row r="5598" spans="1:21" x14ac:dyDescent="0.2">
      <c r="A5598">
        <v>5531</v>
      </c>
      <c r="B5598" t="s">
        <v>3290</v>
      </c>
      <c r="C5598" t="s">
        <v>5001</v>
      </c>
      <c r="D5598" t="s">
        <v>155</v>
      </c>
      <c r="E5598">
        <v>60</v>
      </c>
      <c r="F5598" t="s">
        <v>3238</v>
      </c>
      <c r="G5598" t="s">
        <v>56</v>
      </c>
      <c r="H5598" t="s">
        <v>4995</v>
      </c>
      <c r="I5598" t="s">
        <v>50</v>
      </c>
      <c r="J5598" t="s">
        <v>39</v>
      </c>
      <c r="K5598" t="s">
        <v>5002</v>
      </c>
      <c r="L5598" t="s">
        <v>46</v>
      </c>
      <c r="M5598">
        <v>1</v>
      </c>
      <c r="N5598" t="s">
        <v>25</v>
      </c>
      <c r="O5598" t="s">
        <v>4928</v>
      </c>
      <c r="P5598" t="s">
        <v>4922</v>
      </c>
      <c r="Q5598">
        <v>18.591857040000001</v>
      </c>
      <c r="R5598">
        <v>-33.898690889999997</v>
      </c>
      <c r="S5598" t="s">
        <v>5343</v>
      </c>
      <c r="T5598">
        <v>10</v>
      </c>
      <c r="U5598" t="s">
        <v>5339</v>
      </c>
    </row>
    <row r="5599" spans="1:21" x14ac:dyDescent="0.2">
      <c r="A5599">
        <v>5532</v>
      </c>
      <c r="B5599" t="s">
        <v>3290</v>
      </c>
      <c r="C5599" t="s">
        <v>5001</v>
      </c>
      <c r="D5599" t="s">
        <v>155</v>
      </c>
      <c r="E5599">
        <v>87</v>
      </c>
      <c r="F5599" t="s">
        <v>3239</v>
      </c>
      <c r="G5599" t="s">
        <v>57</v>
      </c>
      <c r="H5599" t="s">
        <v>4995</v>
      </c>
      <c r="I5599" t="s">
        <v>50</v>
      </c>
      <c r="J5599" t="s">
        <v>39</v>
      </c>
      <c r="K5599" t="s">
        <v>5002</v>
      </c>
      <c r="L5599" t="s">
        <v>46</v>
      </c>
      <c r="M5599">
        <v>1</v>
      </c>
      <c r="N5599" t="s">
        <v>25</v>
      </c>
      <c r="O5599" t="s">
        <v>4929</v>
      </c>
      <c r="P5599" t="s">
        <v>4922</v>
      </c>
      <c r="Q5599">
        <v>18.591908010000001</v>
      </c>
      <c r="R5599">
        <v>-33.901599939999997</v>
      </c>
      <c r="S5599" t="s">
        <v>5343</v>
      </c>
      <c r="T5599">
        <v>10</v>
      </c>
      <c r="U5599" t="s">
        <v>5339</v>
      </c>
    </row>
    <row r="5600" spans="1:21" x14ac:dyDescent="0.2">
      <c r="A5600">
        <v>5533</v>
      </c>
      <c r="B5600" t="s">
        <v>3289</v>
      </c>
      <c r="C5600" t="s">
        <v>5001</v>
      </c>
      <c r="D5600" t="s">
        <v>155</v>
      </c>
      <c r="E5600">
        <v>87</v>
      </c>
      <c r="F5600" t="s">
        <v>3239</v>
      </c>
      <c r="G5600" t="s">
        <v>57</v>
      </c>
      <c r="H5600" t="s">
        <v>4996</v>
      </c>
      <c r="I5600" t="s">
        <v>50</v>
      </c>
      <c r="J5600" t="s">
        <v>40</v>
      </c>
      <c r="K5600" t="s">
        <v>5002</v>
      </c>
      <c r="L5600" t="s">
        <v>46</v>
      </c>
      <c r="M5600">
        <v>1</v>
      </c>
      <c r="N5600" t="s">
        <v>25</v>
      </c>
      <c r="O5600" t="s">
        <v>4930</v>
      </c>
      <c r="P5600" t="s">
        <v>4922</v>
      </c>
      <c r="Q5600">
        <v>18.59216275</v>
      </c>
      <c r="R5600">
        <v>-33.904382269999999</v>
      </c>
      <c r="S5600" t="s">
        <v>5343</v>
      </c>
      <c r="T5600">
        <v>10</v>
      </c>
      <c r="U5600" t="s">
        <v>5339</v>
      </c>
    </row>
    <row r="5601" spans="1:21" x14ac:dyDescent="0.2">
      <c r="A5601">
        <v>5534</v>
      </c>
      <c r="B5601" t="s">
        <v>3289</v>
      </c>
      <c r="C5601" t="s">
        <v>5001</v>
      </c>
      <c r="D5601" t="s">
        <v>155</v>
      </c>
      <c r="E5601">
        <v>87</v>
      </c>
      <c r="F5601" t="s">
        <v>3239</v>
      </c>
      <c r="G5601" t="s">
        <v>57</v>
      </c>
      <c r="H5601" t="s">
        <v>4996</v>
      </c>
      <c r="I5601" t="s">
        <v>50</v>
      </c>
      <c r="J5601" t="s">
        <v>40</v>
      </c>
      <c r="K5601" t="s">
        <v>5002</v>
      </c>
      <c r="L5601" t="s">
        <v>46</v>
      </c>
      <c r="M5601">
        <v>1</v>
      </c>
      <c r="N5601" t="s">
        <v>25</v>
      </c>
      <c r="O5601" t="s">
        <v>4930</v>
      </c>
      <c r="P5601" t="s">
        <v>4922</v>
      </c>
      <c r="Q5601">
        <v>18.592230789999999</v>
      </c>
      <c r="R5601">
        <v>-33.904347809999997</v>
      </c>
      <c r="S5601" t="s">
        <v>5343</v>
      </c>
      <c r="T5601">
        <v>10</v>
      </c>
      <c r="U5601" t="s">
        <v>5339</v>
      </c>
    </row>
    <row r="5602" spans="1:21" x14ac:dyDescent="0.2">
      <c r="A5602">
        <v>5538</v>
      </c>
      <c r="B5602" t="s">
        <v>3287</v>
      </c>
      <c r="C5602" t="s">
        <v>5001</v>
      </c>
      <c r="D5602" t="s">
        <v>155</v>
      </c>
      <c r="E5602">
        <v>87</v>
      </c>
      <c r="F5602" t="s">
        <v>3239</v>
      </c>
      <c r="G5602" t="s">
        <v>56</v>
      </c>
      <c r="H5602" t="s">
        <v>4995</v>
      </c>
      <c r="I5602" t="s">
        <v>42</v>
      </c>
      <c r="J5602" t="s">
        <v>38</v>
      </c>
      <c r="K5602" t="s">
        <v>5002</v>
      </c>
      <c r="L5602" t="s">
        <v>46</v>
      </c>
      <c r="M5602">
        <v>1</v>
      </c>
      <c r="N5602" t="s">
        <v>25</v>
      </c>
      <c r="O5602" t="s">
        <v>4925</v>
      </c>
      <c r="P5602" t="s">
        <v>4922</v>
      </c>
      <c r="Q5602">
        <v>18.592575289999999</v>
      </c>
      <c r="R5602">
        <v>-33.902059719999997</v>
      </c>
      <c r="S5602" t="s">
        <v>5343</v>
      </c>
      <c r="T5602">
        <v>10</v>
      </c>
      <c r="U5602" t="s">
        <v>5339</v>
      </c>
    </row>
    <row r="5603" spans="1:21" x14ac:dyDescent="0.2">
      <c r="A5603">
        <v>5546</v>
      </c>
      <c r="B5603" t="s">
        <v>3287</v>
      </c>
      <c r="C5603" t="s">
        <v>5001</v>
      </c>
      <c r="D5603" t="s">
        <v>155</v>
      </c>
      <c r="E5603">
        <v>87</v>
      </c>
      <c r="F5603" t="s">
        <v>3239</v>
      </c>
      <c r="G5603" t="s">
        <v>56</v>
      </c>
      <c r="H5603" t="s">
        <v>4996</v>
      </c>
      <c r="I5603" t="s">
        <v>42</v>
      </c>
      <c r="J5603" t="s">
        <v>39</v>
      </c>
      <c r="K5603" t="s">
        <v>5002</v>
      </c>
      <c r="L5603" t="s">
        <v>46</v>
      </c>
      <c r="M5603">
        <v>1</v>
      </c>
      <c r="N5603" t="s">
        <v>25</v>
      </c>
      <c r="O5603" t="s">
        <v>4933</v>
      </c>
      <c r="P5603" t="s">
        <v>4922</v>
      </c>
      <c r="Q5603">
        <v>18.596644959999999</v>
      </c>
      <c r="R5603">
        <v>-33.901628250000002</v>
      </c>
      <c r="S5603" t="s">
        <v>5343</v>
      </c>
      <c r="T5603">
        <v>10</v>
      </c>
      <c r="U5603" t="s">
        <v>5339</v>
      </c>
    </row>
    <row r="5604" spans="1:21" x14ac:dyDescent="0.2">
      <c r="A5604">
        <v>5627</v>
      </c>
      <c r="B5604" t="s">
        <v>3297</v>
      </c>
      <c r="C5604" t="s">
        <v>5001</v>
      </c>
      <c r="D5604" t="s">
        <v>155</v>
      </c>
      <c r="E5604">
        <v>106</v>
      </c>
      <c r="F5604" t="s">
        <v>3251</v>
      </c>
      <c r="G5604" t="s">
        <v>57</v>
      </c>
      <c r="H5604" t="s">
        <v>4995</v>
      </c>
      <c r="I5604" t="s">
        <v>50</v>
      </c>
      <c r="J5604" t="s">
        <v>37</v>
      </c>
      <c r="K5604" t="s">
        <v>5002</v>
      </c>
      <c r="L5604" t="s">
        <v>46</v>
      </c>
      <c r="M5604">
        <v>2</v>
      </c>
      <c r="N5604" t="s">
        <v>25</v>
      </c>
      <c r="O5604" t="s">
        <v>4952</v>
      </c>
      <c r="P5604" t="s">
        <v>4953</v>
      </c>
      <c r="Q5604">
        <v>18.64778003</v>
      </c>
      <c r="R5604">
        <v>-33.946563279999999</v>
      </c>
      <c r="S5604" t="s">
        <v>5412</v>
      </c>
      <c r="T5604">
        <v>12</v>
      </c>
      <c r="U5604" t="s">
        <v>5339</v>
      </c>
    </row>
    <row r="5605" spans="1:21" x14ac:dyDescent="0.2">
      <c r="A5605">
        <v>5610</v>
      </c>
      <c r="B5605" t="s">
        <v>3299</v>
      </c>
      <c r="C5605" t="s">
        <v>5001</v>
      </c>
      <c r="D5605" t="s">
        <v>155</v>
      </c>
      <c r="E5605">
        <v>106</v>
      </c>
      <c r="F5605" t="s">
        <v>3249</v>
      </c>
      <c r="G5605" t="s">
        <v>56</v>
      </c>
      <c r="H5605" t="s">
        <v>4995</v>
      </c>
      <c r="I5605" t="s">
        <v>50</v>
      </c>
      <c r="J5605" t="s">
        <v>38</v>
      </c>
      <c r="K5605" t="s">
        <v>5002</v>
      </c>
      <c r="L5605" t="s">
        <v>45</v>
      </c>
      <c r="M5605">
        <v>7</v>
      </c>
      <c r="N5605" t="s">
        <v>25</v>
      </c>
      <c r="O5605" t="s">
        <v>4948</v>
      </c>
      <c r="P5605" t="s">
        <v>4949</v>
      </c>
      <c r="Q5605">
        <v>18.64567907</v>
      </c>
      <c r="R5605">
        <v>-33.952595129999999</v>
      </c>
      <c r="S5605" t="s">
        <v>5413</v>
      </c>
      <c r="T5605">
        <v>12</v>
      </c>
      <c r="U5605" t="s">
        <v>5339</v>
      </c>
    </row>
    <row r="5606" spans="1:21" x14ac:dyDescent="0.2">
      <c r="A5606">
        <v>5611</v>
      </c>
      <c r="B5606" t="s">
        <v>3299</v>
      </c>
      <c r="C5606" t="s">
        <v>5001</v>
      </c>
      <c r="D5606" t="s">
        <v>155</v>
      </c>
      <c r="E5606">
        <v>106</v>
      </c>
      <c r="F5606" t="s">
        <v>3249</v>
      </c>
      <c r="G5606" t="s">
        <v>56</v>
      </c>
      <c r="H5606" t="s">
        <v>4995</v>
      </c>
      <c r="I5606" t="s">
        <v>50</v>
      </c>
      <c r="J5606" t="s">
        <v>38</v>
      </c>
      <c r="K5606" t="s">
        <v>5002</v>
      </c>
      <c r="L5606" t="s">
        <v>45</v>
      </c>
      <c r="M5606">
        <v>7</v>
      </c>
      <c r="N5606" t="s">
        <v>25</v>
      </c>
      <c r="O5606" t="s">
        <v>4948</v>
      </c>
      <c r="P5606" t="s">
        <v>4949</v>
      </c>
      <c r="Q5606">
        <v>18.64567907</v>
      </c>
      <c r="R5606">
        <v>-33.952595129999999</v>
      </c>
      <c r="S5606" t="s">
        <v>5413</v>
      </c>
      <c r="T5606">
        <v>12</v>
      </c>
      <c r="U5606" t="s">
        <v>5339</v>
      </c>
    </row>
    <row r="5607" spans="1:21" x14ac:dyDescent="0.2">
      <c r="A5607">
        <v>5612</v>
      </c>
      <c r="B5607" t="s">
        <v>3299</v>
      </c>
      <c r="C5607" t="s">
        <v>5001</v>
      </c>
      <c r="D5607" t="s">
        <v>155</v>
      </c>
      <c r="E5607">
        <v>106</v>
      </c>
      <c r="F5607" t="s">
        <v>3249</v>
      </c>
      <c r="G5607" t="s">
        <v>56</v>
      </c>
      <c r="H5607" t="s">
        <v>4995</v>
      </c>
      <c r="I5607" t="s">
        <v>50</v>
      </c>
      <c r="J5607" t="s">
        <v>38</v>
      </c>
      <c r="K5607" t="s">
        <v>5002</v>
      </c>
      <c r="L5607" t="s">
        <v>45</v>
      </c>
      <c r="M5607">
        <v>7</v>
      </c>
      <c r="N5607" t="s">
        <v>25</v>
      </c>
      <c r="O5607" t="s">
        <v>4948</v>
      </c>
      <c r="P5607" t="s">
        <v>4949</v>
      </c>
      <c r="Q5607">
        <v>18.64567907</v>
      </c>
      <c r="R5607">
        <v>-33.952595129999999</v>
      </c>
      <c r="S5607" t="s">
        <v>5413</v>
      </c>
      <c r="T5607">
        <v>12</v>
      </c>
      <c r="U5607" t="s">
        <v>5339</v>
      </c>
    </row>
    <row r="5608" spans="1:21" x14ac:dyDescent="0.2">
      <c r="A5608">
        <v>5613</v>
      </c>
      <c r="B5608" t="s">
        <v>3299</v>
      </c>
      <c r="C5608" t="s">
        <v>5001</v>
      </c>
      <c r="D5608" t="s">
        <v>155</v>
      </c>
      <c r="E5608">
        <v>106</v>
      </c>
      <c r="F5608" t="s">
        <v>3249</v>
      </c>
      <c r="G5608" t="s">
        <v>57</v>
      </c>
      <c r="H5608" t="s">
        <v>4999</v>
      </c>
      <c r="I5608" t="s">
        <v>50</v>
      </c>
      <c r="J5608" t="s">
        <v>38</v>
      </c>
      <c r="K5608" t="s">
        <v>5002</v>
      </c>
      <c r="L5608" t="s">
        <v>45</v>
      </c>
      <c r="M5608">
        <v>7</v>
      </c>
      <c r="N5608" t="s">
        <v>25</v>
      </c>
      <c r="O5608" t="s">
        <v>4948</v>
      </c>
      <c r="P5608" t="s">
        <v>4949</v>
      </c>
      <c r="Q5608">
        <v>18.64567907</v>
      </c>
      <c r="R5608">
        <v>-33.952595129999999</v>
      </c>
      <c r="S5608" t="s">
        <v>5413</v>
      </c>
      <c r="T5608">
        <v>12</v>
      </c>
      <c r="U5608" t="s">
        <v>5339</v>
      </c>
    </row>
    <row r="5609" spans="1:21" x14ac:dyDescent="0.2">
      <c r="A5609">
        <v>5614</v>
      </c>
      <c r="B5609" t="s">
        <v>3299</v>
      </c>
      <c r="C5609" t="s">
        <v>5001</v>
      </c>
      <c r="D5609" t="s">
        <v>155</v>
      </c>
      <c r="E5609">
        <v>106</v>
      </c>
      <c r="F5609" t="s">
        <v>3249</v>
      </c>
      <c r="G5609" t="s">
        <v>57</v>
      </c>
      <c r="H5609" t="s">
        <v>4996</v>
      </c>
      <c r="I5609" t="s">
        <v>50</v>
      </c>
      <c r="J5609" t="s">
        <v>38</v>
      </c>
      <c r="K5609" t="s">
        <v>5002</v>
      </c>
      <c r="L5609" t="s">
        <v>45</v>
      </c>
      <c r="M5609">
        <v>7</v>
      </c>
      <c r="N5609" t="s">
        <v>25</v>
      </c>
      <c r="O5609" t="s">
        <v>4948</v>
      </c>
      <c r="P5609" t="s">
        <v>4949</v>
      </c>
      <c r="Q5609">
        <v>18.64567907</v>
      </c>
      <c r="R5609">
        <v>-33.952595129999999</v>
      </c>
      <c r="S5609" t="s">
        <v>5413</v>
      </c>
      <c r="T5609">
        <v>12</v>
      </c>
      <c r="U5609" t="s">
        <v>5339</v>
      </c>
    </row>
    <row r="5610" spans="1:21" x14ac:dyDescent="0.2">
      <c r="A5610">
        <v>5615</v>
      </c>
      <c r="B5610" t="s">
        <v>3299</v>
      </c>
      <c r="C5610" t="s">
        <v>5001</v>
      </c>
      <c r="D5610" t="s">
        <v>155</v>
      </c>
      <c r="E5610">
        <v>106</v>
      </c>
      <c r="F5610" t="s">
        <v>3249</v>
      </c>
      <c r="G5610" t="s">
        <v>56</v>
      </c>
      <c r="H5610" t="s">
        <v>4996</v>
      </c>
      <c r="I5610" t="s">
        <v>50</v>
      </c>
      <c r="J5610" t="s">
        <v>38</v>
      </c>
      <c r="K5610" t="s">
        <v>5002</v>
      </c>
      <c r="L5610" t="s">
        <v>45</v>
      </c>
      <c r="M5610">
        <v>7</v>
      </c>
      <c r="N5610" t="s">
        <v>25</v>
      </c>
      <c r="O5610" t="s">
        <v>4948</v>
      </c>
      <c r="P5610" t="s">
        <v>4949</v>
      </c>
      <c r="Q5610">
        <v>18.64567907</v>
      </c>
      <c r="R5610">
        <v>-33.952595129999999</v>
      </c>
      <c r="S5610" t="s">
        <v>5413</v>
      </c>
      <c r="T5610">
        <v>12</v>
      </c>
      <c r="U5610" t="s">
        <v>5339</v>
      </c>
    </row>
    <row r="5611" spans="1:21" x14ac:dyDescent="0.2">
      <c r="A5611">
        <v>5616</v>
      </c>
      <c r="B5611" t="s">
        <v>3299</v>
      </c>
      <c r="C5611" t="s">
        <v>5001</v>
      </c>
      <c r="D5611" t="s">
        <v>155</v>
      </c>
      <c r="E5611">
        <v>106</v>
      </c>
      <c r="F5611" t="s">
        <v>3249</v>
      </c>
      <c r="G5611" t="s">
        <v>56</v>
      </c>
      <c r="H5611" t="s">
        <v>4999</v>
      </c>
      <c r="I5611" t="s">
        <v>50</v>
      </c>
      <c r="J5611" t="s">
        <v>38</v>
      </c>
      <c r="K5611" t="s">
        <v>5002</v>
      </c>
      <c r="L5611" t="s">
        <v>45</v>
      </c>
      <c r="M5611">
        <v>7</v>
      </c>
      <c r="N5611" t="s">
        <v>25</v>
      </c>
      <c r="O5611" t="s">
        <v>4948</v>
      </c>
      <c r="P5611" t="s">
        <v>4949</v>
      </c>
      <c r="Q5611">
        <v>18.64567907</v>
      </c>
      <c r="R5611">
        <v>-33.952595129999999</v>
      </c>
      <c r="S5611" t="s">
        <v>5413</v>
      </c>
      <c r="T5611">
        <v>12</v>
      </c>
      <c r="U5611" t="s">
        <v>5339</v>
      </c>
    </row>
    <row r="5612" spans="1:21" x14ac:dyDescent="0.2">
      <c r="A5612">
        <v>5617</v>
      </c>
      <c r="B5612" t="s">
        <v>3297</v>
      </c>
      <c r="C5612" t="s">
        <v>5001</v>
      </c>
      <c r="D5612" t="s">
        <v>155</v>
      </c>
      <c r="E5612">
        <v>106</v>
      </c>
      <c r="F5612" t="s">
        <v>3249</v>
      </c>
      <c r="G5612" t="s">
        <v>56</v>
      </c>
      <c r="H5612" t="s">
        <v>4996</v>
      </c>
      <c r="I5612" t="s">
        <v>50</v>
      </c>
      <c r="J5612" t="s">
        <v>38</v>
      </c>
      <c r="K5612" t="s">
        <v>5002</v>
      </c>
      <c r="L5612" t="s">
        <v>46</v>
      </c>
      <c r="M5612">
        <v>1</v>
      </c>
      <c r="N5612" t="s">
        <v>25</v>
      </c>
      <c r="O5612" t="s">
        <v>281</v>
      </c>
      <c r="P5612" t="s">
        <v>4949</v>
      </c>
      <c r="Q5612">
        <v>18.646057339999999</v>
      </c>
      <c r="R5612">
        <v>-33.952961270000003</v>
      </c>
      <c r="S5612" t="s">
        <v>5413</v>
      </c>
      <c r="T5612">
        <v>12</v>
      </c>
      <c r="U5612" t="s">
        <v>5339</v>
      </c>
    </row>
    <row r="5613" spans="1:21" x14ac:dyDescent="0.2">
      <c r="A5613">
        <v>5628</v>
      </c>
      <c r="B5613" t="s">
        <v>3297</v>
      </c>
      <c r="C5613" t="s">
        <v>5001</v>
      </c>
      <c r="D5613" t="s">
        <v>155</v>
      </c>
      <c r="E5613">
        <v>88</v>
      </c>
      <c r="F5613" t="s">
        <v>3252</v>
      </c>
      <c r="G5613" t="s">
        <v>56</v>
      </c>
      <c r="H5613" t="s">
        <v>4997</v>
      </c>
      <c r="I5613" t="s">
        <v>50</v>
      </c>
      <c r="J5613" t="s">
        <v>40</v>
      </c>
      <c r="K5613" t="s">
        <v>5002</v>
      </c>
      <c r="L5613" t="s">
        <v>45</v>
      </c>
      <c r="M5613">
        <v>3</v>
      </c>
      <c r="N5613" t="s">
        <v>25</v>
      </c>
      <c r="O5613" t="s">
        <v>4952</v>
      </c>
      <c r="P5613" t="s">
        <v>4954</v>
      </c>
      <c r="Q5613">
        <v>18.647801000000001</v>
      </c>
      <c r="R5613">
        <v>-33.941588000000003</v>
      </c>
      <c r="S5613" t="s">
        <v>5414</v>
      </c>
      <c r="T5613">
        <v>12</v>
      </c>
      <c r="U5613" t="s">
        <v>5339</v>
      </c>
    </row>
    <row r="5614" spans="1:21" x14ac:dyDescent="0.2">
      <c r="A5614">
        <v>5629</v>
      </c>
      <c r="B5614" t="s">
        <v>3297</v>
      </c>
      <c r="C5614" t="s">
        <v>5001</v>
      </c>
      <c r="D5614" t="s">
        <v>155</v>
      </c>
      <c r="E5614">
        <v>88</v>
      </c>
      <c r="F5614" t="s">
        <v>3252</v>
      </c>
      <c r="G5614" t="s">
        <v>56</v>
      </c>
      <c r="H5614" t="s">
        <v>4996</v>
      </c>
      <c r="I5614" t="s">
        <v>50</v>
      </c>
      <c r="J5614" t="s">
        <v>40</v>
      </c>
      <c r="K5614" t="s">
        <v>5002</v>
      </c>
      <c r="L5614" t="s">
        <v>45</v>
      </c>
      <c r="M5614">
        <v>3</v>
      </c>
      <c r="N5614" t="s">
        <v>25</v>
      </c>
      <c r="O5614" t="s">
        <v>4952</v>
      </c>
      <c r="P5614" t="s">
        <v>4954</v>
      </c>
      <c r="Q5614">
        <v>18.647801000000001</v>
      </c>
      <c r="R5614">
        <v>-33.941588000000003</v>
      </c>
      <c r="S5614" t="s">
        <v>5414</v>
      </c>
      <c r="T5614">
        <v>12</v>
      </c>
      <c r="U5614" t="s">
        <v>5339</v>
      </c>
    </row>
    <row r="5615" spans="1:21" x14ac:dyDescent="0.2">
      <c r="A5615">
        <v>5630</v>
      </c>
      <c r="B5615" t="s">
        <v>3297</v>
      </c>
      <c r="C5615" t="s">
        <v>5001</v>
      </c>
      <c r="D5615" t="s">
        <v>155</v>
      </c>
      <c r="E5615">
        <v>88</v>
      </c>
      <c r="F5615" t="s">
        <v>3252</v>
      </c>
      <c r="G5615" t="s">
        <v>56</v>
      </c>
      <c r="H5615" t="s">
        <v>4997</v>
      </c>
      <c r="I5615" t="s">
        <v>50</v>
      </c>
      <c r="J5615" t="s">
        <v>40</v>
      </c>
      <c r="K5615" t="s">
        <v>5002</v>
      </c>
      <c r="L5615" t="s">
        <v>45</v>
      </c>
      <c r="M5615">
        <v>3</v>
      </c>
      <c r="N5615" t="s">
        <v>25</v>
      </c>
      <c r="O5615" t="s">
        <v>4952</v>
      </c>
      <c r="P5615" t="s">
        <v>4954</v>
      </c>
      <c r="Q5615">
        <v>18.647801000000001</v>
      </c>
      <c r="R5615">
        <v>-33.941588000000003</v>
      </c>
      <c r="S5615" t="s">
        <v>5414</v>
      </c>
      <c r="T5615">
        <v>12</v>
      </c>
      <c r="U5615" t="s">
        <v>5339</v>
      </c>
    </row>
    <row r="5616" spans="1:21" x14ac:dyDescent="0.2">
      <c r="A5616">
        <v>5631</v>
      </c>
      <c r="B5616" t="s">
        <v>3297</v>
      </c>
      <c r="C5616" t="s">
        <v>5001</v>
      </c>
      <c r="D5616" t="s">
        <v>155</v>
      </c>
      <c r="E5616">
        <v>88</v>
      </c>
      <c r="F5616" t="s">
        <v>3252</v>
      </c>
      <c r="G5616" t="s">
        <v>56</v>
      </c>
      <c r="H5616" t="s">
        <v>4997</v>
      </c>
      <c r="I5616" t="s">
        <v>50</v>
      </c>
      <c r="J5616" t="s">
        <v>40</v>
      </c>
      <c r="K5616" t="s">
        <v>5002</v>
      </c>
      <c r="L5616" t="s">
        <v>45</v>
      </c>
      <c r="M5616">
        <v>1</v>
      </c>
      <c r="N5616" t="s">
        <v>25</v>
      </c>
      <c r="O5616" t="s">
        <v>4952</v>
      </c>
      <c r="P5616" t="s">
        <v>4954</v>
      </c>
      <c r="Q5616">
        <v>18.647801319999999</v>
      </c>
      <c r="R5616">
        <v>-33.941587519999999</v>
      </c>
      <c r="S5616" t="s">
        <v>5414</v>
      </c>
      <c r="T5616">
        <v>12</v>
      </c>
      <c r="U5616" t="s">
        <v>5339</v>
      </c>
    </row>
    <row r="5617" spans="1:21" x14ac:dyDescent="0.2">
      <c r="A5617">
        <v>5556</v>
      </c>
      <c r="B5617" t="s">
        <v>3299</v>
      </c>
      <c r="C5617" t="s">
        <v>5001</v>
      </c>
      <c r="D5617" t="s">
        <v>155</v>
      </c>
      <c r="E5617">
        <v>105</v>
      </c>
      <c r="F5617" t="s">
        <v>3243</v>
      </c>
      <c r="G5617" t="s">
        <v>56</v>
      </c>
      <c r="H5617" t="s">
        <v>4997</v>
      </c>
      <c r="I5617" t="s">
        <v>50</v>
      </c>
      <c r="J5617" t="s">
        <v>38</v>
      </c>
      <c r="K5617" t="s">
        <v>5002</v>
      </c>
      <c r="L5617" t="s">
        <v>46</v>
      </c>
      <c r="M5617">
        <v>1</v>
      </c>
      <c r="N5617" t="s">
        <v>25</v>
      </c>
      <c r="O5617" t="s">
        <v>4935</v>
      </c>
      <c r="P5617" t="s">
        <v>4937</v>
      </c>
      <c r="Q5617">
        <v>18.609316939999999</v>
      </c>
      <c r="R5617">
        <v>-33.946576409999999</v>
      </c>
      <c r="S5617" t="s">
        <v>5415</v>
      </c>
      <c r="T5617">
        <v>22</v>
      </c>
      <c r="U5617" t="s">
        <v>5339</v>
      </c>
    </row>
    <row r="5618" spans="1:21" x14ac:dyDescent="0.2">
      <c r="A5618">
        <v>5557</v>
      </c>
      <c r="B5618" t="s">
        <v>3299</v>
      </c>
      <c r="C5618" t="s">
        <v>5001</v>
      </c>
      <c r="D5618" t="s">
        <v>155</v>
      </c>
      <c r="E5618">
        <v>105</v>
      </c>
      <c r="F5618" t="s">
        <v>3243</v>
      </c>
      <c r="G5618" t="s">
        <v>56</v>
      </c>
      <c r="H5618" t="s">
        <v>4999</v>
      </c>
      <c r="I5618" t="s">
        <v>50</v>
      </c>
      <c r="J5618" t="s">
        <v>38</v>
      </c>
      <c r="K5618" t="s">
        <v>5002</v>
      </c>
      <c r="L5618" t="s">
        <v>45</v>
      </c>
      <c r="M5618">
        <v>4</v>
      </c>
      <c r="N5618" t="s">
        <v>25</v>
      </c>
      <c r="O5618" t="s">
        <v>4935</v>
      </c>
      <c r="P5618" t="s">
        <v>4937</v>
      </c>
      <c r="Q5618">
        <v>18.609317000000001</v>
      </c>
      <c r="R5618">
        <v>-33.946576</v>
      </c>
      <c r="S5618" t="s">
        <v>5415</v>
      </c>
      <c r="T5618">
        <v>22</v>
      </c>
      <c r="U5618" t="s">
        <v>5339</v>
      </c>
    </row>
    <row r="5619" spans="1:21" x14ac:dyDescent="0.2">
      <c r="A5619">
        <v>5558</v>
      </c>
      <c r="B5619" t="s">
        <v>3299</v>
      </c>
      <c r="C5619" t="s">
        <v>5001</v>
      </c>
      <c r="D5619" t="s">
        <v>155</v>
      </c>
      <c r="E5619">
        <v>105</v>
      </c>
      <c r="F5619" t="s">
        <v>3243</v>
      </c>
      <c r="G5619" t="s">
        <v>56</v>
      </c>
      <c r="H5619" t="s">
        <v>4999</v>
      </c>
      <c r="I5619" t="s">
        <v>50</v>
      </c>
      <c r="J5619" t="s">
        <v>38</v>
      </c>
      <c r="K5619" t="s">
        <v>5002</v>
      </c>
      <c r="L5619" t="s">
        <v>45</v>
      </c>
      <c r="M5619">
        <v>4</v>
      </c>
      <c r="N5619" t="s">
        <v>25</v>
      </c>
      <c r="O5619" t="s">
        <v>4935</v>
      </c>
      <c r="P5619" t="s">
        <v>4937</v>
      </c>
      <c r="Q5619">
        <v>18.609317000000001</v>
      </c>
      <c r="R5619">
        <v>-33.946576</v>
      </c>
      <c r="S5619" t="s">
        <v>5415</v>
      </c>
      <c r="T5619">
        <v>22</v>
      </c>
      <c r="U5619" t="s">
        <v>5339</v>
      </c>
    </row>
    <row r="5620" spans="1:21" x14ac:dyDescent="0.2">
      <c r="A5620">
        <v>5559</v>
      </c>
      <c r="B5620" t="s">
        <v>3299</v>
      </c>
      <c r="C5620" t="s">
        <v>5001</v>
      </c>
      <c r="D5620" t="s">
        <v>155</v>
      </c>
      <c r="E5620">
        <v>105</v>
      </c>
      <c r="F5620" t="s">
        <v>3243</v>
      </c>
      <c r="G5620" t="s">
        <v>56</v>
      </c>
      <c r="H5620" t="s">
        <v>4999</v>
      </c>
      <c r="I5620" t="s">
        <v>50</v>
      </c>
      <c r="J5620" t="s">
        <v>38</v>
      </c>
      <c r="K5620" t="s">
        <v>5002</v>
      </c>
      <c r="L5620" t="s">
        <v>45</v>
      </c>
      <c r="M5620">
        <v>4</v>
      </c>
      <c r="N5620" t="s">
        <v>25</v>
      </c>
      <c r="O5620" t="s">
        <v>4935</v>
      </c>
      <c r="P5620" t="s">
        <v>4937</v>
      </c>
      <c r="Q5620">
        <v>18.609317000000001</v>
      </c>
      <c r="R5620">
        <v>-33.946576</v>
      </c>
      <c r="S5620" t="s">
        <v>5415</v>
      </c>
      <c r="T5620">
        <v>22</v>
      </c>
      <c r="U5620" t="s">
        <v>5339</v>
      </c>
    </row>
    <row r="5621" spans="1:21" x14ac:dyDescent="0.2">
      <c r="A5621">
        <v>5560</v>
      </c>
      <c r="B5621" t="s">
        <v>3299</v>
      </c>
      <c r="C5621" t="s">
        <v>5001</v>
      </c>
      <c r="D5621" t="s">
        <v>155</v>
      </c>
      <c r="E5621">
        <v>105</v>
      </c>
      <c r="F5621" t="s">
        <v>3243</v>
      </c>
      <c r="G5621" t="s">
        <v>56</v>
      </c>
      <c r="H5621" t="s">
        <v>4999</v>
      </c>
      <c r="I5621" t="s">
        <v>50</v>
      </c>
      <c r="J5621" t="s">
        <v>38</v>
      </c>
      <c r="K5621" t="s">
        <v>5002</v>
      </c>
      <c r="L5621" t="s">
        <v>45</v>
      </c>
      <c r="M5621">
        <v>4</v>
      </c>
      <c r="N5621" t="s">
        <v>25</v>
      </c>
      <c r="O5621" t="s">
        <v>4935</v>
      </c>
      <c r="P5621" t="s">
        <v>4937</v>
      </c>
      <c r="Q5621">
        <v>18.609317000000001</v>
      </c>
      <c r="R5621">
        <v>-33.946576</v>
      </c>
      <c r="S5621" t="s">
        <v>5415</v>
      </c>
      <c r="T5621">
        <v>22</v>
      </c>
      <c r="U5621" t="s">
        <v>5339</v>
      </c>
    </row>
    <row r="5622" spans="1:21" x14ac:dyDescent="0.2">
      <c r="A5622">
        <v>5561</v>
      </c>
      <c r="B5622" t="s">
        <v>3299</v>
      </c>
      <c r="C5622" t="s">
        <v>5001</v>
      </c>
      <c r="D5622" t="s">
        <v>155</v>
      </c>
      <c r="E5622">
        <v>105</v>
      </c>
      <c r="F5622" t="s">
        <v>3243</v>
      </c>
      <c r="G5622" t="s">
        <v>56</v>
      </c>
      <c r="H5622" t="s">
        <v>4996</v>
      </c>
      <c r="I5622" t="s">
        <v>50</v>
      </c>
      <c r="J5622" t="s">
        <v>38</v>
      </c>
      <c r="K5622" t="s">
        <v>5002</v>
      </c>
      <c r="L5622" t="s">
        <v>46</v>
      </c>
      <c r="M5622">
        <v>1</v>
      </c>
      <c r="N5622" t="s">
        <v>25</v>
      </c>
      <c r="O5622" t="s">
        <v>4938</v>
      </c>
      <c r="P5622" t="s">
        <v>4937</v>
      </c>
      <c r="Q5622">
        <v>18.609381379999999</v>
      </c>
      <c r="R5622">
        <v>-33.948316589999997</v>
      </c>
      <c r="S5622" t="s">
        <v>5415</v>
      </c>
      <c r="T5622">
        <v>22</v>
      </c>
      <c r="U5622" t="s">
        <v>5339</v>
      </c>
    </row>
    <row r="5623" spans="1:21" x14ac:dyDescent="0.2">
      <c r="A5623">
        <v>5562</v>
      </c>
      <c r="B5623" t="s">
        <v>3299</v>
      </c>
      <c r="C5623" t="s">
        <v>5001</v>
      </c>
      <c r="D5623" t="s">
        <v>155</v>
      </c>
      <c r="E5623">
        <v>105</v>
      </c>
      <c r="F5623" t="s">
        <v>3243</v>
      </c>
      <c r="G5623" t="s">
        <v>56</v>
      </c>
      <c r="H5623" t="s">
        <v>4999</v>
      </c>
      <c r="I5623" t="s">
        <v>50</v>
      </c>
      <c r="J5623" t="s">
        <v>38</v>
      </c>
      <c r="K5623" t="s">
        <v>5002</v>
      </c>
      <c r="L5623" t="s">
        <v>45</v>
      </c>
      <c r="M5623">
        <v>4</v>
      </c>
      <c r="N5623" t="s">
        <v>25</v>
      </c>
      <c r="O5623" t="s">
        <v>4938</v>
      </c>
      <c r="P5623" t="s">
        <v>4937</v>
      </c>
      <c r="Q5623">
        <v>18.610719979999999</v>
      </c>
      <c r="R5623">
        <v>-33.948363710000002</v>
      </c>
      <c r="S5623" t="s">
        <v>5415</v>
      </c>
      <c r="T5623">
        <v>22</v>
      </c>
      <c r="U5623" t="s">
        <v>5339</v>
      </c>
    </row>
    <row r="5624" spans="1:21" x14ac:dyDescent="0.2">
      <c r="A5624">
        <v>5563</v>
      </c>
      <c r="B5624" t="s">
        <v>3299</v>
      </c>
      <c r="C5624" t="s">
        <v>5001</v>
      </c>
      <c r="D5624" t="s">
        <v>155</v>
      </c>
      <c r="E5624">
        <v>105</v>
      </c>
      <c r="F5624" t="s">
        <v>3243</v>
      </c>
      <c r="G5624" t="s">
        <v>56</v>
      </c>
      <c r="H5624" t="s">
        <v>4999</v>
      </c>
      <c r="I5624" t="s">
        <v>50</v>
      </c>
      <c r="J5624" t="s">
        <v>38</v>
      </c>
      <c r="K5624" t="s">
        <v>5002</v>
      </c>
      <c r="L5624" t="s">
        <v>45</v>
      </c>
      <c r="M5624">
        <v>4</v>
      </c>
      <c r="N5624" t="s">
        <v>25</v>
      </c>
      <c r="O5624" t="s">
        <v>4938</v>
      </c>
      <c r="P5624" t="s">
        <v>4937</v>
      </c>
      <c r="Q5624">
        <v>18.610719979999999</v>
      </c>
      <c r="R5624">
        <v>-33.948363710000002</v>
      </c>
      <c r="S5624" t="s">
        <v>5415</v>
      </c>
      <c r="T5624">
        <v>22</v>
      </c>
      <c r="U5624" t="s">
        <v>5339</v>
      </c>
    </row>
    <row r="5625" spans="1:21" x14ac:dyDescent="0.2">
      <c r="A5625">
        <v>5564</v>
      </c>
      <c r="B5625" t="s">
        <v>3299</v>
      </c>
      <c r="C5625" t="s">
        <v>5001</v>
      </c>
      <c r="D5625" t="s">
        <v>155</v>
      </c>
      <c r="E5625">
        <v>105</v>
      </c>
      <c r="F5625" t="s">
        <v>3243</v>
      </c>
      <c r="G5625" t="s">
        <v>56</v>
      </c>
      <c r="H5625" t="s">
        <v>4995</v>
      </c>
      <c r="I5625" t="s">
        <v>50</v>
      </c>
      <c r="J5625" t="s">
        <v>38</v>
      </c>
      <c r="K5625" t="s">
        <v>5002</v>
      </c>
      <c r="L5625" t="s">
        <v>45</v>
      </c>
      <c r="M5625">
        <v>4</v>
      </c>
      <c r="N5625" t="s">
        <v>25</v>
      </c>
      <c r="O5625" t="s">
        <v>4938</v>
      </c>
      <c r="P5625" t="s">
        <v>4937</v>
      </c>
      <c r="Q5625">
        <v>18.610719979999999</v>
      </c>
      <c r="R5625">
        <v>-33.948363710000002</v>
      </c>
      <c r="S5625" t="s">
        <v>5415</v>
      </c>
      <c r="T5625">
        <v>22</v>
      </c>
      <c r="U5625" t="s">
        <v>5339</v>
      </c>
    </row>
    <row r="5626" spans="1:21" x14ac:dyDescent="0.2">
      <c r="A5626">
        <v>5565</v>
      </c>
      <c r="B5626" t="s">
        <v>3299</v>
      </c>
      <c r="C5626" t="s">
        <v>5001</v>
      </c>
      <c r="D5626" t="s">
        <v>155</v>
      </c>
      <c r="E5626">
        <v>105</v>
      </c>
      <c r="F5626" t="s">
        <v>3243</v>
      </c>
      <c r="G5626" t="s">
        <v>56</v>
      </c>
      <c r="H5626" t="s">
        <v>4999</v>
      </c>
      <c r="I5626" t="s">
        <v>50</v>
      </c>
      <c r="J5626" t="s">
        <v>38</v>
      </c>
      <c r="K5626" t="s">
        <v>5002</v>
      </c>
      <c r="L5626" t="s">
        <v>45</v>
      </c>
      <c r="M5626">
        <v>4</v>
      </c>
      <c r="N5626" t="s">
        <v>25</v>
      </c>
      <c r="O5626" t="s">
        <v>4938</v>
      </c>
      <c r="P5626" t="s">
        <v>4937</v>
      </c>
      <c r="Q5626">
        <v>18.610719979999999</v>
      </c>
      <c r="R5626">
        <v>-33.948363710000002</v>
      </c>
      <c r="S5626" t="s">
        <v>5415</v>
      </c>
      <c r="T5626">
        <v>22</v>
      </c>
      <c r="U5626" t="s">
        <v>5339</v>
      </c>
    </row>
    <row r="5627" spans="1:21" x14ac:dyDescent="0.2">
      <c r="A5627">
        <v>5574</v>
      </c>
      <c r="B5627" t="s">
        <v>3297</v>
      </c>
      <c r="C5627" t="s">
        <v>5001</v>
      </c>
      <c r="D5627" t="s">
        <v>155</v>
      </c>
      <c r="E5627">
        <v>105</v>
      </c>
      <c r="F5627" t="s">
        <v>3244</v>
      </c>
      <c r="G5627" t="s">
        <v>57</v>
      </c>
      <c r="H5627" t="s">
        <v>4995</v>
      </c>
      <c r="I5627" t="s">
        <v>50</v>
      </c>
      <c r="J5627" t="s">
        <v>40</v>
      </c>
      <c r="K5627" t="s">
        <v>5002</v>
      </c>
      <c r="L5627" t="s">
        <v>45</v>
      </c>
      <c r="M5627">
        <v>1</v>
      </c>
      <c r="N5627" t="s">
        <v>25</v>
      </c>
      <c r="O5627" t="s">
        <v>281</v>
      </c>
      <c r="P5627" t="s">
        <v>4937</v>
      </c>
      <c r="Q5627">
        <v>18.613601719999998</v>
      </c>
      <c r="R5627">
        <v>-33.95096539</v>
      </c>
      <c r="S5627" t="s">
        <v>5415</v>
      </c>
      <c r="T5627">
        <v>22</v>
      </c>
      <c r="U5627" t="s">
        <v>5339</v>
      </c>
    </row>
    <row r="5628" spans="1:21" x14ac:dyDescent="0.2">
      <c r="A5628">
        <v>5575</v>
      </c>
      <c r="B5628" t="s">
        <v>3297</v>
      </c>
      <c r="C5628" t="s">
        <v>5001</v>
      </c>
      <c r="D5628" t="s">
        <v>155</v>
      </c>
      <c r="E5628">
        <v>105</v>
      </c>
      <c r="F5628" t="s">
        <v>3244</v>
      </c>
      <c r="G5628" t="s">
        <v>56</v>
      </c>
      <c r="H5628" t="s">
        <v>4997</v>
      </c>
      <c r="I5628" t="s">
        <v>50</v>
      </c>
      <c r="J5628" t="s">
        <v>38</v>
      </c>
      <c r="K5628" t="s">
        <v>5002</v>
      </c>
      <c r="L5628" t="s">
        <v>45</v>
      </c>
      <c r="M5628">
        <v>2</v>
      </c>
      <c r="N5628" t="s">
        <v>25</v>
      </c>
      <c r="O5628" t="s">
        <v>281</v>
      </c>
      <c r="P5628" t="s">
        <v>4937</v>
      </c>
      <c r="Q5628">
        <v>18.613602</v>
      </c>
      <c r="R5628">
        <v>-33.950964999999997</v>
      </c>
      <c r="S5628" t="s">
        <v>5415</v>
      </c>
      <c r="T5628">
        <v>22</v>
      </c>
      <c r="U5628" t="s">
        <v>5339</v>
      </c>
    </row>
    <row r="5629" spans="1:21" x14ac:dyDescent="0.2">
      <c r="A5629">
        <v>5576</v>
      </c>
      <c r="B5629" t="s">
        <v>3297</v>
      </c>
      <c r="C5629" t="s">
        <v>5001</v>
      </c>
      <c r="D5629" t="s">
        <v>155</v>
      </c>
      <c r="E5629">
        <v>105</v>
      </c>
      <c r="F5629" t="s">
        <v>3244</v>
      </c>
      <c r="G5629" t="s">
        <v>56</v>
      </c>
      <c r="H5629" t="s">
        <v>4997</v>
      </c>
      <c r="I5629" t="s">
        <v>50</v>
      </c>
      <c r="J5629" t="s">
        <v>38</v>
      </c>
      <c r="K5629" t="s">
        <v>5002</v>
      </c>
      <c r="L5629" t="s">
        <v>45</v>
      </c>
      <c r="M5629">
        <v>2</v>
      </c>
      <c r="N5629" t="s">
        <v>25</v>
      </c>
      <c r="O5629" t="s">
        <v>281</v>
      </c>
      <c r="P5629" t="s">
        <v>4937</v>
      </c>
      <c r="Q5629">
        <v>18.613602</v>
      </c>
      <c r="R5629">
        <v>-33.950964999999997</v>
      </c>
      <c r="S5629" t="s">
        <v>5415</v>
      </c>
      <c r="T5629">
        <v>22</v>
      </c>
      <c r="U5629" t="s">
        <v>5339</v>
      </c>
    </row>
    <row r="5630" spans="1:21" x14ac:dyDescent="0.2">
      <c r="A5630">
        <v>5570</v>
      </c>
      <c r="B5630" t="s">
        <v>3299</v>
      </c>
      <c r="C5630" t="s">
        <v>5001</v>
      </c>
      <c r="D5630" t="s">
        <v>155</v>
      </c>
      <c r="E5630">
        <v>105</v>
      </c>
      <c r="F5630" t="s">
        <v>3243</v>
      </c>
      <c r="G5630" t="s">
        <v>56</v>
      </c>
      <c r="H5630" t="s">
        <v>4995</v>
      </c>
      <c r="I5630" t="s">
        <v>50</v>
      </c>
      <c r="J5630" t="s">
        <v>38</v>
      </c>
      <c r="K5630" t="s">
        <v>5002</v>
      </c>
      <c r="L5630" t="s">
        <v>45</v>
      </c>
      <c r="M5630">
        <v>4</v>
      </c>
      <c r="N5630" t="s">
        <v>25</v>
      </c>
      <c r="O5630" t="s">
        <v>4939</v>
      </c>
      <c r="P5630" t="s">
        <v>4940</v>
      </c>
      <c r="Q5630">
        <v>18.61276076</v>
      </c>
      <c r="R5630">
        <v>-33.948374110000003</v>
      </c>
      <c r="S5630" t="s">
        <v>5350</v>
      </c>
      <c r="T5630">
        <v>22</v>
      </c>
      <c r="U5630" t="s">
        <v>5339</v>
      </c>
    </row>
    <row r="5631" spans="1:21" x14ac:dyDescent="0.2">
      <c r="A5631">
        <v>5571</v>
      </c>
      <c r="B5631" t="s">
        <v>3299</v>
      </c>
      <c r="C5631" t="s">
        <v>5001</v>
      </c>
      <c r="D5631" t="s">
        <v>155</v>
      </c>
      <c r="E5631">
        <v>105</v>
      </c>
      <c r="F5631" t="s">
        <v>3243</v>
      </c>
      <c r="G5631" t="s">
        <v>56</v>
      </c>
      <c r="H5631" t="s">
        <v>4996</v>
      </c>
      <c r="I5631" t="s">
        <v>50</v>
      </c>
      <c r="J5631" t="s">
        <v>38</v>
      </c>
      <c r="K5631" t="s">
        <v>5002</v>
      </c>
      <c r="L5631" t="s">
        <v>45</v>
      </c>
      <c r="M5631">
        <v>4</v>
      </c>
      <c r="N5631" t="s">
        <v>25</v>
      </c>
      <c r="O5631" t="s">
        <v>4939</v>
      </c>
      <c r="P5631" t="s">
        <v>4940</v>
      </c>
      <c r="Q5631">
        <v>18.61276076</v>
      </c>
      <c r="R5631">
        <v>-33.948374110000003</v>
      </c>
      <c r="S5631" t="s">
        <v>5350</v>
      </c>
      <c r="T5631">
        <v>22</v>
      </c>
      <c r="U5631" t="s">
        <v>5339</v>
      </c>
    </row>
    <row r="5632" spans="1:21" x14ac:dyDescent="0.2">
      <c r="A5632">
        <v>5572</v>
      </c>
      <c r="B5632" t="s">
        <v>3299</v>
      </c>
      <c r="C5632" t="s">
        <v>5001</v>
      </c>
      <c r="D5632" t="s">
        <v>155</v>
      </c>
      <c r="E5632">
        <v>105</v>
      </c>
      <c r="F5632" t="s">
        <v>3243</v>
      </c>
      <c r="G5632" t="s">
        <v>56</v>
      </c>
      <c r="H5632" t="s">
        <v>4996</v>
      </c>
      <c r="I5632" t="s">
        <v>50</v>
      </c>
      <c r="J5632" t="s">
        <v>38</v>
      </c>
      <c r="K5632" t="s">
        <v>5002</v>
      </c>
      <c r="L5632" t="s">
        <v>45</v>
      </c>
      <c r="M5632">
        <v>4</v>
      </c>
      <c r="N5632" t="s">
        <v>25</v>
      </c>
      <c r="O5632" t="s">
        <v>4939</v>
      </c>
      <c r="P5632" t="s">
        <v>4940</v>
      </c>
      <c r="Q5632">
        <v>18.61276076</v>
      </c>
      <c r="R5632">
        <v>-33.948374110000003</v>
      </c>
      <c r="S5632" t="s">
        <v>5350</v>
      </c>
      <c r="T5632">
        <v>22</v>
      </c>
      <c r="U5632" t="s">
        <v>5339</v>
      </c>
    </row>
    <row r="5633" spans="1:21" x14ac:dyDescent="0.2">
      <c r="A5633">
        <v>5573</v>
      </c>
      <c r="B5633" t="s">
        <v>3299</v>
      </c>
      <c r="C5633" t="s">
        <v>5001</v>
      </c>
      <c r="D5633" t="s">
        <v>155</v>
      </c>
      <c r="E5633">
        <v>105</v>
      </c>
      <c r="F5633" t="s">
        <v>3243</v>
      </c>
      <c r="G5633" t="s">
        <v>56</v>
      </c>
      <c r="H5633" t="s">
        <v>4995</v>
      </c>
      <c r="I5633" t="s">
        <v>50</v>
      </c>
      <c r="J5633" t="s">
        <v>38</v>
      </c>
      <c r="K5633" t="s">
        <v>5002</v>
      </c>
      <c r="L5633" t="s">
        <v>45</v>
      </c>
      <c r="M5633">
        <v>4</v>
      </c>
      <c r="N5633" t="s">
        <v>25</v>
      </c>
      <c r="O5633" t="s">
        <v>4939</v>
      </c>
      <c r="P5633" t="s">
        <v>4940</v>
      </c>
      <c r="Q5633">
        <v>18.61276076</v>
      </c>
      <c r="R5633">
        <v>-33.948374110000003</v>
      </c>
      <c r="S5633" t="s">
        <v>5350</v>
      </c>
      <c r="T5633">
        <v>22</v>
      </c>
      <c r="U5633" t="s">
        <v>5339</v>
      </c>
    </row>
    <row r="5634" spans="1:21" x14ac:dyDescent="0.2">
      <c r="A5634">
        <v>5553</v>
      </c>
      <c r="B5634" t="s">
        <v>3299</v>
      </c>
      <c r="C5634" t="s">
        <v>5001</v>
      </c>
      <c r="D5634" t="s">
        <v>155</v>
      </c>
      <c r="E5634">
        <v>105</v>
      </c>
      <c r="F5634" t="s">
        <v>3243</v>
      </c>
      <c r="G5634" t="s">
        <v>56</v>
      </c>
      <c r="H5634" t="s">
        <v>4995</v>
      </c>
      <c r="I5634" t="s">
        <v>50</v>
      </c>
      <c r="J5634" t="s">
        <v>39</v>
      </c>
      <c r="K5634" t="s">
        <v>5002</v>
      </c>
      <c r="L5634" t="s">
        <v>46</v>
      </c>
      <c r="M5634">
        <v>1</v>
      </c>
      <c r="N5634" t="s">
        <v>25</v>
      </c>
      <c r="O5634" t="s">
        <v>4935</v>
      </c>
      <c r="P5634" t="s">
        <v>4936</v>
      </c>
      <c r="Q5634">
        <v>18.609155000000001</v>
      </c>
      <c r="R5634">
        <v>-33.945360999999998</v>
      </c>
      <c r="S5634" t="s">
        <v>5416</v>
      </c>
      <c r="T5634">
        <v>22</v>
      </c>
      <c r="U5634" t="s">
        <v>5339</v>
      </c>
    </row>
    <row r="5635" spans="1:21" x14ac:dyDescent="0.2">
      <c r="A5635">
        <v>5554</v>
      </c>
      <c r="B5635" t="s">
        <v>3299</v>
      </c>
      <c r="C5635" t="s">
        <v>5001</v>
      </c>
      <c r="D5635" t="s">
        <v>155</v>
      </c>
      <c r="E5635">
        <v>105</v>
      </c>
      <c r="F5635" t="s">
        <v>3243</v>
      </c>
      <c r="G5635" t="s">
        <v>56</v>
      </c>
      <c r="H5635" t="s">
        <v>4996</v>
      </c>
      <c r="I5635" t="s">
        <v>50</v>
      </c>
      <c r="J5635" t="s">
        <v>38</v>
      </c>
      <c r="K5635" t="s">
        <v>5002</v>
      </c>
      <c r="L5635" t="s">
        <v>46</v>
      </c>
      <c r="M5635">
        <v>1</v>
      </c>
      <c r="N5635" t="s">
        <v>25</v>
      </c>
      <c r="O5635" t="s">
        <v>4935</v>
      </c>
      <c r="P5635" t="s">
        <v>4936</v>
      </c>
      <c r="Q5635">
        <v>18.609155000000001</v>
      </c>
      <c r="R5635">
        <v>-33.945360999999998</v>
      </c>
      <c r="S5635" t="s">
        <v>5416</v>
      </c>
      <c r="T5635">
        <v>22</v>
      </c>
      <c r="U5635" t="s">
        <v>5339</v>
      </c>
    </row>
    <row r="5636" spans="1:21" x14ac:dyDescent="0.2">
      <c r="A5636">
        <v>5555</v>
      </c>
      <c r="B5636" t="s">
        <v>3299</v>
      </c>
      <c r="C5636" t="s">
        <v>5001</v>
      </c>
      <c r="D5636" t="s">
        <v>155</v>
      </c>
      <c r="E5636">
        <v>105</v>
      </c>
      <c r="F5636" t="s">
        <v>3243</v>
      </c>
      <c r="G5636" t="s">
        <v>56</v>
      </c>
      <c r="H5636" t="s">
        <v>4996</v>
      </c>
      <c r="I5636" t="s">
        <v>50</v>
      </c>
      <c r="J5636" t="s">
        <v>38</v>
      </c>
      <c r="K5636" t="s">
        <v>5002</v>
      </c>
      <c r="L5636" t="s">
        <v>46</v>
      </c>
      <c r="M5636">
        <v>1</v>
      </c>
      <c r="N5636" t="s">
        <v>25</v>
      </c>
      <c r="O5636" t="s">
        <v>4935</v>
      </c>
      <c r="P5636" t="s">
        <v>4936</v>
      </c>
      <c r="Q5636">
        <v>18.60915541</v>
      </c>
      <c r="R5636">
        <v>-33.945361210000002</v>
      </c>
      <c r="S5636" t="s">
        <v>5416</v>
      </c>
      <c r="T5636">
        <v>22</v>
      </c>
      <c r="U5636" t="s">
        <v>5339</v>
      </c>
    </row>
    <row r="5637" spans="1:21" x14ac:dyDescent="0.2">
      <c r="A5637">
        <v>5720</v>
      </c>
      <c r="B5637" t="s">
        <v>3287</v>
      </c>
      <c r="C5637" t="s">
        <v>5001</v>
      </c>
      <c r="D5637" t="s">
        <v>304</v>
      </c>
      <c r="E5637">
        <v>47</v>
      </c>
      <c r="F5637" t="s">
        <v>3263</v>
      </c>
      <c r="G5637" t="s">
        <v>56</v>
      </c>
      <c r="H5637" t="s">
        <v>4995</v>
      </c>
      <c r="I5637" t="s">
        <v>42</v>
      </c>
      <c r="J5637" t="s">
        <v>38</v>
      </c>
      <c r="K5637" t="s">
        <v>5002</v>
      </c>
      <c r="L5637" t="s">
        <v>46</v>
      </c>
      <c r="M5637">
        <v>1</v>
      </c>
      <c r="N5637" t="s">
        <v>25</v>
      </c>
      <c r="O5637" t="s">
        <v>4974</v>
      </c>
      <c r="P5637" t="s">
        <v>4975</v>
      </c>
      <c r="Q5637">
        <v>18.71527</v>
      </c>
      <c r="R5637">
        <v>-33.843622000000003</v>
      </c>
      <c r="S5637" t="s">
        <v>5417</v>
      </c>
      <c r="T5637">
        <v>102</v>
      </c>
      <c r="U5637" t="s">
        <v>5353</v>
      </c>
    </row>
    <row r="5638" spans="1:21" x14ac:dyDescent="0.2">
      <c r="A5638">
        <v>5721</v>
      </c>
      <c r="B5638" t="s">
        <v>3287</v>
      </c>
      <c r="C5638" t="s">
        <v>5001</v>
      </c>
      <c r="D5638" t="s">
        <v>304</v>
      </c>
      <c r="E5638">
        <v>47</v>
      </c>
      <c r="F5638" t="s">
        <v>3263</v>
      </c>
      <c r="G5638" t="s">
        <v>56</v>
      </c>
      <c r="H5638" t="s">
        <v>4996</v>
      </c>
      <c r="I5638" t="s">
        <v>42</v>
      </c>
      <c r="J5638" t="s">
        <v>38</v>
      </c>
      <c r="K5638" t="s">
        <v>5002</v>
      </c>
      <c r="L5638" t="s">
        <v>46</v>
      </c>
      <c r="M5638">
        <v>1</v>
      </c>
      <c r="N5638" t="s">
        <v>25</v>
      </c>
      <c r="O5638" t="s">
        <v>4974</v>
      </c>
      <c r="P5638" t="s">
        <v>4975</v>
      </c>
      <c r="Q5638">
        <v>18.71527025</v>
      </c>
      <c r="R5638">
        <v>-33.843622250000003</v>
      </c>
      <c r="S5638" t="s">
        <v>5417</v>
      </c>
      <c r="T5638">
        <v>102</v>
      </c>
      <c r="U5638" t="s">
        <v>5353</v>
      </c>
    </row>
    <row r="5639" spans="1:21" x14ac:dyDescent="0.2">
      <c r="A5639">
        <v>5722</v>
      </c>
      <c r="B5639" t="s">
        <v>3287</v>
      </c>
      <c r="C5639" t="s">
        <v>5001</v>
      </c>
      <c r="D5639" t="s">
        <v>304</v>
      </c>
      <c r="E5639">
        <v>47</v>
      </c>
      <c r="F5639" t="s">
        <v>3263</v>
      </c>
      <c r="G5639" t="s">
        <v>56</v>
      </c>
      <c r="H5639" t="s">
        <v>4996</v>
      </c>
      <c r="I5639" t="s">
        <v>50</v>
      </c>
      <c r="J5639" t="s">
        <v>38</v>
      </c>
      <c r="K5639" t="s">
        <v>5002</v>
      </c>
      <c r="L5639" t="s">
        <v>46</v>
      </c>
      <c r="M5639">
        <v>1</v>
      </c>
      <c r="N5639" t="s">
        <v>25</v>
      </c>
      <c r="O5639" t="s">
        <v>4976</v>
      </c>
      <c r="P5639" t="s">
        <v>4975</v>
      </c>
      <c r="Q5639">
        <v>18.715765600000001</v>
      </c>
      <c r="R5639">
        <v>-33.842213700000002</v>
      </c>
      <c r="S5639" t="s">
        <v>5417</v>
      </c>
      <c r="T5639">
        <v>102</v>
      </c>
      <c r="U5639" t="s">
        <v>5353</v>
      </c>
    </row>
    <row r="5640" spans="1:21" x14ac:dyDescent="0.2">
      <c r="A5640">
        <v>5723</v>
      </c>
      <c r="B5640" t="s">
        <v>3286</v>
      </c>
      <c r="C5640" t="s">
        <v>5001</v>
      </c>
      <c r="D5640" t="s">
        <v>304</v>
      </c>
      <c r="E5640">
        <v>47</v>
      </c>
      <c r="F5640" t="s">
        <v>3263</v>
      </c>
      <c r="G5640" t="s">
        <v>57</v>
      </c>
      <c r="H5640" t="s">
        <v>4996</v>
      </c>
      <c r="I5640" t="s">
        <v>50</v>
      </c>
      <c r="J5640" t="s">
        <v>40</v>
      </c>
      <c r="K5640" t="s">
        <v>5002</v>
      </c>
      <c r="L5640" t="s">
        <v>46</v>
      </c>
      <c r="M5640">
        <v>1</v>
      </c>
      <c r="N5640" t="s">
        <v>25</v>
      </c>
      <c r="O5640" t="s">
        <v>4973</v>
      </c>
      <c r="P5640" t="s">
        <v>4975</v>
      </c>
      <c r="Q5640">
        <v>18.71578002</v>
      </c>
      <c r="R5640">
        <v>-33.842152489999997</v>
      </c>
      <c r="S5640" t="s">
        <v>5417</v>
      </c>
      <c r="T5640">
        <v>102</v>
      </c>
      <c r="U5640" t="s">
        <v>5353</v>
      </c>
    </row>
    <row r="5641" spans="1:21" x14ac:dyDescent="0.2">
      <c r="A5641">
        <v>5728</v>
      </c>
      <c r="B5641" t="s">
        <v>3287</v>
      </c>
      <c r="C5641" t="s">
        <v>5001</v>
      </c>
      <c r="D5641" t="s">
        <v>304</v>
      </c>
      <c r="E5641">
        <v>48</v>
      </c>
      <c r="F5641" t="s">
        <v>3264</v>
      </c>
      <c r="G5641" t="s">
        <v>56</v>
      </c>
      <c r="H5641" t="s">
        <v>4996</v>
      </c>
      <c r="I5641" t="s">
        <v>50</v>
      </c>
      <c r="J5641" t="s">
        <v>38</v>
      </c>
      <c r="K5641" t="s">
        <v>5002</v>
      </c>
      <c r="L5641" t="s">
        <v>46</v>
      </c>
      <c r="M5641">
        <v>1</v>
      </c>
      <c r="N5641" t="s">
        <v>25</v>
      </c>
      <c r="O5641" t="s">
        <v>4976</v>
      </c>
      <c r="P5641" t="s">
        <v>4975</v>
      </c>
      <c r="Q5641">
        <v>18.717603839999999</v>
      </c>
      <c r="R5641">
        <v>-33.8412048</v>
      </c>
      <c r="S5641" t="s">
        <v>5417</v>
      </c>
      <c r="T5641">
        <v>102</v>
      </c>
      <c r="U5641" t="s">
        <v>5353</v>
      </c>
    </row>
    <row r="5642" spans="1:21" x14ac:dyDescent="0.2">
      <c r="A5642">
        <v>5729</v>
      </c>
      <c r="B5642" t="s">
        <v>3287</v>
      </c>
      <c r="C5642" t="s">
        <v>5001</v>
      </c>
      <c r="D5642" t="s">
        <v>304</v>
      </c>
      <c r="E5642">
        <v>48</v>
      </c>
      <c r="F5642" t="s">
        <v>3264</v>
      </c>
      <c r="G5642" t="s">
        <v>56</v>
      </c>
      <c r="H5642" t="s">
        <v>4996</v>
      </c>
      <c r="I5642" t="s">
        <v>50</v>
      </c>
      <c r="J5642" t="s">
        <v>38</v>
      </c>
      <c r="K5642" t="s">
        <v>5002</v>
      </c>
      <c r="L5642" t="s">
        <v>45</v>
      </c>
      <c r="M5642">
        <v>3</v>
      </c>
      <c r="N5642" t="s">
        <v>25</v>
      </c>
      <c r="O5642" t="s">
        <v>4976</v>
      </c>
      <c r="P5642" t="s">
        <v>4975</v>
      </c>
      <c r="Q5642">
        <v>18.717604000000001</v>
      </c>
      <c r="R5642">
        <v>-33.841205000000002</v>
      </c>
      <c r="S5642" t="s">
        <v>5417</v>
      </c>
      <c r="T5642">
        <v>102</v>
      </c>
      <c r="U5642" t="s">
        <v>5353</v>
      </c>
    </row>
    <row r="5643" spans="1:21" x14ac:dyDescent="0.2">
      <c r="A5643">
        <v>5730</v>
      </c>
      <c r="B5643" t="s">
        <v>3287</v>
      </c>
      <c r="C5643" t="s">
        <v>5001</v>
      </c>
      <c r="D5643" t="s">
        <v>304</v>
      </c>
      <c r="E5643">
        <v>48</v>
      </c>
      <c r="F5643" t="s">
        <v>3264</v>
      </c>
      <c r="G5643" t="s">
        <v>56</v>
      </c>
      <c r="H5643" t="s">
        <v>4996</v>
      </c>
      <c r="I5643" t="s">
        <v>50</v>
      </c>
      <c r="J5643" t="s">
        <v>38</v>
      </c>
      <c r="K5643" t="s">
        <v>5002</v>
      </c>
      <c r="L5643" t="s">
        <v>45</v>
      </c>
      <c r="M5643">
        <v>3</v>
      </c>
      <c r="N5643" t="s">
        <v>25</v>
      </c>
      <c r="O5643" t="s">
        <v>4976</v>
      </c>
      <c r="P5643" t="s">
        <v>4975</v>
      </c>
      <c r="Q5643">
        <v>18.717604000000001</v>
      </c>
      <c r="R5643">
        <v>-33.841205000000002</v>
      </c>
      <c r="S5643" t="s">
        <v>5417</v>
      </c>
      <c r="T5643">
        <v>102</v>
      </c>
      <c r="U5643" t="s">
        <v>5353</v>
      </c>
    </row>
    <row r="5644" spans="1:21" x14ac:dyDescent="0.2">
      <c r="A5644">
        <v>5731</v>
      </c>
      <c r="B5644" t="s">
        <v>3287</v>
      </c>
      <c r="C5644" t="s">
        <v>5001</v>
      </c>
      <c r="D5644" t="s">
        <v>304</v>
      </c>
      <c r="E5644">
        <v>48</v>
      </c>
      <c r="F5644" t="s">
        <v>3264</v>
      </c>
      <c r="G5644" t="s">
        <v>56</v>
      </c>
      <c r="H5644" t="s">
        <v>4996</v>
      </c>
      <c r="I5644" t="s">
        <v>50</v>
      </c>
      <c r="J5644" t="s">
        <v>38</v>
      </c>
      <c r="K5644" t="s">
        <v>5002</v>
      </c>
      <c r="L5644" t="s">
        <v>45</v>
      </c>
      <c r="M5644">
        <v>3</v>
      </c>
      <c r="N5644" t="s">
        <v>25</v>
      </c>
      <c r="O5644" t="s">
        <v>4976</v>
      </c>
      <c r="P5644" t="s">
        <v>4975</v>
      </c>
      <c r="Q5644">
        <v>18.717604000000001</v>
      </c>
      <c r="R5644">
        <v>-33.841205000000002</v>
      </c>
      <c r="S5644" t="s">
        <v>5417</v>
      </c>
      <c r="T5644">
        <v>102</v>
      </c>
      <c r="U5644" t="s">
        <v>5353</v>
      </c>
    </row>
    <row r="5645" spans="1:21" x14ac:dyDescent="0.2">
      <c r="A5645">
        <v>5732</v>
      </c>
      <c r="B5645" t="s">
        <v>3287</v>
      </c>
      <c r="C5645" t="s">
        <v>5001</v>
      </c>
      <c r="D5645" t="s">
        <v>304</v>
      </c>
      <c r="E5645">
        <v>48</v>
      </c>
      <c r="F5645" t="s">
        <v>3264</v>
      </c>
      <c r="G5645" t="s">
        <v>56</v>
      </c>
      <c r="H5645" t="s">
        <v>4999</v>
      </c>
      <c r="I5645" t="s">
        <v>50</v>
      </c>
      <c r="J5645" t="s">
        <v>37</v>
      </c>
      <c r="K5645" t="s">
        <v>5002</v>
      </c>
      <c r="L5645" t="s">
        <v>46</v>
      </c>
      <c r="M5645">
        <v>1</v>
      </c>
      <c r="N5645" t="s">
        <v>25</v>
      </c>
      <c r="O5645" t="s">
        <v>4973</v>
      </c>
      <c r="P5645" t="s">
        <v>4975</v>
      </c>
      <c r="Q5645">
        <v>18.717690000000001</v>
      </c>
      <c r="R5645">
        <v>-33.839044999999999</v>
      </c>
      <c r="S5645" t="s">
        <v>5417</v>
      </c>
      <c r="T5645">
        <v>102</v>
      </c>
      <c r="U5645" t="s">
        <v>5353</v>
      </c>
    </row>
    <row r="5646" spans="1:21" x14ac:dyDescent="0.2">
      <c r="A5646">
        <v>5733</v>
      </c>
      <c r="B5646" t="s">
        <v>3287</v>
      </c>
      <c r="C5646" t="s">
        <v>5001</v>
      </c>
      <c r="D5646" t="s">
        <v>304</v>
      </c>
      <c r="E5646">
        <v>48</v>
      </c>
      <c r="F5646" t="s">
        <v>3264</v>
      </c>
      <c r="G5646" t="s">
        <v>56</v>
      </c>
      <c r="H5646" t="s">
        <v>4999</v>
      </c>
      <c r="I5646" t="s">
        <v>50</v>
      </c>
      <c r="J5646" t="s">
        <v>38</v>
      </c>
      <c r="K5646" t="s">
        <v>5002</v>
      </c>
      <c r="L5646" t="s">
        <v>46</v>
      </c>
      <c r="M5646">
        <v>1</v>
      </c>
      <c r="N5646" t="s">
        <v>25</v>
      </c>
      <c r="O5646" t="s">
        <v>4973</v>
      </c>
      <c r="P5646" t="s">
        <v>4975</v>
      </c>
      <c r="Q5646">
        <v>18.717690180000002</v>
      </c>
      <c r="R5646">
        <v>-33.839044860000001</v>
      </c>
      <c r="S5646" t="s">
        <v>5417</v>
      </c>
      <c r="T5646">
        <v>102</v>
      </c>
      <c r="U5646" t="s">
        <v>5353</v>
      </c>
    </row>
    <row r="5647" spans="1:21" x14ac:dyDescent="0.2">
      <c r="A5647">
        <v>5734</v>
      </c>
      <c r="B5647" t="s">
        <v>3287</v>
      </c>
      <c r="C5647" t="s">
        <v>5001</v>
      </c>
      <c r="D5647" t="s">
        <v>304</v>
      </c>
      <c r="E5647">
        <v>48</v>
      </c>
      <c r="F5647" t="s">
        <v>3264</v>
      </c>
      <c r="G5647" t="s">
        <v>56</v>
      </c>
      <c r="H5647" t="s">
        <v>4996</v>
      </c>
      <c r="I5647" t="s">
        <v>50</v>
      </c>
      <c r="J5647" t="s">
        <v>40</v>
      </c>
      <c r="K5647" t="s">
        <v>5002</v>
      </c>
      <c r="L5647" t="s">
        <v>46</v>
      </c>
      <c r="M5647">
        <v>1</v>
      </c>
      <c r="N5647" t="s">
        <v>25</v>
      </c>
      <c r="O5647" t="s">
        <v>4973</v>
      </c>
      <c r="P5647" t="s">
        <v>4975</v>
      </c>
      <c r="Q5647">
        <v>18.717737440000001</v>
      </c>
      <c r="R5647">
        <v>-33.838985729999997</v>
      </c>
      <c r="S5647" t="s">
        <v>5417</v>
      </c>
      <c r="T5647">
        <v>102</v>
      </c>
      <c r="U5647" t="s">
        <v>5353</v>
      </c>
    </row>
    <row r="5648" spans="1:21" x14ac:dyDescent="0.2">
      <c r="A5648">
        <v>5735</v>
      </c>
      <c r="B5648" t="s">
        <v>3287</v>
      </c>
      <c r="C5648" t="s">
        <v>5001</v>
      </c>
      <c r="D5648" t="s">
        <v>304</v>
      </c>
      <c r="E5648">
        <v>48</v>
      </c>
      <c r="F5648" t="s">
        <v>3264</v>
      </c>
      <c r="G5648" t="s">
        <v>56</v>
      </c>
      <c r="H5648" t="s">
        <v>4996</v>
      </c>
      <c r="I5648" t="s">
        <v>50</v>
      </c>
      <c r="J5648" t="s">
        <v>38</v>
      </c>
      <c r="K5648" t="s">
        <v>5002</v>
      </c>
      <c r="L5648" t="s">
        <v>46</v>
      </c>
      <c r="M5648">
        <v>1</v>
      </c>
      <c r="N5648" t="s">
        <v>25</v>
      </c>
      <c r="O5648" t="s">
        <v>4976</v>
      </c>
      <c r="P5648" t="s">
        <v>4975</v>
      </c>
      <c r="Q5648">
        <v>18.718297249999999</v>
      </c>
      <c r="R5648">
        <v>-33.840819029999999</v>
      </c>
      <c r="S5648" t="s">
        <v>5417</v>
      </c>
      <c r="T5648">
        <v>102</v>
      </c>
      <c r="U5648" t="s">
        <v>5353</v>
      </c>
    </row>
    <row r="5649" spans="1:21" x14ac:dyDescent="0.2">
      <c r="A5649">
        <v>5736</v>
      </c>
      <c r="B5649" t="s">
        <v>3287</v>
      </c>
      <c r="C5649" t="s">
        <v>5001</v>
      </c>
      <c r="D5649" t="s">
        <v>304</v>
      </c>
      <c r="E5649">
        <v>48</v>
      </c>
      <c r="F5649" t="s">
        <v>3264</v>
      </c>
      <c r="G5649" t="s">
        <v>56</v>
      </c>
      <c r="H5649" t="s">
        <v>4995</v>
      </c>
      <c r="I5649" t="s">
        <v>50</v>
      </c>
      <c r="J5649" t="s">
        <v>38</v>
      </c>
      <c r="K5649" t="s">
        <v>5002</v>
      </c>
      <c r="L5649" t="s">
        <v>46</v>
      </c>
      <c r="M5649">
        <v>1</v>
      </c>
      <c r="N5649" t="s">
        <v>25</v>
      </c>
      <c r="O5649" t="s">
        <v>4978</v>
      </c>
      <c r="P5649" t="s">
        <v>4975</v>
      </c>
      <c r="Q5649">
        <v>18.718386670000001</v>
      </c>
      <c r="R5649">
        <v>-33.83978243</v>
      </c>
      <c r="S5649" t="s">
        <v>5417</v>
      </c>
      <c r="T5649">
        <v>102</v>
      </c>
      <c r="U5649" t="s">
        <v>5353</v>
      </c>
    </row>
    <row r="5650" spans="1:21" x14ac:dyDescent="0.2">
      <c r="A5650">
        <v>5737</v>
      </c>
      <c r="B5650" t="s">
        <v>3287</v>
      </c>
      <c r="C5650" t="s">
        <v>5001</v>
      </c>
      <c r="D5650" t="s">
        <v>304</v>
      </c>
      <c r="E5650">
        <v>48</v>
      </c>
      <c r="F5650" t="s">
        <v>3264</v>
      </c>
      <c r="G5650" t="s">
        <v>56</v>
      </c>
      <c r="H5650" t="s">
        <v>4996</v>
      </c>
      <c r="I5650" t="s">
        <v>50</v>
      </c>
      <c r="J5650" t="s">
        <v>40</v>
      </c>
      <c r="K5650" t="s">
        <v>5002</v>
      </c>
      <c r="L5650" t="s">
        <v>46</v>
      </c>
      <c r="M5650">
        <v>1</v>
      </c>
      <c r="N5650" t="s">
        <v>25</v>
      </c>
      <c r="O5650" t="s">
        <v>4829</v>
      </c>
      <c r="P5650" t="s">
        <v>4975</v>
      </c>
      <c r="Q5650">
        <v>18.719266829999999</v>
      </c>
      <c r="R5650">
        <v>-33.84069985</v>
      </c>
      <c r="S5650" t="s">
        <v>5417</v>
      </c>
      <c r="T5650">
        <v>102</v>
      </c>
      <c r="U5650" t="s">
        <v>5353</v>
      </c>
    </row>
    <row r="5651" spans="1:21" x14ac:dyDescent="0.2">
      <c r="A5651">
        <v>5738</v>
      </c>
      <c r="B5651" t="s">
        <v>3287</v>
      </c>
      <c r="C5651" t="s">
        <v>5001</v>
      </c>
      <c r="D5651" t="s">
        <v>304</v>
      </c>
      <c r="E5651">
        <v>48</v>
      </c>
      <c r="F5651" t="s">
        <v>3264</v>
      </c>
      <c r="G5651" t="s">
        <v>56</v>
      </c>
      <c r="H5651" t="s">
        <v>4996</v>
      </c>
      <c r="I5651" t="s">
        <v>50</v>
      </c>
      <c r="J5651" t="s">
        <v>38</v>
      </c>
      <c r="K5651" t="s">
        <v>5002</v>
      </c>
      <c r="L5651" t="s">
        <v>45</v>
      </c>
      <c r="M5651">
        <v>5</v>
      </c>
      <c r="N5651" t="s">
        <v>25</v>
      </c>
      <c r="O5651" t="s">
        <v>4829</v>
      </c>
      <c r="P5651" t="s">
        <v>4975</v>
      </c>
      <c r="Q5651">
        <v>18.719266999999999</v>
      </c>
      <c r="R5651">
        <v>-33.840699999999998</v>
      </c>
      <c r="S5651" t="s">
        <v>5417</v>
      </c>
      <c r="T5651">
        <v>102</v>
      </c>
      <c r="U5651" t="s">
        <v>5353</v>
      </c>
    </row>
    <row r="5652" spans="1:21" x14ac:dyDescent="0.2">
      <c r="A5652">
        <v>5739</v>
      </c>
      <c r="B5652" t="s">
        <v>3287</v>
      </c>
      <c r="C5652" t="s">
        <v>5001</v>
      </c>
      <c r="D5652" t="s">
        <v>304</v>
      </c>
      <c r="E5652">
        <v>48</v>
      </c>
      <c r="F5652" t="s">
        <v>3264</v>
      </c>
      <c r="G5652" t="s">
        <v>56</v>
      </c>
      <c r="H5652" t="s">
        <v>4995</v>
      </c>
      <c r="I5652" t="s">
        <v>50</v>
      </c>
      <c r="J5652" t="s">
        <v>38</v>
      </c>
      <c r="K5652" t="s">
        <v>5002</v>
      </c>
      <c r="L5652" t="s">
        <v>45</v>
      </c>
      <c r="M5652">
        <v>5</v>
      </c>
      <c r="N5652" t="s">
        <v>25</v>
      </c>
      <c r="O5652" t="s">
        <v>4829</v>
      </c>
      <c r="P5652" t="s">
        <v>4975</v>
      </c>
      <c r="Q5652">
        <v>18.719266999999999</v>
      </c>
      <c r="R5652">
        <v>-33.840699999999998</v>
      </c>
      <c r="S5652" t="s">
        <v>5417</v>
      </c>
      <c r="T5652">
        <v>102</v>
      </c>
      <c r="U5652" t="s">
        <v>5353</v>
      </c>
    </row>
    <row r="5653" spans="1:21" x14ac:dyDescent="0.2">
      <c r="A5653">
        <v>5740</v>
      </c>
      <c r="B5653" t="s">
        <v>3287</v>
      </c>
      <c r="C5653" t="s">
        <v>5001</v>
      </c>
      <c r="D5653" t="s">
        <v>304</v>
      </c>
      <c r="E5653">
        <v>48</v>
      </c>
      <c r="F5653" t="s">
        <v>3264</v>
      </c>
      <c r="G5653" t="s">
        <v>56</v>
      </c>
      <c r="H5653" t="s">
        <v>4995</v>
      </c>
      <c r="I5653" t="s">
        <v>43</v>
      </c>
      <c r="J5653" t="s">
        <v>38</v>
      </c>
      <c r="K5653" t="s">
        <v>5002</v>
      </c>
      <c r="L5653" t="s">
        <v>45</v>
      </c>
      <c r="M5653">
        <v>5</v>
      </c>
      <c r="N5653" t="s">
        <v>25</v>
      </c>
      <c r="O5653" t="s">
        <v>4829</v>
      </c>
      <c r="P5653" t="s">
        <v>4975</v>
      </c>
      <c r="Q5653">
        <v>18.719266999999999</v>
      </c>
      <c r="R5653">
        <v>-33.840699999999998</v>
      </c>
      <c r="S5653" t="s">
        <v>5417</v>
      </c>
      <c r="T5653">
        <v>102</v>
      </c>
      <c r="U5653" t="s">
        <v>5353</v>
      </c>
    </row>
    <row r="5654" spans="1:21" x14ac:dyDescent="0.2">
      <c r="A5654">
        <v>5741</v>
      </c>
      <c r="B5654" t="s">
        <v>3287</v>
      </c>
      <c r="C5654" t="s">
        <v>5001</v>
      </c>
      <c r="D5654" t="s">
        <v>304</v>
      </c>
      <c r="E5654">
        <v>48</v>
      </c>
      <c r="F5654" t="s">
        <v>3264</v>
      </c>
      <c r="G5654" t="s">
        <v>57</v>
      </c>
      <c r="H5654" t="s">
        <v>4996</v>
      </c>
      <c r="I5654" t="s">
        <v>50</v>
      </c>
      <c r="J5654" t="s">
        <v>38</v>
      </c>
      <c r="K5654" t="s">
        <v>5002</v>
      </c>
      <c r="L5654" t="s">
        <v>45</v>
      </c>
      <c r="M5654">
        <v>5</v>
      </c>
      <c r="N5654" t="s">
        <v>25</v>
      </c>
      <c r="O5654" t="s">
        <v>4829</v>
      </c>
      <c r="P5654" t="s">
        <v>4975</v>
      </c>
      <c r="Q5654">
        <v>18.719266999999999</v>
      </c>
      <c r="R5654">
        <v>-33.840699999999998</v>
      </c>
      <c r="S5654" t="s">
        <v>5417</v>
      </c>
      <c r="T5654">
        <v>102</v>
      </c>
      <c r="U5654" t="s">
        <v>5353</v>
      </c>
    </row>
    <row r="5655" spans="1:21" x14ac:dyDescent="0.2">
      <c r="A5655">
        <v>5742</v>
      </c>
      <c r="B5655" t="s">
        <v>3287</v>
      </c>
      <c r="C5655" t="s">
        <v>5001</v>
      </c>
      <c r="D5655" t="s">
        <v>304</v>
      </c>
      <c r="E5655">
        <v>48</v>
      </c>
      <c r="F5655" t="s">
        <v>3264</v>
      </c>
      <c r="G5655" t="s">
        <v>56</v>
      </c>
      <c r="H5655" t="s">
        <v>4995</v>
      </c>
      <c r="I5655" t="s">
        <v>42</v>
      </c>
      <c r="J5655" t="s">
        <v>39</v>
      </c>
      <c r="K5655" t="s">
        <v>5002</v>
      </c>
      <c r="L5655" t="s">
        <v>45</v>
      </c>
      <c r="M5655">
        <v>2</v>
      </c>
      <c r="N5655" t="s">
        <v>25</v>
      </c>
      <c r="O5655" t="s">
        <v>4829</v>
      </c>
      <c r="P5655" t="s">
        <v>4975</v>
      </c>
      <c r="Q5655">
        <v>18.719266999999999</v>
      </c>
      <c r="R5655">
        <v>-33.840699999999998</v>
      </c>
      <c r="S5655" t="s">
        <v>5417</v>
      </c>
      <c r="T5655">
        <v>102</v>
      </c>
      <c r="U5655" t="s">
        <v>5353</v>
      </c>
    </row>
    <row r="5656" spans="1:21" x14ac:dyDescent="0.2">
      <c r="A5656">
        <v>5743</v>
      </c>
      <c r="B5656" t="s">
        <v>3287</v>
      </c>
      <c r="C5656" t="s">
        <v>5001</v>
      </c>
      <c r="D5656" t="s">
        <v>304</v>
      </c>
      <c r="E5656">
        <v>48</v>
      </c>
      <c r="F5656" t="s">
        <v>3264</v>
      </c>
      <c r="G5656" t="s">
        <v>56</v>
      </c>
      <c r="H5656" t="s">
        <v>4995</v>
      </c>
      <c r="I5656" t="s">
        <v>50</v>
      </c>
      <c r="J5656" t="s">
        <v>39</v>
      </c>
      <c r="K5656" t="s">
        <v>5002</v>
      </c>
      <c r="L5656" t="s">
        <v>45</v>
      </c>
      <c r="M5656">
        <v>2</v>
      </c>
      <c r="N5656" t="s">
        <v>25</v>
      </c>
      <c r="O5656" t="s">
        <v>4829</v>
      </c>
      <c r="P5656" t="s">
        <v>4975</v>
      </c>
      <c r="Q5656">
        <v>18.719266999999999</v>
      </c>
      <c r="R5656">
        <v>-33.840699999999998</v>
      </c>
      <c r="S5656" t="s">
        <v>5417</v>
      </c>
      <c r="T5656">
        <v>102</v>
      </c>
      <c r="U5656" t="s">
        <v>5353</v>
      </c>
    </row>
    <row r="5657" spans="1:21" x14ac:dyDescent="0.2">
      <c r="A5657">
        <v>5744</v>
      </c>
      <c r="B5657" t="s">
        <v>3287</v>
      </c>
      <c r="C5657" t="s">
        <v>5001</v>
      </c>
      <c r="D5657" t="s">
        <v>304</v>
      </c>
      <c r="E5657">
        <v>48</v>
      </c>
      <c r="F5657" t="s">
        <v>3264</v>
      </c>
      <c r="G5657" t="s">
        <v>57</v>
      </c>
      <c r="H5657" t="s">
        <v>4999</v>
      </c>
      <c r="I5657" t="s">
        <v>50</v>
      </c>
      <c r="J5657" t="s">
        <v>38</v>
      </c>
      <c r="K5657" t="s">
        <v>5002</v>
      </c>
      <c r="L5657" t="s">
        <v>45</v>
      </c>
      <c r="M5657">
        <v>5</v>
      </c>
      <c r="N5657" t="s">
        <v>25</v>
      </c>
      <c r="O5657" t="s">
        <v>4829</v>
      </c>
      <c r="P5657" t="s">
        <v>4975</v>
      </c>
      <c r="Q5657">
        <v>18.719266999999999</v>
      </c>
      <c r="R5657">
        <v>-33.840699999999998</v>
      </c>
      <c r="S5657" t="s">
        <v>5417</v>
      </c>
      <c r="T5657">
        <v>102</v>
      </c>
      <c r="U5657" t="s">
        <v>5353</v>
      </c>
    </row>
    <row r="5658" spans="1:21" x14ac:dyDescent="0.2">
      <c r="A5658">
        <v>5745</v>
      </c>
      <c r="B5658" t="s">
        <v>3287</v>
      </c>
      <c r="C5658" t="s">
        <v>5001</v>
      </c>
      <c r="D5658" t="s">
        <v>304</v>
      </c>
      <c r="E5658">
        <v>48</v>
      </c>
      <c r="F5658" t="s">
        <v>3264</v>
      </c>
      <c r="G5658" t="s">
        <v>56</v>
      </c>
      <c r="H5658" t="s">
        <v>35</v>
      </c>
      <c r="I5658" t="s">
        <v>50</v>
      </c>
      <c r="J5658" t="s">
        <v>37</v>
      </c>
      <c r="K5658" t="s">
        <v>5002</v>
      </c>
      <c r="L5658" t="s">
        <v>46</v>
      </c>
      <c r="M5658">
        <v>1</v>
      </c>
      <c r="N5658" t="s">
        <v>25</v>
      </c>
      <c r="O5658" t="s">
        <v>4979</v>
      </c>
      <c r="P5658" t="s">
        <v>4975</v>
      </c>
      <c r="Q5658">
        <v>18.72</v>
      </c>
      <c r="R5658">
        <v>-33.841374999999999</v>
      </c>
      <c r="S5658" t="s">
        <v>5417</v>
      </c>
      <c r="T5658">
        <v>102</v>
      </c>
      <c r="U5658" t="s">
        <v>5353</v>
      </c>
    </row>
    <row r="5659" spans="1:21" x14ac:dyDescent="0.2">
      <c r="A5659">
        <v>5746</v>
      </c>
      <c r="B5659" t="s">
        <v>3287</v>
      </c>
      <c r="C5659" t="s">
        <v>5001</v>
      </c>
      <c r="D5659" t="s">
        <v>304</v>
      </c>
      <c r="E5659">
        <v>48</v>
      </c>
      <c r="F5659" t="s">
        <v>3264</v>
      </c>
      <c r="G5659" t="s">
        <v>56</v>
      </c>
      <c r="H5659" t="s">
        <v>4996</v>
      </c>
      <c r="I5659" t="s">
        <v>50</v>
      </c>
      <c r="J5659" t="s">
        <v>38</v>
      </c>
      <c r="K5659" t="s">
        <v>5002</v>
      </c>
      <c r="L5659" t="s">
        <v>46</v>
      </c>
      <c r="M5659">
        <v>1</v>
      </c>
      <c r="N5659" t="s">
        <v>25</v>
      </c>
      <c r="O5659" t="s">
        <v>4979</v>
      </c>
      <c r="P5659" t="s">
        <v>4975</v>
      </c>
      <c r="Q5659">
        <v>18.72000032</v>
      </c>
      <c r="R5659">
        <v>-33.841374500000001</v>
      </c>
      <c r="S5659" t="s">
        <v>5417</v>
      </c>
      <c r="T5659">
        <v>102</v>
      </c>
      <c r="U5659" t="s">
        <v>5353</v>
      </c>
    </row>
    <row r="5660" spans="1:21" x14ac:dyDescent="0.2">
      <c r="A5660">
        <v>5748</v>
      </c>
      <c r="B5660" t="s">
        <v>3287</v>
      </c>
      <c r="C5660" t="s">
        <v>5001</v>
      </c>
      <c r="D5660" t="s">
        <v>304</v>
      </c>
      <c r="E5660">
        <v>48</v>
      </c>
      <c r="F5660" t="s">
        <v>3264</v>
      </c>
      <c r="G5660" t="s">
        <v>56</v>
      </c>
      <c r="H5660" t="s">
        <v>4996</v>
      </c>
      <c r="I5660" t="s">
        <v>50</v>
      </c>
      <c r="J5660" t="s">
        <v>40</v>
      </c>
      <c r="K5660" t="s">
        <v>5002</v>
      </c>
      <c r="L5660" t="s">
        <v>46</v>
      </c>
      <c r="M5660">
        <v>1</v>
      </c>
      <c r="N5660" t="s">
        <v>25</v>
      </c>
      <c r="O5660" t="s">
        <v>4979</v>
      </c>
      <c r="P5660" t="s">
        <v>4975</v>
      </c>
      <c r="Q5660">
        <v>18.724734439999999</v>
      </c>
      <c r="R5660">
        <v>-33.838208379999998</v>
      </c>
      <c r="S5660" t="s">
        <v>5417</v>
      </c>
      <c r="T5660">
        <v>102</v>
      </c>
      <c r="U5660" t="s">
        <v>5353</v>
      </c>
    </row>
    <row r="5661" spans="1:21" x14ac:dyDescent="0.2">
      <c r="A5661">
        <v>5712</v>
      </c>
      <c r="B5661" t="s">
        <v>3287</v>
      </c>
      <c r="C5661" t="s">
        <v>5001</v>
      </c>
      <c r="D5661" t="s">
        <v>304</v>
      </c>
      <c r="E5661">
        <v>47</v>
      </c>
      <c r="F5661" t="s">
        <v>3262</v>
      </c>
      <c r="G5661" t="s">
        <v>56</v>
      </c>
      <c r="H5661" t="s">
        <v>4996</v>
      </c>
      <c r="I5661" t="s">
        <v>50</v>
      </c>
      <c r="J5661" t="s">
        <v>38</v>
      </c>
      <c r="K5661" t="s">
        <v>5002</v>
      </c>
      <c r="L5661" t="s">
        <v>46</v>
      </c>
      <c r="M5661">
        <v>1</v>
      </c>
      <c r="N5661" t="s">
        <v>25</v>
      </c>
      <c r="O5661" t="s">
        <v>4641</v>
      </c>
      <c r="P5661" t="s">
        <v>4187</v>
      </c>
      <c r="Q5661">
        <v>18.70888347</v>
      </c>
      <c r="R5661">
        <v>-33.840162499999998</v>
      </c>
      <c r="S5661" t="s">
        <v>5368</v>
      </c>
      <c r="T5661">
        <v>102</v>
      </c>
      <c r="U5661" t="s">
        <v>5353</v>
      </c>
    </row>
    <row r="5662" spans="1:21" x14ac:dyDescent="0.2">
      <c r="A5662">
        <v>5716</v>
      </c>
      <c r="B5662" t="s">
        <v>3287</v>
      </c>
      <c r="C5662" t="s">
        <v>5001</v>
      </c>
      <c r="D5662" t="s">
        <v>304</v>
      </c>
      <c r="E5662">
        <v>47</v>
      </c>
      <c r="F5662" t="s">
        <v>3263</v>
      </c>
      <c r="G5662" t="s">
        <v>56</v>
      </c>
      <c r="H5662" t="s">
        <v>4995</v>
      </c>
      <c r="I5662" t="s">
        <v>42</v>
      </c>
      <c r="J5662" t="s">
        <v>38</v>
      </c>
      <c r="K5662" t="s">
        <v>5002</v>
      </c>
      <c r="L5662" t="s">
        <v>46</v>
      </c>
      <c r="M5662">
        <v>1</v>
      </c>
      <c r="N5662" t="s">
        <v>25</v>
      </c>
      <c r="O5662" t="s">
        <v>4972</v>
      </c>
      <c r="P5662" t="s">
        <v>4187</v>
      </c>
      <c r="Q5662">
        <v>18.712254649999998</v>
      </c>
      <c r="R5662">
        <v>-33.842758840000002</v>
      </c>
      <c r="S5662" t="s">
        <v>5368</v>
      </c>
      <c r="T5662">
        <v>102</v>
      </c>
      <c r="U5662" t="s">
        <v>5353</v>
      </c>
    </row>
    <row r="5663" spans="1:21" x14ac:dyDescent="0.2">
      <c r="A5663">
        <v>5717</v>
      </c>
      <c r="B5663" t="s">
        <v>3287</v>
      </c>
      <c r="C5663" t="s">
        <v>5001</v>
      </c>
      <c r="D5663" t="s">
        <v>304</v>
      </c>
      <c r="E5663">
        <v>47</v>
      </c>
      <c r="F5663" t="s">
        <v>3263</v>
      </c>
      <c r="G5663" t="s">
        <v>56</v>
      </c>
      <c r="H5663" t="s">
        <v>4995</v>
      </c>
      <c r="I5663" t="s">
        <v>42</v>
      </c>
      <c r="J5663" t="s">
        <v>38</v>
      </c>
      <c r="K5663" t="s">
        <v>5002</v>
      </c>
      <c r="L5663" t="s">
        <v>46</v>
      </c>
      <c r="M5663">
        <v>1</v>
      </c>
      <c r="N5663" t="s">
        <v>25</v>
      </c>
      <c r="O5663" t="s">
        <v>4972</v>
      </c>
      <c r="P5663" t="s">
        <v>4187</v>
      </c>
      <c r="Q5663">
        <v>18.71279483</v>
      </c>
      <c r="R5663">
        <v>-33.842883759999999</v>
      </c>
      <c r="S5663" t="s">
        <v>5368</v>
      </c>
      <c r="T5663">
        <v>102</v>
      </c>
      <c r="U5663" t="s">
        <v>5353</v>
      </c>
    </row>
    <row r="5664" spans="1:21" x14ac:dyDescent="0.2">
      <c r="A5664">
        <v>5718</v>
      </c>
      <c r="B5664" t="s">
        <v>3287</v>
      </c>
      <c r="C5664" t="s">
        <v>5001</v>
      </c>
      <c r="D5664" t="s">
        <v>304</v>
      </c>
      <c r="E5664">
        <v>47</v>
      </c>
      <c r="F5664" t="s">
        <v>3263</v>
      </c>
      <c r="G5664" t="s">
        <v>56</v>
      </c>
      <c r="H5664" t="s">
        <v>4995</v>
      </c>
      <c r="I5664" t="s">
        <v>50</v>
      </c>
      <c r="J5664" t="s">
        <v>40</v>
      </c>
      <c r="K5664" t="s">
        <v>5002</v>
      </c>
      <c r="L5664" t="s">
        <v>46</v>
      </c>
      <c r="M5664">
        <v>1</v>
      </c>
      <c r="N5664" t="s">
        <v>25</v>
      </c>
      <c r="O5664" t="s">
        <v>4973</v>
      </c>
      <c r="P5664" t="s">
        <v>4187</v>
      </c>
      <c r="Q5664">
        <v>18.714576950000001</v>
      </c>
      <c r="R5664">
        <v>-33.843524639999998</v>
      </c>
      <c r="S5664" t="s">
        <v>5368</v>
      </c>
      <c r="T5664">
        <v>102</v>
      </c>
      <c r="U5664" t="s">
        <v>5353</v>
      </c>
    </row>
    <row r="5665" spans="1:21" x14ac:dyDescent="0.2">
      <c r="A5665">
        <v>5719</v>
      </c>
      <c r="B5665" t="s">
        <v>3287</v>
      </c>
      <c r="C5665" t="s">
        <v>5001</v>
      </c>
      <c r="D5665" t="s">
        <v>304</v>
      </c>
      <c r="E5665">
        <v>47</v>
      </c>
      <c r="F5665" t="s">
        <v>3263</v>
      </c>
      <c r="G5665" t="s">
        <v>57</v>
      </c>
      <c r="H5665" t="s">
        <v>4999</v>
      </c>
      <c r="I5665" t="s">
        <v>50</v>
      </c>
      <c r="J5665" t="s">
        <v>37</v>
      </c>
      <c r="K5665" t="s">
        <v>5002</v>
      </c>
      <c r="L5665" t="s">
        <v>46</v>
      </c>
      <c r="M5665">
        <v>1</v>
      </c>
      <c r="N5665" t="s">
        <v>25</v>
      </c>
      <c r="O5665" t="s">
        <v>4973</v>
      </c>
      <c r="P5665" t="s">
        <v>4187</v>
      </c>
      <c r="Q5665">
        <v>18.714576999999998</v>
      </c>
      <c r="R5665">
        <v>-33.843525</v>
      </c>
      <c r="S5665" t="s">
        <v>5368</v>
      </c>
      <c r="T5665">
        <v>102</v>
      </c>
      <c r="U5665" t="s">
        <v>5353</v>
      </c>
    </row>
    <row r="5666" spans="1:21" x14ac:dyDescent="0.2">
      <c r="A5666">
        <v>5656</v>
      </c>
      <c r="B5666" t="s">
        <v>3287</v>
      </c>
      <c r="C5666" t="s">
        <v>5001</v>
      </c>
      <c r="D5666" t="s">
        <v>304</v>
      </c>
      <c r="E5666">
        <v>47</v>
      </c>
      <c r="F5666" t="s">
        <v>3259</v>
      </c>
      <c r="G5666" t="s">
        <v>56</v>
      </c>
      <c r="H5666" t="s">
        <v>4999</v>
      </c>
      <c r="I5666" t="s">
        <v>50</v>
      </c>
      <c r="J5666" t="s">
        <v>37</v>
      </c>
      <c r="K5666" t="s">
        <v>5002</v>
      </c>
      <c r="L5666" t="s">
        <v>46</v>
      </c>
      <c r="M5666">
        <v>1</v>
      </c>
      <c r="N5666" t="s">
        <v>25</v>
      </c>
      <c r="O5666" t="s">
        <v>4961</v>
      </c>
      <c r="P5666" t="s">
        <v>4635</v>
      </c>
      <c r="Q5666">
        <v>18.69674045</v>
      </c>
      <c r="R5666">
        <v>-33.853712770000001</v>
      </c>
      <c r="S5666" t="s">
        <v>5360</v>
      </c>
      <c r="T5666">
        <v>102</v>
      </c>
      <c r="U5666" t="s">
        <v>5353</v>
      </c>
    </row>
    <row r="5667" spans="1:21" x14ac:dyDescent="0.2">
      <c r="A5667">
        <v>5635</v>
      </c>
      <c r="B5667" t="s">
        <v>3287</v>
      </c>
      <c r="C5667" t="s">
        <v>5001</v>
      </c>
      <c r="D5667" t="s">
        <v>304</v>
      </c>
      <c r="E5667">
        <v>46</v>
      </c>
      <c r="F5667" t="s">
        <v>3253</v>
      </c>
      <c r="G5667" t="s">
        <v>56</v>
      </c>
      <c r="H5667" t="s">
        <v>4996</v>
      </c>
      <c r="I5667" t="s">
        <v>42</v>
      </c>
      <c r="J5667" t="s">
        <v>37</v>
      </c>
      <c r="K5667" t="s">
        <v>5002</v>
      </c>
      <c r="L5667" t="s">
        <v>45</v>
      </c>
      <c r="M5667">
        <v>2</v>
      </c>
      <c r="N5667" t="s">
        <v>25</v>
      </c>
      <c r="O5667" t="s">
        <v>4605</v>
      </c>
      <c r="P5667" t="s">
        <v>4633</v>
      </c>
      <c r="Q5667">
        <v>18.671842999999999</v>
      </c>
      <c r="R5667">
        <v>-33.833027000000001</v>
      </c>
      <c r="S5667" t="s">
        <v>5361</v>
      </c>
      <c r="T5667">
        <v>103</v>
      </c>
      <c r="U5667" t="s">
        <v>5353</v>
      </c>
    </row>
    <row r="5668" spans="1:21" x14ac:dyDescent="0.2">
      <c r="A5668">
        <v>5636</v>
      </c>
      <c r="B5668" t="s">
        <v>3287</v>
      </c>
      <c r="C5668" t="s">
        <v>5001</v>
      </c>
      <c r="D5668" t="s">
        <v>304</v>
      </c>
      <c r="E5668">
        <v>46</v>
      </c>
      <c r="F5668" t="s">
        <v>3253</v>
      </c>
      <c r="G5668" t="s">
        <v>56</v>
      </c>
      <c r="H5668" t="s">
        <v>4995</v>
      </c>
      <c r="I5668" t="s">
        <v>42</v>
      </c>
      <c r="J5668" t="s">
        <v>37</v>
      </c>
      <c r="K5668" t="s">
        <v>5002</v>
      </c>
      <c r="L5668" t="s">
        <v>45</v>
      </c>
      <c r="M5668">
        <v>2</v>
      </c>
      <c r="N5668" t="s">
        <v>25</v>
      </c>
      <c r="O5668" t="s">
        <v>4605</v>
      </c>
      <c r="P5668" t="s">
        <v>4633</v>
      </c>
      <c r="Q5668">
        <v>18.671842999999999</v>
      </c>
      <c r="R5668">
        <v>-33.833027000000001</v>
      </c>
      <c r="S5668" t="s">
        <v>5361</v>
      </c>
      <c r="T5668">
        <v>103</v>
      </c>
      <c r="U5668" t="s">
        <v>5353</v>
      </c>
    </row>
    <row r="5669" spans="1:21" x14ac:dyDescent="0.2">
      <c r="A5669">
        <v>5637</v>
      </c>
      <c r="B5669" t="s">
        <v>3287</v>
      </c>
      <c r="C5669" t="s">
        <v>5001</v>
      </c>
      <c r="D5669" t="s">
        <v>304</v>
      </c>
      <c r="E5669">
        <v>46</v>
      </c>
      <c r="F5669" t="s">
        <v>3253</v>
      </c>
      <c r="G5669" t="s">
        <v>56</v>
      </c>
      <c r="H5669" t="s">
        <v>4997</v>
      </c>
      <c r="I5669" t="s">
        <v>42</v>
      </c>
      <c r="J5669" t="s">
        <v>37</v>
      </c>
      <c r="K5669" t="s">
        <v>5002</v>
      </c>
      <c r="L5669" t="s">
        <v>46</v>
      </c>
      <c r="M5669">
        <v>1</v>
      </c>
      <c r="N5669" t="s">
        <v>25</v>
      </c>
      <c r="O5669" t="s">
        <v>4605</v>
      </c>
      <c r="P5669" t="s">
        <v>4633</v>
      </c>
      <c r="Q5669">
        <v>18.671843299999999</v>
      </c>
      <c r="R5669">
        <v>-33.833026539999999</v>
      </c>
      <c r="S5669" t="s">
        <v>5361</v>
      </c>
      <c r="T5669">
        <v>103</v>
      </c>
      <c r="U5669" t="s">
        <v>5353</v>
      </c>
    </row>
    <row r="5670" spans="1:21" x14ac:dyDescent="0.2">
      <c r="A5670">
        <v>5638</v>
      </c>
      <c r="B5670" t="s">
        <v>3287</v>
      </c>
      <c r="C5670" t="s">
        <v>5001</v>
      </c>
      <c r="D5670" t="s">
        <v>304</v>
      </c>
      <c r="E5670">
        <v>46</v>
      </c>
      <c r="F5670" t="s">
        <v>3253</v>
      </c>
      <c r="G5670" t="s">
        <v>56</v>
      </c>
      <c r="H5670" t="s">
        <v>4995</v>
      </c>
      <c r="I5670" t="s">
        <v>50</v>
      </c>
      <c r="J5670" t="s">
        <v>37</v>
      </c>
      <c r="K5670" t="s">
        <v>5002</v>
      </c>
      <c r="L5670" t="s">
        <v>46</v>
      </c>
      <c r="M5670">
        <v>1</v>
      </c>
      <c r="N5670" t="s">
        <v>25</v>
      </c>
      <c r="O5670" t="s">
        <v>4605</v>
      </c>
      <c r="P5670" t="s">
        <v>4633</v>
      </c>
      <c r="Q5670">
        <v>18.671994420000001</v>
      </c>
      <c r="R5670">
        <v>-33.832998259999997</v>
      </c>
      <c r="S5670" t="s">
        <v>5361</v>
      </c>
      <c r="T5670">
        <v>103</v>
      </c>
      <c r="U5670" t="s">
        <v>5353</v>
      </c>
    </row>
    <row r="5671" spans="1:21" x14ac:dyDescent="0.2">
      <c r="A5671">
        <v>5639</v>
      </c>
      <c r="B5671" t="s">
        <v>3287</v>
      </c>
      <c r="C5671" t="s">
        <v>5001</v>
      </c>
      <c r="D5671" t="s">
        <v>304</v>
      </c>
      <c r="E5671">
        <v>46</v>
      </c>
      <c r="F5671" t="s">
        <v>3253</v>
      </c>
      <c r="G5671" t="s">
        <v>56</v>
      </c>
      <c r="H5671" t="s">
        <v>4997</v>
      </c>
      <c r="I5671" t="s">
        <v>42</v>
      </c>
      <c r="J5671" t="s">
        <v>39</v>
      </c>
      <c r="K5671" t="s">
        <v>5002</v>
      </c>
      <c r="L5671" t="s">
        <v>45</v>
      </c>
      <c r="M5671">
        <v>2</v>
      </c>
      <c r="N5671" t="s">
        <v>25</v>
      </c>
      <c r="O5671" t="s">
        <v>4605</v>
      </c>
      <c r="P5671" t="s">
        <v>4633</v>
      </c>
      <c r="Q5671">
        <v>18.67223263</v>
      </c>
      <c r="R5671">
        <v>-33.832918059999997</v>
      </c>
      <c r="S5671" t="s">
        <v>5361</v>
      </c>
      <c r="T5671">
        <v>103</v>
      </c>
      <c r="U5671" t="s">
        <v>5353</v>
      </c>
    </row>
    <row r="5672" spans="1:21" x14ac:dyDescent="0.2">
      <c r="A5672">
        <v>5640</v>
      </c>
      <c r="B5672" t="s">
        <v>3287</v>
      </c>
      <c r="C5672" t="s">
        <v>5001</v>
      </c>
      <c r="D5672" t="s">
        <v>304</v>
      </c>
      <c r="E5672">
        <v>46</v>
      </c>
      <c r="F5672" t="s">
        <v>3253</v>
      </c>
      <c r="G5672" t="s">
        <v>56</v>
      </c>
      <c r="H5672" t="s">
        <v>4995</v>
      </c>
      <c r="I5672" t="s">
        <v>42</v>
      </c>
      <c r="J5672" t="s">
        <v>39</v>
      </c>
      <c r="K5672" t="s">
        <v>5002</v>
      </c>
      <c r="L5672" t="s">
        <v>45</v>
      </c>
      <c r="M5672">
        <v>2</v>
      </c>
      <c r="N5672" t="s">
        <v>25</v>
      </c>
      <c r="O5672" t="s">
        <v>4605</v>
      </c>
      <c r="P5672" t="s">
        <v>4633</v>
      </c>
      <c r="Q5672">
        <v>18.672232999999999</v>
      </c>
      <c r="R5672">
        <v>-33.832917999999999</v>
      </c>
      <c r="S5672" t="s">
        <v>5361</v>
      </c>
      <c r="T5672">
        <v>103</v>
      </c>
      <c r="U5672" t="s">
        <v>5353</v>
      </c>
    </row>
    <row r="5673" spans="1:21" x14ac:dyDescent="0.2">
      <c r="A5673">
        <v>5641</v>
      </c>
      <c r="B5673" t="s">
        <v>3287</v>
      </c>
      <c r="C5673" t="s">
        <v>5001</v>
      </c>
      <c r="D5673" t="s">
        <v>304</v>
      </c>
      <c r="E5673">
        <v>46</v>
      </c>
      <c r="F5673" t="s">
        <v>3253</v>
      </c>
      <c r="G5673" t="s">
        <v>56</v>
      </c>
      <c r="H5673" t="s">
        <v>4996</v>
      </c>
      <c r="I5673" t="s">
        <v>50</v>
      </c>
      <c r="J5673" t="s">
        <v>37</v>
      </c>
      <c r="K5673" t="s">
        <v>5002</v>
      </c>
      <c r="L5673" t="s">
        <v>46</v>
      </c>
      <c r="M5673">
        <v>1</v>
      </c>
      <c r="N5673" t="s">
        <v>25</v>
      </c>
      <c r="O5673" t="s">
        <v>4605</v>
      </c>
      <c r="P5673" t="s">
        <v>4633</v>
      </c>
      <c r="Q5673">
        <v>18.67225792</v>
      </c>
      <c r="R5673">
        <v>-33.833148389999998</v>
      </c>
      <c r="S5673" t="s">
        <v>5361</v>
      </c>
      <c r="T5673">
        <v>103</v>
      </c>
      <c r="U5673" t="s">
        <v>5353</v>
      </c>
    </row>
    <row r="5674" spans="1:21" x14ac:dyDescent="0.2">
      <c r="A5674">
        <v>5642</v>
      </c>
      <c r="B5674" t="s">
        <v>3287</v>
      </c>
      <c r="C5674" t="s">
        <v>5001</v>
      </c>
      <c r="D5674" t="s">
        <v>304</v>
      </c>
      <c r="E5674">
        <v>46</v>
      </c>
      <c r="F5674" t="s">
        <v>3253</v>
      </c>
      <c r="G5674" t="s">
        <v>56</v>
      </c>
      <c r="H5674" t="s">
        <v>4996</v>
      </c>
      <c r="I5674" t="s">
        <v>50</v>
      </c>
      <c r="J5674" t="s">
        <v>37</v>
      </c>
      <c r="K5674" t="s">
        <v>5002</v>
      </c>
      <c r="L5674" t="s">
        <v>45</v>
      </c>
      <c r="M5674">
        <v>2</v>
      </c>
      <c r="N5674" t="s">
        <v>25</v>
      </c>
      <c r="O5674" t="s">
        <v>4605</v>
      </c>
      <c r="P5674" t="s">
        <v>4633</v>
      </c>
      <c r="Q5674">
        <v>18.672257999999999</v>
      </c>
      <c r="R5674">
        <v>-33.833148000000001</v>
      </c>
      <c r="S5674" t="s">
        <v>5361</v>
      </c>
      <c r="T5674">
        <v>103</v>
      </c>
      <c r="U5674" t="s">
        <v>5353</v>
      </c>
    </row>
    <row r="5675" spans="1:21" x14ac:dyDescent="0.2">
      <c r="A5675">
        <v>5643</v>
      </c>
      <c r="B5675" t="s">
        <v>3287</v>
      </c>
      <c r="C5675" t="s">
        <v>5001</v>
      </c>
      <c r="D5675" t="s">
        <v>304</v>
      </c>
      <c r="E5675">
        <v>46</v>
      </c>
      <c r="F5675" t="s">
        <v>3253</v>
      </c>
      <c r="G5675" t="s">
        <v>56</v>
      </c>
      <c r="H5675" t="s">
        <v>4996</v>
      </c>
      <c r="I5675" t="s">
        <v>50</v>
      </c>
      <c r="J5675" t="s">
        <v>37</v>
      </c>
      <c r="K5675" t="s">
        <v>5002</v>
      </c>
      <c r="L5675" t="s">
        <v>45</v>
      </c>
      <c r="M5675">
        <v>2</v>
      </c>
      <c r="N5675" t="s">
        <v>25</v>
      </c>
      <c r="O5675" t="s">
        <v>4605</v>
      </c>
      <c r="P5675" t="s">
        <v>4633</v>
      </c>
      <c r="Q5675">
        <v>18.672257999999999</v>
      </c>
      <c r="R5675">
        <v>-33.833148000000001</v>
      </c>
      <c r="S5675" t="s">
        <v>5361</v>
      </c>
      <c r="T5675">
        <v>103</v>
      </c>
      <c r="U5675" t="s">
        <v>5353</v>
      </c>
    </row>
    <row r="5676" spans="1:21" x14ac:dyDescent="0.2">
      <c r="A5676">
        <v>5666</v>
      </c>
      <c r="B5676" t="s">
        <v>3287</v>
      </c>
      <c r="C5676" t="s">
        <v>5001</v>
      </c>
      <c r="D5676" t="s">
        <v>304</v>
      </c>
      <c r="E5676">
        <v>47</v>
      </c>
      <c r="F5676" t="s">
        <v>3258</v>
      </c>
      <c r="G5676" t="s">
        <v>56</v>
      </c>
      <c r="H5676" t="s">
        <v>4995</v>
      </c>
      <c r="I5676" t="s">
        <v>42</v>
      </c>
      <c r="J5676" t="s">
        <v>37</v>
      </c>
      <c r="K5676" t="s">
        <v>5002</v>
      </c>
      <c r="L5676" t="s">
        <v>46</v>
      </c>
      <c r="M5676">
        <v>1</v>
      </c>
      <c r="N5676" t="s">
        <v>25</v>
      </c>
      <c r="O5676" t="s">
        <v>4962</v>
      </c>
      <c r="P5676" t="s">
        <v>4165</v>
      </c>
      <c r="Q5676">
        <v>18.698694</v>
      </c>
      <c r="R5676">
        <v>-33.829642</v>
      </c>
      <c r="S5676" t="s">
        <v>5362</v>
      </c>
      <c r="T5676">
        <v>103</v>
      </c>
      <c r="U5676" t="s">
        <v>5353</v>
      </c>
    </row>
    <row r="5677" spans="1:21" x14ac:dyDescent="0.2">
      <c r="A5677">
        <v>5667</v>
      </c>
      <c r="B5677" t="s">
        <v>3287</v>
      </c>
      <c r="C5677" t="s">
        <v>5001</v>
      </c>
      <c r="D5677" t="s">
        <v>304</v>
      </c>
      <c r="E5677">
        <v>47</v>
      </c>
      <c r="F5677" t="s">
        <v>3258</v>
      </c>
      <c r="G5677" t="s">
        <v>56</v>
      </c>
      <c r="H5677" t="s">
        <v>4995</v>
      </c>
      <c r="I5677" t="s">
        <v>42</v>
      </c>
      <c r="J5677" t="s">
        <v>37</v>
      </c>
      <c r="K5677" t="s">
        <v>5002</v>
      </c>
      <c r="L5677" t="s">
        <v>46</v>
      </c>
      <c r="M5677">
        <v>1</v>
      </c>
      <c r="N5677" t="s">
        <v>25</v>
      </c>
      <c r="O5677" t="s">
        <v>4962</v>
      </c>
      <c r="P5677" t="s">
        <v>4165</v>
      </c>
      <c r="Q5677">
        <v>18.698694320000001</v>
      </c>
      <c r="R5677">
        <v>-33.829641610000003</v>
      </c>
      <c r="S5677" t="s">
        <v>5362</v>
      </c>
      <c r="T5677">
        <v>103</v>
      </c>
      <c r="U5677" t="s">
        <v>5353</v>
      </c>
    </row>
    <row r="5678" spans="1:21" x14ac:dyDescent="0.2">
      <c r="A5678">
        <v>5668</v>
      </c>
      <c r="B5678" t="s">
        <v>3287</v>
      </c>
      <c r="C5678" t="s">
        <v>5001</v>
      </c>
      <c r="D5678" t="s">
        <v>304</v>
      </c>
      <c r="E5678">
        <v>47</v>
      </c>
      <c r="F5678" t="s">
        <v>3258</v>
      </c>
      <c r="G5678" t="s">
        <v>57</v>
      </c>
      <c r="H5678" t="s">
        <v>4995</v>
      </c>
      <c r="I5678" t="s">
        <v>50</v>
      </c>
      <c r="J5678" t="s">
        <v>38</v>
      </c>
      <c r="K5678" t="s">
        <v>5002</v>
      </c>
      <c r="L5678" t="s">
        <v>46</v>
      </c>
      <c r="M5678">
        <v>1</v>
      </c>
      <c r="N5678" t="s">
        <v>25</v>
      </c>
      <c r="O5678" t="s">
        <v>4962</v>
      </c>
      <c r="P5678" t="s">
        <v>4165</v>
      </c>
      <c r="Q5678">
        <v>18.698865869999999</v>
      </c>
      <c r="R5678">
        <v>-33.83141131</v>
      </c>
      <c r="S5678" t="s">
        <v>5362</v>
      </c>
      <c r="T5678">
        <v>103</v>
      </c>
      <c r="U5678" t="s">
        <v>5353</v>
      </c>
    </row>
    <row r="5679" spans="1:21" x14ac:dyDescent="0.2">
      <c r="A5679">
        <v>5669</v>
      </c>
      <c r="B5679" t="s">
        <v>3287</v>
      </c>
      <c r="C5679" t="s">
        <v>5001</v>
      </c>
      <c r="D5679" t="s">
        <v>304</v>
      </c>
      <c r="E5679">
        <v>47</v>
      </c>
      <c r="F5679" t="s">
        <v>3258</v>
      </c>
      <c r="G5679" t="s">
        <v>56</v>
      </c>
      <c r="H5679" t="s">
        <v>4996</v>
      </c>
      <c r="I5679" t="s">
        <v>42</v>
      </c>
      <c r="J5679" t="s">
        <v>38</v>
      </c>
      <c r="K5679" t="s">
        <v>5002</v>
      </c>
      <c r="L5679" t="s">
        <v>46</v>
      </c>
      <c r="M5679">
        <v>1</v>
      </c>
      <c r="N5679" t="s">
        <v>25</v>
      </c>
      <c r="O5679" t="s">
        <v>4962</v>
      </c>
      <c r="P5679" t="s">
        <v>4165</v>
      </c>
      <c r="Q5679">
        <v>18.698932849999998</v>
      </c>
      <c r="R5679">
        <v>-33.831600520000002</v>
      </c>
      <c r="S5679" t="s">
        <v>5362</v>
      </c>
      <c r="T5679">
        <v>103</v>
      </c>
      <c r="U5679" t="s">
        <v>5353</v>
      </c>
    </row>
    <row r="5680" spans="1:21" x14ac:dyDescent="0.2">
      <c r="A5680">
        <v>5670</v>
      </c>
      <c r="B5680" t="s">
        <v>3287</v>
      </c>
      <c r="C5680" t="s">
        <v>5001</v>
      </c>
      <c r="D5680" t="s">
        <v>304</v>
      </c>
      <c r="E5680">
        <v>47</v>
      </c>
      <c r="F5680" t="s">
        <v>3258</v>
      </c>
      <c r="G5680" t="s">
        <v>56</v>
      </c>
      <c r="H5680" t="s">
        <v>35</v>
      </c>
      <c r="I5680" t="s">
        <v>50</v>
      </c>
      <c r="J5680" t="s">
        <v>37</v>
      </c>
      <c r="K5680" t="s">
        <v>5002</v>
      </c>
      <c r="L5680" t="s">
        <v>46</v>
      </c>
      <c r="M5680">
        <v>1</v>
      </c>
      <c r="N5680" t="s">
        <v>25</v>
      </c>
      <c r="O5680" t="s">
        <v>4962</v>
      </c>
      <c r="P5680" t="s">
        <v>4165</v>
      </c>
      <c r="Q5680">
        <v>18.698933</v>
      </c>
      <c r="R5680">
        <v>-33.831600999999999</v>
      </c>
      <c r="S5680" t="s">
        <v>5362</v>
      </c>
      <c r="T5680">
        <v>103</v>
      </c>
      <c r="U5680" t="s">
        <v>5353</v>
      </c>
    </row>
    <row r="5681" spans="1:21" x14ac:dyDescent="0.2">
      <c r="A5681">
        <v>5747</v>
      </c>
      <c r="B5681" t="s">
        <v>3287</v>
      </c>
      <c r="C5681" t="s">
        <v>5001</v>
      </c>
      <c r="D5681" t="s">
        <v>304</v>
      </c>
      <c r="E5681">
        <v>48</v>
      </c>
      <c r="F5681" t="s">
        <v>3265</v>
      </c>
      <c r="G5681" t="s">
        <v>56</v>
      </c>
      <c r="H5681" t="s">
        <v>4995</v>
      </c>
      <c r="I5681" t="s">
        <v>50</v>
      </c>
      <c r="J5681" t="s">
        <v>40</v>
      </c>
      <c r="K5681" t="s">
        <v>5002</v>
      </c>
      <c r="L5681" t="s">
        <v>46</v>
      </c>
      <c r="M5681">
        <v>1</v>
      </c>
      <c r="N5681" t="s">
        <v>25</v>
      </c>
      <c r="O5681" t="s">
        <v>4980</v>
      </c>
      <c r="P5681" t="s">
        <v>4084</v>
      </c>
      <c r="Q5681">
        <v>18.720498209999999</v>
      </c>
      <c r="R5681">
        <v>-33.830299920000002</v>
      </c>
      <c r="S5681" t="s">
        <v>5364</v>
      </c>
      <c r="T5681">
        <v>103</v>
      </c>
      <c r="U5681" t="s">
        <v>5353</v>
      </c>
    </row>
    <row r="5682" spans="1:21" x14ac:dyDescent="0.2">
      <c r="A5682">
        <v>5655</v>
      </c>
      <c r="B5682" t="s">
        <v>3287</v>
      </c>
      <c r="C5682" t="s">
        <v>5001</v>
      </c>
      <c r="D5682" t="s">
        <v>304</v>
      </c>
      <c r="E5682">
        <v>47</v>
      </c>
      <c r="F5682" t="s">
        <v>3258</v>
      </c>
      <c r="G5682" t="s">
        <v>56</v>
      </c>
      <c r="H5682" t="s">
        <v>4995</v>
      </c>
      <c r="I5682" t="s">
        <v>42</v>
      </c>
      <c r="J5682" t="s">
        <v>40</v>
      </c>
      <c r="K5682" t="s">
        <v>5002</v>
      </c>
      <c r="L5682" t="s">
        <v>46</v>
      </c>
      <c r="M5682">
        <v>1</v>
      </c>
      <c r="N5682" t="s">
        <v>25</v>
      </c>
      <c r="O5682" t="s">
        <v>4698</v>
      </c>
      <c r="P5682" t="s">
        <v>4607</v>
      </c>
      <c r="Q5682">
        <v>18.696246299999999</v>
      </c>
      <c r="R5682">
        <v>-33.828383889999998</v>
      </c>
      <c r="S5682" t="s">
        <v>5365</v>
      </c>
      <c r="T5682">
        <v>103</v>
      </c>
      <c r="U5682" t="s">
        <v>5353</v>
      </c>
    </row>
    <row r="5683" spans="1:21" x14ac:dyDescent="0.2">
      <c r="A5683">
        <v>5663</v>
      </c>
      <c r="B5683" t="s">
        <v>3287</v>
      </c>
      <c r="C5683" t="s">
        <v>5001</v>
      </c>
      <c r="D5683" t="s">
        <v>304</v>
      </c>
      <c r="E5683">
        <v>47</v>
      </c>
      <c r="F5683" t="s">
        <v>3258</v>
      </c>
      <c r="G5683" t="s">
        <v>56</v>
      </c>
      <c r="H5683" t="s">
        <v>4995</v>
      </c>
      <c r="I5683" t="s">
        <v>42</v>
      </c>
      <c r="J5683" t="s">
        <v>37</v>
      </c>
      <c r="K5683" t="s">
        <v>5002</v>
      </c>
      <c r="L5683" t="s">
        <v>46</v>
      </c>
      <c r="M5683">
        <v>1</v>
      </c>
      <c r="N5683" t="s">
        <v>25</v>
      </c>
      <c r="O5683" t="s">
        <v>4151</v>
      </c>
      <c r="P5683" t="s">
        <v>4607</v>
      </c>
      <c r="Q5683">
        <v>18.698042000000001</v>
      </c>
      <c r="R5683">
        <v>-33.825794999999999</v>
      </c>
      <c r="S5683" t="s">
        <v>5365</v>
      </c>
      <c r="T5683">
        <v>103</v>
      </c>
      <c r="U5683" t="s">
        <v>5353</v>
      </c>
    </row>
    <row r="5684" spans="1:21" x14ac:dyDescent="0.2">
      <c r="A5684">
        <v>5664</v>
      </c>
      <c r="B5684" t="s">
        <v>3287</v>
      </c>
      <c r="C5684" t="s">
        <v>5001</v>
      </c>
      <c r="D5684" t="s">
        <v>304</v>
      </c>
      <c r="E5684">
        <v>47</v>
      </c>
      <c r="F5684" t="s">
        <v>3258</v>
      </c>
      <c r="G5684" t="s">
        <v>56</v>
      </c>
      <c r="H5684" t="s">
        <v>4996</v>
      </c>
      <c r="I5684" t="s">
        <v>42</v>
      </c>
      <c r="J5684" t="s">
        <v>37</v>
      </c>
      <c r="K5684" t="s">
        <v>5002</v>
      </c>
      <c r="L5684" t="s">
        <v>46</v>
      </c>
      <c r="M5684">
        <v>1</v>
      </c>
      <c r="N5684" t="s">
        <v>25</v>
      </c>
      <c r="O5684" t="s">
        <v>4151</v>
      </c>
      <c r="P5684" t="s">
        <v>4607</v>
      </c>
      <c r="Q5684">
        <v>18.698042099999999</v>
      </c>
      <c r="R5684">
        <v>-33.825795139999997</v>
      </c>
      <c r="S5684" t="s">
        <v>5365</v>
      </c>
      <c r="T5684">
        <v>103</v>
      </c>
      <c r="U5684" t="s">
        <v>5353</v>
      </c>
    </row>
    <row r="5685" spans="1:21" x14ac:dyDescent="0.2">
      <c r="A5685">
        <v>5645</v>
      </c>
      <c r="B5685" t="s">
        <v>3287</v>
      </c>
      <c r="C5685" t="s">
        <v>5001</v>
      </c>
      <c r="D5685" t="s">
        <v>304</v>
      </c>
      <c r="E5685">
        <v>46</v>
      </c>
      <c r="F5685" t="s">
        <v>3254</v>
      </c>
      <c r="G5685" t="s">
        <v>56</v>
      </c>
      <c r="H5685" t="s">
        <v>4996</v>
      </c>
      <c r="I5685" t="s">
        <v>50</v>
      </c>
      <c r="J5685" t="s">
        <v>37</v>
      </c>
      <c r="K5685" t="s">
        <v>5002</v>
      </c>
      <c r="L5685" t="s">
        <v>45</v>
      </c>
      <c r="M5685">
        <v>2</v>
      </c>
      <c r="N5685" t="s">
        <v>25</v>
      </c>
      <c r="O5685" t="s">
        <v>4956</v>
      </c>
      <c r="P5685" t="s">
        <v>4957</v>
      </c>
      <c r="Q5685">
        <v>18.673193999999999</v>
      </c>
      <c r="R5685">
        <v>-33.833444999999998</v>
      </c>
      <c r="S5685" t="s">
        <v>5418</v>
      </c>
      <c r="T5685">
        <v>103</v>
      </c>
      <c r="U5685" t="s">
        <v>5353</v>
      </c>
    </row>
    <row r="5686" spans="1:21" x14ac:dyDescent="0.2">
      <c r="A5686">
        <v>5646</v>
      </c>
      <c r="B5686" t="s">
        <v>3287</v>
      </c>
      <c r="C5686" t="s">
        <v>5001</v>
      </c>
      <c r="D5686" t="s">
        <v>304</v>
      </c>
      <c r="E5686">
        <v>46</v>
      </c>
      <c r="F5686" t="s">
        <v>3254</v>
      </c>
      <c r="G5686" t="s">
        <v>56</v>
      </c>
      <c r="H5686" t="s">
        <v>4996</v>
      </c>
      <c r="I5686" t="s">
        <v>50</v>
      </c>
      <c r="J5686" t="s">
        <v>37</v>
      </c>
      <c r="K5686" t="s">
        <v>5002</v>
      </c>
      <c r="L5686" t="s">
        <v>45</v>
      </c>
      <c r="M5686">
        <v>2</v>
      </c>
      <c r="N5686" t="s">
        <v>25</v>
      </c>
      <c r="O5686" t="s">
        <v>4956</v>
      </c>
      <c r="P5686" t="s">
        <v>4957</v>
      </c>
      <c r="Q5686">
        <v>18.673193999999999</v>
      </c>
      <c r="R5686">
        <v>-33.833444999999998</v>
      </c>
      <c r="S5686" t="s">
        <v>5418</v>
      </c>
      <c r="T5686">
        <v>103</v>
      </c>
      <c r="U5686" t="s">
        <v>5353</v>
      </c>
    </row>
    <row r="5687" spans="1:21" x14ac:dyDescent="0.2">
      <c r="A5687">
        <v>5647</v>
      </c>
      <c r="B5687" t="s">
        <v>3287</v>
      </c>
      <c r="C5687" t="s">
        <v>5001</v>
      </c>
      <c r="D5687" t="s">
        <v>304</v>
      </c>
      <c r="E5687">
        <v>46</v>
      </c>
      <c r="F5687" t="s">
        <v>3254</v>
      </c>
      <c r="G5687" t="s">
        <v>57</v>
      </c>
      <c r="H5687" t="s">
        <v>4995</v>
      </c>
      <c r="I5687" t="s">
        <v>50</v>
      </c>
      <c r="J5687" t="s">
        <v>37</v>
      </c>
      <c r="K5687" t="s">
        <v>5002</v>
      </c>
      <c r="L5687" t="s">
        <v>46</v>
      </c>
      <c r="M5687">
        <v>1</v>
      </c>
      <c r="N5687" t="s">
        <v>25</v>
      </c>
      <c r="O5687" t="s">
        <v>4956</v>
      </c>
      <c r="P5687" t="s">
        <v>4957</v>
      </c>
      <c r="Q5687">
        <v>18.673194200000001</v>
      </c>
      <c r="R5687">
        <v>-33.833445040000001</v>
      </c>
      <c r="S5687" t="s">
        <v>5418</v>
      </c>
      <c r="T5687">
        <v>103</v>
      </c>
      <c r="U5687" t="s">
        <v>5353</v>
      </c>
    </row>
    <row r="5688" spans="1:21" x14ac:dyDescent="0.2">
      <c r="A5688">
        <v>5665</v>
      </c>
      <c r="B5688" t="s">
        <v>3287</v>
      </c>
      <c r="C5688" t="s">
        <v>5001</v>
      </c>
      <c r="D5688" t="s">
        <v>304</v>
      </c>
      <c r="E5688">
        <v>47</v>
      </c>
      <c r="F5688" t="s">
        <v>3256</v>
      </c>
      <c r="G5688" t="s">
        <v>56</v>
      </c>
      <c r="H5688" t="s">
        <v>4996</v>
      </c>
      <c r="I5688" t="s">
        <v>50</v>
      </c>
      <c r="J5688" t="s">
        <v>38</v>
      </c>
      <c r="K5688" t="s">
        <v>5002</v>
      </c>
      <c r="L5688" t="s">
        <v>46</v>
      </c>
      <c r="M5688">
        <v>1</v>
      </c>
      <c r="N5688" t="s">
        <v>25</v>
      </c>
      <c r="O5688" t="s">
        <v>4962</v>
      </c>
      <c r="P5688" t="s">
        <v>4039</v>
      </c>
      <c r="Q5688">
        <v>18.698606290000001</v>
      </c>
      <c r="R5688">
        <v>-33.834428809999999</v>
      </c>
      <c r="S5688" t="s">
        <v>5366</v>
      </c>
      <c r="T5688">
        <v>103</v>
      </c>
      <c r="U5688" t="s">
        <v>5353</v>
      </c>
    </row>
    <row r="5689" spans="1:21" x14ac:dyDescent="0.2">
      <c r="A5689">
        <v>5671</v>
      </c>
      <c r="B5689" t="s">
        <v>3286</v>
      </c>
      <c r="C5689" t="s">
        <v>5001</v>
      </c>
      <c r="D5689" t="s">
        <v>304</v>
      </c>
      <c r="E5689">
        <v>47</v>
      </c>
      <c r="F5689" t="s">
        <v>3256</v>
      </c>
      <c r="G5689" t="s">
        <v>57</v>
      </c>
      <c r="H5689" t="s">
        <v>4996</v>
      </c>
      <c r="I5689" t="s">
        <v>50</v>
      </c>
      <c r="J5689" t="s">
        <v>38</v>
      </c>
      <c r="K5689" t="s">
        <v>5002</v>
      </c>
      <c r="L5689" t="s">
        <v>46</v>
      </c>
      <c r="M5689">
        <v>1</v>
      </c>
      <c r="N5689" t="s">
        <v>25</v>
      </c>
      <c r="O5689" t="s">
        <v>4963</v>
      </c>
      <c r="P5689" t="s">
        <v>4039</v>
      </c>
      <c r="Q5689">
        <v>18.699602809999998</v>
      </c>
      <c r="R5689">
        <v>-33.836824210000003</v>
      </c>
      <c r="S5689" t="s">
        <v>5366</v>
      </c>
      <c r="T5689">
        <v>103</v>
      </c>
      <c r="U5689" t="s">
        <v>5353</v>
      </c>
    </row>
    <row r="5690" spans="1:21" x14ac:dyDescent="0.2">
      <c r="A5690">
        <v>5672</v>
      </c>
      <c r="B5690" t="s">
        <v>3287</v>
      </c>
      <c r="C5690" t="s">
        <v>5001</v>
      </c>
      <c r="D5690" t="s">
        <v>304</v>
      </c>
      <c r="E5690">
        <v>47</v>
      </c>
      <c r="F5690" t="s">
        <v>3256</v>
      </c>
      <c r="G5690" t="s">
        <v>56</v>
      </c>
      <c r="H5690" t="s">
        <v>4995</v>
      </c>
      <c r="I5690" t="s">
        <v>50</v>
      </c>
      <c r="J5690" t="s">
        <v>40</v>
      </c>
      <c r="K5690" t="s">
        <v>5002</v>
      </c>
      <c r="L5690" t="s">
        <v>46</v>
      </c>
      <c r="M5690">
        <v>1</v>
      </c>
      <c r="N5690" t="s">
        <v>25</v>
      </c>
      <c r="O5690" t="s">
        <v>4964</v>
      </c>
      <c r="P5690" t="s">
        <v>4039</v>
      </c>
      <c r="Q5690">
        <v>18.699877650000001</v>
      </c>
      <c r="R5690">
        <v>-33.837074600000001</v>
      </c>
      <c r="S5690" t="s">
        <v>5366</v>
      </c>
      <c r="T5690">
        <v>103</v>
      </c>
      <c r="U5690" t="s">
        <v>5353</v>
      </c>
    </row>
    <row r="5691" spans="1:21" x14ac:dyDescent="0.2">
      <c r="A5691">
        <v>5673</v>
      </c>
      <c r="B5691" t="s">
        <v>3287</v>
      </c>
      <c r="C5691" t="s">
        <v>5001</v>
      </c>
      <c r="D5691" t="s">
        <v>304</v>
      </c>
      <c r="E5691">
        <v>47</v>
      </c>
      <c r="F5691" t="s">
        <v>3260</v>
      </c>
      <c r="G5691" t="s">
        <v>56</v>
      </c>
      <c r="H5691" t="s">
        <v>4996</v>
      </c>
      <c r="I5691" t="s">
        <v>50</v>
      </c>
      <c r="J5691" t="s">
        <v>40</v>
      </c>
      <c r="K5691" t="s">
        <v>5002</v>
      </c>
      <c r="L5691" t="s">
        <v>46</v>
      </c>
      <c r="M5691">
        <v>1</v>
      </c>
      <c r="N5691" t="s">
        <v>25</v>
      </c>
      <c r="O5691" t="s">
        <v>4965</v>
      </c>
      <c r="P5691" t="s">
        <v>4039</v>
      </c>
      <c r="Q5691">
        <v>18.70025381</v>
      </c>
      <c r="R5691">
        <v>-33.835824150000001</v>
      </c>
      <c r="S5691" t="s">
        <v>5366</v>
      </c>
      <c r="T5691">
        <v>103</v>
      </c>
      <c r="U5691" t="s">
        <v>5353</v>
      </c>
    </row>
    <row r="5692" spans="1:21" x14ac:dyDescent="0.2">
      <c r="A5692">
        <v>5674</v>
      </c>
      <c r="B5692" t="s">
        <v>3287</v>
      </c>
      <c r="C5692" t="s">
        <v>5001</v>
      </c>
      <c r="D5692" t="s">
        <v>304</v>
      </c>
      <c r="E5692">
        <v>47</v>
      </c>
      <c r="F5692" t="s">
        <v>3260</v>
      </c>
      <c r="G5692" t="s">
        <v>56</v>
      </c>
      <c r="H5692" t="s">
        <v>4996</v>
      </c>
      <c r="I5692" t="s">
        <v>50</v>
      </c>
      <c r="J5692" t="s">
        <v>38</v>
      </c>
      <c r="K5692" t="s">
        <v>5002</v>
      </c>
      <c r="L5692" t="s">
        <v>46</v>
      </c>
      <c r="M5692">
        <v>1</v>
      </c>
      <c r="N5692" t="s">
        <v>25</v>
      </c>
      <c r="O5692" t="s">
        <v>4965</v>
      </c>
      <c r="P5692" t="s">
        <v>4039</v>
      </c>
      <c r="Q5692">
        <v>18.700269760000001</v>
      </c>
      <c r="R5692">
        <v>-33.836604219999998</v>
      </c>
      <c r="S5692" t="s">
        <v>5366</v>
      </c>
      <c r="T5692">
        <v>103</v>
      </c>
      <c r="U5692" t="s">
        <v>5353</v>
      </c>
    </row>
    <row r="5693" spans="1:21" x14ac:dyDescent="0.2">
      <c r="A5693">
        <v>5675</v>
      </c>
      <c r="B5693" t="s">
        <v>3287</v>
      </c>
      <c r="C5693" t="s">
        <v>5001</v>
      </c>
      <c r="D5693" t="s">
        <v>304</v>
      </c>
      <c r="E5693">
        <v>47</v>
      </c>
      <c r="F5693" t="s">
        <v>3260</v>
      </c>
      <c r="G5693" t="s">
        <v>56</v>
      </c>
      <c r="H5693" t="s">
        <v>4996</v>
      </c>
      <c r="I5693" t="s">
        <v>50</v>
      </c>
      <c r="J5693" t="s">
        <v>38</v>
      </c>
      <c r="K5693" t="s">
        <v>5002</v>
      </c>
      <c r="L5693" t="s">
        <v>46</v>
      </c>
      <c r="M5693">
        <v>1</v>
      </c>
      <c r="N5693" t="s">
        <v>25</v>
      </c>
      <c r="O5693" t="s">
        <v>4963</v>
      </c>
      <c r="P5693" t="s">
        <v>4039</v>
      </c>
      <c r="Q5693">
        <v>18.700272340000001</v>
      </c>
      <c r="R5693">
        <v>-33.837264240000003</v>
      </c>
      <c r="S5693" t="s">
        <v>5366</v>
      </c>
      <c r="T5693">
        <v>103</v>
      </c>
      <c r="U5693" t="s">
        <v>5353</v>
      </c>
    </row>
    <row r="5694" spans="1:21" x14ac:dyDescent="0.2">
      <c r="A5694">
        <v>5678</v>
      </c>
      <c r="B5694" t="s">
        <v>3287</v>
      </c>
      <c r="C5694" t="s">
        <v>5001</v>
      </c>
      <c r="D5694" t="s">
        <v>304</v>
      </c>
      <c r="E5694">
        <v>47</v>
      </c>
      <c r="F5694" t="s">
        <v>3260</v>
      </c>
      <c r="G5694" t="s">
        <v>56</v>
      </c>
      <c r="H5694" t="s">
        <v>4999</v>
      </c>
      <c r="I5694" t="s">
        <v>50</v>
      </c>
      <c r="J5694" t="s">
        <v>38</v>
      </c>
      <c r="K5694" t="s">
        <v>5002</v>
      </c>
      <c r="L5694" t="s">
        <v>46</v>
      </c>
      <c r="M5694">
        <v>1</v>
      </c>
      <c r="N5694" t="s">
        <v>25</v>
      </c>
      <c r="O5694" t="s">
        <v>4968</v>
      </c>
      <c r="P5694" t="s">
        <v>4039</v>
      </c>
      <c r="Q5694">
        <v>18.702089579999999</v>
      </c>
      <c r="R5694">
        <v>-33.837462879999997</v>
      </c>
      <c r="S5694" t="s">
        <v>5366</v>
      </c>
      <c r="T5694">
        <v>103</v>
      </c>
      <c r="U5694" t="s">
        <v>5353</v>
      </c>
    </row>
    <row r="5695" spans="1:21" x14ac:dyDescent="0.2">
      <c r="A5695">
        <v>5679</v>
      </c>
      <c r="B5695" t="s">
        <v>3287</v>
      </c>
      <c r="C5695" t="s">
        <v>5001</v>
      </c>
      <c r="D5695" t="s">
        <v>304</v>
      </c>
      <c r="E5695">
        <v>47</v>
      </c>
      <c r="F5695" t="s">
        <v>3260</v>
      </c>
      <c r="G5695" t="s">
        <v>56</v>
      </c>
      <c r="H5695" t="s">
        <v>4995</v>
      </c>
      <c r="I5695" t="s">
        <v>42</v>
      </c>
      <c r="J5695" t="s">
        <v>38</v>
      </c>
      <c r="K5695" t="s">
        <v>5002</v>
      </c>
      <c r="L5695" t="s">
        <v>46</v>
      </c>
      <c r="M5695">
        <v>1</v>
      </c>
      <c r="N5695" t="s">
        <v>25</v>
      </c>
      <c r="O5695" t="s">
        <v>4111</v>
      </c>
      <c r="P5695" t="s">
        <v>4039</v>
      </c>
      <c r="Q5695">
        <v>18.702497820000001</v>
      </c>
      <c r="R5695">
        <v>-33.837282969999997</v>
      </c>
      <c r="S5695" t="s">
        <v>5366</v>
      </c>
      <c r="T5695">
        <v>103</v>
      </c>
      <c r="U5695" t="s">
        <v>5353</v>
      </c>
    </row>
    <row r="5696" spans="1:21" x14ac:dyDescent="0.2">
      <c r="A5696">
        <v>5680</v>
      </c>
      <c r="B5696" t="s">
        <v>3287</v>
      </c>
      <c r="C5696" t="s">
        <v>5001</v>
      </c>
      <c r="D5696" t="s">
        <v>304</v>
      </c>
      <c r="E5696">
        <v>47</v>
      </c>
      <c r="F5696" t="s">
        <v>3260</v>
      </c>
      <c r="G5696" t="s">
        <v>56</v>
      </c>
      <c r="H5696" t="s">
        <v>4996</v>
      </c>
      <c r="I5696" t="s">
        <v>42</v>
      </c>
      <c r="J5696" t="s">
        <v>38</v>
      </c>
      <c r="K5696" t="s">
        <v>5002</v>
      </c>
      <c r="L5696" t="s">
        <v>46</v>
      </c>
      <c r="M5696">
        <v>1</v>
      </c>
      <c r="N5696" t="s">
        <v>25</v>
      </c>
      <c r="O5696" t="s">
        <v>4111</v>
      </c>
      <c r="P5696" t="s">
        <v>4039</v>
      </c>
      <c r="Q5696">
        <v>18.702833510000001</v>
      </c>
      <c r="R5696">
        <v>-33.837279690000003</v>
      </c>
      <c r="S5696" t="s">
        <v>5366</v>
      </c>
      <c r="T5696">
        <v>103</v>
      </c>
      <c r="U5696" t="s">
        <v>5353</v>
      </c>
    </row>
    <row r="5697" spans="1:21" x14ac:dyDescent="0.2">
      <c r="A5697">
        <v>5681</v>
      </c>
      <c r="B5697" t="s">
        <v>3287</v>
      </c>
      <c r="C5697" t="s">
        <v>5001</v>
      </c>
      <c r="D5697" t="s">
        <v>304</v>
      </c>
      <c r="E5697">
        <v>47</v>
      </c>
      <c r="F5697" t="s">
        <v>3260</v>
      </c>
      <c r="G5697" t="s">
        <v>56</v>
      </c>
      <c r="H5697" t="s">
        <v>4996</v>
      </c>
      <c r="I5697" t="s">
        <v>50</v>
      </c>
      <c r="J5697" t="s">
        <v>40</v>
      </c>
      <c r="K5697" t="s">
        <v>5002</v>
      </c>
      <c r="L5697" t="s">
        <v>46</v>
      </c>
      <c r="M5697">
        <v>1</v>
      </c>
      <c r="N5697" t="s">
        <v>25</v>
      </c>
      <c r="O5697" t="s">
        <v>4111</v>
      </c>
      <c r="P5697" t="s">
        <v>4039</v>
      </c>
      <c r="Q5697">
        <v>18.702833999999999</v>
      </c>
      <c r="R5697">
        <v>-33.83728</v>
      </c>
      <c r="S5697" t="s">
        <v>5366</v>
      </c>
      <c r="T5697">
        <v>103</v>
      </c>
      <c r="U5697" t="s">
        <v>5353</v>
      </c>
    </row>
    <row r="5698" spans="1:21" x14ac:dyDescent="0.2">
      <c r="A5698">
        <v>5682</v>
      </c>
      <c r="B5698" t="s">
        <v>3287</v>
      </c>
      <c r="C5698" t="s">
        <v>5001</v>
      </c>
      <c r="D5698" t="s">
        <v>304</v>
      </c>
      <c r="E5698">
        <v>47</v>
      </c>
      <c r="F5698" t="s">
        <v>3260</v>
      </c>
      <c r="G5698" t="s">
        <v>56</v>
      </c>
      <c r="H5698" t="s">
        <v>4996</v>
      </c>
      <c r="I5698" t="s">
        <v>50</v>
      </c>
      <c r="J5698" t="s">
        <v>38</v>
      </c>
      <c r="K5698" t="s">
        <v>5002</v>
      </c>
      <c r="L5698" t="s">
        <v>46</v>
      </c>
      <c r="M5698">
        <v>1</v>
      </c>
      <c r="N5698" t="s">
        <v>25</v>
      </c>
      <c r="O5698" t="s">
        <v>4111</v>
      </c>
      <c r="P5698" t="s">
        <v>4039</v>
      </c>
      <c r="Q5698">
        <v>18.703270979999999</v>
      </c>
      <c r="R5698">
        <v>-33.837641439999999</v>
      </c>
      <c r="S5698" t="s">
        <v>5366</v>
      </c>
      <c r="T5698">
        <v>103</v>
      </c>
      <c r="U5698" t="s">
        <v>5353</v>
      </c>
    </row>
    <row r="5699" spans="1:21" x14ac:dyDescent="0.2">
      <c r="A5699">
        <v>5683</v>
      </c>
      <c r="B5699" t="s">
        <v>3287</v>
      </c>
      <c r="C5699" t="s">
        <v>5001</v>
      </c>
      <c r="D5699" t="s">
        <v>304</v>
      </c>
      <c r="E5699">
        <v>47</v>
      </c>
      <c r="F5699" t="s">
        <v>3260</v>
      </c>
      <c r="G5699" t="s">
        <v>56</v>
      </c>
      <c r="H5699" t="s">
        <v>4996</v>
      </c>
      <c r="I5699" t="s">
        <v>50</v>
      </c>
      <c r="J5699" t="s">
        <v>38</v>
      </c>
      <c r="K5699" t="s">
        <v>5002</v>
      </c>
      <c r="L5699" t="s">
        <v>46</v>
      </c>
      <c r="M5699">
        <v>1</v>
      </c>
      <c r="N5699" t="s">
        <v>25</v>
      </c>
      <c r="O5699" t="s">
        <v>4111</v>
      </c>
      <c r="P5699" t="s">
        <v>4039</v>
      </c>
      <c r="Q5699">
        <v>18.703321599999999</v>
      </c>
      <c r="R5699">
        <v>-33.837627619999999</v>
      </c>
      <c r="S5699" t="s">
        <v>5366</v>
      </c>
      <c r="T5699">
        <v>103</v>
      </c>
      <c r="U5699" t="s">
        <v>5353</v>
      </c>
    </row>
    <row r="5700" spans="1:21" x14ac:dyDescent="0.2">
      <c r="A5700">
        <v>5684</v>
      </c>
      <c r="B5700" t="s">
        <v>3287</v>
      </c>
      <c r="C5700" t="s">
        <v>5001</v>
      </c>
      <c r="D5700" t="s">
        <v>304</v>
      </c>
      <c r="E5700">
        <v>47</v>
      </c>
      <c r="F5700" t="s">
        <v>3260</v>
      </c>
      <c r="G5700" t="s">
        <v>56</v>
      </c>
      <c r="H5700" t="s">
        <v>4995</v>
      </c>
      <c r="I5700" t="s">
        <v>50</v>
      </c>
      <c r="J5700" t="s">
        <v>40</v>
      </c>
      <c r="K5700" t="s">
        <v>5002</v>
      </c>
      <c r="L5700" t="s">
        <v>45</v>
      </c>
      <c r="M5700">
        <v>2</v>
      </c>
      <c r="N5700" t="s">
        <v>25</v>
      </c>
      <c r="O5700" t="s">
        <v>4111</v>
      </c>
      <c r="P5700" t="s">
        <v>4039</v>
      </c>
      <c r="Q5700">
        <v>18.703322</v>
      </c>
      <c r="R5700">
        <v>-33.837628000000002</v>
      </c>
      <c r="S5700" t="s">
        <v>5366</v>
      </c>
      <c r="T5700">
        <v>103</v>
      </c>
      <c r="U5700" t="s">
        <v>5353</v>
      </c>
    </row>
    <row r="5701" spans="1:21" x14ac:dyDescent="0.2">
      <c r="A5701">
        <v>5685</v>
      </c>
      <c r="B5701" t="s">
        <v>3287</v>
      </c>
      <c r="C5701" t="s">
        <v>5001</v>
      </c>
      <c r="D5701" t="s">
        <v>304</v>
      </c>
      <c r="E5701">
        <v>47</v>
      </c>
      <c r="F5701" t="s">
        <v>3260</v>
      </c>
      <c r="G5701" t="s">
        <v>56</v>
      </c>
      <c r="H5701" t="s">
        <v>4995</v>
      </c>
      <c r="I5701" t="s">
        <v>50</v>
      </c>
      <c r="J5701" t="s">
        <v>40</v>
      </c>
      <c r="K5701" t="s">
        <v>5002</v>
      </c>
      <c r="L5701" t="s">
        <v>45</v>
      </c>
      <c r="M5701">
        <v>2</v>
      </c>
      <c r="N5701" t="s">
        <v>25</v>
      </c>
      <c r="O5701" t="s">
        <v>4111</v>
      </c>
      <c r="P5701" t="s">
        <v>4039</v>
      </c>
      <c r="Q5701">
        <v>18.703322</v>
      </c>
      <c r="R5701">
        <v>-33.837628000000002</v>
      </c>
      <c r="S5701" t="s">
        <v>5366</v>
      </c>
      <c r="T5701">
        <v>103</v>
      </c>
      <c r="U5701" t="s">
        <v>5353</v>
      </c>
    </row>
    <row r="5702" spans="1:21" x14ac:dyDescent="0.2">
      <c r="A5702">
        <v>5686</v>
      </c>
      <c r="B5702" t="s">
        <v>3287</v>
      </c>
      <c r="C5702" t="s">
        <v>5001</v>
      </c>
      <c r="D5702" t="s">
        <v>304</v>
      </c>
      <c r="E5702">
        <v>47</v>
      </c>
      <c r="F5702" t="s">
        <v>3260</v>
      </c>
      <c r="G5702" t="s">
        <v>56</v>
      </c>
      <c r="H5702" t="s">
        <v>4997</v>
      </c>
      <c r="I5702" t="s">
        <v>50</v>
      </c>
      <c r="J5702" t="s">
        <v>38</v>
      </c>
      <c r="K5702" t="s">
        <v>5002</v>
      </c>
      <c r="L5702" t="s">
        <v>46</v>
      </c>
      <c r="M5702">
        <v>1</v>
      </c>
      <c r="N5702" t="s">
        <v>25</v>
      </c>
      <c r="O5702" t="s">
        <v>4969</v>
      </c>
      <c r="P5702" t="s">
        <v>4039</v>
      </c>
      <c r="Q5702">
        <v>18.704976850000001</v>
      </c>
      <c r="R5702">
        <v>-33.839705049999999</v>
      </c>
      <c r="S5702" t="s">
        <v>5366</v>
      </c>
      <c r="T5702">
        <v>103</v>
      </c>
      <c r="U5702" t="s">
        <v>5353</v>
      </c>
    </row>
    <row r="5703" spans="1:21" x14ac:dyDescent="0.2">
      <c r="A5703">
        <v>5687</v>
      </c>
      <c r="B5703" t="s">
        <v>3287</v>
      </c>
      <c r="C5703" t="s">
        <v>5001</v>
      </c>
      <c r="D5703" t="s">
        <v>304</v>
      </c>
      <c r="E5703">
        <v>47</v>
      </c>
      <c r="F5703" t="s">
        <v>3260</v>
      </c>
      <c r="G5703" t="s">
        <v>57</v>
      </c>
      <c r="H5703" t="s">
        <v>4995</v>
      </c>
      <c r="I5703" t="s">
        <v>50</v>
      </c>
      <c r="J5703" t="s">
        <v>38</v>
      </c>
      <c r="K5703" t="s">
        <v>5002</v>
      </c>
      <c r="L5703" t="s">
        <v>46</v>
      </c>
      <c r="M5703">
        <v>1</v>
      </c>
      <c r="N5703" t="s">
        <v>25</v>
      </c>
      <c r="O5703" t="s">
        <v>4642</v>
      </c>
      <c r="P5703" t="s">
        <v>4039</v>
      </c>
      <c r="Q5703">
        <v>18.70542683</v>
      </c>
      <c r="R5703">
        <v>-33.838652719999999</v>
      </c>
      <c r="S5703" t="s">
        <v>5366</v>
      </c>
      <c r="T5703">
        <v>103</v>
      </c>
      <c r="U5703" t="s">
        <v>5353</v>
      </c>
    </row>
    <row r="5704" spans="1:21" x14ac:dyDescent="0.2">
      <c r="A5704">
        <v>5688</v>
      </c>
      <c r="B5704" t="s">
        <v>3287</v>
      </c>
      <c r="C5704" t="s">
        <v>5001</v>
      </c>
      <c r="D5704" t="s">
        <v>304</v>
      </c>
      <c r="E5704">
        <v>47</v>
      </c>
      <c r="F5704" t="s">
        <v>3260</v>
      </c>
      <c r="G5704" t="s">
        <v>56</v>
      </c>
      <c r="H5704" t="s">
        <v>4996</v>
      </c>
      <c r="I5704" t="s">
        <v>50</v>
      </c>
      <c r="J5704" t="s">
        <v>38</v>
      </c>
      <c r="K5704" t="s">
        <v>5002</v>
      </c>
      <c r="L5704" t="s">
        <v>45</v>
      </c>
      <c r="M5704">
        <v>7</v>
      </c>
      <c r="N5704" t="s">
        <v>25</v>
      </c>
      <c r="O5704" t="s">
        <v>4642</v>
      </c>
      <c r="P5704" t="s">
        <v>4039</v>
      </c>
      <c r="Q5704">
        <v>18.705427</v>
      </c>
      <c r="R5704">
        <v>-33.838653000000001</v>
      </c>
      <c r="S5704" t="s">
        <v>5366</v>
      </c>
      <c r="T5704">
        <v>103</v>
      </c>
      <c r="U5704" t="s">
        <v>5353</v>
      </c>
    </row>
    <row r="5705" spans="1:21" x14ac:dyDescent="0.2">
      <c r="A5705">
        <v>5689</v>
      </c>
      <c r="B5705" t="s">
        <v>3287</v>
      </c>
      <c r="C5705" t="s">
        <v>5001</v>
      </c>
      <c r="D5705" t="s">
        <v>304</v>
      </c>
      <c r="E5705">
        <v>47</v>
      </c>
      <c r="F5705" t="s">
        <v>3260</v>
      </c>
      <c r="G5705" t="s">
        <v>56</v>
      </c>
      <c r="H5705" t="s">
        <v>4996</v>
      </c>
      <c r="I5705" t="s">
        <v>42</v>
      </c>
      <c r="J5705" t="s">
        <v>38</v>
      </c>
      <c r="K5705" t="s">
        <v>5002</v>
      </c>
      <c r="L5705" t="s">
        <v>45</v>
      </c>
      <c r="M5705">
        <v>7</v>
      </c>
      <c r="N5705" t="s">
        <v>25</v>
      </c>
      <c r="O5705" t="s">
        <v>4642</v>
      </c>
      <c r="P5705" t="s">
        <v>4039</v>
      </c>
      <c r="Q5705">
        <v>18.705427</v>
      </c>
      <c r="R5705">
        <v>-33.838653000000001</v>
      </c>
      <c r="S5705" t="s">
        <v>5366</v>
      </c>
      <c r="T5705">
        <v>103</v>
      </c>
      <c r="U5705" t="s">
        <v>5353</v>
      </c>
    </row>
    <row r="5706" spans="1:21" x14ac:dyDescent="0.2">
      <c r="A5706">
        <v>5690</v>
      </c>
      <c r="B5706" t="s">
        <v>3287</v>
      </c>
      <c r="C5706" t="s">
        <v>5001</v>
      </c>
      <c r="D5706" t="s">
        <v>304</v>
      </c>
      <c r="E5706">
        <v>47</v>
      </c>
      <c r="F5706" t="s">
        <v>3260</v>
      </c>
      <c r="G5706" t="s">
        <v>56</v>
      </c>
      <c r="H5706" t="s">
        <v>4996</v>
      </c>
      <c r="I5706" t="s">
        <v>50</v>
      </c>
      <c r="J5706" t="s">
        <v>38</v>
      </c>
      <c r="K5706" t="s">
        <v>5002</v>
      </c>
      <c r="L5706" t="s">
        <v>45</v>
      </c>
      <c r="M5706">
        <v>7</v>
      </c>
      <c r="N5706" t="s">
        <v>25</v>
      </c>
      <c r="O5706" t="s">
        <v>4642</v>
      </c>
      <c r="P5706" t="s">
        <v>4039</v>
      </c>
      <c r="Q5706">
        <v>18.705427</v>
      </c>
      <c r="R5706">
        <v>-33.838653000000001</v>
      </c>
      <c r="S5706" t="s">
        <v>5366</v>
      </c>
      <c r="T5706">
        <v>103</v>
      </c>
      <c r="U5706" t="s">
        <v>5353</v>
      </c>
    </row>
    <row r="5707" spans="1:21" x14ac:dyDescent="0.2">
      <c r="A5707">
        <v>5691</v>
      </c>
      <c r="B5707" t="s">
        <v>3287</v>
      </c>
      <c r="C5707" t="s">
        <v>5001</v>
      </c>
      <c r="D5707" t="s">
        <v>304</v>
      </c>
      <c r="E5707">
        <v>47</v>
      </c>
      <c r="F5707" t="s">
        <v>3260</v>
      </c>
      <c r="G5707" t="s">
        <v>56</v>
      </c>
      <c r="H5707" t="s">
        <v>4996</v>
      </c>
      <c r="I5707" t="s">
        <v>50</v>
      </c>
      <c r="J5707" t="s">
        <v>38</v>
      </c>
      <c r="K5707" t="s">
        <v>5002</v>
      </c>
      <c r="L5707" t="s">
        <v>45</v>
      </c>
      <c r="M5707">
        <v>7</v>
      </c>
      <c r="N5707" t="s">
        <v>25</v>
      </c>
      <c r="O5707" t="s">
        <v>4642</v>
      </c>
      <c r="P5707" t="s">
        <v>4039</v>
      </c>
      <c r="Q5707">
        <v>18.705427</v>
      </c>
      <c r="R5707">
        <v>-33.838653000000001</v>
      </c>
      <c r="S5707" t="s">
        <v>5366</v>
      </c>
      <c r="T5707">
        <v>103</v>
      </c>
      <c r="U5707" t="s">
        <v>5353</v>
      </c>
    </row>
    <row r="5708" spans="1:21" x14ac:dyDescent="0.2">
      <c r="A5708">
        <v>5692</v>
      </c>
      <c r="B5708" t="s">
        <v>3287</v>
      </c>
      <c r="C5708" t="s">
        <v>5001</v>
      </c>
      <c r="D5708" t="s">
        <v>304</v>
      </c>
      <c r="E5708">
        <v>47</v>
      </c>
      <c r="F5708" t="s">
        <v>3260</v>
      </c>
      <c r="G5708" t="s">
        <v>56</v>
      </c>
      <c r="H5708" t="s">
        <v>4996</v>
      </c>
      <c r="I5708" t="s">
        <v>50</v>
      </c>
      <c r="J5708" t="s">
        <v>38</v>
      </c>
      <c r="K5708" t="s">
        <v>5002</v>
      </c>
      <c r="L5708" t="s">
        <v>45</v>
      </c>
      <c r="M5708">
        <v>7</v>
      </c>
      <c r="N5708" t="s">
        <v>25</v>
      </c>
      <c r="O5708" t="s">
        <v>4642</v>
      </c>
      <c r="P5708" t="s">
        <v>4039</v>
      </c>
      <c r="Q5708">
        <v>18.705427</v>
      </c>
      <c r="R5708">
        <v>-33.838653000000001</v>
      </c>
      <c r="S5708" t="s">
        <v>5366</v>
      </c>
      <c r="T5708">
        <v>103</v>
      </c>
      <c r="U5708" t="s">
        <v>5353</v>
      </c>
    </row>
    <row r="5709" spans="1:21" x14ac:dyDescent="0.2">
      <c r="A5709">
        <v>5693</v>
      </c>
      <c r="B5709" t="s">
        <v>3287</v>
      </c>
      <c r="C5709" t="s">
        <v>5001</v>
      </c>
      <c r="D5709" t="s">
        <v>304</v>
      </c>
      <c r="E5709">
        <v>47</v>
      </c>
      <c r="F5709" t="s">
        <v>3260</v>
      </c>
      <c r="G5709" t="s">
        <v>56</v>
      </c>
      <c r="H5709" t="s">
        <v>4995</v>
      </c>
      <c r="I5709" t="s">
        <v>50</v>
      </c>
      <c r="J5709" t="s">
        <v>38</v>
      </c>
      <c r="K5709" t="s">
        <v>5002</v>
      </c>
      <c r="L5709" t="s">
        <v>45</v>
      </c>
      <c r="M5709">
        <v>7</v>
      </c>
      <c r="N5709" t="s">
        <v>25</v>
      </c>
      <c r="O5709" t="s">
        <v>4642</v>
      </c>
      <c r="P5709" t="s">
        <v>4039</v>
      </c>
      <c r="Q5709">
        <v>18.705427</v>
      </c>
      <c r="R5709">
        <v>-33.838653000000001</v>
      </c>
      <c r="S5709" t="s">
        <v>5366</v>
      </c>
      <c r="T5709">
        <v>103</v>
      </c>
      <c r="U5709" t="s">
        <v>5353</v>
      </c>
    </row>
    <row r="5710" spans="1:21" x14ac:dyDescent="0.2">
      <c r="A5710">
        <v>5694</v>
      </c>
      <c r="B5710" t="s">
        <v>3287</v>
      </c>
      <c r="C5710" t="s">
        <v>5001</v>
      </c>
      <c r="D5710" t="s">
        <v>304</v>
      </c>
      <c r="E5710">
        <v>47</v>
      </c>
      <c r="F5710" t="s">
        <v>3260</v>
      </c>
      <c r="G5710" t="s">
        <v>56</v>
      </c>
      <c r="H5710" t="s">
        <v>4996</v>
      </c>
      <c r="I5710" t="s">
        <v>50</v>
      </c>
      <c r="J5710" t="s">
        <v>38</v>
      </c>
      <c r="K5710" t="s">
        <v>5002</v>
      </c>
      <c r="L5710" t="s">
        <v>45</v>
      </c>
      <c r="M5710">
        <v>7</v>
      </c>
      <c r="N5710" t="s">
        <v>25</v>
      </c>
      <c r="O5710" t="s">
        <v>4642</v>
      </c>
      <c r="P5710" t="s">
        <v>4039</v>
      </c>
      <c r="Q5710">
        <v>18.705427</v>
      </c>
      <c r="R5710">
        <v>-33.838653000000001</v>
      </c>
      <c r="S5710" t="s">
        <v>5366</v>
      </c>
      <c r="T5710">
        <v>103</v>
      </c>
      <c r="U5710" t="s">
        <v>5353</v>
      </c>
    </row>
    <row r="5711" spans="1:21" x14ac:dyDescent="0.2">
      <c r="A5711">
        <v>5695</v>
      </c>
      <c r="B5711" t="s">
        <v>3287</v>
      </c>
      <c r="C5711" t="s">
        <v>5001</v>
      </c>
      <c r="D5711" t="s">
        <v>304</v>
      </c>
      <c r="E5711">
        <v>47</v>
      </c>
      <c r="F5711" t="s">
        <v>3260</v>
      </c>
      <c r="G5711" t="s">
        <v>57</v>
      </c>
      <c r="H5711" t="s">
        <v>4996</v>
      </c>
      <c r="I5711" t="s">
        <v>50</v>
      </c>
      <c r="J5711" t="s">
        <v>37</v>
      </c>
      <c r="K5711" t="s">
        <v>5002</v>
      </c>
      <c r="L5711" t="s">
        <v>46</v>
      </c>
      <c r="M5711">
        <v>1</v>
      </c>
      <c r="N5711" t="s">
        <v>25</v>
      </c>
      <c r="O5711" t="s">
        <v>4969</v>
      </c>
      <c r="P5711" t="s">
        <v>4039</v>
      </c>
      <c r="Q5711">
        <v>18.705511850000001</v>
      </c>
      <c r="R5711">
        <v>-33.839100530000003</v>
      </c>
      <c r="S5711" t="s">
        <v>5366</v>
      </c>
      <c r="T5711">
        <v>103</v>
      </c>
      <c r="U5711" t="s">
        <v>5353</v>
      </c>
    </row>
    <row r="5712" spans="1:21" x14ac:dyDescent="0.2">
      <c r="A5712">
        <v>5696</v>
      </c>
      <c r="B5712" t="s">
        <v>3287</v>
      </c>
      <c r="C5712" t="s">
        <v>5001</v>
      </c>
      <c r="D5712" t="s">
        <v>304</v>
      </c>
      <c r="E5712">
        <v>47</v>
      </c>
      <c r="F5712" t="s">
        <v>3260</v>
      </c>
      <c r="G5712" t="s">
        <v>56</v>
      </c>
      <c r="H5712" t="s">
        <v>4995</v>
      </c>
      <c r="I5712" t="s">
        <v>50</v>
      </c>
      <c r="J5712" t="s">
        <v>37</v>
      </c>
      <c r="K5712" t="s">
        <v>5002</v>
      </c>
      <c r="L5712" t="s">
        <v>45</v>
      </c>
      <c r="M5712">
        <v>3</v>
      </c>
      <c r="N5712" t="s">
        <v>25</v>
      </c>
      <c r="O5712" t="s">
        <v>4969</v>
      </c>
      <c r="P5712" t="s">
        <v>4039</v>
      </c>
      <c r="Q5712">
        <v>18.705511999999999</v>
      </c>
      <c r="R5712">
        <v>-33.839100999999999</v>
      </c>
      <c r="S5712" t="s">
        <v>5366</v>
      </c>
      <c r="T5712">
        <v>103</v>
      </c>
      <c r="U5712" t="s">
        <v>5353</v>
      </c>
    </row>
    <row r="5713" spans="1:21" x14ac:dyDescent="0.2">
      <c r="A5713">
        <v>5697</v>
      </c>
      <c r="B5713" t="s">
        <v>3287</v>
      </c>
      <c r="C5713" t="s">
        <v>5001</v>
      </c>
      <c r="D5713" t="s">
        <v>304</v>
      </c>
      <c r="E5713">
        <v>47</v>
      </c>
      <c r="F5713" t="s">
        <v>3260</v>
      </c>
      <c r="G5713" t="s">
        <v>56</v>
      </c>
      <c r="H5713" t="s">
        <v>4995</v>
      </c>
      <c r="I5713" t="s">
        <v>50</v>
      </c>
      <c r="J5713" t="s">
        <v>37</v>
      </c>
      <c r="K5713" t="s">
        <v>5002</v>
      </c>
      <c r="L5713" t="s">
        <v>45</v>
      </c>
      <c r="M5713">
        <v>3</v>
      </c>
      <c r="N5713" t="s">
        <v>25</v>
      </c>
      <c r="O5713" t="s">
        <v>4969</v>
      </c>
      <c r="P5713" t="s">
        <v>4039</v>
      </c>
      <c r="Q5713">
        <v>18.705511999999999</v>
      </c>
      <c r="R5713">
        <v>-33.839100999999999</v>
      </c>
      <c r="S5713" t="s">
        <v>5366</v>
      </c>
      <c r="T5713">
        <v>103</v>
      </c>
      <c r="U5713" t="s">
        <v>5353</v>
      </c>
    </row>
    <row r="5714" spans="1:21" x14ac:dyDescent="0.2">
      <c r="A5714">
        <v>5698</v>
      </c>
      <c r="B5714" t="s">
        <v>3287</v>
      </c>
      <c r="C5714" t="s">
        <v>5001</v>
      </c>
      <c r="D5714" t="s">
        <v>304</v>
      </c>
      <c r="E5714">
        <v>47</v>
      </c>
      <c r="F5714" t="s">
        <v>3260</v>
      </c>
      <c r="G5714" t="s">
        <v>56</v>
      </c>
      <c r="H5714" t="s">
        <v>4995</v>
      </c>
      <c r="I5714" t="s">
        <v>50</v>
      </c>
      <c r="J5714" t="s">
        <v>37</v>
      </c>
      <c r="K5714" t="s">
        <v>5002</v>
      </c>
      <c r="L5714" t="s">
        <v>45</v>
      </c>
      <c r="M5714">
        <v>3</v>
      </c>
      <c r="N5714" t="s">
        <v>25</v>
      </c>
      <c r="O5714" t="s">
        <v>4969</v>
      </c>
      <c r="P5714" t="s">
        <v>4039</v>
      </c>
      <c r="Q5714">
        <v>18.705511999999999</v>
      </c>
      <c r="R5714">
        <v>-33.839100999999999</v>
      </c>
      <c r="S5714" t="s">
        <v>5366</v>
      </c>
      <c r="T5714">
        <v>103</v>
      </c>
      <c r="U5714" t="s">
        <v>5353</v>
      </c>
    </row>
    <row r="5715" spans="1:21" x14ac:dyDescent="0.2">
      <c r="A5715">
        <v>5699</v>
      </c>
      <c r="B5715" t="s">
        <v>3312</v>
      </c>
      <c r="C5715" t="s">
        <v>5001</v>
      </c>
      <c r="D5715" t="s">
        <v>304</v>
      </c>
      <c r="E5715">
        <v>47</v>
      </c>
      <c r="F5715" t="s">
        <v>3260</v>
      </c>
      <c r="G5715" t="s">
        <v>56</v>
      </c>
      <c r="H5715" t="s">
        <v>4995</v>
      </c>
      <c r="I5715" t="s">
        <v>50</v>
      </c>
      <c r="J5715" t="s">
        <v>38</v>
      </c>
      <c r="K5715" t="s">
        <v>5002</v>
      </c>
      <c r="L5715" t="s">
        <v>45</v>
      </c>
      <c r="M5715">
        <v>12</v>
      </c>
      <c r="N5715" t="s">
        <v>25</v>
      </c>
      <c r="O5715" t="s">
        <v>4642</v>
      </c>
      <c r="P5715" t="s">
        <v>4187</v>
      </c>
      <c r="Q5715">
        <v>18.70598172</v>
      </c>
      <c r="R5715">
        <v>-33.838969570000003</v>
      </c>
      <c r="S5715" t="s">
        <v>5368</v>
      </c>
      <c r="T5715">
        <v>103</v>
      </c>
      <c r="U5715" t="s">
        <v>5353</v>
      </c>
    </row>
    <row r="5716" spans="1:21" x14ac:dyDescent="0.2">
      <c r="A5716">
        <v>5700</v>
      </c>
      <c r="B5716" t="s">
        <v>3312</v>
      </c>
      <c r="C5716" t="s">
        <v>5001</v>
      </c>
      <c r="D5716" t="s">
        <v>304</v>
      </c>
      <c r="E5716">
        <v>47</v>
      </c>
      <c r="F5716" t="s">
        <v>3260</v>
      </c>
      <c r="G5716" t="s">
        <v>56</v>
      </c>
      <c r="H5716" t="s">
        <v>4996</v>
      </c>
      <c r="I5716" t="s">
        <v>50</v>
      </c>
      <c r="J5716" t="s">
        <v>38</v>
      </c>
      <c r="K5716" t="s">
        <v>5002</v>
      </c>
      <c r="L5716" t="s">
        <v>45</v>
      </c>
      <c r="M5716">
        <v>12</v>
      </c>
      <c r="N5716" t="s">
        <v>25</v>
      </c>
      <c r="O5716" t="s">
        <v>4642</v>
      </c>
      <c r="P5716" t="s">
        <v>4187</v>
      </c>
      <c r="Q5716">
        <v>18.70598172</v>
      </c>
      <c r="R5716">
        <v>-33.838969570000003</v>
      </c>
      <c r="S5716" t="s">
        <v>5368</v>
      </c>
      <c r="T5716">
        <v>103</v>
      </c>
      <c r="U5716" t="s">
        <v>5353</v>
      </c>
    </row>
    <row r="5717" spans="1:21" x14ac:dyDescent="0.2">
      <c r="A5717">
        <v>5701</v>
      </c>
      <c r="B5717" t="s">
        <v>3312</v>
      </c>
      <c r="C5717" t="s">
        <v>5001</v>
      </c>
      <c r="D5717" t="s">
        <v>304</v>
      </c>
      <c r="E5717">
        <v>47</v>
      </c>
      <c r="F5717" t="s">
        <v>3260</v>
      </c>
      <c r="G5717" t="s">
        <v>57</v>
      </c>
      <c r="H5717" t="s">
        <v>4996</v>
      </c>
      <c r="I5717" t="s">
        <v>50</v>
      </c>
      <c r="J5717" t="s">
        <v>38</v>
      </c>
      <c r="K5717" t="s">
        <v>5002</v>
      </c>
      <c r="L5717" t="s">
        <v>45</v>
      </c>
      <c r="M5717">
        <v>12</v>
      </c>
      <c r="N5717" t="s">
        <v>25</v>
      </c>
      <c r="O5717" t="s">
        <v>4642</v>
      </c>
      <c r="P5717" t="s">
        <v>4187</v>
      </c>
      <c r="Q5717">
        <v>18.70598172</v>
      </c>
      <c r="R5717">
        <v>-33.838969570000003</v>
      </c>
      <c r="S5717" t="s">
        <v>5368</v>
      </c>
      <c r="T5717">
        <v>103</v>
      </c>
      <c r="U5717" t="s">
        <v>5353</v>
      </c>
    </row>
    <row r="5718" spans="1:21" x14ac:dyDescent="0.2">
      <c r="A5718">
        <v>5702</v>
      </c>
      <c r="B5718" t="s">
        <v>3287</v>
      </c>
      <c r="C5718" t="s">
        <v>5001</v>
      </c>
      <c r="D5718" t="s">
        <v>304</v>
      </c>
      <c r="E5718">
        <v>47</v>
      </c>
      <c r="F5718" t="s">
        <v>3260</v>
      </c>
      <c r="G5718" t="s">
        <v>56</v>
      </c>
      <c r="H5718" t="s">
        <v>4996</v>
      </c>
      <c r="I5718" t="s">
        <v>50</v>
      </c>
      <c r="J5718" t="s">
        <v>38</v>
      </c>
      <c r="K5718" t="s">
        <v>5002</v>
      </c>
      <c r="L5718" t="s">
        <v>45</v>
      </c>
      <c r="M5718">
        <v>12</v>
      </c>
      <c r="N5718" t="s">
        <v>25</v>
      </c>
      <c r="O5718" t="s">
        <v>4642</v>
      </c>
      <c r="P5718" t="s">
        <v>4187</v>
      </c>
      <c r="Q5718">
        <v>18.707108000000002</v>
      </c>
      <c r="R5718">
        <v>-33.839315999999997</v>
      </c>
      <c r="S5718" t="s">
        <v>5368</v>
      </c>
      <c r="T5718">
        <v>103</v>
      </c>
      <c r="U5718" t="s">
        <v>5353</v>
      </c>
    </row>
    <row r="5719" spans="1:21" x14ac:dyDescent="0.2">
      <c r="A5719">
        <v>5703</v>
      </c>
      <c r="B5719" t="s">
        <v>3287</v>
      </c>
      <c r="C5719" t="s">
        <v>5001</v>
      </c>
      <c r="D5719" t="s">
        <v>304</v>
      </c>
      <c r="E5719">
        <v>47</v>
      </c>
      <c r="F5719" t="s">
        <v>3260</v>
      </c>
      <c r="G5719" t="s">
        <v>56</v>
      </c>
      <c r="H5719" t="s">
        <v>4995</v>
      </c>
      <c r="I5719" t="s">
        <v>50</v>
      </c>
      <c r="J5719" t="s">
        <v>38</v>
      </c>
      <c r="K5719" t="s">
        <v>5002</v>
      </c>
      <c r="L5719" t="s">
        <v>45</v>
      </c>
      <c r="M5719">
        <v>12</v>
      </c>
      <c r="N5719" t="s">
        <v>25</v>
      </c>
      <c r="O5719" t="s">
        <v>4642</v>
      </c>
      <c r="P5719" t="s">
        <v>4187</v>
      </c>
      <c r="Q5719">
        <v>18.707108000000002</v>
      </c>
      <c r="R5719">
        <v>-33.839315999999997</v>
      </c>
      <c r="S5719" t="s">
        <v>5368</v>
      </c>
      <c r="T5719">
        <v>103</v>
      </c>
      <c r="U5719" t="s">
        <v>5353</v>
      </c>
    </row>
    <row r="5720" spans="1:21" x14ac:dyDescent="0.2">
      <c r="A5720">
        <v>5704</v>
      </c>
      <c r="B5720" t="s">
        <v>3287</v>
      </c>
      <c r="C5720" t="s">
        <v>5001</v>
      </c>
      <c r="D5720" t="s">
        <v>304</v>
      </c>
      <c r="E5720">
        <v>47</v>
      </c>
      <c r="F5720" t="s">
        <v>3260</v>
      </c>
      <c r="G5720" t="s">
        <v>56</v>
      </c>
      <c r="H5720" t="s">
        <v>4995</v>
      </c>
      <c r="I5720" t="s">
        <v>50</v>
      </c>
      <c r="J5720" t="s">
        <v>38</v>
      </c>
      <c r="K5720" t="s">
        <v>5002</v>
      </c>
      <c r="L5720" t="s">
        <v>45</v>
      </c>
      <c r="M5720">
        <v>12</v>
      </c>
      <c r="N5720" t="s">
        <v>25</v>
      </c>
      <c r="O5720" t="s">
        <v>4642</v>
      </c>
      <c r="P5720" t="s">
        <v>4187</v>
      </c>
      <c r="Q5720">
        <v>18.707108000000002</v>
      </c>
      <c r="R5720">
        <v>-33.839315999999997</v>
      </c>
      <c r="S5720" t="s">
        <v>5368</v>
      </c>
      <c r="T5720">
        <v>103</v>
      </c>
      <c r="U5720" t="s">
        <v>5353</v>
      </c>
    </row>
    <row r="5721" spans="1:21" x14ac:dyDescent="0.2">
      <c r="A5721">
        <v>5705</v>
      </c>
      <c r="B5721" t="s">
        <v>3287</v>
      </c>
      <c r="C5721" t="s">
        <v>5001</v>
      </c>
      <c r="D5721" t="s">
        <v>304</v>
      </c>
      <c r="E5721">
        <v>47</v>
      </c>
      <c r="F5721" t="s">
        <v>3260</v>
      </c>
      <c r="G5721" t="s">
        <v>56</v>
      </c>
      <c r="H5721" t="s">
        <v>4995</v>
      </c>
      <c r="I5721" t="s">
        <v>50</v>
      </c>
      <c r="J5721" t="s">
        <v>38</v>
      </c>
      <c r="K5721" t="s">
        <v>5002</v>
      </c>
      <c r="L5721" t="s">
        <v>45</v>
      </c>
      <c r="M5721">
        <v>12</v>
      </c>
      <c r="N5721" t="s">
        <v>25</v>
      </c>
      <c r="O5721" t="s">
        <v>4642</v>
      </c>
      <c r="P5721" t="s">
        <v>4187</v>
      </c>
      <c r="Q5721">
        <v>18.707108000000002</v>
      </c>
      <c r="R5721">
        <v>-33.839315999999997</v>
      </c>
      <c r="S5721" t="s">
        <v>5368</v>
      </c>
      <c r="T5721">
        <v>103</v>
      </c>
      <c r="U5721" t="s">
        <v>5353</v>
      </c>
    </row>
    <row r="5722" spans="1:21" x14ac:dyDescent="0.2">
      <c r="A5722">
        <v>5706</v>
      </c>
      <c r="B5722" t="s">
        <v>3287</v>
      </c>
      <c r="C5722" t="s">
        <v>5001</v>
      </c>
      <c r="D5722" t="s">
        <v>304</v>
      </c>
      <c r="E5722">
        <v>47</v>
      </c>
      <c r="F5722" t="s">
        <v>3260</v>
      </c>
      <c r="G5722" t="s">
        <v>56</v>
      </c>
      <c r="H5722" t="s">
        <v>4996</v>
      </c>
      <c r="I5722" t="s">
        <v>50</v>
      </c>
      <c r="J5722" t="s">
        <v>38</v>
      </c>
      <c r="K5722" t="s">
        <v>5002</v>
      </c>
      <c r="L5722" t="s">
        <v>45</v>
      </c>
      <c r="M5722">
        <v>12</v>
      </c>
      <c r="N5722" t="s">
        <v>25</v>
      </c>
      <c r="O5722" t="s">
        <v>4642</v>
      </c>
      <c r="P5722" t="s">
        <v>4187</v>
      </c>
      <c r="Q5722">
        <v>18.707108000000002</v>
      </c>
      <c r="R5722">
        <v>-33.839315999999997</v>
      </c>
      <c r="S5722" t="s">
        <v>5368</v>
      </c>
      <c r="T5722">
        <v>103</v>
      </c>
      <c r="U5722" t="s">
        <v>5353</v>
      </c>
    </row>
    <row r="5723" spans="1:21" x14ac:dyDescent="0.2">
      <c r="A5723">
        <v>5707</v>
      </c>
      <c r="B5723" t="s">
        <v>3287</v>
      </c>
      <c r="C5723" t="s">
        <v>5001</v>
      </c>
      <c r="D5723" t="s">
        <v>304</v>
      </c>
      <c r="E5723">
        <v>47</v>
      </c>
      <c r="F5723" t="s">
        <v>3260</v>
      </c>
      <c r="G5723" t="s">
        <v>56</v>
      </c>
      <c r="H5723" t="s">
        <v>4995</v>
      </c>
      <c r="I5723" t="s">
        <v>50</v>
      </c>
      <c r="J5723" t="s">
        <v>38</v>
      </c>
      <c r="K5723" t="s">
        <v>5002</v>
      </c>
      <c r="L5723" t="s">
        <v>45</v>
      </c>
      <c r="M5723">
        <v>12</v>
      </c>
      <c r="N5723" t="s">
        <v>25</v>
      </c>
      <c r="O5723" t="s">
        <v>4642</v>
      </c>
      <c r="P5723" t="s">
        <v>4187</v>
      </c>
      <c r="Q5723">
        <v>18.707108000000002</v>
      </c>
      <c r="R5723">
        <v>-33.839315999999997</v>
      </c>
      <c r="S5723" t="s">
        <v>5368</v>
      </c>
      <c r="T5723">
        <v>103</v>
      </c>
      <c r="U5723" t="s">
        <v>5353</v>
      </c>
    </row>
    <row r="5724" spans="1:21" x14ac:dyDescent="0.2">
      <c r="A5724">
        <v>5708</v>
      </c>
      <c r="B5724" t="s">
        <v>3287</v>
      </c>
      <c r="C5724" t="s">
        <v>5001</v>
      </c>
      <c r="D5724" t="s">
        <v>304</v>
      </c>
      <c r="E5724">
        <v>47</v>
      </c>
      <c r="F5724" t="s">
        <v>3260</v>
      </c>
      <c r="G5724" t="s">
        <v>56</v>
      </c>
      <c r="H5724" t="s">
        <v>4995</v>
      </c>
      <c r="I5724" t="s">
        <v>50</v>
      </c>
      <c r="J5724" t="s">
        <v>38</v>
      </c>
      <c r="K5724" t="s">
        <v>5002</v>
      </c>
      <c r="L5724" t="s">
        <v>45</v>
      </c>
      <c r="M5724">
        <v>12</v>
      </c>
      <c r="N5724" t="s">
        <v>25</v>
      </c>
      <c r="O5724" t="s">
        <v>4642</v>
      </c>
      <c r="P5724" t="s">
        <v>4187</v>
      </c>
      <c r="Q5724">
        <v>18.707108000000002</v>
      </c>
      <c r="R5724">
        <v>-33.839315999999997</v>
      </c>
      <c r="S5724" t="s">
        <v>5368</v>
      </c>
      <c r="T5724">
        <v>103</v>
      </c>
      <c r="U5724" t="s">
        <v>5353</v>
      </c>
    </row>
    <row r="5725" spans="1:21" x14ac:dyDescent="0.2">
      <c r="A5725">
        <v>5709</v>
      </c>
      <c r="B5725" t="s">
        <v>3287</v>
      </c>
      <c r="C5725" t="s">
        <v>5001</v>
      </c>
      <c r="D5725" t="s">
        <v>304</v>
      </c>
      <c r="E5725">
        <v>47</v>
      </c>
      <c r="F5725" t="s">
        <v>3260</v>
      </c>
      <c r="G5725" t="s">
        <v>57</v>
      </c>
      <c r="H5725" t="s">
        <v>4996</v>
      </c>
      <c r="I5725" t="s">
        <v>50</v>
      </c>
      <c r="J5725" t="s">
        <v>38</v>
      </c>
      <c r="K5725" t="s">
        <v>5002</v>
      </c>
      <c r="L5725" t="s">
        <v>46</v>
      </c>
      <c r="M5725">
        <v>12</v>
      </c>
      <c r="N5725" t="s">
        <v>25</v>
      </c>
      <c r="O5725" t="s">
        <v>4642</v>
      </c>
      <c r="P5725" t="s">
        <v>4187</v>
      </c>
      <c r="Q5725">
        <v>18.70710824</v>
      </c>
      <c r="R5725">
        <v>-33.839315740000004</v>
      </c>
      <c r="S5725" t="s">
        <v>5368</v>
      </c>
      <c r="T5725">
        <v>103</v>
      </c>
      <c r="U5725" t="s">
        <v>5353</v>
      </c>
    </row>
    <row r="5726" spans="1:21" x14ac:dyDescent="0.2">
      <c r="A5726">
        <v>5710</v>
      </c>
      <c r="B5726" t="s">
        <v>3286</v>
      </c>
      <c r="C5726" t="s">
        <v>5001</v>
      </c>
      <c r="D5726" t="s">
        <v>304</v>
      </c>
      <c r="E5726">
        <v>47</v>
      </c>
      <c r="F5726" t="s">
        <v>3262</v>
      </c>
      <c r="G5726" t="s">
        <v>56</v>
      </c>
      <c r="H5726" t="s">
        <v>4995</v>
      </c>
      <c r="I5726" t="s">
        <v>50</v>
      </c>
      <c r="J5726" t="s">
        <v>38</v>
      </c>
      <c r="K5726" t="s">
        <v>5002</v>
      </c>
      <c r="L5726" t="s">
        <v>46</v>
      </c>
      <c r="M5726">
        <v>12</v>
      </c>
      <c r="N5726" t="s">
        <v>25</v>
      </c>
      <c r="O5726" t="s">
        <v>4642</v>
      </c>
      <c r="P5726" t="s">
        <v>4187</v>
      </c>
      <c r="Q5726">
        <v>18.70857599</v>
      </c>
      <c r="R5726">
        <v>-33.83994972</v>
      </c>
      <c r="S5726" t="s">
        <v>5368</v>
      </c>
      <c r="T5726">
        <v>103</v>
      </c>
      <c r="U5726" t="s">
        <v>5353</v>
      </c>
    </row>
    <row r="5727" spans="1:21" x14ac:dyDescent="0.2">
      <c r="A5727">
        <v>5711</v>
      </c>
      <c r="B5727" t="s">
        <v>3287</v>
      </c>
      <c r="C5727" t="s">
        <v>5001</v>
      </c>
      <c r="D5727" t="s">
        <v>304</v>
      </c>
      <c r="E5727">
        <v>47</v>
      </c>
      <c r="F5727" t="s">
        <v>3262</v>
      </c>
      <c r="G5727" t="s">
        <v>57</v>
      </c>
      <c r="H5727" t="s">
        <v>4995</v>
      </c>
      <c r="I5727" t="s">
        <v>50</v>
      </c>
      <c r="J5727" t="s">
        <v>40</v>
      </c>
      <c r="K5727" t="s">
        <v>5002</v>
      </c>
      <c r="L5727" t="s">
        <v>46</v>
      </c>
      <c r="M5727">
        <v>1</v>
      </c>
      <c r="N5727" t="s">
        <v>25</v>
      </c>
      <c r="O5727" t="s">
        <v>4642</v>
      </c>
      <c r="P5727" t="s">
        <v>4187</v>
      </c>
      <c r="Q5727">
        <v>18.708640819999999</v>
      </c>
      <c r="R5727">
        <v>-33.840035159999999</v>
      </c>
      <c r="S5727" t="s">
        <v>5368</v>
      </c>
      <c r="T5727">
        <v>103</v>
      </c>
      <c r="U5727" t="s">
        <v>5353</v>
      </c>
    </row>
    <row r="5728" spans="1:21" x14ac:dyDescent="0.2">
      <c r="A5728">
        <v>5713</v>
      </c>
      <c r="B5728" t="s">
        <v>3287</v>
      </c>
      <c r="C5728" t="s">
        <v>5001</v>
      </c>
      <c r="D5728" t="s">
        <v>304</v>
      </c>
      <c r="E5728">
        <v>47</v>
      </c>
      <c r="F5728" t="s">
        <v>3262</v>
      </c>
      <c r="G5728" t="s">
        <v>56</v>
      </c>
      <c r="H5728" t="s">
        <v>4995</v>
      </c>
      <c r="I5728" t="s">
        <v>42</v>
      </c>
      <c r="J5728" t="s">
        <v>37</v>
      </c>
      <c r="K5728" t="s">
        <v>5002</v>
      </c>
      <c r="L5728" t="s">
        <v>46</v>
      </c>
      <c r="M5728">
        <v>1</v>
      </c>
      <c r="N5728" t="s">
        <v>25</v>
      </c>
      <c r="O5728" t="s">
        <v>4641</v>
      </c>
      <c r="P5728" t="s">
        <v>4187</v>
      </c>
      <c r="Q5728">
        <v>18.708928849999999</v>
      </c>
      <c r="R5728">
        <v>-33.83983027</v>
      </c>
      <c r="S5728" t="s">
        <v>5368</v>
      </c>
      <c r="T5728">
        <v>103</v>
      </c>
      <c r="U5728" t="s">
        <v>5353</v>
      </c>
    </row>
    <row r="5729" spans="1:21" x14ac:dyDescent="0.2">
      <c r="A5729">
        <v>5714</v>
      </c>
      <c r="B5729" t="s">
        <v>3287</v>
      </c>
      <c r="C5729" t="s">
        <v>5001</v>
      </c>
      <c r="D5729" t="s">
        <v>304</v>
      </c>
      <c r="E5729">
        <v>47</v>
      </c>
      <c r="F5729" t="s">
        <v>3262</v>
      </c>
      <c r="G5729" t="s">
        <v>56</v>
      </c>
      <c r="H5729" t="s">
        <v>4996</v>
      </c>
      <c r="I5729" t="s">
        <v>50</v>
      </c>
      <c r="J5729" t="s">
        <v>40</v>
      </c>
      <c r="K5729" t="s">
        <v>5002</v>
      </c>
      <c r="L5729" t="s">
        <v>46</v>
      </c>
      <c r="M5729">
        <v>1</v>
      </c>
      <c r="N5729" t="s">
        <v>25</v>
      </c>
      <c r="O5729" t="s">
        <v>4970</v>
      </c>
      <c r="P5729" t="s">
        <v>4187</v>
      </c>
      <c r="Q5729">
        <v>18.709465219999998</v>
      </c>
      <c r="R5729">
        <v>-33.83872101</v>
      </c>
      <c r="S5729" t="s">
        <v>5368</v>
      </c>
      <c r="T5729">
        <v>103</v>
      </c>
      <c r="U5729" t="s">
        <v>5353</v>
      </c>
    </row>
    <row r="5730" spans="1:21" x14ac:dyDescent="0.2">
      <c r="A5730">
        <v>5715</v>
      </c>
      <c r="B5730" t="s">
        <v>3287</v>
      </c>
      <c r="C5730" t="s">
        <v>5001</v>
      </c>
      <c r="D5730" t="s">
        <v>304</v>
      </c>
      <c r="E5730">
        <v>47</v>
      </c>
      <c r="F5730" t="s">
        <v>3262</v>
      </c>
      <c r="G5730" t="s">
        <v>56</v>
      </c>
      <c r="H5730" t="s">
        <v>4996</v>
      </c>
      <c r="I5730" t="s">
        <v>50</v>
      </c>
      <c r="J5730" t="s">
        <v>39</v>
      </c>
      <c r="K5730" t="s">
        <v>5002</v>
      </c>
      <c r="L5730" t="s">
        <v>46</v>
      </c>
      <c r="M5730">
        <v>1</v>
      </c>
      <c r="N5730" t="s">
        <v>25</v>
      </c>
      <c r="O5730" t="s">
        <v>4971</v>
      </c>
      <c r="P5730" t="s">
        <v>4187</v>
      </c>
      <c r="Q5730">
        <v>18.711912699999999</v>
      </c>
      <c r="R5730">
        <v>-33.83379308</v>
      </c>
      <c r="S5730" t="s">
        <v>5368</v>
      </c>
      <c r="T5730">
        <v>103</v>
      </c>
      <c r="U5730" t="s">
        <v>5353</v>
      </c>
    </row>
    <row r="5731" spans="1:21" x14ac:dyDescent="0.2">
      <c r="A5731">
        <v>5724</v>
      </c>
      <c r="B5731" t="s">
        <v>3287</v>
      </c>
      <c r="C5731" t="s">
        <v>5001</v>
      </c>
      <c r="D5731" t="s">
        <v>304</v>
      </c>
      <c r="E5731">
        <v>47</v>
      </c>
      <c r="F5731" t="s">
        <v>3262</v>
      </c>
      <c r="G5731" t="s">
        <v>56</v>
      </c>
      <c r="H5731" t="s">
        <v>4995</v>
      </c>
      <c r="I5731" t="s">
        <v>50</v>
      </c>
      <c r="J5731" t="s">
        <v>40</v>
      </c>
      <c r="K5731" t="s">
        <v>5002</v>
      </c>
      <c r="L5731" t="s">
        <v>46</v>
      </c>
      <c r="M5731">
        <v>1</v>
      </c>
      <c r="N5731" t="s">
        <v>25</v>
      </c>
      <c r="O5731" t="s">
        <v>4977</v>
      </c>
      <c r="P5731" t="s">
        <v>4187</v>
      </c>
      <c r="Q5731">
        <v>18.716348369999999</v>
      </c>
      <c r="R5731">
        <v>-33.836016039999997</v>
      </c>
      <c r="S5731" t="s">
        <v>5368</v>
      </c>
      <c r="T5731">
        <v>103</v>
      </c>
      <c r="U5731" t="s">
        <v>5353</v>
      </c>
    </row>
    <row r="5732" spans="1:21" x14ac:dyDescent="0.2">
      <c r="A5732">
        <v>5725</v>
      </c>
      <c r="B5732" t="s">
        <v>3287</v>
      </c>
      <c r="C5732" t="s">
        <v>5001</v>
      </c>
      <c r="D5732" t="s">
        <v>304</v>
      </c>
      <c r="E5732">
        <v>47</v>
      </c>
      <c r="F5732" t="s">
        <v>3262</v>
      </c>
      <c r="G5732" t="s">
        <v>56</v>
      </c>
      <c r="H5732" t="s">
        <v>4996</v>
      </c>
      <c r="I5732" t="s">
        <v>50</v>
      </c>
      <c r="J5732" t="s">
        <v>38</v>
      </c>
      <c r="K5732" t="s">
        <v>5002</v>
      </c>
      <c r="L5732" t="s">
        <v>46</v>
      </c>
      <c r="M5732">
        <v>1</v>
      </c>
      <c r="N5732" t="s">
        <v>25</v>
      </c>
      <c r="O5732" t="s">
        <v>4977</v>
      </c>
      <c r="P5732" t="s">
        <v>4187</v>
      </c>
      <c r="Q5732">
        <v>18.71653105</v>
      </c>
      <c r="R5732">
        <v>-33.835941130000002</v>
      </c>
      <c r="S5732" t="s">
        <v>5368</v>
      </c>
      <c r="T5732">
        <v>103</v>
      </c>
      <c r="U5732" t="s">
        <v>5353</v>
      </c>
    </row>
    <row r="5733" spans="1:21" x14ac:dyDescent="0.2">
      <c r="A5733">
        <v>5726</v>
      </c>
      <c r="B5733" t="s">
        <v>3287</v>
      </c>
      <c r="C5733" t="s">
        <v>5001</v>
      </c>
      <c r="D5733" t="s">
        <v>304</v>
      </c>
      <c r="E5733">
        <v>48</v>
      </c>
      <c r="F5733" t="s">
        <v>3264</v>
      </c>
      <c r="G5733" t="s">
        <v>56</v>
      </c>
      <c r="H5733" t="s">
        <v>4996</v>
      </c>
      <c r="I5733" t="s">
        <v>50</v>
      </c>
      <c r="J5733" t="s">
        <v>40</v>
      </c>
      <c r="K5733" t="s">
        <v>5002</v>
      </c>
      <c r="L5733" t="s">
        <v>46</v>
      </c>
      <c r="M5733">
        <v>1</v>
      </c>
      <c r="N5733" t="s">
        <v>25</v>
      </c>
      <c r="O5733" t="s">
        <v>4977</v>
      </c>
      <c r="P5733" t="s">
        <v>4187</v>
      </c>
      <c r="Q5733">
        <v>18.71689512</v>
      </c>
      <c r="R5733">
        <v>-33.836012670000002</v>
      </c>
      <c r="S5733" t="s">
        <v>5368</v>
      </c>
      <c r="T5733">
        <v>103</v>
      </c>
      <c r="U5733" t="s">
        <v>5353</v>
      </c>
    </row>
    <row r="5734" spans="1:21" x14ac:dyDescent="0.2">
      <c r="A5734">
        <v>5727</v>
      </c>
      <c r="B5734" t="s">
        <v>3287</v>
      </c>
      <c r="C5734" t="s">
        <v>5001</v>
      </c>
      <c r="D5734" t="s">
        <v>304</v>
      </c>
      <c r="E5734">
        <v>48</v>
      </c>
      <c r="F5734" t="s">
        <v>3264</v>
      </c>
      <c r="G5734" t="s">
        <v>56</v>
      </c>
      <c r="H5734" t="s">
        <v>4995</v>
      </c>
      <c r="I5734" t="s">
        <v>50</v>
      </c>
      <c r="J5734" t="s">
        <v>40</v>
      </c>
      <c r="K5734" t="s">
        <v>5002</v>
      </c>
      <c r="L5734" t="s">
        <v>46</v>
      </c>
      <c r="M5734">
        <v>1</v>
      </c>
      <c r="N5734" t="s">
        <v>25</v>
      </c>
      <c r="O5734" t="s">
        <v>4977</v>
      </c>
      <c r="P5734" t="s">
        <v>4187</v>
      </c>
      <c r="Q5734">
        <v>18.717541409999999</v>
      </c>
      <c r="R5734">
        <v>-33.836376989999998</v>
      </c>
      <c r="S5734" t="s">
        <v>5368</v>
      </c>
      <c r="T5734">
        <v>103</v>
      </c>
      <c r="U5734" t="s">
        <v>5353</v>
      </c>
    </row>
    <row r="5735" spans="1:21" x14ac:dyDescent="0.2">
      <c r="A5735">
        <v>5648</v>
      </c>
      <c r="B5735" t="s">
        <v>3286</v>
      </c>
      <c r="C5735" t="s">
        <v>5001</v>
      </c>
      <c r="D5735" t="s">
        <v>304</v>
      </c>
      <c r="E5735">
        <v>47</v>
      </c>
      <c r="F5735" t="s">
        <v>3255</v>
      </c>
      <c r="G5735" t="s">
        <v>56</v>
      </c>
      <c r="H5735" t="s">
        <v>4995</v>
      </c>
      <c r="I5735" t="s">
        <v>50</v>
      </c>
      <c r="J5735" t="s">
        <v>38</v>
      </c>
      <c r="K5735" t="s">
        <v>5002</v>
      </c>
      <c r="L5735" t="s">
        <v>46</v>
      </c>
      <c r="M5735">
        <v>1</v>
      </c>
      <c r="N5735" t="s">
        <v>25</v>
      </c>
      <c r="O5735" t="s">
        <v>4958</v>
      </c>
      <c r="P5735" t="s">
        <v>4101</v>
      </c>
      <c r="Q5735">
        <v>18.687349820000001</v>
      </c>
      <c r="R5735">
        <v>-33.817317150000001</v>
      </c>
      <c r="S5735" t="s">
        <v>5369</v>
      </c>
      <c r="T5735">
        <v>103</v>
      </c>
      <c r="U5735" t="s">
        <v>5353</v>
      </c>
    </row>
    <row r="5736" spans="1:21" x14ac:dyDescent="0.2">
      <c r="A5736">
        <v>5649</v>
      </c>
      <c r="B5736" t="s">
        <v>3286</v>
      </c>
      <c r="C5736" t="s">
        <v>5001</v>
      </c>
      <c r="D5736" t="s">
        <v>304</v>
      </c>
      <c r="E5736">
        <v>47</v>
      </c>
      <c r="F5736" t="s">
        <v>3255</v>
      </c>
      <c r="G5736" t="s">
        <v>56</v>
      </c>
      <c r="H5736" t="s">
        <v>4996</v>
      </c>
      <c r="I5736" t="s">
        <v>50</v>
      </c>
      <c r="J5736" t="s">
        <v>38</v>
      </c>
      <c r="K5736" t="s">
        <v>5002</v>
      </c>
      <c r="L5736" t="s">
        <v>46</v>
      </c>
      <c r="M5736">
        <v>1</v>
      </c>
      <c r="N5736" t="s">
        <v>25</v>
      </c>
      <c r="O5736" t="s">
        <v>4958</v>
      </c>
      <c r="P5736" t="s">
        <v>4101</v>
      </c>
      <c r="Q5736">
        <v>18.687372580000002</v>
      </c>
      <c r="R5736">
        <v>-33.817345840000002</v>
      </c>
      <c r="S5736" t="s">
        <v>5369</v>
      </c>
      <c r="T5736">
        <v>103</v>
      </c>
      <c r="U5736" t="s">
        <v>5353</v>
      </c>
    </row>
    <row r="5737" spans="1:21" x14ac:dyDescent="0.2">
      <c r="A5737">
        <v>5644</v>
      </c>
      <c r="B5737" t="s">
        <v>3287</v>
      </c>
      <c r="C5737" t="s">
        <v>5001</v>
      </c>
      <c r="D5737" t="s">
        <v>304</v>
      </c>
      <c r="E5737">
        <v>46</v>
      </c>
      <c r="F5737" t="s">
        <v>3254</v>
      </c>
      <c r="G5737" t="s">
        <v>56</v>
      </c>
      <c r="H5737" t="s">
        <v>4996</v>
      </c>
      <c r="I5737" t="s">
        <v>42</v>
      </c>
      <c r="J5737" t="s">
        <v>40</v>
      </c>
      <c r="K5737" t="s">
        <v>5002</v>
      </c>
      <c r="L5737" t="s">
        <v>46</v>
      </c>
      <c r="M5737">
        <v>1</v>
      </c>
      <c r="N5737" t="s">
        <v>25</v>
      </c>
      <c r="O5737" t="s">
        <v>4605</v>
      </c>
      <c r="P5737" t="s">
        <v>4955</v>
      </c>
      <c r="Q5737">
        <v>18.672387430000001</v>
      </c>
      <c r="R5737">
        <v>-33.833672649999997</v>
      </c>
      <c r="S5737" t="s">
        <v>5419</v>
      </c>
      <c r="T5737">
        <v>103</v>
      </c>
      <c r="U5737" t="s">
        <v>5353</v>
      </c>
    </row>
    <row r="5738" spans="1:21" x14ac:dyDescent="0.2">
      <c r="A5738">
        <v>5661</v>
      </c>
      <c r="B5738" t="s">
        <v>3286</v>
      </c>
      <c r="C5738" t="s">
        <v>5001</v>
      </c>
      <c r="D5738" t="s">
        <v>304</v>
      </c>
      <c r="E5738">
        <v>47</v>
      </c>
      <c r="F5738" t="s">
        <v>3256</v>
      </c>
      <c r="G5738" t="s">
        <v>56</v>
      </c>
      <c r="H5738" t="s">
        <v>4996</v>
      </c>
      <c r="I5738" t="s">
        <v>50</v>
      </c>
      <c r="J5738" t="s">
        <v>38</v>
      </c>
      <c r="K5738" t="s">
        <v>5002</v>
      </c>
      <c r="L5738" t="s">
        <v>46</v>
      </c>
      <c r="M5738">
        <v>1</v>
      </c>
      <c r="N5738" t="s">
        <v>25</v>
      </c>
      <c r="O5738" t="s">
        <v>4151</v>
      </c>
      <c r="P5738" t="s">
        <v>4639</v>
      </c>
      <c r="Q5738">
        <v>18.697074579999999</v>
      </c>
      <c r="R5738">
        <v>-33.838457480000002</v>
      </c>
      <c r="S5738" t="s">
        <v>5370</v>
      </c>
      <c r="T5738">
        <v>103</v>
      </c>
      <c r="U5738" t="s">
        <v>5353</v>
      </c>
    </row>
    <row r="5739" spans="1:21" x14ac:dyDescent="0.2">
      <c r="A5739">
        <v>5662</v>
      </c>
      <c r="B5739" t="s">
        <v>3287</v>
      </c>
      <c r="C5739" t="s">
        <v>5001</v>
      </c>
      <c r="D5739" t="s">
        <v>304</v>
      </c>
      <c r="E5739">
        <v>47</v>
      </c>
      <c r="F5739" t="s">
        <v>3256</v>
      </c>
      <c r="G5739" t="s">
        <v>56</v>
      </c>
      <c r="H5739" t="s">
        <v>4996</v>
      </c>
      <c r="I5739" t="s">
        <v>42</v>
      </c>
      <c r="J5739" t="s">
        <v>38</v>
      </c>
      <c r="K5739" t="s">
        <v>5002</v>
      </c>
      <c r="L5739" t="s">
        <v>46</v>
      </c>
      <c r="M5739">
        <v>1</v>
      </c>
      <c r="N5739" t="s">
        <v>25</v>
      </c>
      <c r="O5739" t="s">
        <v>4151</v>
      </c>
      <c r="P5739" t="s">
        <v>4639</v>
      </c>
      <c r="Q5739">
        <v>18.697142199999998</v>
      </c>
      <c r="R5739">
        <v>-33.838462960000001</v>
      </c>
      <c r="S5739" t="s">
        <v>5370</v>
      </c>
      <c r="T5739">
        <v>103</v>
      </c>
      <c r="U5739" t="s">
        <v>5353</v>
      </c>
    </row>
    <row r="5740" spans="1:21" x14ac:dyDescent="0.2">
      <c r="A5740">
        <v>5650</v>
      </c>
      <c r="B5740" t="s">
        <v>3287</v>
      </c>
      <c r="C5740" t="s">
        <v>5001</v>
      </c>
      <c r="D5740" t="s">
        <v>304</v>
      </c>
      <c r="E5740">
        <v>47</v>
      </c>
      <c r="F5740" t="s">
        <v>3256</v>
      </c>
      <c r="G5740" t="s">
        <v>56</v>
      </c>
      <c r="H5740" t="s">
        <v>4996</v>
      </c>
      <c r="I5740" t="s">
        <v>42</v>
      </c>
      <c r="J5740" t="s">
        <v>40</v>
      </c>
      <c r="K5740" t="s">
        <v>5002</v>
      </c>
      <c r="L5740" t="s">
        <v>46</v>
      </c>
      <c r="M5740">
        <v>1</v>
      </c>
      <c r="N5740" t="s">
        <v>25</v>
      </c>
      <c r="O5740" t="s">
        <v>4959</v>
      </c>
      <c r="P5740" t="s">
        <v>4637</v>
      </c>
      <c r="Q5740">
        <v>18.69285013</v>
      </c>
      <c r="R5740">
        <v>-33.833584909999999</v>
      </c>
      <c r="S5740" t="s">
        <v>5371</v>
      </c>
      <c r="T5740">
        <v>103</v>
      </c>
      <c r="U5740" t="s">
        <v>5353</v>
      </c>
    </row>
    <row r="5741" spans="1:21" x14ac:dyDescent="0.2">
      <c r="A5741">
        <v>5651</v>
      </c>
      <c r="B5741" t="s">
        <v>3286</v>
      </c>
      <c r="C5741" t="s">
        <v>5001</v>
      </c>
      <c r="D5741" t="s">
        <v>304</v>
      </c>
      <c r="E5741">
        <v>47</v>
      </c>
      <c r="F5741" t="s">
        <v>3256</v>
      </c>
      <c r="G5741" t="s">
        <v>56</v>
      </c>
      <c r="H5741" t="s">
        <v>4996</v>
      </c>
      <c r="I5741" t="s">
        <v>50</v>
      </c>
      <c r="J5741" t="s">
        <v>38</v>
      </c>
      <c r="K5741" t="s">
        <v>5002</v>
      </c>
      <c r="L5741" t="s">
        <v>46</v>
      </c>
      <c r="M5741">
        <v>1</v>
      </c>
      <c r="N5741" t="s">
        <v>25</v>
      </c>
      <c r="O5741" t="s">
        <v>4638</v>
      </c>
      <c r="P5741" t="s">
        <v>4637</v>
      </c>
      <c r="Q5741">
        <v>18.693136970000001</v>
      </c>
      <c r="R5741">
        <v>-33.834641269999999</v>
      </c>
      <c r="S5741" t="s">
        <v>5371</v>
      </c>
      <c r="T5741">
        <v>103</v>
      </c>
      <c r="U5741" t="s">
        <v>5353</v>
      </c>
    </row>
    <row r="5742" spans="1:21" x14ac:dyDescent="0.2">
      <c r="A5742">
        <v>5652</v>
      </c>
      <c r="B5742" t="s">
        <v>3287</v>
      </c>
      <c r="C5742" t="s">
        <v>5001</v>
      </c>
      <c r="D5742" t="s">
        <v>304</v>
      </c>
      <c r="E5742">
        <v>47</v>
      </c>
      <c r="F5742" t="s">
        <v>3256</v>
      </c>
      <c r="G5742" t="s">
        <v>56</v>
      </c>
      <c r="H5742" t="s">
        <v>4996</v>
      </c>
      <c r="I5742" t="s">
        <v>50</v>
      </c>
      <c r="J5742" t="s">
        <v>38</v>
      </c>
      <c r="K5742" t="s">
        <v>5002</v>
      </c>
      <c r="L5742" t="s">
        <v>46</v>
      </c>
      <c r="M5742">
        <v>1</v>
      </c>
      <c r="N5742" t="s">
        <v>25</v>
      </c>
      <c r="O5742" t="s">
        <v>4960</v>
      </c>
      <c r="P5742" t="s">
        <v>4637</v>
      </c>
      <c r="Q5742">
        <v>18.69411564</v>
      </c>
      <c r="R5742">
        <v>-33.836310359999999</v>
      </c>
      <c r="S5742" t="s">
        <v>5371</v>
      </c>
      <c r="T5742">
        <v>103</v>
      </c>
      <c r="U5742" t="s">
        <v>5353</v>
      </c>
    </row>
    <row r="5743" spans="1:21" x14ac:dyDescent="0.2">
      <c r="A5743">
        <v>5653</v>
      </c>
      <c r="B5743" t="s">
        <v>3287</v>
      </c>
      <c r="C5743" t="s">
        <v>5001</v>
      </c>
      <c r="D5743" t="s">
        <v>304</v>
      </c>
      <c r="E5743">
        <v>47</v>
      </c>
      <c r="F5743" t="s">
        <v>3256</v>
      </c>
      <c r="G5743" t="s">
        <v>56</v>
      </c>
      <c r="H5743" t="s">
        <v>4997</v>
      </c>
      <c r="I5743" t="s">
        <v>50</v>
      </c>
      <c r="J5743" t="s">
        <v>38</v>
      </c>
      <c r="K5743" t="s">
        <v>5002</v>
      </c>
      <c r="L5743" t="s">
        <v>46</v>
      </c>
      <c r="M5743">
        <v>1</v>
      </c>
      <c r="N5743" t="s">
        <v>25</v>
      </c>
      <c r="O5743" t="s">
        <v>4960</v>
      </c>
      <c r="P5743" t="s">
        <v>4637</v>
      </c>
      <c r="Q5743">
        <v>18.694588280000001</v>
      </c>
      <c r="R5743">
        <v>-33.83617555</v>
      </c>
      <c r="S5743" t="s">
        <v>5371</v>
      </c>
      <c r="T5743">
        <v>103</v>
      </c>
      <c r="U5743" t="s">
        <v>5353</v>
      </c>
    </row>
    <row r="5744" spans="1:21" x14ac:dyDescent="0.2">
      <c r="A5744">
        <v>5654</v>
      </c>
      <c r="B5744" t="s">
        <v>3286</v>
      </c>
      <c r="C5744" t="s">
        <v>5001</v>
      </c>
      <c r="D5744" t="s">
        <v>304</v>
      </c>
      <c r="E5744">
        <v>47</v>
      </c>
      <c r="F5744" t="s">
        <v>3256</v>
      </c>
      <c r="G5744" t="s">
        <v>57</v>
      </c>
      <c r="H5744" t="s">
        <v>4996</v>
      </c>
      <c r="I5744" t="s">
        <v>50</v>
      </c>
      <c r="J5744" t="s">
        <v>38</v>
      </c>
      <c r="K5744" t="s">
        <v>5002</v>
      </c>
      <c r="L5744" t="s">
        <v>46</v>
      </c>
      <c r="M5744">
        <v>1</v>
      </c>
      <c r="N5744" t="s">
        <v>25</v>
      </c>
      <c r="O5744" t="s">
        <v>4638</v>
      </c>
      <c r="P5744" t="s">
        <v>4637</v>
      </c>
      <c r="Q5744">
        <v>18.695823659999999</v>
      </c>
      <c r="R5744">
        <v>-33.83441217</v>
      </c>
      <c r="S5744" t="s">
        <v>5371</v>
      </c>
      <c r="T5744">
        <v>103</v>
      </c>
      <c r="U5744" t="s">
        <v>5353</v>
      </c>
    </row>
    <row r="5745" spans="1:21" x14ac:dyDescent="0.2">
      <c r="A5745">
        <v>5657</v>
      </c>
      <c r="B5745" t="s">
        <v>3287</v>
      </c>
      <c r="C5745" t="s">
        <v>5001</v>
      </c>
      <c r="D5745" t="s">
        <v>304</v>
      </c>
      <c r="E5745">
        <v>47</v>
      </c>
      <c r="F5745" t="s">
        <v>3258</v>
      </c>
      <c r="G5745" t="s">
        <v>56</v>
      </c>
      <c r="H5745" t="s">
        <v>4996</v>
      </c>
      <c r="I5745" t="s">
        <v>50</v>
      </c>
      <c r="J5745" t="s">
        <v>38</v>
      </c>
      <c r="K5745" t="s">
        <v>5002</v>
      </c>
      <c r="L5745" t="s">
        <v>46</v>
      </c>
      <c r="M5745">
        <v>1</v>
      </c>
      <c r="N5745" t="s">
        <v>25</v>
      </c>
      <c r="O5745" t="s">
        <v>4151</v>
      </c>
      <c r="P5745" t="s">
        <v>4637</v>
      </c>
      <c r="Q5745">
        <v>18.696841060000001</v>
      </c>
      <c r="R5745">
        <v>-33.833187279999997</v>
      </c>
      <c r="S5745" t="s">
        <v>5371</v>
      </c>
      <c r="T5745">
        <v>103</v>
      </c>
      <c r="U5745" t="s">
        <v>5353</v>
      </c>
    </row>
    <row r="5746" spans="1:21" x14ac:dyDescent="0.2">
      <c r="A5746">
        <v>5658</v>
      </c>
      <c r="B5746" t="s">
        <v>3287</v>
      </c>
      <c r="C5746" t="s">
        <v>5001</v>
      </c>
      <c r="D5746" t="s">
        <v>304</v>
      </c>
      <c r="E5746">
        <v>47</v>
      </c>
      <c r="F5746" t="s">
        <v>3256</v>
      </c>
      <c r="G5746" t="s">
        <v>57</v>
      </c>
      <c r="H5746" t="s">
        <v>4996</v>
      </c>
      <c r="I5746" t="s">
        <v>50</v>
      </c>
      <c r="J5746" t="s">
        <v>38</v>
      </c>
      <c r="K5746" t="s">
        <v>5002</v>
      </c>
      <c r="L5746" t="s">
        <v>46</v>
      </c>
      <c r="M5746">
        <v>1</v>
      </c>
      <c r="N5746" t="s">
        <v>25</v>
      </c>
      <c r="O5746" t="s">
        <v>4151</v>
      </c>
      <c r="P5746" t="s">
        <v>4637</v>
      </c>
      <c r="Q5746">
        <v>18.697040000000001</v>
      </c>
      <c r="R5746">
        <v>-33.834412</v>
      </c>
      <c r="S5746" t="s">
        <v>5371</v>
      </c>
      <c r="T5746">
        <v>103</v>
      </c>
      <c r="U5746" t="s">
        <v>5353</v>
      </c>
    </row>
    <row r="5747" spans="1:21" x14ac:dyDescent="0.2">
      <c r="A5747">
        <v>5659</v>
      </c>
      <c r="B5747" t="s">
        <v>3287</v>
      </c>
      <c r="C5747" t="s">
        <v>5001</v>
      </c>
      <c r="D5747" t="s">
        <v>304</v>
      </c>
      <c r="E5747">
        <v>47</v>
      </c>
      <c r="F5747" t="s">
        <v>3256</v>
      </c>
      <c r="G5747" t="s">
        <v>56</v>
      </c>
      <c r="H5747" t="s">
        <v>4995</v>
      </c>
      <c r="I5747" t="s">
        <v>50</v>
      </c>
      <c r="J5747" t="s">
        <v>38</v>
      </c>
      <c r="K5747" t="s">
        <v>5002</v>
      </c>
      <c r="L5747" t="s">
        <v>46</v>
      </c>
      <c r="M5747">
        <v>1</v>
      </c>
      <c r="N5747" t="s">
        <v>25</v>
      </c>
      <c r="O5747" t="s">
        <v>4151</v>
      </c>
      <c r="P5747" t="s">
        <v>4637</v>
      </c>
      <c r="Q5747">
        <v>18.69704007</v>
      </c>
      <c r="R5747">
        <v>-33.834412200000003</v>
      </c>
      <c r="S5747" t="s">
        <v>5371</v>
      </c>
      <c r="T5747">
        <v>103</v>
      </c>
      <c r="U5747" t="s">
        <v>5353</v>
      </c>
    </row>
    <row r="5748" spans="1:21" x14ac:dyDescent="0.2">
      <c r="A5748">
        <v>5660</v>
      </c>
      <c r="B5748" t="s">
        <v>3287</v>
      </c>
      <c r="C5748" t="s">
        <v>5001</v>
      </c>
      <c r="D5748" t="s">
        <v>304</v>
      </c>
      <c r="E5748">
        <v>47</v>
      </c>
      <c r="F5748" t="s">
        <v>3256</v>
      </c>
      <c r="G5748" t="s">
        <v>56</v>
      </c>
      <c r="H5748" t="s">
        <v>4996</v>
      </c>
      <c r="I5748" t="s">
        <v>50</v>
      </c>
      <c r="J5748" t="s">
        <v>40</v>
      </c>
      <c r="K5748" t="s">
        <v>5002</v>
      </c>
      <c r="L5748" t="s">
        <v>46</v>
      </c>
      <c r="M5748">
        <v>1</v>
      </c>
      <c r="N5748" t="s">
        <v>25</v>
      </c>
      <c r="O5748" t="s">
        <v>4151</v>
      </c>
      <c r="P5748" t="s">
        <v>4637</v>
      </c>
      <c r="Q5748">
        <v>18.69705334</v>
      </c>
      <c r="R5748">
        <v>-33.834131640000003</v>
      </c>
      <c r="S5748" t="s">
        <v>5371</v>
      </c>
      <c r="T5748">
        <v>103</v>
      </c>
      <c r="U5748" t="s">
        <v>5353</v>
      </c>
    </row>
    <row r="5749" spans="1:21" x14ac:dyDescent="0.2">
      <c r="A5749">
        <v>5753</v>
      </c>
      <c r="B5749" t="s">
        <v>3287</v>
      </c>
      <c r="C5749" t="s">
        <v>5001</v>
      </c>
      <c r="D5749" t="s">
        <v>155</v>
      </c>
      <c r="E5749">
        <v>169</v>
      </c>
      <c r="F5749" t="s">
        <v>3267</v>
      </c>
      <c r="G5749" t="s">
        <v>56</v>
      </c>
      <c r="H5749" t="s">
        <v>4996</v>
      </c>
      <c r="I5749" t="s">
        <v>50</v>
      </c>
      <c r="J5749" t="s">
        <v>38</v>
      </c>
      <c r="K5749" t="s">
        <v>5002</v>
      </c>
      <c r="L5749" t="s">
        <v>46</v>
      </c>
      <c r="M5749">
        <v>1</v>
      </c>
      <c r="N5749" t="s">
        <v>25</v>
      </c>
      <c r="O5749" t="s">
        <v>4982</v>
      </c>
      <c r="P5749" t="s">
        <v>362</v>
      </c>
      <c r="Q5749">
        <v>18.814809929999999</v>
      </c>
      <c r="R5749">
        <v>-34.101951390000004</v>
      </c>
      <c r="S5749" t="s">
        <v>5380</v>
      </c>
      <c r="T5749">
        <v>83</v>
      </c>
      <c r="U5749" t="s">
        <v>5377</v>
      </c>
    </row>
    <row r="5750" spans="1:21" x14ac:dyDescent="0.2">
      <c r="A5750">
        <v>5754</v>
      </c>
      <c r="B5750" t="s">
        <v>3303</v>
      </c>
      <c r="C5750" t="s">
        <v>5001</v>
      </c>
      <c r="D5750" t="s">
        <v>155</v>
      </c>
      <c r="E5750">
        <v>169</v>
      </c>
      <c r="F5750" t="s">
        <v>3267</v>
      </c>
      <c r="G5750" t="s">
        <v>56</v>
      </c>
      <c r="H5750" t="s">
        <v>4995</v>
      </c>
      <c r="I5750" t="s">
        <v>50</v>
      </c>
      <c r="J5750" t="s">
        <v>38</v>
      </c>
      <c r="K5750" t="s">
        <v>5002</v>
      </c>
      <c r="L5750" t="s">
        <v>46</v>
      </c>
      <c r="M5750">
        <v>1</v>
      </c>
      <c r="N5750" t="s">
        <v>25</v>
      </c>
      <c r="O5750" t="s">
        <v>260</v>
      </c>
      <c r="P5750" t="s">
        <v>362</v>
      </c>
      <c r="Q5750">
        <v>18.815897209999999</v>
      </c>
      <c r="R5750">
        <v>-34.102655710000001</v>
      </c>
      <c r="S5750" t="s">
        <v>5380</v>
      </c>
      <c r="T5750">
        <v>83</v>
      </c>
      <c r="U5750" t="s">
        <v>5377</v>
      </c>
    </row>
    <row r="5751" spans="1:21" x14ac:dyDescent="0.2">
      <c r="A5751">
        <v>5755</v>
      </c>
      <c r="B5751" t="s">
        <v>3301</v>
      </c>
      <c r="C5751" t="s">
        <v>5001</v>
      </c>
      <c r="D5751" t="s">
        <v>351</v>
      </c>
      <c r="E5751">
        <v>169</v>
      </c>
      <c r="F5751" t="s">
        <v>3267</v>
      </c>
      <c r="G5751" t="s">
        <v>56</v>
      </c>
      <c r="H5751" t="s">
        <v>4997</v>
      </c>
      <c r="I5751" t="s">
        <v>50</v>
      </c>
      <c r="J5751" t="s">
        <v>37</v>
      </c>
      <c r="K5751" t="s">
        <v>5002</v>
      </c>
      <c r="L5751" t="s">
        <v>45</v>
      </c>
      <c r="M5751">
        <v>2</v>
      </c>
      <c r="N5751" t="s">
        <v>25</v>
      </c>
      <c r="O5751" t="s">
        <v>4983</v>
      </c>
      <c r="P5751" t="s">
        <v>362</v>
      </c>
      <c r="Q5751">
        <v>18.81608876</v>
      </c>
      <c r="R5751">
        <v>-34.102602760000003</v>
      </c>
      <c r="S5751" t="s">
        <v>5380</v>
      </c>
      <c r="T5751">
        <v>83</v>
      </c>
      <c r="U5751" t="s">
        <v>5377</v>
      </c>
    </row>
    <row r="5752" spans="1:21" x14ac:dyDescent="0.2">
      <c r="A5752">
        <v>5756</v>
      </c>
      <c r="B5752" t="s">
        <v>3301</v>
      </c>
      <c r="C5752" t="s">
        <v>5001</v>
      </c>
      <c r="D5752" t="s">
        <v>351</v>
      </c>
      <c r="E5752">
        <v>169</v>
      </c>
      <c r="F5752" t="s">
        <v>3267</v>
      </c>
      <c r="G5752" t="s">
        <v>56</v>
      </c>
      <c r="H5752" t="s">
        <v>4996</v>
      </c>
      <c r="I5752" t="s">
        <v>50</v>
      </c>
      <c r="J5752" t="s">
        <v>40</v>
      </c>
      <c r="K5752" t="s">
        <v>5002</v>
      </c>
      <c r="L5752" t="s">
        <v>45</v>
      </c>
      <c r="M5752">
        <v>2</v>
      </c>
      <c r="N5752" t="s">
        <v>25</v>
      </c>
      <c r="O5752" t="s">
        <v>4983</v>
      </c>
      <c r="P5752" t="s">
        <v>362</v>
      </c>
      <c r="Q5752">
        <v>18.81608876</v>
      </c>
      <c r="R5752">
        <v>-34.102602760000003</v>
      </c>
      <c r="S5752" t="s">
        <v>5380</v>
      </c>
      <c r="T5752">
        <v>83</v>
      </c>
      <c r="U5752" t="s">
        <v>5377</v>
      </c>
    </row>
    <row r="5753" spans="1:21" x14ac:dyDescent="0.2">
      <c r="A5753">
        <v>5757</v>
      </c>
      <c r="B5753" t="s">
        <v>3287</v>
      </c>
      <c r="C5753" t="s">
        <v>5001</v>
      </c>
      <c r="D5753" t="s">
        <v>155</v>
      </c>
      <c r="E5753">
        <v>169</v>
      </c>
      <c r="F5753" t="s">
        <v>3267</v>
      </c>
      <c r="G5753" t="s">
        <v>56</v>
      </c>
      <c r="H5753" t="s">
        <v>4995</v>
      </c>
      <c r="I5753" t="s">
        <v>50</v>
      </c>
      <c r="J5753" t="s">
        <v>37</v>
      </c>
      <c r="K5753" t="s">
        <v>5002</v>
      </c>
      <c r="L5753" t="s">
        <v>46</v>
      </c>
      <c r="M5753">
        <v>1</v>
      </c>
      <c r="N5753" t="s">
        <v>25</v>
      </c>
      <c r="O5753" t="s">
        <v>4983</v>
      </c>
      <c r="P5753" t="s">
        <v>362</v>
      </c>
      <c r="Q5753">
        <v>18.816309879999999</v>
      </c>
      <c r="R5753">
        <v>-34.102525980000003</v>
      </c>
      <c r="S5753" t="s">
        <v>5380</v>
      </c>
      <c r="T5753">
        <v>83</v>
      </c>
      <c r="U5753" t="s">
        <v>5377</v>
      </c>
    </row>
    <row r="5754" spans="1:21" x14ac:dyDescent="0.2">
      <c r="A5754">
        <v>5758</v>
      </c>
      <c r="B5754" t="s">
        <v>3287</v>
      </c>
      <c r="C5754" t="s">
        <v>5001</v>
      </c>
      <c r="D5754" t="s">
        <v>155</v>
      </c>
      <c r="E5754">
        <v>169</v>
      </c>
      <c r="F5754" t="s">
        <v>3267</v>
      </c>
      <c r="G5754" t="s">
        <v>56</v>
      </c>
      <c r="H5754" t="s">
        <v>4995</v>
      </c>
      <c r="I5754" t="s">
        <v>50</v>
      </c>
      <c r="J5754" t="s">
        <v>37</v>
      </c>
      <c r="K5754" t="s">
        <v>5002</v>
      </c>
      <c r="L5754" t="s">
        <v>46</v>
      </c>
      <c r="M5754">
        <v>1</v>
      </c>
      <c r="N5754" t="s">
        <v>25</v>
      </c>
      <c r="O5754" t="s">
        <v>4983</v>
      </c>
      <c r="P5754" t="s">
        <v>362</v>
      </c>
      <c r="Q5754">
        <v>18.816310000000001</v>
      </c>
      <c r="R5754">
        <v>-34.102525999999997</v>
      </c>
      <c r="S5754" t="s">
        <v>5380</v>
      </c>
      <c r="T5754">
        <v>83</v>
      </c>
      <c r="U5754" t="s">
        <v>5377</v>
      </c>
    </row>
    <row r="5755" spans="1:21" x14ac:dyDescent="0.2">
      <c r="A5755">
        <v>5759</v>
      </c>
      <c r="B5755" t="s">
        <v>3301</v>
      </c>
      <c r="C5755" t="s">
        <v>5001</v>
      </c>
      <c r="D5755" t="s">
        <v>351</v>
      </c>
      <c r="E5755">
        <v>174</v>
      </c>
      <c r="F5755" t="s">
        <v>354</v>
      </c>
      <c r="G5755" t="s">
        <v>56</v>
      </c>
      <c r="H5755" t="s">
        <v>4995</v>
      </c>
      <c r="I5755" t="s">
        <v>50</v>
      </c>
      <c r="J5755" t="s">
        <v>40</v>
      </c>
      <c r="K5755" t="s">
        <v>5002</v>
      </c>
      <c r="L5755" t="s">
        <v>46</v>
      </c>
      <c r="M5755">
        <v>1</v>
      </c>
      <c r="N5755" t="s">
        <v>25</v>
      </c>
      <c r="O5755" t="s">
        <v>260</v>
      </c>
      <c r="P5755" t="s">
        <v>362</v>
      </c>
      <c r="Q5755">
        <v>18.82049013</v>
      </c>
      <c r="R5755">
        <v>-34.108911880000001</v>
      </c>
      <c r="S5755" t="s">
        <v>5380</v>
      </c>
      <c r="T5755">
        <v>83</v>
      </c>
      <c r="U5755" t="s">
        <v>5377</v>
      </c>
    </row>
    <row r="5756" spans="1:21" x14ac:dyDescent="0.2">
      <c r="A5756">
        <v>5761</v>
      </c>
      <c r="B5756" t="s">
        <v>3287</v>
      </c>
      <c r="C5756" t="s">
        <v>5001</v>
      </c>
      <c r="D5756" t="s">
        <v>155</v>
      </c>
      <c r="E5756">
        <v>174</v>
      </c>
      <c r="F5756" t="s">
        <v>354</v>
      </c>
      <c r="G5756" t="s">
        <v>56</v>
      </c>
      <c r="H5756" t="s">
        <v>4995</v>
      </c>
      <c r="I5756" t="s">
        <v>42</v>
      </c>
      <c r="J5756" t="s">
        <v>40</v>
      </c>
      <c r="K5756" t="s">
        <v>5002</v>
      </c>
      <c r="L5756" t="s">
        <v>46</v>
      </c>
      <c r="M5756">
        <v>1</v>
      </c>
      <c r="N5756" t="s">
        <v>25</v>
      </c>
      <c r="O5756" t="s">
        <v>260</v>
      </c>
      <c r="P5756" t="s">
        <v>362</v>
      </c>
      <c r="Q5756">
        <v>18.821073800000001</v>
      </c>
      <c r="R5756">
        <v>-34.10936366</v>
      </c>
      <c r="S5756" t="s">
        <v>5380</v>
      </c>
      <c r="T5756">
        <v>83</v>
      </c>
      <c r="U5756" t="s">
        <v>5377</v>
      </c>
    </row>
    <row r="5757" spans="1:21" x14ac:dyDescent="0.2">
      <c r="A5757">
        <v>5762</v>
      </c>
      <c r="B5757" t="s">
        <v>3287</v>
      </c>
      <c r="C5757" t="s">
        <v>5001</v>
      </c>
      <c r="D5757" t="s">
        <v>155</v>
      </c>
      <c r="E5757">
        <v>174</v>
      </c>
      <c r="F5757" t="s">
        <v>354</v>
      </c>
      <c r="G5757" t="s">
        <v>56</v>
      </c>
      <c r="H5757" t="s">
        <v>4995</v>
      </c>
      <c r="I5757" t="s">
        <v>50</v>
      </c>
      <c r="J5757" t="s">
        <v>40</v>
      </c>
      <c r="K5757" t="s">
        <v>5002</v>
      </c>
      <c r="L5757" t="s">
        <v>46</v>
      </c>
      <c r="M5757">
        <v>1</v>
      </c>
      <c r="N5757" t="s">
        <v>25</v>
      </c>
      <c r="O5757" t="s">
        <v>260</v>
      </c>
      <c r="P5757" t="s">
        <v>362</v>
      </c>
      <c r="Q5757">
        <v>18.822810180000001</v>
      </c>
      <c r="R5757">
        <v>-34.114149410000003</v>
      </c>
      <c r="S5757" t="s">
        <v>5380</v>
      </c>
      <c r="T5757">
        <v>83</v>
      </c>
      <c r="U5757" t="s">
        <v>5377</v>
      </c>
    </row>
    <row r="5758" spans="1:21" x14ac:dyDescent="0.2">
      <c r="A5758">
        <v>5763</v>
      </c>
      <c r="B5758" t="s">
        <v>3287</v>
      </c>
      <c r="C5758" t="s">
        <v>5001</v>
      </c>
      <c r="D5758" t="s">
        <v>155</v>
      </c>
      <c r="E5758">
        <v>174</v>
      </c>
      <c r="F5758" t="s">
        <v>354</v>
      </c>
      <c r="G5758" t="s">
        <v>56</v>
      </c>
      <c r="H5758" t="s">
        <v>4995</v>
      </c>
      <c r="I5758" t="s">
        <v>42</v>
      </c>
      <c r="J5758" t="s">
        <v>40</v>
      </c>
      <c r="K5758" t="s">
        <v>5002</v>
      </c>
      <c r="L5758" t="s">
        <v>46</v>
      </c>
      <c r="M5758">
        <v>1</v>
      </c>
      <c r="N5758" t="s">
        <v>25</v>
      </c>
      <c r="O5758" t="s">
        <v>260</v>
      </c>
      <c r="P5758" t="s">
        <v>362</v>
      </c>
      <c r="Q5758">
        <v>18.823219779999999</v>
      </c>
      <c r="R5758">
        <v>-34.11510251</v>
      </c>
      <c r="S5758" t="s">
        <v>5380</v>
      </c>
      <c r="T5758">
        <v>83</v>
      </c>
      <c r="U5758" t="s">
        <v>5377</v>
      </c>
    </row>
    <row r="5759" spans="1:21" x14ac:dyDescent="0.2">
      <c r="A5759">
        <v>5764</v>
      </c>
      <c r="B5759" t="s">
        <v>3287</v>
      </c>
      <c r="C5759" t="s">
        <v>5001</v>
      </c>
      <c r="D5759" t="s">
        <v>155</v>
      </c>
      <c r="E5759">
        <v>174</v>
      </c>
      <c r="F5759" t="s">
        <v>353</v>
      </c>
      <c r="G5759" t="s">
        <v>56</v>
      </c>
      <c r="H5759" t="s">
        <v>4997</v>
      </c>
      <c r="I5759" t="s">
        <v>42</v>
      </c>
      <c r="J5759" t="s">
        <v>40</v>
      </c>
      <c r="K5759" t="s">
        <v>5002</v>
      </c>
      <c r="L5759" t="s">
        <v>46</v>
      </c>
      <c r="M5759">
        <v>1</v>
      </c>
      <c r="N5759" t="s">
        <v>25</v>
      </c>
      <c r="O5759" t="s">
        <v>4985</v>
      </c>
      <c r="P5759" t="s">
        <v>362</v>
      </c>
      <c r="Q5759">
        <v>18.826706399999999</v>
      </c>
      <c r="R5759">
        <v>-34.115300820000002</v>
      </c>
      <c r="S5759" t="s">
        <v>5380</v>
      </c>
      <c r="T5759">
        <v>83</v>
      </c>
      <c r="U5759" t="s">
        <v>5377</v>
      </c>
    </row>
    <row r="5760" spans="1:21" x14ac:dyDescent="0.2">
      <c r="A5760">
        <v>5765</v>
      </c>
      <c r="B5760" t="s">
        <v>3301</v>
      </c>
      <c r="C5760" t="s">
        <v>5001</v>
      </c>
      <c r="D5760" t="s">
        <v>351</v>
      </c>
      <c r="E5760">
        <v>174</v>
      </c>
      <c r="F5760" t="s">
        <v>353</v>
      </c>
      <c r="G5760" t="s">
        <v>56</v>
      </c>
      <c r="H5760" t="s">
        <v>4998</v>
      </c>
      <c r="I5760" t="s">
        <v>50</v>
      </c>
      <c r="J5760" t="s">
        <v>39</v>
      </c>
      <c r="K5760" t="s">
        <v>5002</v>
      </c>
      <c r="L5760" t="s">
        <v>45</v>
      </c>
      <c r="M5760">
        <v>4</v>
      </c>
      <c r="N5760" t="s">
        <v>25</v>
      </c>
      <c r="O5760" t="s">
        <v>381</v>
      </c>
      <c r="P5760" t="s">
        <v>362</v>
      </c>
      <c r="Q5760">
        <v>18.82711419</v>
      </c>
      <c r="R5760">
        <v>-34.115543109999997</v>
      </c>
      <c r="S5760" t="s">
        <v>5380</v>
      </c>
      <c r="T5760">
        <v>83</v>
      </c>
      <c r="U5760" t="s">
        <v>5377</v>
      </c>
    </row>
    <row r="5761" spans="1:21" x14ac:dyDescent="0.2">
      <c r="A5761">
        <v>5766</v>
      </c>
      <c r="B5761" t="s">
        <v>3301</v>
      </c>
      <c r="C5761" t="s">
        <v>5001</v>
      </c>
      <c r="D5761" t="s">
        <v>351</v>
      </c>
      <c r="E5761">
        <v>174</v>
      </c>
      <c r="F5761" t="s">
        <v>353</v>
      </c>
      <c r="G5761" t="s">
        <v>56</v>
      </c>
      <c r="H5761" t="s">
        <v>4996</v>
      </c>
      <c r="I5761" t="s">
        <v>50</v>
      </c>
      <c r="J5761" t="s">
        <v>39</v>
      </c>
      <c r="K5761" t="s">
        <v>5002</v>
      </c>
      <c r="L5761" t="s">
        <v>45</v>
      </c>
      <c r="M5761">
        <v>4</v>
      </c>
      <c r="N5761" t="s">
        <v>25</v>
      </c>
      <c r="O5761" t="s">
        <v>381</v>
      </c>
      <c r="P5761" t="s">
        <v>362</v>
      </c>
      <c r="Q5761">
        <v>18.82711419</v>
      </c>
      <c r="R5761">
        <v>-34.115543109999997</v>
      </c>
      <c r="S5761" t="s">
        <v>5380</v>
      </c>
      <c r="T5761">
        <v>83</v>
      </c>
      <c r="U5761" t="s">
        <v>5377</v>
      </c>
    </row>
    <row r="5762" spans="1:21" x14ac:dyDescent="0.2">
      <c r="A5762">
        <v>5767</v>
      </c>
      <c r="B5762" t="s">
        <v>3301</v>
      </c>
      <c r="C5762" t="s">
        <v>5001</v>
      </c>
      <c r="D5762" t="s">
        <v>351</v>
      </c>
      <c r="E5762">
        <v>174</v>
      </c>
      <c r="F5762" t="s">
        <v>353</v>
      </c>
      <c r="G5762" t="s">
        <v>56</v>
      </c>
      <c r="H5762" t="s">
        <v>4996</v>
      </c>
      <c r="I5762" t="s">
        <v>50</v>
      </c>
      <c r="J5762" t="s">
        <v>39</v>
      </c>
      <c r="K5762" t="s">
        <v>5002</v>
      </c>
      <c r="L5762" t="s">
        <v>45</v>
      </c>
      <c r="M5762">
        <v>4</v>
      </c>
      <c r="N5762" t="s">
        <v>25</v>
      </c>
      <c r="O5762" t="s">
        <v>381</v>
      </c>
      <c r="P5762" t="s">
        <v>362</v>
      </c>
      <c r="Q5762">
        <v>18.82711419</v>
      </c>
      <c r="R5762">
        <v>-34.115543109999997</v>
      </c>
      <c r="S5762" t="s">
        <v>5380</v>
      </c>
      <c r="T5762">
        <v>83</v>
      </c>
      <c r="U5762" t="s">
        <v>5377</v>
      </c>
    </row>
    <row r="5763" spans="1:21" x14ac:dyDescent="0.2">
      <c r="A5763">
        <v>5768</v>
      </c>
      <c r="B5763" t="s">
        <v>3301</v>
      </c>
      <c r="C5763" t="s">
        <v>5001</v>
      </c>
      <c r="D5763" t="s">
        <v>351</v>
      </c>
      <c r="E5763">
        <v>174</v>
      </c>
      <c r="F5763" t="s">
        <v>353</v>
      </c>
      <c r="G5763" t="s">
        <v>56</v>
      </c>
      <c r="H5763" t="s">
        <v>4996</v>
      </c>
      <c r="I5763" t="s">
        <v>50</v>
      </c>
      <c r="J5763" t="s">
        <v>39</v>
      </c>
      <c r="K5763" t="s">
        <v>5002</v>
      </c>
      <c r="L5763" t="s">
        <v>45</v>
      </c>
      <c r="M5763">
        <v>4</v>
      </c>
      <c r="N5763" t="s">
        <v>25</v>
      </c>
      <c r="O5763" t="s">
        <v>381</v>
      </c>
      <c r="P5763" t="s">
        <v>362</v>
      </c>
      <c r="Q5763">
        <v>18.82711419</v>
      </c>
      <c r="R5763">
        <v>-34.115543109999997</v>
      </c>
      <c r="S5763" t="s">
        <v>5380</v>
      </c>
      <c r="T5763">
        <v>83</v>
      </c>
      <c r="U5763" t="s">
        <v>5377</v>
      </c>
    </row>
    <row r="5764" spans="1:21" x14ac:dyDescent="0.2">
      <c r="A5764">
        <v>5769</v>
      </c>
      <c r="B5764" t="s">
        <v>3288</v>
      </c>
      <c r="C5764" t="s">
        <v>5001</v>
      </c>
      <c r="D5764" t="s">
        <v>351</v>
      </c>
      <c r="E5764">
        <v>174</v>
      </c>
      <c r="F5764" t="s">
        <v>352</v>
      </c>
      <c r="G5764" t="s">
        <v>56</v>
      </c>
      <c r="H5764" t="s">
        <v>4996</v>
      </c>
      <c r="I5764" t="s">
        <v>50</v>
      </c>
      <c r="J5764" t="s">
        <v>39</v>
      </c>
      <c r="K5764" t="s">
        <v>5002</v>
      </c>
      <c r="L5764" t="s">
        <v>46</v>
      </c>
      <c r="M5764">
        <v>1</v>
      </c>
      <c r="N5764" t="s">
        <v>25</v>
      </c>
      <c r="O5764" t="s">
        <v>260</v>
      </c>
      <c r="P5764" t="s">
        <v>362</v>
      </c>
      <c r="Q5764">
        <v>18.827173250000001</v>
      </c>
      <c r="R5764">
        <v>-34.117762589999998</v>
      </c>
      <c r="S5764" t="s">
        <v>5380</v>
      </c>
      <c r="T5764">
        <v>83</v>
      </c>
      <c r="U5764" t="s">
        <v>5377</v>
      </c>
    </row>
    <row r="5765" spans="1:21" x14ac:dyDescent="0.2">
      <c r="A5765">
        <v>5770</v>
      </c>
      <c r="B5765" t="s">
        <v>3287</v>
      </c>
      <c r="C5765" t="s">
        <v>5001</v>
      </c>
      <c r="D5765" t="s">
        <v>155</v>
      </c>
      <c r="E5765">
        <v>174</v>
      </c>
      <c r="F5765" t="s">
        <v>353</v>
      </c>
      <c r="G5765" t="s">
        <v>56</v>
      </c>
      <c r="H5765" t="s">
        <v>4996</v>
      </c>
      <c r="I5765" t="s">
        <v>44</v>
      </c>
      <c r="J5765" t="s">
        <v>40</v>
      </c>
      <c r="K5765" t="s">
        <v>5002</v>
      </c>
      <c r="L5765" t="s">
        <v>46</v>
      </c>
      <c r="M5765">
        <v>1</v>
      </c>
      <c r="N5765" t="s">
        <v>25</v>
      </c>
      <c r="O5765" t="s">
        <v>4986</v>
      </c>
      <c r="P5765" t="s">
        <v>362</v>
      </c>
      <c r="Q5765">
        <v>18.827447540000001</v>
      </c>
      <c r="R5765">
        <v>-34.116233819999998</v>
      </c>
      <c r="S5765" t="s">
        <v>5380</v>
      </c>
      <c r="T5765">
        <v>83</v>
      </c>
      <c r="U5765" t="s">
        <v>5377</v>
      </c>
    </row>
    <row r="5766" spans="1:21" x14ac:dyDescent="0.2">
      <c r="A5766">
        <v>5771</v>
      </c>
      <c r="B5766" t="s">
        <v>3301</v>
      </c>
      <c r="C5766" t="s">
        <v>5001</v>
      </c>
      <c r="D5766" t="s">
        <v>351</v>
      </c>
      <c r="E5766">
        <v>174</v>
      </c>
      <c r="F5766" t="s">
        <v>352</v>
      </c>
      <c r="G5766" t="s">
        <v>57</v>
      </c>
      <c r="H5766" t="s">
        <v>4996</v>
      </c>
      <c r="I5766" t="s">
        <v>44</v>
      </c>
      <c r="J5766" t="s">
        <v>40</v>
      </c>
      <c r="K5766" t="s">
        <v>5002</v>
      </c>
      <c r="L5766" t="s">
        <v>46</v>
      </c>
      <c r="M5766">
        <v>1</v>
      </c>
      <c r="N5766" t="s">
        <v>25</v>
      </c>
      <c r="O5766" t="s">
        <v>114</v>
      </c>
      <c r="P5766" t="s">
        <v>362</v>
      </c>
      <c r="Q5766">
        <v>18.828024580000001</v>
      </c>
      <c r="R5766">
        <v>-34.11730258</v>
      </c>
      <c r="S5766" t="s">
        <v>5380</v>
      </c>
      <c r="T5766">
        <v>83</v>
      </c>
      <c r="U5766" t="s">
        <v>5377</v>
      </c>
    </row>
    <row r="5767" spans="1:21" x14ac:dyDescent="0.2">
      <c r="A5767">
        <v>5772</v>
      </c>
      <c r="B5767" t="s">
        <v>3301</v>
      </c>
      <c r="C5767" t="s">
        <v>5001</v>
      </c>
      <c r="D5767" t="s">
        <v>351</v>
      </c>
      <c r="E5767">
        <v>174</v>
      </c>
      <c r="F5767" t="s">
        <v>352</v>
      </c>
      <c r="G5767" t="s">
        <v>56</v>
      </c>
      <c r="H5767" t="s">
        <v>4997</v>
      </c>
      <c r="I5767" t="s">
        <v>50</v>
      </c>
      <c r="J5767" t="s">
        <v>40</v>
      </c>
      <c r="K5767" t="s">
        <v>5002</v>
      </c>
      <c r="L5767" t="s">
        <v>46</v>
      </c>
      <c r="M5767">
        <v>1</v>
      </c>
      <c r="N5767" t="s">
        <v>25</v>
      </c>
      <c r="O5767" t="s">
        <v>114</v>
      </c>
      <c r="P5767" t="s">
        <v>362</v>
      </c>
      <c r="Q5767">
        <v>18.828444009999998</v>
      </c>
      <c r="R5767">
        <v>-34.117070380000001</v>
      </c>
      <c r="S5767" t="s">
        <v>5380</v>
      </c>
      <c r="T5767">
        <v>83</v>
      </c>
      <c r="U5767" t="s">
        <v>5377</v>
      </c>
    </row>
    <row r="5768" spans="1:21" x14ac:dyDescent="0.2">
      <c r="A5768">
        <v>5773</v>
      </c>
      <c r="B5768" t="s">
        <v>3287</v>
      </c>
      <c r="C5768" t="s">
        <v>5001</v>
      </c>
      <c r="D5768" t="s">
        <v>155</v>
      </c>
      <c r="E5768">
        <v>174</v>
      </c>
      <c r="F5768" t="s">
        <v>353</v>
      </c>
      <c r="G5768" t="s">
        <v>56</v>
      </c>
      <c r="H5768" t="s">
        <v>4996</v>
      </c>
      <c r="I5768" t="s">
        <v>50</v>
      </c>
      <c r="J5768" t="s">
        <v>38</v>
      </c>
      <c r="K5768" t="s">
        <v>5002</v>
      </c>
      <c r="L5768" t="s">
        <v>45</v>
      </c>
      <c r="M5768">
        <v>3</v>
      </c>
      <c r="N5768" t="s">
        <v>25</v>
      </c>
      <c r="O5768" t="s">
        <v>4985</v>
      </c>
      <c r="P5768" t="s">
        <v>362</v>
      </c>
      <c r="Q5768">
        <v>18.828551000000001</v>
      </c>
      <c r="R5768">
        <v>-34.115614000000001</v>
      </c>
      <c r="S5768" t="s">
        <v>5380</v>
      </c>
      <c r="T5768">
        <v>83</v>
      </c>
      <c r="U5768" t="s">
        <v>5377</v>
      </c>
    </row>
    <row r="5769" spans="1:21" x14ac:dyDescent="0.2">
      <c r="A5769">
        <v>5774</v>
      </c>
      <c r="B5769" t="s">
        <v>3287</v>
      </c>
      <c r="C5769" t="s">
        <v>5001</v>
      </c>
      <c r="D5769" t="s">
        <v>155</v>
      </c>
      <c r="E5769">
        <v>174</v>
      </c>
      <c r="F5769" t="s">
        <v>353</v>
      </c>
      <c r="G5769" t="s">
        <v>57</v>
      </c>
      <c r="H5769" t="s">
        <v>4996</v>
      </c>
      <c r="I5769" t="s">
        <v>50</v>
      </c>
      <c r="J5769" t="s">
        <v>38</v>
      </c>
      <c r="K5769" t="s">
        <v>5002</v>
      </c>
      <c r="L5769" t="s">
        <v>45</v>
      </c>
      <c r="M5769">
        <v>3</v>
      </c>
      <c r="N5769" t="s">
        <v>25</v>
      </c>
      <c r="O5769" t="s">
        <v>4985</v>
      </c>
      <c r="P5769" t="s">
        <v>362</v>
      </c>
      <c r="Q5769">
        <v>18.828551000000001</v>
      </c>
      <c r="R5769">
        <v>-34.115614000000001</v>
      </c>
      <c r="S5769" t="s">
        <v>5380</v>
      </c>
      <c r="T5769">
        <v>83</v>
      </c>
      <c r="U5769" t="s">
        <v>5377</v>
      </c>
    </row>
    <row r="5770" spans="1:21" x14ac:dyDescent="0.2">
      <c r="A5770">
        <v>5775</v>
      </c>
      <c r="B5770" t="s">
        <v>3287</v>
      </c>
      <c r="C5770" t="s">
        <v>5001</v>
      </c>
      <c r="D5770" t="s">
        <v>155</v>
      </c>
      <c r="E5770">
        <v>174</v>
      </c>
      <c r="F5770" t="s">
        <v>353</v>
      </c>
      <c r="G5770" t="s">
        <v>56</v>
      </c>
      <c r="H5770" t="s">
        <v>4996</v>
      </c>
      <c r="I5770" t="s">
        <v>50</v>
      </c>
      <c r="J5770" t="s">
        <v>40</v>
      </c>
      <c r="K5770" t="s">
        <v>5002</v>
      </c>
      <c r="L5770" t="s">
        <v>45</v>
      </c>
      <c r="M5770">
        <v>3</v>
      </c>
      <c r="N5770" t="s">
        <v>25</v>
      </c>
      <c r="O5770" t="s">
        <v>4985</v>
      </c>
      <c r="P5770" t="s">
        <v>362</v>
      </c>
      <c r="Q5770">
        <v>18.828551000000001</v>
      </c>
      <c r="R5770">
        <v>-34.115614000000001</v>
      </c>
      <c r="S5770" t="s">
        <v>5380</v>
      </c>
      <c r="T5770">
        <v>83</v>
      </c>
      <c r="U5770" t="s">
        <v>5377</v>
      </c>
    </row>
    <row r="5771" spans="1:21" x14ac:dyDescent="0.2">
      <c r="A5771">
        <v>5776</v>
      </c>
      <c r="B5771" t="s">
        <v>3287</v>
      </c>
      <c r="C5771" t="s">
        <v>5001</v>
      </c>
      <c r="D5771" t="s">
        <v>155</v>
      </c>
      <c r="E5771">
        <v>174</v>
      </c>
      <c r="F5771" t="s">
        <v>353</v>
      </c>
      <c r="G5771" t="s">
        <v>56</v>
      </c>
      <c r="H5771" t="s">
        <v>4996</v>
      </c>
      <c r="I5771" t="s">
        <v>42</v>
      </c>
      <c r="J5771" t="s">
        <v>38</v>
      </c>
      <c r="K5771" t="s">
        <v>5002</v>
      </c>
      <c r="L5771" t="s">
        <v>46</v>
      </c>
      <c r="M5771">
        <v>1</v>
      </c>
      <c r="N5771" t="s">
        <v>25</v>
      </c>
      <c r="O5771" t="s">
        <v>4985</v>
      </c>
      <c r="P5771" t="s">
        <v>362</v>
      </c>
      <c r="Q5771">
        <v>18.828551310000002</v>
      </c>
      <c r="R5771">
        <v>-34.115613529999997</v>
      </c>
      <c r="S5771" t="s">
        <v>5380</v>
      </c>
      <c r="T5771">
        <v>83</v>
      </c>
      <c r="U5771" t="s">
        <v>5377</v>
      </c>
    </row>
    <row r="5772" spans="1:21" x14ac:dyDescent="0.2">
      <c r="A5772">
        <v>5777</v>
      </c>
      <c r="B5772" t="s">
        <v>3287</v>
      </c>
      <c r="C5772" t="s">
        <v>5001</v>
      </c>
      <c r="D5772" t="s">
        <v>155</v>
      </c>
      <c r="E5772">
        <v>174</v>
      </c>
      <c r="F5772" t="s">
        <v>353</v>
      </c>
      <c r="G5772" t="s">
        <v>56</v>
      </c>
      <c r="H5772" t="s">
        <v>4995</v>
      </c>
      <c r="I5772" t="s">
        <v>50</v>
      </c>
      <c r="J5772" t="s">
        <v>40</v>
      </c>
      <c r="K5772" t="s">
        <v>5002</v>
      </c>
      <c r="L5772" t="s">
        <v>46</v>
      </c>
      <c r="M5772">
        <v>1</v>
      </c>
      <c r="N5772" t="s">
        <v>25</v>
      </c>
      <c r="O5772" t="s">
        <v>363</v>
      </c>
      <c r="P5772" t="s">
        <v>362</v>
      </c>
      <c r="Q5772">
        <v>18.828551529999999</v>
      </c>
      <c r="R5772">
        <v>-34.115310780000002</v>
      </c>
      <c r="S5772" t="s">
        <v>5380</v>
      </c>
      <c r="T5772">
        <v>83</v>
      </c>
      <c r="U5772" t="s">
        <v>5377</v>
      </c>
    </row>
    <row r="5773" spans="1:21" x14ac:dyDescent="0.2">
      <c r="A5773">
        <v>5778</v>
      </c>
      <c r="B5773" t="s">
        <v>3287</v>
      </c>
      <c r="C5773" t="s">
        <v>5001</v>
      </c>
      <c r="D5773" t="s">
        <v>155</v>
      </c>
      <c r="E5773">
        <v>174</v>
      </c>
      <c r="F5773" t="s">
        <v>353</v>
      </c>
      <c r="G5773" t="s">
        <v>56</v>
      </c>
      <c r="H5773" t="s">
        <v>4996</v>
      </c>
      <c r="I5773" t="s">
        <v>50</v>
      </c>
      <c r="J5773" t="s">
        <v>37</v>
      </c>
      <c r="K5773" t="s">
        <v>5002</v>
      </c>
      <c r="L5773" t="s">
        <v>45</v>
      </c>
      <c r="M5773">
        <v>4</v>
      </c>
      <c r="N5773" t="s">
        <v>25</v>
      </c>
      <c r="O5773" t="s">
        <v>363</v>
      </c>
      <c r="P5773" t="s">
        <v>362</v>
      </c>
      <c r="Q5773">
        <v>18.828797999999999</v>
      </c>
      <c r="R5773">
        <v>-34.115600000000001</v>
      </c>
      <c r="S5773" t="s">
        <v>5380</v>
      </c>
      <c r="T5773">
        <v>83</v>
      </c>
      <c r="U5773" t="s">
        <v>5377</v>
      </c>
    </row>
    <row r="5774" spans="1:21" x14ac:dyDescent="0.2">
      <c r="A5774">
        <v>5779</v>
      </c>
      <c r="B5774" t="s">
        <v>3287</v>
      </c>
      <c r="C5774" t="s">
        <v>5001</v>
      </c>
      <c r="D5774" t="s">
        <v>155</v>
      </c>
      <c r="E5774">
        <v>174</v>
      </c>
      <c r="F5774" t="s">
        <v>353</v>
      </c>
      <c r="G5774" t="s">
        <v>56</v>
      </c>
      <c r="H5774" t="s">
        <v>4995</v>
      </c>
      <c r="I5774" t="s">
        <v>50</v>
      </c>
      <c r="J5774" t="s">
        <v>37</v>
      </c>
      <c r="K5774" t="s">
        <v>5002</v>
      </c>
      <c r="L5774" t="s">
        <v>45</v>
      </c>
      <c r="M5774">
        <v>4</v>
      </c>
      <c r="N5774" t="s">
        <v>25</v>
      </c>
      <c r="O5774" t="s">
        <v>363</v>
      </c>
      <c r="P5774" t="s">
        <v>362</v>
      </c>
      <c r="Q5774">
        <v>18.828797999999999</v>
      </c>
      <c r="R5774">
        <v>-34.115600000000001</v>
      </c>
      <c r="S5774" t="s">
        <v>5380</v>
      </c>
      <c r="T5774">
        <v>83</v>
      </c>
      <c r="U5774" t="s">
        <v>5377</v>
      </c>
    </row>
    <row r="5775" spans="1:21" x14ac:dyDescent="0.2">
      <c r="A5775">
        <v>5780</v>
      </c>
      <c r="B5775" t="s">
        <v>3287</v>
      </c>
      <c r="C5775" t="s">
        <v>5001</v>
      </c>
      <c r="D5775" t="s">
        <v>155</v>
      </c>
      <c r="E5775">
        <v>174</v>
      </c>
      <c r="F5775" t="s">
        <v>353</v>
      </c>
      <c r="G5775" t="s">
        <v>56</v>
      </c>
      <c r="H5775" t="s">
        <v>4995</v>
      </c>
      <c r="I5775" t="s">
        <v>50</v>
      </c>
      <c r="J5775" t="s">
        <v>37</v>
      </c>
      <c r="K5775" t="s">
        <v>5002</v>
      </c>
      <c r="L5775" t="s">
        <v>45</v>
      </c>
      <c r="M5775">
        <v>4</v>
      </c>
      <c r="N5775" t="s">
        <v>25</v>
      </c>
      <c r="O5775" t="s">
        <v>363</v>
      </c>
      <c r="P5775" t="s">
        <v>362</v>
      </c>
      <c r="Q5775">
        <v>18.828797999999999</v>
      </c>
      <c r="R5775">
        <v>-34.115600000000001</v>
      </c>
      <c r="S5775" t="s">
        <v>5380</v>
      </c>
      <c r="T5775">
        <v>83</v>
      </c>
      <c r="U5775" t="s">
        <v>5377</v>
      </c>
    </row>
    <row r="5776" spans="1:21" x14ac:dyDescent="0.2">
      <c r="A5776">
        <v>5781</v>
      </c>
      <c r="B5776" t="s">
        <v>3287</v>
      </c>
      <c r="C5776" t="s">
        <v>5001</v>
      </c>
      <c r="D5776" t="s">
        <v>155</v>
      </c>
      <c r="E5776">
        <v>174</v>
      </c>
      <c r="F5776" t="s">
        <v>353</v>
      </c>
      <c r="G5776" t="s">
        <v>57</v>
      </c>
      <c r="H5776" t="s">
        <v>4996</v>
      </c>
      <c r="I5776" t="s">
        <v>50</v>
      </c>
      <c r="J5776" t="s">
        <v>37</v>
      </c>
      <c r="K5776" t="s">
        <v>5002</v>
      </c>
      <c r="L5776" t="s">
        <v>45</v>
      </c>
      <c r="M5776">
        <v>4</v>
      </c>
      <c r="N5776" t="s">
        <v>25</v>
      </c>
      <c r="O5776" t="s">
        <v>363</v>
      </c>
      <c r="P5776" t="s">
        <v>362</v>
      </c>
      <c r="Q5776">
        <v>18.828797999999999</v>
      </c>
      <c r="R5776">
        <v>-34.115600000000001</v>
      </c>
      <c r="S5776" t="s">
        <v>5380</v>
      </c>
      <c r="T5776">
        <v>83</v>
      </c>
      <c r="U5776" t="s">
        <v>5377</v>
      </c>
    </row>
    <row r="5777" spans="1:21" x14ac:dyDescent="0.2">
      <c r="A5777">
        <v>5782</v>
      </c>
      <c r="B5777" t="s">
        <v>3287</v>
      </c>
      <c r="C5777" t="s">
        <v>5001</v>
      </c>
      <c r="D5777" t="s">
        <v>155</v>
      </c>
      <c r="E5777">
        <v>174</v>
      </c>
      <c r="F5777" t="s">
        <v>353</v>
      </c>
      <c r="G5777" t="s">
        <v>57</v>
      </c>
      <c r="H5777" t="s">
        <v>4996</v>
      </c>
      <c r="I5777" t="s">
        <v>50</v>
      </c>
      <c r="J5777" t="s">
        <v>37</v>
      </c>
      <c r="K5777" t="s">
        <v>5002</v>
      </c>
      <c r="L5777" t="s">
        <v>46</v>
      </c>
      <c r="M5777">
        <v>1</v>
      </c>
      <c r="N5777" t="s">
        <v>25</v>
      </c>
      <c r="O5777" t="s">
        <v>363</v>
      </c>
      <c r="P5777" t="s">
        <v>362</v>
      </c>
      <c r="Q5777">
        <v>18.828798410000001</v>
      </c>
      <c r="R5777">
        <v>-34.115599869999997</v>
      </c>
      <c r="S5777" t="s">
        <v>5380</v>
      </c>
      <c r="T5777">
        <v>83</v>
      </c>
      <c r="U5777" t="s">
        <v>5377</v>
      </c>
    </row>
    <row r="5778" spans="1:21" x14ac:dyDescent="0.2">
      <c r="A5778">
        <v>5783</v>
      </c>
      <c r="B5778" t="s">
        <v>3288</v>
      </c>
      <c r="C5778" t="s">
        <v>5001</v>
      </c>
      <c r="D5778" t="s">
        <v>351</v>
      </c>
      <c r="E5778">
        <v>174</v>
      </c>
      <c r="F5778" t="s">
        <v>352</v>
      </c>
      <c r="G5778" t="s">
        <v>56</v>
      </c>
      <c r="H5778" t="s">
        <v>4996</v>
      </c>
      <c r="I5778" t="s">
        <v>42</v>
      </c>
      <c r="J5778" t="s">
        <v>40</v>
      </c>
      <c r="K5778" t="s">
        <v>5002</v>
      </c>
      <c r="L5778" t="s">
        <v>46</v>
      </c>
      <c r="M5778">
        <v>1</v>
      </c>
      <c r="N5778" t="s">
        <v>25</v>
      </c>
      <c r="O5778" t="s">
        <v>4755</v>
      </c>
      <c r="P5778" t="s">
        <v>362</v>
      </c>
      <c r="Q5778">
        <v>18.828993199999999</v>
      </c>
      <c r="R5778">
        <v>-34.117208519999998</v>
      </c>
      <c r="S5778" t="s">
        <v>5380</v>
      </c>
      <c r="T5778">
        <v>83</v>
      </c>
      <c r="U5778" t="s">
        <v>5377</v>
      </c>
    </row>
    <row r="5779" spans="1:21" x14ac:dyDescent="0.2">
      <c r="A5779">
        <v>5784</v>
      </c>
      <c r="B5779" t="s">
        <v>3301</v>
      </c>
      <c r="C5779" t="s">
        <v>5001</v>
      </c>
      <c r="D5779" t="s">
        <v>351</v>
      </c>
      <c r="E5779">
        <v>174</v>
      </c>
      <c r="F5779" t="s">
        <v>352</v>
      </c>
      <c r="G5779" t="s">
        <v>56</v>
      </c>
      <c r="H5779" t="s">
        <v>4999</v>
      </c>
      <c r="I5779" t="s">
        <v>50</v>
      </c>
      <c r="J5779" t="s">
        <v>40</v>
      </c>
      <c r="K5779" t="s">
        <v>5002</v>
      </c>
      <c r="L5779" t="s">
        <v>46</v>
      </c>
      <c r="M5779">
        <v>1</v>
      </c>
      <c r="N5779" t="s">
        <v>25</v>
      </c>
      <c r="O5779" t="s">
        <v>4987</v>
      </c>
      <c r="P5779" t="s">
        <v>362</v>
      </c>
      <c r="Q5779">
        <v>18.829170900000001</v>
      </c>
      <c r="R5779">
        <v>-34.11693202</v>
      </c>
      <c r="S5779" t="s">
        <v>5380</v>
      </c>
      <c r="T5779">
        <v>83</v>
      </c>
      <c r="U5779" t="s">
        <v>5377</v>
      </c>
    </row>
    <row r="5780" spans="1:21" x14ac:dyDescent="0.2">
      <c r="A5780">
        <v>5785</v>
      </c>
      <c r="B5780" t="s">
        <v>3287</v>
      </c>
      <c r="C5780" t="s">
        <v>5001</v>
      </c>
      <c r="D5780" t="s">
        <v>155</v>
      </c>
      <c r="E5780">
        <v>174</v>
      </c>
      <c r="F5780" t="s">
        <v>353</v>
      </c>
      <c r="G5780" t="s">
        <v>56</v>
      </c>
      <c r="H5780" t="s">
        <v>4995</v>
      </c>
      <c r="I5780" t="s">
        <v>50</v>
      </c>
      <c r="J5780" t="s">
        <v>40</v>
      </c>
      <c r="K5780" t="s">
        <v>5002</v>
      </c>
      <c r="L5780" t="s">
        <v>46</v>
      </c>
      <c r="M5780">
        <v>1</v>
      </c>
      <c r="N5780" t="s">
        <v>25</v>
      </c>
      <c r="O5780" t="s">
        <v>4985</v>
      </c>
      <c r="P5780" t="s">
        <v>362</v>
      </c>
      <c r="Q5780">
        <v>18.82920142</v>
      </c>
      <c r="R5780">
        <v>-34.115903719999999</v>
      </c>
      <c r="S5780" t="s">
        <v>5380</v>
      </c>
      <c r="T5780">
        <v>83</v>
      </c>
      <c r="U5780" t="s">
        <v>5377</v>
      </c>
    </row>
    <row r="5781" spans="1:21" x14ac:dyDescent="0.2">
      <c r="A5781">
        <v>5786</v>
      </c>
      <c r="B5781" t="s">
        <v>3287</v>
      </c>
      <c r="C5781" t="s">
        <v>5001</v>
      </c>
      <c r="D5781" t="s">
        <v>155</v>
      </c>
      <c r="E5781">
        <v>174</v>
      </c>
      <c r="F5781" t="s">
        <v>352</v>
      </c>
      <c r="G5781" t="s">
        <v>56</v>
      </c>
      <c r="H5781" t="s">
        <v>4995</v>
      </c>
      <c r="I5781" t="s">
        <v>50</v>
      </c>
      <c r="J5781" t="s">
        <v>40</v>
      </c>
      <c r="K5781" t="s">
        <v>5002</v>
      </c>
      <c r="L5781" t="s">
        <v>46</v>
      </c>
      <c r="M5781">
        <v>1</v>
      </c>
      <c r="N5781" t="s">
        <v>25</v>
      </c>
      <c r="O5781" t="s">
        <v>4755</v>
      </c>
      <c r="P5781" t="s">
        <v>362</v>
      </c>
      <c r="Q5781">
        <v>18.829216070000001</v>
      </c>
      <c r="R5781">
        <v>-34.117196900000003</v>
      </c>
      <c r="S5781" t="s">
        <v>5380</v>
      </c>
      <c r="T5781">
        <v>83</v>
      </c>
      <c r="U5781" t="s">
        <v>5377</v>
      </c>
    </row>
    <row r="5782" spans="1:21" x14ac:dyDescent="0.2">
      <c r="A5782">
        <v>5787</v>
      </c>
      <c r="B5782" t="s">
        <v>3287</v>
      </c>
      <c r="C5782" t="s">
        <v>5001</v>
      </c>
      <c r="D5782" t="s">
        <v>155</v>
      </c>
      <c r="E5782">
        <v>174</v>
      </c>
      <c r="F5782" t="s">
        <v>353</v>
      </c>
      <c r="G5782" t="s">
        <v>56</v>
      </c>
      <c r="H5782" t="s">
        <v>4995</v>
      </c>
      <c r="I5782" t="s">
        <v>50</v>
      </c>
      <c r="J5782" t="s">
        <v>37</v>
      </c>
      <c r="K5782" t="s">
        <v>5002</v>
      </c>
      <c r="L5782" t="s">
        <v>45</v>
      </c>
      <c r="M5782">
        <v>3</v>
      </c>
      <c r="N5782" t="s">
        <v>25</v>
      </c>
      <c r="O5782" t="s">
        <v>4611</v>
      </c>
      <c r="P5782" t="s">
        <v>362</v>
      </c>
      <c r="Q5782">
        <v>18.82977481</v>
      </c>
      <c r="R5782">
        <v>-34.114716700000002</v>
      </c>
      <c r="S5782" t="s">
        <v>5380</v>
      </c>
      <c r="T5782">
        <v>83</v>
      </c>
      <c r="U5782" t="s">
        <v>5377</v>
      </c>
    </row>
    <row r="5783" spans="1:21" x14ac:dyDescent="0.2">
      <c r="A5783">
        <v>5788</v>
      </c>
      <c r="B5783" t="s">
        <v>3287</v>
      </c>
      <c r="C5783" t="s">
        <v>5001</v>
      </c>
      <c r="D5783" t="s">
        <v>155</v>
      </c>
      <c r="E5783">
        <v>174</v>
      </c>
      <c r="F5783" t="s">
        <v>353</v>
      </c>
      <c r="G5783" t="s">
        <v>56</v>
      </c>
      <c r="H5783" t="s">
        <v>4996</v>
      </c>
      <c r="I5783" t="s">
        <v>50</v>
      </c>
      <c r="J5783" t="s">
        <v>37</v>
      </c>
      <c r="K5783" t="s">
        <v>5002</v>
      </c>
      <c r="L5783" t="s">
        <v>45</v>
      </c>
      <c r="M5783">
        <v>3</v>
      </c>
      <c r="N5783" t="s">
        <v>25</v>
      </c>
      <c r="O5783" t="s">
        <v>4611</v>
      </c>
      <c r="P5783" t="s">
        <v>362</v>
      </c>
      <c r="Q5783">
        <v>18.829775000000001</v>
      </c>
      <c r="R5783">
        <v>-34.114716999999999</v>
      </c>
      <c r="S5783" t="s">
        <v>5380</v>
      </c>
      <c r="T5783">
        <v>83</v>
      </c>
      <c r="U5783" t="s">
        <v>5377</v>
      </c>
    </row>
    <row r="5784" spans="1:21" x14ac:dyDescent="0.2">
      <c r="A5784">
        <v>5789</v>
      </c>
      <c r="B5784" t="s">
        <v>3287</v>
      </c>
      <c r="C5784" t="s">
        <v>5001</v>
      </c>
      <c r="D5784" t="s">
        <v>155</v>
      </c>
      <c r="E5784">
        <v>174</v>
      </c>
      <c r="F5784" t="s">
        <v>353</v>
      </c>
      <c r="G5784" t="s">
        <v>56</v>
      </c>
      <c r="H5784" t="s">
        <v>4996</v>
      </c>
      <c r="I5784" t="s">
        <v>42</v>
      </c>
      <c r="J5784" t="s">
        <v>39</v>
      </c>
      <c r="K5784" t="s">
        <v>5002</v>
      </c>
      <c r="L5784" t="s">
        <v>45</v>
      </c>
      <c r="M5784">
        <v>3</v>
      </c>
      <c r="N5784" t="s">
        <v>25</v>
      </c>
      <c r="O5784" t="s">
        <v>4611</v>
      </c>
      <c r="P5784" t="s">
        <v>362</v>
      </c>
      <c r="Q5784">
        <v>18.829775000000001</v>
      </c>
      <c r="R5784">
        <v>-34.114716999999999</v>
      </c>
      <c r="S5784" t="s">
        <v>5380</v>
      </c>
      <c r="T5784">
        <v>83</v>
      </c>
      <c r="U5784" t="s">
        <v>5377</v>
      </c>
    </row>
    <row r="5785" spans="1:21" x14ac:dyDescent="0.2">
      <c r="A5785">
        <v>5790</v>
      </c>
      <c r="B5785" t="s">
        <v>3288</v>
      </c>
      <c r="C5785" t="s">
        <v>5001</v>
      </c>
      <c r="D5785" t="s">
        <v>351</v>
      </c>
      <c r="E5785">
        <v>174</v>
      </c>
      <c r="F5785" t="s">
        <v>353</v>
      </c>
      <c r="G5785" t="s">
        <v>56</v>
      </c>
      <c r="H5785" t="s">
        <v>4996</v>
      </c>
      <c r="I5785" t="s">
        <v>42</v>
      </c>
      <c r="J5785" t="s">
        <v>39</v>
      </c>
      <c r="K5785" t="s">
        <v>5002</v>
      </c>
      <c r="L5785" t="s">
        <v>46</v>
      </c>
      <c r="M5785">
        <v>1</v>
      </c>
      <c r="N5785" t="s">
        <v>25</v>
      </c>
      <c r="O5785" t="s">
        <v>363</v>
      </c>
      <c r="P5785" t="s">
        <v>362</v>
      </c>
      <c r="Q5785">
        <v>18.82979177</v>
      </c>
      <c r="R5785">
        <v>-34.115875680000002</v>
      </c>
      <c r="S5785" t="s">
        <v>5380</v>
      </c>
      <c r="T5785">
        <v>83</v>
      </c>
      <c r="U5785" t="s">
        <v>5377</v>
      </c>
    </row>
    <row r="5786" spans="1:21" x14ac:dyDescent="0.2">
      <c r="A5786">
        <v>5791</v>
      </c>
      <c r="B5786" t="s">
        <v>3301</v>
      </c>
      <c r="C5786" t="s">
        <v>5001</v>
      </c>
      <c r="D5786" t="s">
        <v>351</v>
      </c>
      <c r="E5786">
        <v>174</v>
      </c>
      <c r="F5786" t="s">
        <v>353</v>
      </c>
      <c r="G5786" t="s">
        <v>56</v>
      </c>
      <c r="H5786" t="s">
        <v>4996</v>
      </c>
      <c r="I5786" t="s">
        <v>50</v>
      </c>
      <c r="J5786" t="s">
        <v>37</v>
      </c>
      <c r="K5786" t="s">
        <v>5002</v>
      </c>
      <c r="L5786" t="s">
        <v>45</v>
      </c>
      <c r="M5786">
        <v>2</v>
      </c>
      <c r="N5786" t="s">
        <v>25</v>
      </c>
      <c r="O5786" t="s">
        <v>4590</v>
      </c>
      <c r="P5786" t="s">
        <v>362</v>
      </c>
      <c r="Q5786">
        <v>18.830683709999999</v>
      </c>
      <c r="R5786">
        <v>-34.116539639999999</v>
      </c>
      <c r="S5786" t="s">
        <v>5380</v>
      </c>
      <c r="T5786">
        <v>83</v>
      </c>
      <c r="U5786" t="s">
        <v>5377</v>
      </c>
    </row>
    <row r="5787" spans="1:21" x14ac:dyDescent="0.2">
      <c r="A5787">
        <v>5792</v>
      </c>
      <c r="B5787" t="s">
        <v>3301</v>
      </c>
      <c r="C5787" t="s">
        <v>5001</v>
      </c>
      <c r="D5787" t="s">
        <v>351</v>
      </c>
      <c r="E5787">
        <v>174</v>
      </c>
      <c r="F5787" t="s">
        <v>353</v>
      </c>
      <c r="G5787" t="s">
        <v>56</v>
      </c>
      <c r="H5787" t="s">
        <v>4995</v>
      </c>
      <c r="I5787" t="s">
        <v>50</v>
      </c>
      <c r="J5787" t="s">
        <v>37</v>
      </c>
      <c r="K5787" t="s">
        <v>5002</v>
      </c>
      <c r="L5787" t="s">
        <v>45</v>
      </c>
      <c r="M5787">
        <v>2</v>
      </c>
      <c r="N5787" t="s">
        <v>25</v>
      </c>
      <c r="O5787" t="s">
        <v>4590</v>
      </c>
      <c r="P5787" t="s">
        <v>362</v>
      </c>
      <c r="Q5787">
        <v>18.830683709999999</v>
      </c>
      <c r="R5787">
        <v>-34.116539639999999</v>
      </c>
      <c r="S5787" t="s">
        <v>5380</v>
      </c>
      <c r="T5787">
        <v>83</v>
      </c>
      <c r="U5787" t="s">
        <v>5377</v>
      </c>
    </row>
    <row r="5788" spans="1:21" x14ac:dyDescent="0.2">
      <c r="A5788">
        <v>5793</v>
      </c>
      <c r="B5788" t="s">
        <v>3301</v>
      </c>
      <c r="C5788" t="s">
        <v>5001</v>
      </c>
      <c r="D5788" t="s">
        <v>351</v>
      </c>
      <c r="E5788">
        <v>174</v>
      </c>
      <c r="F5788" t="s">
        <v>352</v>
      </c>
      <c r="G5788" t="s">
        <v>57</v>
      </c>
      <c r="H5788" t="s">
        <v>4998</v>
      </c>
      <c r="I5788" t="s">
        <v>44</v>
      </c>
      <c r="J5788" t="s">
        <v>39</v>
      </c>
      <c r="K5788" t="s">
        <v>5002</v>
      </c>
      <c r="L5788" t="s">
        <v>46</v>
      </c>
      <c r="M5788">
        <v>1</v>
      </c>
      <c r="N5788" t="s">
        <v>25</v>
      </c>
      <c r="O5788" t="s">
        <v>4590</v>
      </c>
      <c r="P5788" t="s">
        <v>362</v>
      </c>
      <c r="Q5788">
        <v>18.830935119999999</v>
      </c>
      <c r="R5788">
        <v>-34.116751149999999</v>
      </c>
      <c r="S5788" t="s">
        <v>5380</v>
      </c>
      <c r="T5788">
        <v>83</v>
      </c>
      <c r="U5788" t="s">
        <v>5377</v>
      </c>
    </row>
    <row r="5789" spans="1:21" x14ac:dyDescent="0.2">
      <c r="A5789">
        <v>5805</v>
      </c>
      <c r="B5789" t="s">
        <v>3301</v>
      </c>
      <c r="C5789" t="s">
        <v>5001</v>
      </c>
      <c r="D5789" t="s">
        <v>351</v>
      </c>
      <c r="E5789">
        <v>174</v>
      </c>
      <c r="F5789" t="s">
        <v>359</v>
      </c>
      <c r="G5789" t="s">
        <v>56</v>
      </c>
      <c r="H5789" t="s">
        <v>4996</v>
      </c>
      <c r="I5789" t="s">
        <v>42</v>
      </c>
      <c r="J5789" t="s">
        <v>37</v>
      </c>
      <c r="K5789" t="s">
        <v>5002</v>
      </c>
      <c r="L5789" t="s">
        <v>46</v>
      </c>
      <c r="M5789">
        <v>1</v>
      </c>
      <c r="N5789" t="s">
        <v>25</v>
      </c>
      <c r="O5789" t="s">
        <v>4797</v>
      </c>
      <c r="P5789" t="s">
        <v>362</v>
      </c>
      <c r="Q5789">
        <v>18.83982447</v>
      </c>
      <c r="R5789">
        <v>-34.109305800000001</v>
      </c>
      <c r="S5789" t="s">
        <v>5380</v>
      </c>
      <c r="T5789">
        <v>83</v>
      </c>
      <c r="U5789" t="s">
        <v>5377</v>
      </c>
    </row>
    <row r="5790" spans="1:21" x14ac:dyDescent="0.2">
      <c r="A5790">
        <v>5836</v>
      </c>
      <c r="B5790" t="s">
        <v>3287</v>
      </c>
      <c r="C5790" t="s">
        <v>5001</v>
      </c>
      <c r="D5790" t="s">
        <v>155</v>
      </c>
      <c r="E5790">
        <v>175</v>
      </c>
      <c r="F5790" t="s">
        <v>3269</v>
      </c>
      <c r="G5790" t="s">
        <v>56</v>
      </c>
      <c r="H5790" t="s">
        <v>4995</v>
      </c>
      <c r="I5790" t="s">
        <v>50</v>
      </c>
      <c r="J5790" t="s">
        <v>40</v>
      </c>
      <c r="K5790" t="s">
        <v>5002</v>
      </c>
      <c r="L5790" t="s">
        <v>46</v>
      </c>
      <c r="M5790">
        <v>1</v>
      </c>
      <c r="N5790" t="s">
        <v>25</v>
      </c>
      <c r="O5790" t="s">
        <v>3274</v>
      </c>
      <c r="P5790" t="s">
        <v>4984</v>
      </c>
      <c r="Q5790">
        <v>18.870932790000001</v>
      </c>
      <c r="R5790">
        <v>-34.11199878</v>
      </c>
      <c r="S5790" t="s">
        <v>5420</v>
      </c>
      <c r="T5790">
        <v>84</v>
      </c>
      <c r="U5790" t="s">
        <v>5377</v>
      </c>
    </row>
    <row r="5791" spans="1:21" x14ac:dyDescent="0.2">
      <c r="A5791">
        <v>5806</v>
      </c>
      <c r="B5791" t="s">
        <v>3287</v>
      </c>
      <c r="C5791" t="s">
        <v>5001</v>
      </c>
      <c r="D5791" t="s">
        <v>155</v>
      </c>
      <c r="E5791">
        <v>170</v>
      </c>
      <c r="F5791" t="s">
        <v>3270</v>
      </c>
      <c r="G5791" t="s">
        <v>56</v>
      </c>
      <c r="H5791" t="s">
        <v>4995</v>
      </c>
      <c r="I5791" t="s">
        <v>50</v>
      </c>
      <c r="J5791" t="s">
        <v>38</v>
      </c>
      <c r="K5791" t="s">
        <v>5002</v>
      </c>
      <c r="L5791" t="s">
        <v>46</v>
      </c>
      <c r="M5791">
        <v>1</v>
      </c>
      <c r="N5791" t="s">
        <v>25</v>
      </c>
      <c r="O5791" t="s">
        <v>3995</v>
      </c>
      <c r="P5791" t="s">
        <v>3586</v>
      </c>
      <c r="Q5791">
        <v>18.848375050000001</v>
      </c>
      <c r="R5791">
        <v>-34.084500239999997</v>
      </c>
      <c r="S5791" t="s">
        <v>5379</v>
      </c>
      <c r="T5791">
        <v>84</v>
      </c>
      <c r="U5791" t="s">
        <v>5377</v>
      </c>
    </row>
    <row r="5792" spans="1:21" x14ac:dyDescent="0.2">
      <c r="A5792">
        <v>5807</v>
      </c>
      <c r="B5792" t="s">
        <v>3287</v>
      </c>
      <c r="C5792" t="s">
        <v>5001</v>
      </c>
      <c r="D5792" t="s">
        <v>155</v>
      </c>
      <c r="E5792">
        <v>170</v>
      </c>
      <c r="F5792" t="s">
        <v>3270</v>
      </c>
      <c r="G5792" t="s">
        <v>56</v>
      </c>
      <c r="H5792" t="s">
        <v>4996</v>
      </c>
      <c r="I5792" t="s">
        <v>42</v>
      </c>
      <c r="J5792" t="s">
        <v>40</v>
      </c>
      <c r="K5792" t="s">
        <v>5002</v>
      </c>
      <c r="L5792" t="s">
        <v>46</v>
      </c>
      <c r="M5792">
        <v>1</v>
      </c>
      <c r="N5792" t="s">
        <v>25</v>
      </c>
      <c r="O5792" t="s">
        <v>3995</v>
      </c>
      <c r="P5792" t="s">
        <v>3586</v>
      </c>
      <c r="Q5792">
        <v>18.848377970000001</v>
      </c>
      <c r="R5792">
        <v>-34.084646800000002</v>
      </c>
      <c r="S5792" t="s">
        <v>5379</v>
      </c>
      <c r="T5792">
        <v>84</v>
      </c>
      <c r="U5792" t="s">
        <v>5377</v>
      </c>
    </row>
    <row r="5793" spans="1:21" x14ac:dyDescent="0.2">
      <c r="A5793">
        <v>5794</v>
      </c>
      <c r="B5793" t="s">
        <v>3287</v>
      </c>
      <c r="C5793" t="s">
        <v>5001</v>
      </c>
      <c r="D5793" t="s">
        <v>155</v>
      </c>
      <c r="E5793">
        <v>174</v>
      </c>
      <c r="F5793" t="s">
        <v>353</v>
      </c>
      <c r="G5793" t="s">
        <v>56</v>
      </c>
      <c r="H5793" t="s">
        <v>4996</v>
      </c>
      <c r="I5793" t="s">
        <v>50</v>
      </c>
      <c r="J5793" t="s">
        <v>39</v>
      </c>
      <c r="K5793" t="s">
        <v>5002</v>
      </c>
      <c r="L5793" t="s">
        <v>46</v>
      </c>
      <c r="M5793">
        <v>1</v>
      </c>
      <c r="N5793" t="s">
        <v>25</v>
      </c>
      <c r="O5793" t="s">
        <v>114</v>
      </c>
      <c r="P5793" t="s">
        <v>362</v>
      </c>
      <c r="Q5793">
        <v>18.831435720000002</v>
      </c>
      <c r="R5793">
        <v>-34.116097359999998</v>
      </c>
      <c r="S5793" t="s">
        <v>5380</v>
      </c>
      <c r="T5793">
        <v>85</v>
      </c>
      <c r="U5793" t="s">
        <v>5377</v>
      </c>
    </row>
    <row r="5794" spans="1:21" x14ac:dyDescent="0.2">
      <c r="A5794">
        <v>5795</v>
      </c>
      <c r="B5794" t="s">
        <v>3287</v>
      </c>
      <c r="C5794" t="s">
        <v>5001</v>
      </c>
      <c r="D5794" t="s">
        <v>155</v>
      </c>
      <c r="E5794">
        <v>174</v>
      </c>
      <c r="F5794" t="s">
        <v>353</v>
      </c>
      <c r="G5794" t="s">
        <v>56</v>
      </c>
      <c r="H5794" t="s">
        <v>4995</v>
      </c>
      <c r="I5794" t="s">
        <v>50</v>
      </c>
      <c r="J5794" t="s">
        <v>39</v>
      </c>
      <c r="K5794" t="s">
        <v>5002</v>
      </c>
      <c r="L5794" t="s">
        <v>45</v>
      </c>
      <c r="M5794">
        <v>4</v>
      </c>
      <c r="N5794" t="s">
        <v>25</v>
      </c>
      <c r="O5794" t="s">
        <v>114</v>
      </c>
      <c r="P5794" t="s">
        <v>362</v>
      </c>
      <c r="Q5794">
        <v>18.831436</v>
      </c>
      <c r="R5794">
        <v>-34.116097000000003</v>
      </c>
      <c r="S5794" t="s">
        <v>5380</v>
      </c>
      <c r="T5794">
        <v>85</v>
      </c>
      <c r="U5794" t="s">
        <v>5377</v>
      </c>
    </row>
    <row r="5795" spans="1:21" x14ac:dyDescent="0.2">
      <c r="A5795">
        <v>5796</v>
      </c>
      <c r="B5795" t="s">
        <v>3287</v>
      </c>
      <c r="C5795" t="s">
        <v>5001</v>
      </c>
      <c r="D5795" t="s">
        <v>155</v>
      </c>
      <c r="E5795">
        <v>174</v>
      </c>
      <c r="F5795" t="s">
        <v>353</v>
      </c>
      <c r="G5795" t="s">
        <v>56</v>
      </c>
      <c r="H5795" t="s">
        <v>4995</v>
      </c>
      <c r="I5795" t="s">
        <v>50</v>
      </c>
      <c r="J5795" t="s">
        <v>39</v>
      </c>
      <c r="K5795" t="s">
        <v>5002</v>
      </c>
      <c r="L5795" t="s">
        <v>45</v>
      </c>
      <c r="M5795">
        <v>4</v>
      </c>
      <c r="N5795" t="s">
        <v>25</v>
      </c>
      <c r="O5795" t="s">
        <v>114</v>
      </c>
      <c r="P5795" t="s">
        <v>362</v>
      </c>
      <c r="Q5795">
        <v>18.831436</v>
      </c>
      <c r="R5795">
        <v>-34.116097000000003</v>
      </c>
      <c r="S5795" t="s">
        <v>5380</v>
      </c>
      <c r="T5795">
        <v>85</v>
      </c>
      <c r="U5795" t="s">
        <v>5377</v>
      </c>
    </row>
    <row r="5796" spans="1:21" x14ac:dyDescent="0.2">
      <c r="A5796">
        <v>5797</v>
      </c>
      <c r="B5796" t="s">
        <v>3287</v>
      </c>
      <c r="C5796" t="s">
        <v>5001</v>
      </c>
      <c r="D5796" t="s">
        <v>155</v>
      </c>
      <c r="E5796">
        <v>174</v>
      </c>
      <c r="F5796" t="s">
        <v>353</v>
      </c>
      <c r="G5796" t="s">
        <v>56</v>
      </c>
      <c r="H5796" t="s">
        <v>4996</v>
      </c>
      <c r="I5796" t="s">
        <v>50</v>
      </c>
      <c r="J5796" t="s">
        <v>39</v>
      </c>
      <c r="K5796" t="s">
        <v>5002</v>
      </c>
      <c r="L5796" t="s">
        <v>45</v>
      </c>
      <c r="M5796">
        <v>4</v>
      </c>
      <c r="N5796" t="s">
        <v>25</v>
      </c>
      <c r="O5796" t="s">
        <v>114</v>
      </c>
      <c r="P5796" t="s">
        <v>362</v>
      </c>
      <c r="Q5796">
        <v>18.831436</v>
      </c>
      <c r="R5796">
        <v>-34.116097000000003</v>
      </c>
      <c r="S5796" t="s">
        <v>5380</v>
      </c>
      <c r="T5796">
        <v>85</v>
      </c>
      <c r="U5796" t="s">
        <v>5377</v>
      </c>
    </row>
    <row r="5797" spans="1:21" x14ac:dyDescent="0.2">
      <c r="A5797">
        <v>5798</v>
      </c>
      <c r="B5797" t="s">
        <v>3287</v>
      </c>
      <c r="C5797" t="s">
        <v>5001</v>
      </c>
      <c r="D5797" t="s">
        <v>155</v>
      </c>
      <c r="E5797">
        <v>174</v>
      </c>
      <c r="F5797" t="s">
        <v>353</v>
      </c>
      <c r="G5797" t="s">
        <v>56</v>
      </c>
      <c r="H5797" t="s">
        <v>4996</v>
      </c>
      <c r="I5797" t="s">
        <v>50</v>
      </c>
      <c r="J5797" t="s">
        <v>39</v>
      </c>
      <c r="K5797" t="s">
        <v>5002</v>
      </c>
      <c r="L5797" t="s">
        <v>45</v>
      </c>
      <c r="M5797">
        <v>4</v>
      </c>
      <c r="N5797" t="s">
        <v>25</v>
      </c>
      <c r="O5797" t="s">
        <v>114</v>
      </c>
      <c r="P5797" t="s">
        <v>362</v>
      </c>
      <c r="Q5797">
        <v>18.831436</v>
      </c>
      <c r="R5797">
        <v>-34.116097000000003</v>
      </c>
      <c r="S5797" t="s">
        <v>5380</v>
      </c>
      <c r="T5797">
        <v>85</v>
      </c>
      <c r="U5797" t="s">
        <v>5377</v>
      </c>
    </row>
    <row r="5798" spans="1:21" x14ac:dyDescent="0.2">
      <c r="A5798">
        <v>5799</v>
      </c>
      <c r="B5798" t="s">
        <v>3287</v>
      </c>
      <c r="C5798" t="s">
        <v>5001</v>
      </c>
      <c r="D5798" t="s">
        <v>155</v>
      </c>
      <c r="E5798">
        <v>174</v>
      </c>
      <c r="F5798" t="s">
        <v>353</v>
      </c>
      <c r="G5798" t="s">
        <v>57</v>
      </c>
      <c r="H5798" t="s">
        <v>4995</v>
      </c>
      <c r="I5798" t="s">
        <v>50</v>
      </c>
      <c r="J5798" t="s">
        <v>39</v>
      </c>
      <c r="K5798" t="s">
        <v>5002</v>
      </c>
      <c r="L5798" t="s">
        <v>45</v>
      </c>
      <c r="M5798">
        <v>1</v>
      </c>
      <c r="N5798" t="s">
        <v>25</v>
      </c>
      <c r="O5798" t="s">
        <v>4590</v>
      </c>
      <c r="P5798" t="s">
        <v>362</v>
      </c>
      <c r="Q5798">
        <v>18.831482990000001</v>
      </c>
      <c r="R5798">
        <v>-34.116120680000002</v>
      </c>
      <c r="S5798" t="s">
        <v>5380</v>
      </c>
      <c r="T5798">
        <v>85</v>
      </c>
      <c r="U5798" t="s">
        <v>5377</v>
      </c>
    </row>
    <row r="5799" spans="1:21" x14ac:dyDescent="0.2">
      <c r="A5799">
        <v>5800</v>
      </c>
      <c r="B5799" t="s">
        <v>3287</v>
      </c>
      <c r="C5799" t="s">
        <v>5001</v>
      </c>
      <c r="D5799" t="s">
        <v>155</v>
      </c>
      <c r="E5799">
        <v>174</v>
      </c>
      <c r="F5799" t="s">
        <v>353</v>
      </c>
      <c r="G5799" t="s">
        <v>56</v>
      </c>
      <c r="H5799" t="s">
        <v>35</v>
      </c>
      <c r="I5799" t="s">
        <v>50</v>
      </c>
      <c r="J5799" t="s">
        <v>39</v>
      </c>
      <c r="K5799" t="s">
        <v>5002</v>
      </c>
      <c r="L5799" t="s">
        <v>45</v>
      </c>
      <c r="M5799">
        <v>4</v>
      </c>
      <c r="N5799" t="s">
        <v>25</v>
      </c>
      <c r="O5799" t="s">
        <v>4590</v>
      </c>
      <c r="P5799" t="s">
        <v>362</v>
      </c>
      <c r="Q5799">
        <v>18.831482999999999</v>
      </c>
      <c r="R5799">
        <v>-34.116121</v>
      </c>
      <c r="S5799" t="s">
        <v>5380</v>
      </c>
      <c r="T5799">
        <v>85</v>
      </c>
      <c r="U5799" t="s">
        <v>5377</v>
      </c>
    </row>
    <row r="5800" spans="1:21" x14ac:dyDescent="0.2">
      <c r="A5800">
        <v>5801</v>
      </c>
      <c r="B5800" t="s">
        <v>3287</v>
      </c>
      <c r="C5800" t="s">
        <v>5001</v>
      </c>
      <c r="D5800" t="s">
        <v>155</v>
      </c>
      <c r="E5800">
        <v>174</v>
      </c>
      <c r="F5800" t="s">
        <v>353</v>
      </c>
      <c r="G5800" t="s">
        <v>56</v>
      </c>
      <c r="H5800" t="s">
        <v>4995</v>
      </c>
      <c r="I5800" t="s">
        <v>50</v>
      </c>
      <c r="J5800" t="s">
        <v>39</v>
      </c>
      <c r="K5800" t="s">
        <v>5002</v>
      </c>
      <c r="L5800" t="s">
        <v>45</v>
      </c>
      <c r="M5800">
        <v>4</v>
      </c>
      <c r="N5800" t="s">
        <v>25</v>
      </c>
      <c r="O5800" t="s">
        <v>4590</v>
      </c>
      <c r="P5800" t="s">
        <v>362</v>
      </c>
      <c r="Q5800">
        <v>18.831482999999999</v>
      </c>
      <c r="R5800">
        <v>-34.116121</v>
      </c>
      <c r="S5800" t="s">
        <v>5380</v>
      </c>
      <c r="T5800">
        <v>85</v>
      </c>
      <c r="U5800" t="s">
        <v>5377</v>
      </c>
    </row>
    <row r="5801" spans="1:21" x14ac:dyDescent="0.2">
      <c r="A5801">
        <v>5802</v>
      </c>
      <c r="B5801" t="s">
        <v>3287</v>
      </c>
      <c r="C5801" t="s">
        <v>5001</v>
      </c>
      <c r="D5801" t="s">
        <v>155</v>
      </c>
      <c r="E5801">
        <v>174</v>
      </c>
      <c r="F5801" t="s">
        <v>353</v>
      </c>
      <c r="G5801" t="s">
        <v>57</v>
      </c>
      <c r="H5801" t="s">
        <v>4996</v>
      </c>
      <c r="I5801" t="s">
        <v>50</v>
      </c>
      <c r="J5801" t="s">
        <v>39</v>
      </c>
      <c r="K5801" t="s">
        <v>5002</v>
      </c>
      <c r="L5801" t="s">
        <v>45</v>
      </c>
      <c r="M5801">
        <v>4</v>
      </c>
      <c r="N5801" t="s">
        <v>25</v>
      </c>
      <c r="O5801" t="s">
        <v>4590</v>
      </c>
      <c r="P5801" t="s">
        <v>362</v>
      </c>
      <c r="Q5801">
        <v>18.831482999999999</v>
      </c>
      <c r="R5801">
        <v>-34.116121</v>
      </c>
      <c r="S5801" t="s">
        <v>5380</v>
      </c>
      <c r="T5801">
        <v>85</v>
      </c>
      <c r="U5801" t="s">
        <v>5377</v>
      </c>
    </row>
    <row r="5802" spans="1:21" x14ac:dyDescent="0.2">
      <c r="A5802">
        <v>5803</v>
      </c>
      <c r="B5802" t="s">
        <v>3287</v>
      </c>
      <c r="C5802" t="s">
        <v>5001</v>
      </c>
      <c r="D5802" t="s">
        <v>155</v>
      </c>
      <c r="E5802">
        <v>174</v>
      </c>
      <c r="F5802" t="s">
        <v>353</v>
      </c>
      <c r="G5802" t="s">
        <v>56</v>
      </c>
      <c r="H5802" t="s">
        <v>4996</v>
      </c>
      <c r="I5802" t="s">
        <v>50</v>
      </c>
      <c r="J5802" t="s">
        <v>39</v>
      </c>
      <c r="K5802" t="s">
        <v>5002</v>
      </c>
      <c r="L5802" t="s">
        <v>45</v>
      </c>
      <c r="M5802">
        <v>4</v>
      </c>
      <c r="N5802" t="s">
        <v>25</v>
      </c>
      <c r="O5802" t="s">
        <v>4590</v>
      </c>
      <c r="P5802" t="s">
        <v>362</v>
      </c>
      <c r="Q5802">
        <v>18.831482999999999</v>
      </c>
      <c r="R5802">
        <v>-34.116121</v>
      </c>
      <c r="S5802" t="s">
        <v>5380</v>
      </c>
      <c r="T5802">
        <v>85</v>
      </c>
      <c r="U5802" t="s">
        <v>5377</v>
      </c>
    </row>
    <row r="5803" spans="1:21" x14ac:dyDescent="0.2">
      <c r="A5803">
        <v>5804</v>
      </c>
      <c r="B5803" t="s">
        <v>3287</v>
      </c>
      <c r="C5803" t="s">
        <v>5001</v>
      </c>
      <c r="D5803" t="s">
        <v>155</v>
      </c>
      <c r="E5803">
        <v>174</v>
      </c>
      <c r="F5803" t="s">
        <v>353</v>
      </c>
      <c r="G5803" t="s">
        <v>56</v>
      </c>
      <c r="H5803" t="s">
        <v>4996</v>
      </c>
      <c r="I5803" t="s">
        <v>50</v>
      </c>
      <c r="J5803" t="s">
        <v>38</v>
      </c>
      <c r="K5803" t="s">
        <v>5002</v>
      </c>
      <c r="L5803" t="s">
        <v>46</v>
      </c>
      <c r="M5803">
        <v>1</v>
      </c>
      <c r="N5803" t="s">
        <v>25</v>
      </c>
      <c r="O5803" t="s">
        <v>4590</v>
      </c>
      <c r="P5803" t="s">
        <v>362</v>
      </c>
      <c r="Q5803">
        <v>18.8314883</v>
      </c>
      <c r="R5803">
        <v>-34.116567689999997</v>
      </c>
      <c r="S5803" t="s">
        <v>5380</v>
      </c>
      <c r="T5803">
        <v>85</v>
      </c>
      <c r="U5803" t="s">
        <v>5377</v>
      </c>
    </row>
    <row r="5804" spans="1:21" x14ac:dyDescent="0.2">
      <c r="A5804">
        <v>5808</v>
      </c>
      <c r="B5804" t="s">
        <v>3287</v>
      </c>
      <c r="C5804" t="s">
        <v>5001</v>
      </c>
      <c r="D5804" t="s">
        <v>155</v>
      </c>
      <c r="E5804">
        <v>179</v>
      </c>
      <c r="F5804" t="s">
        <v>3271</v>
      </c>
      <c r="G5804" t="s">
        <v>56</v>
      </c>
      <c r="H5804" t="s">
        <v>4995</v>
      </c>
      <c r="I5804" t="s">
        <v>44</v>
      </c>
      <c r="J5804" t="s">
        <v>37</v>
      </c>
      <c r="K5804" t="s">
        <v>5002</v>
      </c>
      <c r="L5804" t="s">
        <v>46</v>
      </c>
      <c r="M5804">
        <v>1</v>
      </c>
      <c r="N5804" t="s">
        <v>25</v>
      </c>
      <c r="O5804" t="s">
        <v>260</v>
      </c>
      <c r="P5804" t="s">
        <v>4988</v>
      </c>
      <c r="Q5804">
        <v>18.866973999999999</v>
      </c>
      <c r="R5804">
        <v>-34.161118999999999</v>
      </c>
      <c r="S5804" t="s">
        <v>5387</v>
      </c>
      <c r="T5804">
        <v>100</v>
      </c>
      <c r="U5804" t="s">
        <v>5377</v>
      </c>
    </row>
    <row r="5805" spans="1:21" x14ac:dyDescent="0.2">
      <c r="A5805">
        <v>5809</v>
      </c>
      <c r="B5805" t="s">
        <v>3287</v>
      </c>
      <c r="C5805" t="s">
        <v>5001</v>
      </c>
      <c r="D5805" t="s">
        <v>155</v>
      </c>
      <c r="E5805">
        <v>179</v>
      </c>
      <c r="F5805" t="s">
        <v>3271</v>
      </c>
      <c r="G5805" t="s">
        <v>57</v>
      </c>
      <c r="H5805" t="s">
        <v>4995</v>
      </c>
      <c r="I5805" t="s">
        <v>44</v>
      </c>
      <c r="J5805" t="s">
        <v>37</v>
      </c>
      <c r="K5805" t="s">
        <v>5002</v>
      </c>
      <c r="L5805" t="s">
        <v>46</v>
      </c>
      <c r="M5805">
        <v>1</v>
      </c>
      <c r="N5805" t="s">
        <v>25</v>
      </c>
      <c r="O5805" t="s">
        <v>260</v>
      </c>
      <c r="P5805" t="s">
        <v>4988</v>
      </c>
      <c r="Q5805">
        <v>18.866974259999999</v>
      </c>
      <c r="R5805">
        <v>-34.16111867</v>
      </c>
      <c r="S5805" t="s">
        <v>5387</v>
      </c>
      <c r="T5805">
        <v>100</v>
      </c>
      <c r="U5805" t="s">
        <v>5377</v>
      </c>
    </row>
    <row r="5806" spans="1:21" x14ac:dyDescent="0.2">
      <c r="A5806">
        <v>5810</v>
      </c>
      <c r="B5806" t="s">
        <v>3287</v>
      </c>
      <c r="C5806" t="s">
        <v>5001</v>
      </c>
      <c r="D5806" t="s">
        <v>155</v>
      </c>
      <c r="E5806">
        <v>179</v>
      </c>
      <c r="F5806" t="s">
        <v>3271</v>
      </c>
      <c r="G5806" t="s">
        <v>56</v>
      </c>
      <c r="H5806" t="s">
        <v>35</v>
      </c>
      <c r="I5806" t="s">
        <v>50</v>
      </c>
      <c r="J5806" t="s">
        <v>39</v>
      </c>
      <c r="K5806" t="s">
        <v>5002</v>
      </c>
      <c r="L5806" t="s">
        <v>46</v>
      </c>
      <c r="M5806">
        <v>1</v>
      </c>
      <c r="N5806" t="s">
        <v>25</v>
      </c>
      <c r="O5806" t="s">
        <v>1065</v>
      </c>
      <c r="P5806" t="s">
        <v>4988</v>
      </c>
      <c r="Q5806">
        <v>18.86727295</v>
      </c>
      <c r="R5806">
        <v>-34.161442710000003</v>
      </c>
      <c r="S5806" t="s">
        <v>5387</v>
      </c>
      <c r="T5806">
        <v>100</v>
      </c>
      <c r="U5806" t="s">
        <v>5377</v>
      </c>
    </row>
    <row r="5807" spans="1:21" x14ac:dyDescent="0.2">
      <c r="A5807">
        <v>5811</v>
      </c>
      <c r="B5807" t="s">
        <v>3287</v>
      </c>
      <c r="C5807" t="s">
        <v>5001</v>
      </c>
      <c r="D5807" t="s">
        <v>155</v>
      </c>
      <c r="E5807">
        <v>179</v>
      </c>
      <c r="F5807" t="s">
        <v>3271</v>
      </c>
      <c r="G5807" t="s">
        <v>56</v>
      </c>
      <c r="H5807" t="s">
        <v>35</v>
      </c>
      <c r="I5807" t="s">
        <v>50</v>
      </c>
      <c r="J5807" t="s">
        <v>39</v>
      </c>
      <c r="K5807" t="s">
        <v>5002</v>
      </c>
      <c r="L5807" t="s">
        <v>46</v>
      </c>
      <c r="M5807">
        <v>1</v>
      </c>
      <c r="N5807" t="s">
        <v>25</v>
      </c>
      <c r="O5807" t="s">
        <v>1065</v>
      </c>
      <c r="P5807" t="s">
        <v>4988</v>
      </c>
      <c r="Q5807">
        <v>18.867273000000001</v>
      </c>
      <c r="R5807">
        <v>-34.161442999999998</v>
      </c>
      <c r="S5807" t="s">
        <v>5387</v>
      </c>
      <c r="T5807">
        <v>100</v>
      </c>
      <c r="U5807" t="s">
        <v>5377</v>
      </c>
    </row>
    <row r="5808" spans="1:21" x14ac:dyDescent="0.2">
      <c r="A5808">
        <v>5812</v>
      </c>
      <c r="B5808" t="s">
        <v>3287</v>
      </c>
      <c r="C5808" t="s">
        <v>5001</v>
      </c>
      <c r="D5808" t="s">
        <v>155</v>
      </c>
      <c r="E5808">
        <v>179</v>
      </c>
      <c r="F5808" t="s">
        <v>3271</v>
      </c>
      <c r="G5808" t="s">
        <v>56</v>
      </c>
      <c r="H5808" t="s">
        <v>4997</v>
      </c>
      <c r="I5808" t="s">
        <v>50</v>
      </c>
      <c r="J5808" t="s">
        <v>37</v>
      </c>
      <c r="K5808" t="s">
        <v>5002</v>
      </c>
      <c r="L5808" t="s">
        <v>45</v>
      </c>
      <c r="M5808">
        <v>4</v>
      </c>
      <c r="N5808" t="s">
        <v>25</v>
      </c>
      <c r="O5808" t="s">
        <v>1065</v>
      </c>
      <c r="P5808" t="s">
        <v>4988</v>
      </c>
      <c r="Q5808">
        <v>18.867324</v>
      </c>
      <c r="R5808">
        <v>-34.161482999999997</v>
      </c>
      <c r="S5808" t="s">
        <v>5387</v>
      </c>
      <c r="T5808">
        <v>100</v>
      </c>
      <c r="U5808" t="s">
        <v>5377</v>
      </c>
    </row>
    <row r="5809" spans="1:21" x14ac:dyDescent="0.2">
      <c r="A5809">
        <v>5813</v>
      </c>
      <c r="B5809" t="s">
        <v>3287</v>
      </c>
      <c r="C5809" t="s">
        <v>5001</v>
      </c>
      <c r="D5809" t="s">
        <v>155</v>
      </c>
      <c r="E5809">
        <v>179</v>
      </c>
      <c r="F5809" t="s">
        <v>3271</v>
      </c>
      <c r="G5809" t="s">
        <v>56</v>
      </c>
      <c r="H5809" t="s">
        <v>4996</v>
      </c>
      <c r="I5809" t="s">
        <v>50</v>
      </c>
      <c r="J5809" t="s">
        <v>37</v>
      </c>
      <c r="K5809" t="s">
        <v>5002</v>
      </c>
      <c r="L5809" t="s">
        <v>45</v>
      </c>
      <c r="M5809">
        <v>4</v>
      </c>
      <c r="N5809" t="s">
        <v>25</v>
      </c>
      <c r="O5809" t="s">
        <v>1065</v>
      </c>
      <c r="P5809" t="s">
        <v>4988</v>
      </c>
      <c r="Q5809">
        <v>18.867324</v>
      </c>
      <c r="R5809">
        <v>-34.161482999999997</v>
      </c>
      <c r="S5809" t="s">
        <v>5387</v>
      </c>
      <c r="T5809">
        <v>100</v>
      </c>
      <c r="U5809" t="s">
        <v>5377</v>
      </c>
    </row>
    <row r="5810" spans="1:21" x14ac:dyDescent="0.2">
      <c r="A5810">
        <v>5814</v>
      </c>
      <c r="B5810" t="s">
        <v>3287</v>
      </c>
      <c r="C5810" t="s">
        <v>5001</v>
      </c>
      <c r="D5810" t="s">
        <v>155</v>
      </c>
      <c r="E5810">
        <v>179</v>
      </c>
      <c r="F5810" t="s">
        <v>3271</v>
      </c>
      <c r="G5810" t="s">
        <v>56</v>
      </c>
      <c r="H5810" t="s">
        <v>4995</v>
      </c>
      <c r="I5810" t="s">
        <v>50</v>
      </c>
      <c r="J5810" t="s">
        <v>37</v>
      </c>
      <c r="K5810" t="s">
        <v>5002</v>
      </c>
      <c r="L5810" t="s">
        <v>45</v>
      </c>
      <c r="M5810">
        <v>4</v>
      </c>
      <c r="N5810" t="s">
        <v>25</v>
      </c>
      <c r="O5810" t="s">
        <v>1065</v>
      </c>
      <c r="P5810" t="s">
        <v>4988</v>
      </c>
      <c r="Q5810">
        <v>18.867324</v>
      </c>
      <c r="R5810">
        <v>-34.161482999999997</v>
      </c>
      <c r="S5810" t="s">
        <v>5387</v>
      </c>
      <c r="T5810">
        <v>100</v>
      </c>
      <c r="U5810" t="s">
        <v>5377</v>
      </c>
    </row>
    <row r="5811" spans="1:21" x14ac:dyDescent="0.2">
      <c r="A5811">
        <v>5815</v>
      </c>
      <c r="B5811" t="s">
        <v>3287</v>
      </c>
      <c r="C5811" t="s">
        <v>5001</v>
      </c>
      <c r="D5811" t="s">
        <v>155</v>
      </c>
      <c r="E5811">
        <v>179</v>
      </c>
      <c r="F5811" t="s">
        <v>3271</v>
      </c>
      <c r="G5811" t="s">
        <v>56</v>
      </c>
      <c r="H5811" t="s">
        <v>4995</v>
      </c>
      <c r="I5811" t="s">
        <v>50</v>
      </c>
      <c r="J5811" t="s">
        <v>37</v>
      </c>
      <c r="K5811" t="s">
        <v>5002</v>
      </c>
      <c r="L5811" t="s">
        <v>45</v>
      </c>
      <c r="M5811">
        <v>4</v>
      </c>
      <c r="N5811" t="s">
        <v>25</v>
      </c>
      <c r="O5811" t="s">
        <v>1065</v>
      </c>
      <c r="P5811" t="s">
        <v>4988</v>
      </c>
      <c r="Q5811">
        <v>18.867324</v>
      </c>
      <c r="R5811">
        <v>-34.161482999999997</v>
      </c>
      <c r="S5811" t="s">
        <v>5387</v>
      </c>
      <c r="T5811">
        <v>100</v>
      </c>
      <c r="U5811" t="s">
        <v>5377</v>
      </c>
    </row>
    <row r="5812" spans="1:21" x14ac:dyDescent="0.2">
      <c r="A5812">
        <v>5816</v>
      </c>
      <c r="B5812" t="s">
        <v>3287</v>
      </c>
      <c r="C5812" t="s">
        <v>5001</v>
      </c>
      <c r="D5812" t="s">
        <v>155</v>
      </c>
      <c r="E5812">
        <v>179</v>
      </c>
      <c r="F5812" t="s">
        <v>3271</v>
      </c>
      <c r="G5812" t="s">
        <v>56</v>
      </c>
      <c r="H5812" t="s">
        <v>4999</v>
      </c>
      <c r="I5812" t="s">
        <v>50</v>
      </c>
      <c r="J5812" t="s">
        <v>37</v>
      </c>
      <c r="K5812" t="s">
        <v>5002</v>
      </c>
      <c r="L5812" t="s">
        <v>46</v>
      </c>
      <c r="M5812">
        <v>1</v>
      </c>
      <c r="N5812" t="s">
        <v>25</v>
      </c>
      <c r="O5812" t="s">
        <v>1065</v>
      </c>
      <c r="P5812" t="s">
        <v>4988</v>
      </c>
      <c r="Q5812">
        <v>18.86732434</v>
      </c>
      <c r="R5812">
        <v>-34.161482650000004</v>
      </c>
      <c r="S5812" t="s">
        <v>5387</v>
      </c>
      <c r="T5812">
        <v>100</v>
      </c>
      <c r="U5812" t="s">
        <v>5377</v>
      </c>
    </row>
    <row r="5813" spans="1:21" x14ac:dyDescent="0.2">
      <c r="A5813">
        <v>5820</v>
      </c>
      <c r="B5813" t="s">
        <v>3287</v>
      </c>
      <c r="C5813" t="s">
        <v>5001</v>
      </c>
      <c r="D5813" t="s">
        <v>155</v>
      </c>
      <c r="E5813">
        <v>179</v>
      </c>
      <c r="F5813" t="s">
        <v>3272</v>
      </c>
      <c r="G5813" t="s">
        <v>56</v>
      </c>
      <c r="H5813" t="s">
        <v>4995</v>
      </c>
      <c r="I5813" t="s">
        <v>50</v>
      </c>
      <c r="J5813" t="s">
        <v>39</v>
      </c>
      <c r="K5813" t="s">
        <v>5002</v>
      </c>
      <c r="L5813" t="s">
        <v>46</v>
      </c>
      <c r="M5813">
        <v>1</v>
      </c>
      <c r="N5813" t="s">
        <v>25</v>
      </c>
      <c r="O5813" t="s">
        <v>260</v>
      </c>
      <c r="P5813" t="s">
        <v>4988</v>
      </c>
      <c r="Q5813">
        <v>18.868119100000001</v>
      </c>
      <c r="R5813">
        <v>-34.157010980000003</v>
      </c>
      <c r="S5813" t="s">
        <v>5387</v>
      </c>
      <c r="T5813">
        <v>100</v>
      </c>
      <c r="U5813" t="s">
        <v>5377</v>
      </c>
    </row>
    <row r="5814" spans="1:21" x14ac:dyDescent="0.2">
      <c r="A5814">
        <v>5821</v>
      </c>
      <c r="B5814" t="s">
        <v>3287</v>
      </c>
      <c r="C5814" t="s">
        <v>5001</v>
      </c>
      <c r="D5814" t="s">
        <v>155</v>
      </c>
      <c r="E5814">
        <v>179</v>
      </c>
      <c r="F5814" t="s">
        <v>3271</v>
      </c>
      <c r="G5814" t="s">
        <v>56</v>
      </c>
      <c r="H5814" t="s">
        <v>4995</v>
      </c>
      <c r="I5814" t="s">
        <v>50</v>
      </c>
      <c r="J5814" t="s">
        <v>39</v>
      </c>
      <c r="K5814" t="s">
        <v>5002</v>
      </c>
      <c r="L5814" t="s">
        <v>46</v>
      </c>
      <c r="M5814">
        <v>1</v>
      </c>
      <c r="N5814" t="s">
        <v>25</v>
      </c>
      <c r="O5814" t="s">
        <v>260</v>
      </c>
      <c r="P5814" t="s">
        <v>4988</v>
      </c>
      <c r="Q5814">
        <v>18.86896071</v>
      </c>
      <c r="R5814">
        <v>-34.1593321</v>
      </c>
      <c r="S5814" t="s">
        <v>5387</v>
      </c>
      <c r="T5814">
        <v>100</v>
      </c>
      <c r="U5814" t="s">
        <v>5377</v>
      </c>
    </row>
    <row r="5815" spans="1:21" x14ac:dyDescent="0.2">
      <c r="A5815">
        <v>5822</v>
      </c>
      <c r="B5815" t="s">
        <v>3287</v>
      </c>
      <c r="C5815" t="s">
        <v>5001</v>
      </c>
      <c r="D5815" t="s">
        <v>155</v>
      </c>
      <c r="E5815">
        <v>179</v>
      </c>
      <c r="F5815" t="s">
        <v>3271</v>
      </c>
      <c r="G5815" t="s">
        <v>56</v>
      </c>
      <c r="H5815" t="s">
        <v>35</v>
      </c>
      <c r="I5815" t="s">
        <v>50</v>
      </c>
      <c r="J5815" t="s">
        <v>39</v>
      </c>
      <c r="K5815" t="s">
        <v>5002</v>
      </c>
      <c r="L5815" t="s">
        <v>45</v>
      </c>
      <c r="M5815">
        <v>4</v>
      </c>
      <c r="N5815" t="s">
        <v>10</v>
      </c>
      <c r="O5815" t="s">
        <v>260</v>
      </c>
      <c r="P5815" t="s">
        <v>4988</v>
      </c>
      <c r="Q5815">
        <v>18.868960999999999</v>
      </c>
      <c r="R5815">
        <v>-34.159331999999999</v>
      </c>
      <c r="S5815" t="s">
        <v>5387</v>
      </c>
      <c r="T5815">
        <v>100</v>
      </c>
      <c r="U5815" t="s">
        <v>5377</v>
      </c>
    </row>
    <row r="5816" spans="1:21" x14ac:dyDescent="0.2">
      <c r="A5816">
        <v>5823</v>
      </c>
      <c r="B5816" t="s">
        <v>3287</v>
      </c>
      <c r="C5816" t="s">
        <v>5001</v>
      </c>
      <c r="D5816" t="s">
        <v>155</v>
      </c>
      <c r="E5816">
        <v>179</v>
      </c>
      <c r="F5816" t="s">
        <v>3271</v>
      </c>
      <c r="G5816" t="s">
        <v>56</v>
      </c>
      <c r="H5816" t="s">
        <v>4995</v>
      </c>
      <c r="I5816" t="s">
        <v>50</v>
      </c>
      <c r="J5816" t="s">
        <v>39</v>
      </c>
      <c r="K5816" t="s">
        <v>5002</v>
      </c>
      <c r="L5816" t="s">
        <v>45</v>
      </c>
      <c r="M5816">
        <v>4</v>
      </c>
      <c r="N5816" t="s">
        <v>10</v>
      </c>
      <c r="O5816" t="s">
        <v>260</v>
      </c>
      <c r="P5816" t="s">
        <v>4988</v>
      </c>
      <c r="Q5816">
        <v>18.868960999999999</v>
      </c>
      <c r="R5816">
        <v>-34.159331999999999</v>
      </c>
      <c r="S5816" t="s">
        <v>5387</v>
      </c>
      <c r="T5816">
        <v>100</v>
      </c>
      <c r="U5816" t="s">
        <v>5377</v>
      </c>
    </row>
    <row r="5817" spans="1:21" x14ac:dyDescent="0.2">
      <c r="A5817">
        <v>5824</v>
      </c>
      <c r="B5817" t="s">
        <v>3287</v>
      </c>
      <c r="C5817" t="s">
        <v>5001</v>
      </c>
      <c r="D5817" t="s">
        <v>155</v>
      </c>
      <c r="E5817">
        <v>179</v>
      </c>
      <c r="F5817" t="s">
        <v>3271</v>
      </c>
      <c r="G5817" t="s">
        <v>56</v>
      </c>
      <c r="H5817" t="s">
        <v>35</v>
      </c>
      <c r="I5817" t="s">
        <v>50</v>
      </c>
      <c r="J5817" t="s">
        <v>39</v>
      </c>
      <c r="K5817" t="s">
        <v>5002</v>
      </c>
      <c r="L5817" t="s">
        <v>45</v>
      </c>
      <c r="M5817">
        <v>4</v>
      </c>
      <c r="N5817" t="s">
        <v>10</v>
      </c>
      <c r="O5817" t="s">
        <v>260</v>
      </c>
      <c r="P5817" t="s">
        <v>4988</v>
      </c>
      <c r="Q5817">
        <v>18.868960999999999</v>
      </c>
      <c r="R5817">
        <v>-34.159331999999999</v>
      </c>
      <c r="S5817" t="s">
        <v>5387</v>
      </c>
      <c r="T5817">
        <v>100</v>
      </c>
      <c r="U5817" t="s">
        <v>5377</v>
      </c>
    </row>
    <row r="5818" spans="1:21" x14ac:dyDescent="0.2">
      <c r="A5818">
        <v>5825</v>
      </c>
      <c r="B5818" t="s">
        <v>3287</v>
      </c>
      <c r="C5818" t="s">
        <v>5001</v>
      </c>
      <c r="D5818" t="s">
        <v>155</v>
      </c>
      <c r="E5818">
        <v>179</v>
      </c>
      <c r="F5818" t="s">
        <v>3271</v>
      </c>
      <c r="G5818" t="s">
        <v>56</v>
      </c>
      <c r="H5818" t="s">
        <v>4996</v>
      </c>
      <c r="I5818" t="s">
        <v>50</v>
      </c>
      <c r="J5818" t="s">
        <v>39</v>
      </c>
      <c r="K5818" t="s">
        <v>5002</v>
      </c>
      <c r="L5818" t="s">
        <v>45</v>
      </c>
      <c r="M5818">
        <v>4</v>
      </c>
      <c r="N5818" t="s">
        <v>10</v>
      </c>
      <c r="O5818" t="s">
        <v>260</v>
      </c>
      <c r="P5818" t="s">
        <v>4988</v>
      </c>
      <c r="Q5818">
        <v>18.868960999999999</v>
      </c>
      <c r="R5818">
        <v>-34.159331999999999</v>
      </c>
      <c r="S5818" t="s">
        <v>5387</v>
      </c>
      <c r="T5818">
        <v>100</v>
      </c>
      <c r="U5818" t="s">
        <v>5377</v>
      </c>
    </row>
    <row r="5819" spans="1:21" x14ac:dyDescent="0.2">
      <c r="A5819">
        <v>5826</v>
      </c>
      <c r="B5819" t="s">
        <v>3287</v>
      </c>
      <c r="C5819" t="s">
        <v>5001</v>
      </c>
      <c r="D5819" t="s">
        <v>155</v>
      </c>
      <c r="E5819">
        <v>179</v>
      </c>
      <c r="F5819" t="s">
        <v>3271</v>
      </c>
      <c r="G5819" t="s">
        <v>57</v>
      </c>
      <c r="H5819" t="s">
        <v>4995</v>
      </c>
      <c r="I5819" t="s">
        <v>50</v>
      </c>
      <c r="J5819" t="s">
        <v>37</v>
      </c>
      <c r="K5819" t="s">
        <v>5002</v>
      </c>
      <c r="L5819" t="s">
        <v>46</v>
      </c>
      <c r="M5819">
        <v>1</v>
      </c>
      <c r="N5819" t="s">
        <v>25</v>
      </c>
      <c r="O5819" t="s">
        <v>260</v>
      </c>
      <c r="P5819" t="s">
        <v>4988</v>
      </c>
      <c r="Q5819">
        <v>18.869010459999998</v>
      </c>
      <c r="R5819">
        <v>-34.159216700000002</v>
      </c>
      <c r="S5819" t="s">
        <v>5387</v>
      </c>
      <c r="T5819">
        <v>100</v>
      </c>
      <c r="U5819" t="s">
        <v>5377</v>
      </c>
    </row>
    <row r="5820" spans="1:21" x14ac:dyDescent="0.2">
      <c r="A5820">
        <v>5833</v>
      </c>
      <c r="B5820" t="s">
        <v>3287</v>
      </c>
      <c r="C5820" t="s">
        <v>5001</v>
      </c>
      <c r="D5820" t="s">
        <v>155</v>
      </c>
      <c r="E5820">
        <v>179</v>
      </c>
      <c r="F5820" t="s">
        <v>3272</v>
      </c>
      <c r="G5820" t="s">
        <v>56</v>
      </c>
      <c r="H5820" t="s">
        <v>4997</v>
      </c>
      <c r="I5820" t="s">
        <v>50</v>
      </c>
      <c r="J5820" t="s">
        <v>37</v>
      </c>
      <c r="K5820" t="s">
        <v>5002</v>
      </c>
      <c r="L5820" t="s">
        <v>45</v>
      </c>
      <c r="M5820">
        <v>2</v>
      </c>
      <c r="N5820" t="s">
        <v>25</v>
      </c>
      <c r="O5820" t="s">
        <v>4990</v>
      </c>
      <c r="P5820" t="s">
        <v>4988</v>
      </c>
      <c r="Q5820">
        <v>18.869347000000001</v>
      </c>
      <c r="R5820">
        <v>-34.155532000000001</v>
      </c>
      <c r="S5820" t="s">
        <v>5387</v>
      </c>
      <c r="T5820">
        <v>100</v>
      </c>
      <c r="U5820" t="s">
        <v>5377</v>
      </c>
    </row>
    <row r="5821" spans="1:21" x14ac:dyDescent="0.2">
      <c r="A5821">
        <v>5834</v>
      </c>
      <c r="B5821" t="s">
        <v>3287</v>
      </c>
      <c r="C5821" t="s">
        <v>5001</v>
      </c>
      <c r="D5821" t="s">
        <v>155</v>
      </c>
      <c r="E5821">
        <v>179</v>
      </c>
      <c r="F5821" t="s">
        <v>3272</v>
      </c>
      <c r="G5821" t="s">
        <v>57</v>
      </c>
      <c r="H5821" t="s">
        <v>34</v>
      </c>
      <c r="I5821" t="s">
        <v>50</v>
      </c>
      <c r="J5821" t="s">
        <v>39</v>
      </c>
      <c r="K5821" t="s">
        <v>5002</v>
      </c>
      <c r="L5821" t="s">
        <v>45</v>
      </c>
      <c r="M5821">
        <v>2</v>
      </c>
      <c r="N5821" t="s">
        <v>25</v>
      </c>
      <c r="O5821" t="s">
        <v>4990</v>
      </c>
      <c r="P5821" t="s">
        <v>4988</v>
      </c>
      <c r="Q5821">
        <v>18.869347000000001</v>
      </c>
      <c r="R5821">
        <v>-34.155532000000001</v>
      </c>
      <c r="S5821" t="s">
        <v>5387</v>
      </c>
      <c r="T5821">
        <v>100</v>
      </c>
      <c r="U5821" t="s">
        <v>5377</v>
      </c>
    </row>
    <row r="5822" spans="1:21" x14ac:dyDescent="0.2">
      <c r="A5822">
        <v>5835</v>
      </c>
      <c r="B5822" t="s">
        <v>3287</v>
      </c>
      <c r="C5822" t="s">
        <v>5001</v>
      </c>
      <c r="D5822" t="s">
        <v>155</v>
      </c>
      <c r="E5822">
        <v>179</v>
      </c>
      <c r="F5822" t="s">
        <v>3272</v>
      </c>
      <c r="G5822" t="s">
        <v>56</v>
      </c>
      <c r="H5822" t="s">
        <v>4998</v>
      </c>
      <c r="I5822" t="s">
        <v>50</v>
      </c>
      <c r="J5822" t="s">
        <v>39</v>
      </c>
      <c r="K5822" t="s">
        <v>5002</v>
      </c>
      <c r="L5822" t="s">
        <v>46</v>
      </c>
      <c r="M5822">
        <v>1</v>
      </c>
      <c r="N5822" t="s">
        <v>25</v>
      </c>
      <c r="O5822" t="s">
        <v>4990</v>
      </c>
      <c r="P5822" t="s">
        <v>4988</v>
      </c>
      <c r="Q5822">
        <v>18.869347430000001</v>
      </c>
      <c r="R5822">
        <v>-34.155531930000002</v>
      </c>
      <c r="S5822" t="s">
        <v>5387</v>
      </c>
      <c r="T5822">
        <v>100</v>
      </c>
      <c r="U5822" t="s">
        <v>5377</v>
      </c>
    </row>
    <row r="5823" spans="1:21" x14ac:dyDescent="0.2">
      <c r="A5823">
        <v>5839</v>
      </c>
      <c r="B5823" t="s">
        <v>3287</v>
      </c>
      <c r="C5823" t="s">
        <v>5001</v>
      </c>
      <c r="D5823" t="s">
        <v>155</v>
      </c>
      <c r="E5823">
        <v>180</v>
      </c>
      <c r="F5823" t="s">
        <v>3273</v>
      </c>
      <c r="G5823" t="s">
        <v>57</v>
      </c>
      <c r="H5823" t="s">
        <v>4995</v>
      </c>
      <c r="I5823" t="s">
        <v>50</v>
      </c>
      <c r="J5823" t="s">
        <v>37</v>
      </c>
      <c r="K5823" t="s">
        <v>5002</v>
      </c>
      <c r="L5823" t="s">
        <v>46</v>
      </c>
      <c r="M5823">
        <v>1</v>
      </c>
      <c r="N5823" t="s">
        <v>25</v>
      </c>
      <c r="O5823" t="s">
        <v>4993</v>
      </c>
      <c r="P5823" t="s">
        <v>4994</v>
      </c>
      <c r="Q5823">
        <v>18.887015000000002</v>
      </c>
      <c r="R5823">
        <v>-34.152078000000003</v>
      </c>
      <c r="S5823" t="s">
        <v>5421</v>
      </c>
      <c r="T5823">
        <v>100</v>
      </c>
      <c r="U5823" t="s">
        <v>5377</v>
      </c>
    </row>
    <row r="5824" spans="1:21" x14ac:dyDescent="0.2">
      <c r="A5824">
        <v>5840</v>
      </c>
      <c r="B5824" t="s">
        <v>3287</v>
      </c>
      <c r="C5824" t="s">
        <v>5001</v>
      </c>
      <c r="D5824" t="s">
        <v>155</v>
      </c>
      <c r="E5824">
        <v>180</v>
      </c>
      <c r="F5824" t="s">
        <v>3273</v>
      </c>
      <c r="G5824" t="s">
        <v>57</v>
      </c>
      <c r="H5824" t="s">
        <v>4995</v>
      </c>
      <c r="I5824" t="s">
        <v>50</v>
      </c>
      <c r="J5824" t="s">
        <v>37</v>
      </c>
      <c r="K5824" t="s">
        <v>5002</v>
      </c>
      <c r="L5824" t="s">
        <v>46</v>
      </c>
      <c r="M5824">
        <v>1</v>
      </c>
      <c r="N5824" t="s">
        <v>25</v>
      </c>
      <c r="O5824" t="s">
        <v>4993</v>
      </c>
      <c r="P5824" t="s">
        <v>4994</v>
      </c>
      <c r="Q5824">
        <v>18.88701549</v>
      </c>
      <c r="R5824">
        <v>-34.152077920000004</v>
      </c>
      <c r="S5824" t="s">
        <v>5421</v>
      </c>
      <c r="T5824">
        <v>100</v>
      </c>
      <c r="U5824" t="s">
        <v>5377</v>
      </c>
    </row>
    <row r="5825" spans="1:21" x14ac:dyDescent="0.2">
      <c r="A5825">
        <v>5827</v>
      </c>
      <c r="B5825" t="s">
        <v>3287</v>
      </c>
      <c r="C5825" t="s">
        <v>5001</v>
      </c>
      <c r="D5825" t="s">
        <v>155</v>
      </c>
      <c r="E5825">
        <v>179</v>
      </c>
      <c r="F5825" t="s">
        <v>3272</v>
      </c>
      <c r="G5825" t="s">
        <v>56</v>
      </c>
      <c r="H5825" t="s">
        <v>4995</v>
      </c>
      <c r="I5825" t="s">
        <v>42</v>
      </c>
      <c r="J5825" t="s">
        <v>39</v>
      </c>
      <c r="K5825" t="s">
        <v>5002</v>
      </c>
      <c r="L5825" t="s">
        <v>46</v>
      </c>
      <c r="M5825">
        <v>1</v>
      </c>
      <c r="N5825" t="s">
        <v>25</v>
      </c>
      <c r="O5825" t="s">
        <v>4989</v>
      </c>
      <c r="P5825" t="s">
        <v>4028</v>
      </c>
      <c r="Q5825">
        <v>18.869225839999999</v>
      </c>
      <c r="R5825">
        <v>-34.155088409999998</v>
      </c>
      <c r="S5825" t="s">
        <v>5388</v>
      </c>
      <c r="T5825">
        <v>100</v>
      </c>
      <c r="U5825" t="s">
        <v>5377</v>
      </c>
    </row>
    <row r="5826" spans="1:21" x14ac:dyDescent="0.2">
      <c r="A5826">
        <v>5828</v>
      </c>
      <c r="B5826" t="s">
        <v>3287</v>
      </c>
      <c r="C5826" t="s">
        <v>5001</v>
      </c>
      <c r="D5826" t="s">
        <v>155</v>
      </c>
      <c r="E5826">
        <v>179</v>
      </c>
      <c r="F5826" t="s">
        <v>3272</v>
      </c>
      <c r="G5826" t="s">
        <v>56</v>
      </c>
      <c r="H5826" t="s">
        <v>4995</v>
      </c>
      <c r="I5826" t="s">
        <v>42</v>
      </c>
      <c r="J5826" t="s">
        <v>39</v>
      </c>
      <c r="K5826" t="s">
        <v>5002</v>
      </c>
      <c r="L5826" t="s">
        <v>46</v>
      </c>
      <c r="M5826">
        <v>1</v>
      </c>
      <c r="N5826" t="s">
        <v>25</v>
      </c>
      <c r="O5826" t="s">
        <v>4989</v>
      </c>
      <c r="P5826" t="s">
        <v>4028</v>
      </c>
      <c r="Q5826">
        <v>18.86930087</v>
      </c>
      <c r="R5826">
        <v>-34.155127180000001</v>
      </c>
      <c r="S5826" t="s">
        <v>5388</v>
      </c>
      <c r="T5826">
        <v>100</v>
      </c>
      <c r="U5826" t="s">
        <v>5377</v>
      </c>
    </row>
    <row r="5827" spans="1:21" x14ac:dyDescent="0.2">
      <c r="A5827">
        <v>5829</v>
      </c>
      <c r="B5827" t="s">
        <v>3287</v>
      </c>
      <c r="C5827" t="s">
        <v>5001</v>
      </c>
      <c r="D5827" t="s">
        <v>155</v>
      </c>
      <c r="E5827">
        <v>179</v>
      </c>
      <c r="F5827" t="s">
        <v>3272</v>
      </c>
      <c r="G5827" t="s">
        <v>56</v>
      </c>
      <c r="H5827" t="s">
        <v>4995</v>
      </c>
      <c r="I5827" t="s">
        <v>50</v>
      </c>
      <c r="J5827" t="s">
        <v>39</v>
      </c>
      <c r="K5827" t="s">
        <v>5002</v>
      </c>
      <c r="L5827" t="s">
        <v>46</v>
      </c>
      <c r="M5827">
        <v>1</v>
      </c>
      <c r="N5827" t="s">
        <v>25</v>
      </c>
      <c r="O5827" t="s">
        <v>4989</v>
      </c>
      <c r="P5827" t="s">
        <v>4028</v>
      </c>
      <c r="Q5827">
        <v>18.86930272</v>
      </c>
      <c r="R5827">
        <v>-34.155119689999999</v>
      </c>
      <c r="S5827" t="s">
        <v>5388</v>
      </c>
      <c r="T5827">
        <v>100</v>
      </c>
      <c r="U5827" t="s">
        <v>5377</v>
      </c>
    </row>
    <row r="5828" spans="1:21" x14ac:dyDescent="0.2">
      <c r="A5828">
        <v>5830</v>
      </c>
      <c r="B5828" t="s">
        <v>3287</v>
      </c>
      <c r="C5828" t="s">
        <v>5001</v>
      </c>
      <c r="D5828" t="s">
        <v>155</v>
      </c>
      <c r="E5828">
        <v>179</v>
      </c>
      <c r="F5828" t="s">
        <v>3272</v>
      </c>
      <c r="G5828" t="s">
        <v>56</v>
      </c>
      <c r="H5828" t="s">
        <v>4995</v>
      </c>
      <c r="I5828" t="s">
        <v>42</v>
      </c>
      <c r="J5828" t="s">
        <v>39</v>
      </c>
      <c r="K5828" t="s">
        <v>5002</v>
      </c>
      <c r="L5828" t="s">
        <v>46</v>
      </c>
      <c r="M5828">
        <v>1</v>
      </c>
      <c r="N5828" t="s">
        <v>25</v>
      </c>
      <c r="O5828" t="s">
        <v>4989</v>
      </c>
      <c r="P5828" t="s">
        <v>4028</v>
      </c>
      <c r="Q5828">
        <v>18.869309749999999</v>
      </c>
      <c r="R5828">
        <v>-34.155139329999997</v>
      </c>
      <c r="S5828" t="s">
        <v>5388</v>
      </c>
      <c r="T5828">
        <v>100</v>
      </c>
      <c r="U5828" t="s">
        <v>5377</v>
      </c>
    </row>
    <row r="5829" spans="1:21" x14ac:dyDescent="0.2">
      <c r="A5829">
        <v>5831</v>
      </c>
      <c r="B5829" t="s">
        <v>3287</v>
      </c>
      <c r="C5829" t="s">
        <v>5001</v>
      </c>
      <c r="D5829" t="s">
        <v>155</v>
      </c>
      <c r="E5829">
        <v>179</v>
      </c>
      <c r="F5829" t="s">
        <v>3272</v>
      </c>
      <c r="G5829" t="s">
        <v>56</v>
      </c>
      <c r="H5829" t="s">
        <v>4995</v>
      </c>
      <c r="I5829" t="s">
        <v>42</v>
      </c>
      <c r="J5829" t="s">
        <v>39</v>
      </c>
      <c r="K5829" t="s">
        <v>5002</v>
      </c>
      <c r="L5829" t="s">
        <v>46</v>
      </c>
      <c r="M5829">
        <v>1</v>
      </c>
      <c r="N5829" t="s">
        <v>25</v>
      </c>
      <c r="O5829" t="s">
        <v>4989</v>
      </c>
      <c r="P5829" t="s">
        <v>4028</v>
      </c>
      <c r="Q5829">
        <v>18.869311960000001</v>
      </c>
      <c r="R5829">
        <v>-34.155128249999997</v>
      </c>
      <c r="S5829" t="s">
        <v>5388</v>
      </c>
      <c r="T5829">
        <v>100</v>
      </c>
      <c r="U5829" t="s">
        <v>5377</v>
      </c>
    </row>
    <row r="5830" spans="1:21" x14ac:dyDescent="0.2">
      <c r="A5830">
        <v>5832</v>
      </c>
      <c r="B5830" t="s">
        <v>3287</v>
      </c>
      <c r="C5830" t="s">
        <v>5001</v>
      </c>
      <c r="D5830" t="s">
        <v>155</v>
      </c>
      <c r="E5830">
        <v>179</v>
      </c>
      <c r="F5830" t="s">
        <v>3272</v>
      </c>
      <c r="G5830" t="s">
        <v>57</v>
      </c>
      <c r="H5830" t="s">
        <v>4996</v>
      </c>
      <c r="I5830" t="s">
        <v>50</v>
      </c>
      <c r="J5830" t="s">
        <v>39</v>
      </c>
      <c r="K5830" t="s">
        <v>5002</v>
      </c>
      <c r="L5830" t="s">
        <v>46</v>
      </c>
      <c r="M5830">
        <v>1</v>
      </c>
      <c r="N5830" t="s">
        <v>25</v>
      </c>
      <c r="O5830" t="s">
        <v>4989</v>
      </c>
      <c r="P5830" t="s">
        <v>4028</v>
      </c>
      <c r="Q5830">
        <v>18.869320070000001</v>
      </c>
      <c r="R5830">
        <v>-34.155088450000001</v>
      </c>
      <c r="S5830" t="s">
        <v>5388</v>
      </c>
      <c r="T5830">
        <v>100</v>
      </c>
      <c r="U5830" t="s">
        <v>5377</v>
      </c>
    </row>
    <row r="5831" spans="1:21" x14ac:dyDescent="0.2">
      <c r="A5831">
        <v>5817</v>
      </c>
      <c r="B5831" t="s">
        <v>3287</v>
      </c>
      <c r="C5831" t="s">
        <v>5001</v>
      </c>
      <c r="D5831" t="s">
        <v>155</v>
      </c>
      <c r="E5831">
        <v>179</v>
      </c>
      <c r="F5831" t="s">
        <v>3272</v>
      </c>
      <c r="G5831" t="s">
        <v>56</v>
      </c>
      <c r="H5831" t="s">
        <v>4999</v>
      </c>
      <c r="I5831" t="s">
        <v>50</v>
      </c>
      <c r="J5831" t="s">
        <v>40</v>
      </c>
      <c r="K5831" t="s">
        <v>5002</v>
      </c>
      <c r="L5831" t="s">
        <v>46</v>
      </c>
      <c r="M5831">
        <v>1</v>
      </c>
      <c r="N5831" t="s">
        <v>25</v>
      </c>
      <c r="O5831" t="s">
        <v>260</v>
      </c>
      <c r="P5831" t="s">
        <v>4988</v>
      </c>
      <c r="Q5831">
        <v>18.867682779999999</v>
      </c>
      <c r="R5831">
        <v>-34.156688850000002</v>
      </c>
      <c r="S5831" t="s">
        <v>5387</v>
      </c>
      <c r="T5831">
        <v>100</v>
      </c>
      <c r="U5831" t="s">
        <v>5377</v>
      </c>
    </row>
    <row r="5832" spans="1:21" x14ac:dyDescent="0.2">
      <c r="A5832">
        <v>5818</v>
      </c>
      <c r="B5832" t="s">
        <v>3287</v>
      </c>
      <c r="C5832" t="s">
        <v>5001</v>
      </c>
      <c r="D5832" t="s">
        <v>155</v>
      </c>
      <c r="E5832">
        <v>179</v>
      </c>
      <c r="F5832" t="s">
        <v>3272</v>
      </c>
      <c r="G5832" t="s">
        <v>56</v>
      </c>
      <c r="H5832" t="s">
        <v>4996</v>
      </c>
      <c r="I5832" t="s">
        <v>50</v>
      </c>
      <c r="J5832" t="s">
        <v>40</v>
      </c>
      <c r="K5832" t="s">
        <v>5002</v>
      </c>
      <c r="L5832" t="s">
        <v>46</v>
      </c>
      <c r="M5832">
        <v>1</v>
      </c>
      <c r="N5832" t="s">
        <v>25</v>
      </c>
      <c r="O5832" t="s">
        <v>260</v>
      </c>
      <c r="P5832" t="s">
        <v>4988</v>
      </c>
      <c r="Q5832">
        <v>18.867713930000001</v>
      </c>
      <c r="R5832">
        <v>-34.156574810000002</v>
      </c>
      <c r="S5832" t="s">
        <v>5387</v>
      </c>
      <c r="T5832">
        <v>100</v>
      </c>
      <c r="U5832" t="s">
        <v>5377</v>
      </c>
    </row>
    <row r="5833" spans="1:21" x14ac:dyDescent="0.2">
      <c r="A5833">
        <v>5819</v>
      </c>
      <c r="B5833" t="s">
        <v>3287</v>
      </c>
      <c r="C5833" t="s">
        <v>5001</v>
      </c>
      <c r="D5833" t="s">
        <v>155</v>
      </c>
      <c r="E5833">
        <v>179</v>
      </c>
      <c r="F5833" t="s">
        <v>3272</v>
      </c>
      <c r="G5833" t="s">
        <v>57</v>
      </c>
      <c r="H5833" t="s">
        <v>4996</v>
      </c>
      <c r="I5833" t="s">
        <v>50</v>
      </c>
      <c r="J5833" t="s">
        <v>37</v>
      </c>
      <c r="K5833" t="s">
        <v>5002</v>
      </c>
      <c r="L5833" t="s">
        <v>46</v>
      </c>
      <c r="M5833">
        <v>1</v>
      </c>
      <c r="N5833" t="s">
        <v>25</v>
      </c>
      <c r="O5833" t="s">
        <v>260</v>
      </c>
      <c r="P5833" t="s">
        <v>4988</v>
      </c>
      <c r="Q5833">
        <v>18.867718060000001</v>
      </c>
      <c r="R5833">
        <v>-34.156613049999997</v>
      </c>
      <c r="S5833" t="s">
        <v>5387</v>
      </c>
      <c r="T5833">
        <v>100</v>
      </c>
      <c r="U5833" t="s">
        <v>5377</v>
      </c>
    </row>
    <row r="5834" spans="1:21" x14ac:dyDescent="0.2">
      <c r="A5834">
        <v>5841</v>
      </c>
      <c r="B5834" t="s">
        <v>3287</v>
      </c>
      <c r="C5834" t="s">
        <v>5001</v>
      </c>
      <c r="D5834" t="s">
        <v>155</v>
      </c>
      <c r="E5834">
        <v>175</v>
      </c>
      <c r="F5834" t="s">
        <v>3439</v>
      </c>
      <c r="G5834" t="s">
        <v>56</v>
      </c>
      <c r="H5834" t="s">
        <v>4995</v>
      </c>
      <c r="I5834" t="s">
        <v>50</v>
      </c>
      <c r="J5834" t="s">
        <v>40</v>
      </c>
      <c r="K5834" t="s">
        <v>5002</v>
      </c>
      <c r="L5834" t="s">
        <v>46</v>
      </c>
      <c r="M5834">
        <v>1</v>
      </c>
      <c r="N5834" t="s">
        <v>25</v>
      </c>
      <c r="O5834" t="s">
        <v>3274</v>
      </c>
      <c r="P5834" t="s">
        <v>4984</v>
      </c>
      <c r="Q5834">
        <v>18.892461919999999</v>
      </c>
      <c r="R5834">
        <v>-34.125570869999997</v>
      </c>
      <c r="S5834" t="s">
        <v>5422</v>
      </c>
      <c r="T5834">
        <v>100</v>
      </c>
      <c r="U5834" t="s">
        <v>5377</v>
      </c>
    </row>
    <row r="5835" spans="1:21" x14ac:dyDescent="0.2">
      <c r="A5835">
        <v>5842</v>
      </c>
      <c r="B5835" t="s">
        <v>3287</v>
      </c>
      <c r="C5835" t="s">
        <v>5001</v>
      </c>
      <c r="D5835" t="s">
        <v>155</v>
      </c>
      <c r="E5835">
        <v>175</v>
      </c>
      <c r="F5835" t="s">
        <v>3439</v>
      </c>
      <c r="G5835" t="s">
        <v>56</v>
      </c>
      <c r="H5835" t="s">
        <v>4996</v>
      </c>
      <c r="I5835" t="s">
        <v>50</v>
      </c>
      <c r="J5835" t="s">
        <v>40</v>
      </c>
      <c r="K5835" t="s">
        <v>5002</v>
      </c>
      <c r="L5835" t="s">
        <v>46</v>
      </c>
      <c r="M5835">
        <v>1</v>
      </c>
      <c r="N5835" t="s">
        <v>25</v>
      </c>
      <c r="O5835" t="s">
        <v>3274</v>
      </c>
      <c r="P5835" t="s">
        <v>4984</v>
      </c>
      <c r="Q5835">
        <v>18.893037570000001</v>
      </c>
      <c r="R5835">
        <v>-34.12571999</v>
      </c>
      <c r="S5835" t="s">
        <v>5422</v>
      </c>
      <c r="T5835">
        <v>100</v>
      </c>
      <c r="U5835" t="s">
        <v>5377</v>
      </c>
    </row>
    <row r="5836" spans="1:21" x14ac:dyDescent="0.2">
      <c r="A5836">
        <v>5843</v>
      </c>
      <c r="B5836" t="s">
        <v>3287</v>
      </c>
      <c r="C5836" t="s">
        <v>5001</v>
      </c>
      <c r="D5836" t="s">
        <v>155</v>
      </c>
      <c r="E5836">
        <v>175</v>
      </c>
      <c r="F5836" t="s">
        <v>3439</v>
      </c>
      <c r="G5836" t="s">
        <v>56</v>
      </c>
      <c r="H5836" t="s">
        <v>4995</v>
      </c>
      <c r="I5836" t="s">
        <v>42</v>
      </c>
      <c r="J5836" t="s">
        <v>40</v>
      </c>
      <c r="K5836" t="s">
        <v>5002</v>
      </c>
      <c r="L5836" t="s">
        <v>46</v>
      </c>
      <c r="M5836">
        <v>1</v>
      </c>
      <c r="N5836" t="s">
        <v>25</v>
      </c>
      <c r="O5836" t="s">
        <v>3274</v>
      </c>
      <c r="P5836" t="s">
        <v>4984</v>
      </c>
      <c r="Q5836">
        <v>18.927701639999999</v>
      </c>
      <c r="R5836">
        <v>-34.149203880000002</v>
      </c>
      <c r="S5836" t="s">
        <v>5422</v>
      </c>
      <c r="T5836">
        <v>100</v>
      </c>
      <c r="U5836" t="s">
        <v>5377</v>
      </c>
    </row>
    <row r="5837" spans="1:21" x14ac:dyDescent="0.2">
      <c r="A5837">
        <v>2233</v>
      </c>
      <c r="B5837" t="s">
        <v>4685</v>
      </c>
      <c r="C5837" t="s">
        <v>70</v>
      </c>
      <c r="D5837" t="s">
        <v>236</v>
      </c>
      <c r="E5837">
        <v>80</v>
      </c>
      <c r="F5837" t="s">
        <v>240</v>
      </c>
      <c r="G5837" t="s">
        <v>56</v>
      </c>
      <c r="H5837" t="s">
        <v>4996</v>
      </c>
      <c r="I5837" t="s">
        <v>50</v>
      </c>
      <c r="J5837" t="s">
        <v>37</v>
      </c>
      <c r="K5837" t="s">
        <v>5002</v>
      </c>
      <c r="L5837" t="s">
        <v>46</v>
      </c>
      <c r="M5837">
        <v>1</v>
      </c>
      <c r="N5837" t="s">
        <v>10</v>
      </c>
      <c r="O5837" t="s">
        <v>263</v>
      </c>
      <c r="P5837" t="s">
        <v>265</v>
      </c>
      <c r="Q5837">
        <v>18.376894719999999</v>
      </c>
      <c r="R5837">
        <v>-33.933211</v>
      </c>
      <c r="S5837" t="s">
        <v>5149</v>
      </c>
      <c r="T5837">
        <v>54</v>
      </c>
      <c r="U5837" t="s">
        <v>5145</v>
      </c>
    </row>
    <row r="5838" spans="1:21" x14ac:dyDescent="0.2">
      <c r="A5838">
        <v>2301</v>
      </c>
      <c r="B5838">
        <v>642</v>
      </c>
      <c r="C5838" t="s">
        <v>70</v>
      </c>
      <c r="D5838" t="s">
        <v>236</v>
      </c>
      <c r="E5838">
        <v>81</v>
      </c>
      <c r="F5838" t="s">
        <v>244</v>
      </c>
      <c r="G5838" t="s">
        <v>56</v>
      </c>
      <c r="H5838" t="s">
        <v>4999</v>
      </c>
      <c r="I5838" t="s">
        <v>42</v>
      </c>
      <c r="J5838" t="s">
        <v>39</v>
      </c>
      <c r="K5838" t="s">
        <v>5002</v>
      </c>
      <c r="L5838" t="s">
        <v>46</v>
      </c>
      <c r="M5838">
        <v>1</v>
      </c>
      <c r="N5838" t="s">
        <v>11</v>
      </c>
      <c r="O5838" t="s">
        <v>260</v>
      </c>
      <c r="P5838" t="s">
        <v>267</v>
      </c>
      <c r="Q5838">
        <v>18.394777000000001</v>
      </c>
      <c r="R5838">
        <v>-33.906918930000003</v>
      </c>
      <c r="S5838" t="s">
        <v>5150</v>
      </c>
      <c r="T5838">
        <v>54</v>
      </c>
      <c r="U5838" t="s">
        <v>5145</v>
      </c>
    </row>
    <row r="5839" spans="1:21" x14ac:dyDescent="0.2">
      <c r="A5839">
        <v>3412</v>
      </c>
      <c r="B5839" t="s">
        <v>4591</v>
      </c>
      <c r="C5839" t="s">
        <v>70</v>
      </c>
      <c r="D5839" t="s">
        <v>351</v>
      </c>
      <c r="E5839">
        <v>174</v>
      </c>
      <c r="F5839" t="s">
        <v>354</v>
      </c>
      <c r="G5839" t="s">
        <v>56</v>
      </c>
      <c r="H5839" t="s">
        <v>4995</v>
      </c>
      <c r="I5839" t="s">
        <v>50</v>
      </c>
      <c r="J5839" t="s">
        <v>39</v>
      </c>
      <c r="K5839" t="s">
        <v>5002</v>
      </c>
      <c r="L5839" t="s">
        <v>46</v>
      </c>
      <c r="M5839">
        <v>1</v>
      </c>
      <c r="N5839" t="s">
        <v>25</v>
      </c>
      <c r="O5839" t="s">
        <v>260</v>
      </c>
      <c r="P5839" t="s">
        <v>362</v>
      </c>
      <c r="Q5839">
        <v>18.820194959999998</v>
      </c>
      <c r="R5839">
        <v>-34.108767210000003</v>
      </c>
      <c r="S5839" t="s">
        <v>5380</v>
      </c>
      <c r="T5839">
        <v>54</v>
      </c>
      <c r="U5839" t="s">
        <v>5145</v>
      </c>
    </row>
    <row r="5840" spans="1:21" x14ac:dyDescent="0.2">
      <c r="A5840">
        <v>2240</v>
      </c>
      <c r="B5840">
        <v>638</v>
      </c>
      <c r="C5840" t="s">
        <v>70</v>
      </c>
      <c r="D5840" t="s">
        <v>236</v>
      </c>
      <c r="E5840">
        <v>81</v>
      </c>
      <c r="F5840" t="s">
        <v>242</v>
      </c>
      <c r="G5840" t="s">
        <v>56</v>
      </c>
      <c r="H5840" t="s">
        <v>4995</v>
      </c>
      <c r="I5840" t="s">
        <v>42</v>
      </c>
      <c r="J5840" t="s">
        <v>38</v>
      </c>
      <c r="K5840" t="s">
        <v>5002</v>
      </c>
      <c r="L5840" t="s">
        <v>46</v>
      </c>
      <c r="M5840">
        <v>1</v>
      </c>
      <c r="N5840" t="s">
        <v>25</v>
      </c>
      <c r="O5840" t="s">
        <v>260</v>
      </c>
      <c r="P5840" t="s">
        <v>247</v>
      </c>
      <c r="Q5840">
        <v>18.377562520000001</v>
      </c>
      <c r="R5840">
        <v>-33.923234370000003</v>
      </c>
      <c r="S5840" t="s">
        <v>5152</v>
      </c>
      <c r="T5840">
        <v>54</v>
      </c>
      <c r="U5840" t="s">
        <v>5145</v>
      </c>
    </row>
    <row r="5841" spans="1:21" x14ac:dyDescent="0.2">
      <c r="A5841">
        <v>2244</v>
      </c>
      <c r="B5841" t="s">
        <v>4683</v>
      </c>
      <c r="C5841" t="s">
        <v>70</v>
      </c>
      <c r="D5841" t="s">
        <v>236</v>
      </c>
      <c r="E5841">
        <v>80</v>
      </c>
      <c r="F5841" t="s">
        <v>242</v>
      </c>
      <c r="G5841" t="s">
        <v>56</v>
      </c>
      <c r="H5841" t="s">
        <v>4996</v>
      </c>
      <c r="I5841" t="s">
        <v>50</v>
      </c>
      <c r="J5841" t="s">
        <v>37</v>
      </c>
      <c r="K5841" t="s">
        <v>5002</v>
      </c>
      <c r="L5841" t="s">
        <v>46</v>
      </c>
      <c r="M5841">
        <v>1</v>
      </c>
      <c r="N5841" t="s">
        <v>25</v>
      </c>
      <c r="O5841" t="s">
        <v>260</v>
      </c>
      <c r="P5841" t="s">
        <v>247</v>
      </c>
      <c r="Q5841">
        <v>18.378732289999999</v>
      </c>
      <c r="R5841">
        <v>-33.921332049999997</v>
      </c>
      <c r="S5841" t="s">
        <v>5152</v>
      </c>
      <c r="T5841">
        <v>54</v>
      </c>
      <c r="U5841" t="s">
        <v>5145</v>
      </c>
    </row>
    <row r="5842" spans="1:21" x14ac:dyDescent="0.2">
      <c r="A5842">
        <v>3529</v>
      </c>
      <c r="B5842" t="s">
        <v>1961</v>
      </c>
      <c r="C5842" t="s">
        <v>71</v>
      </c>
      <c r="D5842" t="s">
        <v>236</v>
      </c>
      <c r="E5842">
        <v>81</v>
      </c>
      <c r="F5842" t="s">
        <v>238</v>
      </c>
      <c r="G5842" t="s">
        <v>56</v>
      </c>
      <c r="H5842" t="s">
        <v>4995</v>
      </c>
      <c r="I5842" t="s">
        <v>42</v>
      </c>
      <c r="J5842" t="s">
        <v>40</v>
      </c>
      <c r="K5842" t="s">
        <v>5002</v>
      </c>
      <c r="L5842" t="s">
        <v>46</v>
      </c>
      <c r="M5842">
        <v>1</v>
      </c>
      <c r="N5842" t="s">
        <v>10</v>
      </c>
      <c r="O5842" t="s">
        <v>260</v>
      </c>
      <c r="P5842" t="s">
        <v>247</v>
      </c>
      <c r="Q5842">
        <v>18.38641415</v>
      </c>
      <c r="R5842">
        <v>-33.914724290000002</v>
      </c>
      <c r="S5842" t="s">
        <v>5152</v>
      </c>
      <c r="T5842">
        <v>54</v>
      </c>
      <c r="U5842" t="s">
        <v>5145</v>
      </c>
    </row>
    <row r="5843" spans="1:21" x14ac:dyDescent="0.2">
      <c r="A5843">
        <v>3530</v>
      </c>
      <c r="B5843" t="s">
        <v>1962</v>
      </c>
      <c r="C5843" t="s">
        <v>71</v>
      </c>
      <c r="D5843" t="s">
        <v>236</v>
      </c>
      <c r="E5843">
        <v>81</v>
      </c>
      <c r="F5843" t="s">
        <v>238</v>
      </c>
      <c r="G5843" t="s">
        <v>56</v>
      </c>
      <c r="H5843" t="s">
        <v>4997</v>
      </c>
      <c r="I5843" t="s">
        <v>50</v>
      </c>
      <c r="J5843" t="s">
        <v>40</v>
      </c>
      <c r="K5843" t="s">
        <v>5002</v>
      </c>
      <c r="L5843" t="s">
        <v>46</v>
      </c>
      <c r="M5843">
        <v>1</v>
      </c>
      <c r="N5843" t="s">
        <v>10</v>
      </c>
      <c r="O5843" t="s">
        <v>260</v>
      </c>
      <c r="P5843" t="s">
        <v>247</v>
      </c>
      <c r="Q5843">
        <v>18.386426969999999</v>
      </c>
      <c r="R5843">
        <v>-33.914533470000002</v>
      </c>
      <c r="S5843" t="s">
        <v>5152</v>
      </c>
      <c r="T5843">
        <v>54</v>
      </c>
      <c r="U5843" t="s">
        <v>5145</v>
      </c>
    </row>
    <row r="5844" spans="1:21" x14ac:dyDescent="0.2">
      <c r="A5844">
        <v>2238</v>
      </c>
      <c r="B5844" t="s">
        <v>4683</v>
      </c>
      <c r="C5844" t="s">
        <v>70</v>
      </c>
      <c r="D5844" t="s">
        <v>236</v>
      </c>
      <c r="E5844">
        <v>81</v>
      </c>
      <c r="F5844" t="s">
        <v>242</v>
      </c>
      <c r="G5844" t="s">
        <v>57</v>
      </c>
      <c r="H5844" t="s">
        <v>4996</v>
      </c>
      <c r="I5844" t="s">
        <v>50</v>
      </c>
      <c r="J5844" t="s">
        <v>38</v>
      </c>
      <c r="K5844" t="s">
        <v>5002</v>
      </c>
      <c r="L5844" t="s">
        <v>46</v>
      </c>
      <c r="M5844">
        <v>1</v>
      </c>
      <c r="N5844" t="s">
        <v>25</v>
      </c>
      <c r="O5844" t="s">
        <v>260</v>
      </c>
      <c r="P5844" t="s">
        <v>247</v>
      </c>
      <c r="Q5844">
        <v>18.377390559999998</v>
      </c>
      <c r="R5844">
        <v>-33.924845949999998</v>
      </c>
      <c r="S5844" t="s">
        <v>5153</v>
      </c>
      <c r="T5844">
        <v>54</v>
      </c>
      <c r="U5844" t="s">
        <v>5145</v>
      </c>
    </row>
    <row r="5845" spans="1:21" x14ac:dyDescent="0.2">
      <c r="A5845">
        <v>5760</v>
      </c>
      <c r="B5845" t="s">
        <v>3287</v>
      </c>
      <c r="C5845" t="s">
        <v>5001</v>
      </c>
      <c r="D5845" t="s">
        <v>155</v>
      </c>
      <c r="E5845">
        <v>175</v>
      </c>
      <c r="F5845" t="s">
        <v>3269</v>
      </c>
      <c r="G5845" t="s">
        <v>56</v>
      </c>
      <c r="H5845" t="s">
        <v>4996</v>
      </c>
      <c r="I5845" t="s">
        <v>50</v>
      </c>
      <c r="J5845" t="s">
        <v>37</v>
      </c>
      <c r="K5845" t="s">
        <v>5002</v>
      </c>
      <c r="L5845" t="s">
        <v>46</v>
      </c>
      <c r="M5845">
        <v>1</v>
      </c>
      <c r="N5845" t="s">
        <v>25</v>
      </c>
      <c r="O5845" t="s">
        <v>3274</v>
      </c>
      <c r="P5845" t="s">
        <v>4984</v>
      </c>
      <c r="Q5845">
        <v>18.82080942</v>
      </c>
      <c r="R5845">
        <v>-34.109238650000002</v>
      </c>
      <c r="S5845" t="s">
        <v>5380</v>
      </c>
      <c r="T5845">
        <v>83</v>
      </c>
      <c r="U5845" t="s">
        <v>5377</v>
      </c>
    </row>
  </sheetData>
  <dataValidations count="1">
    <dataValidation type="list" allowBlank="1" showInputMessage="1" showErrorMessage="1" sqref="H71:H74 H4:H15 H28:H51 H66:H69 L1:L2174 G102:G1330 H1:J1 H102:K2174 H3562:L1048576">
      <formula1>#REF!</formula1>
    </dataValidation>
  </dataValidations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'http://cityteams.capetown.gov.za/Users/lhendricks12/AppData/Local/Microsoft/Windows/Temporary Internet Files/Content.Outlook/MLX5Q6MO/[street people research head count survey 2015.xlsx]Sheet2'!#REF!</xm:f>
          </x14:formula1>
          <xm:sqref>I2401:L2730 G2401:G2730</xm:sqref>
        </x14:dataValidation>
        <x14:dataValidation type="list" allowBlank="1" showInputMessage="1" showErrorMessage="1">
          <x14:formula1>
            <xm:f>'http://cityteams.capetown.gov.za/Users/MRODRIGUEZ/AppData/Local/Microsoft/Windows/Temporary Internet Files/Content.Outlook/QF9USHCV/[Kylie 8.6.2015  Dataset Street People Count 2015  Yellow Team.xlsx]Drop List'!#REF!</xm:f>
          </x14:formula1>
          <xm:sqref>J2175:L2400</xm:sqref>
        </x14:dataValidation>
        <x14:dataValidation type="list" allowBlank="1" showInputMessage="1" showErrorMessage="1">
          <x14:formula1>
            <xm:f>'http://cityteams.capetown.gov.za/Users/lhendricks12/AppData/Local/Microsoft/Windows/Temporary Internet Files/Content.Outlook/MLX5Q6MO/[Copy of street people research head count survey 2015.xlsx]Sheet2'!#REF!</xm:f>
          </x14:formula1>
          <xm:sqref>I2:K101 H2:H3 H16:H27 H52:H65 H70 H75:H101</xm:sqref>
        </x14:dataValidation>
        <x14:dataValidation type="list" allowBlank="1" showInputMessage="1" showErrorMessage="1">
          <x14:formula1>
            <xm:f>'http://cityteams.capetown.gov.za/Users/lhendricks12/AppData/Local/Microsoft/Windows/Temporary Internet Files/Content.Outlook/MLX5Q6MO/[Copy of street people research head count survey 2015.xlsx]Sheet2'!#REF!</xm:f>
          </x14:formula1>
          <xm:sqref>G2:G101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5"/>
  <sheetViews>
    <sheetView topLeftCell="A28" workbookViewId="0">
      <selection activeCell="A48" sqref="A48:XFD48"/>
    </sheetView>
  </sheetViews>
  <sheetFormatPr defaultRowHeight="12.75" x14ac:dyDescent="0.2"/>
  <cols>
    <col min="1" max="1" width="27.140625" customWidth="1"/>
    <col min="2" max="2" width="20.85546875" customWidth="1"/>
    <col min="3" max="3" width="28.7109375" customWidth="1"/>
  </cols>
  <sheetData>
    <row r="1" spans="1:6" ht="13.5" x14ac:dyDescent="0.2">
      <c r="A1" s="32" t="s">
        <v>5003</v>
      </c>
      <c r="B1" s="27"/>
      <c r="C1" s="27"/>
      <c r="D1" s="27"/>
      <c r="E1" s="27"/>
      <c r="F1" s="27"/>
    </row>
    <row r="2" spans="1:6" ht="13.5" x14ac:dyDescent="0.2">
      <c r="A2" s="32" t="s">
        <v>5423</v>
      </c>
      <c r="B2" s="27"/>
      <c r="C2" s="27"/>
      <c r="D2" s="27"/>
      <c r="E2" s="27"/>
      <c r="F2" s="27"/>
    </row>
    <row r="3" spans="1:6" ht="13.5" x14ac:dyDescent="0.2">
      <c r="A3" s="32" t="s">
        <v>5004</v>
      </c>
      <c r="B3" s="27"/>
      <c r="C3" s="27"/>
      <c r="D3" s="27"/>
      <c r="E3" s="27"/>
      <c r="F3" s="27"/>
    </row>
    <row r="4" spans="1:6" ht="13.5" x14ac:dyDescent="0.2">
      <c r="A4" s="32" t="s">
        <v>5005</v>
      </c>
      <c r="B4" s="27"/>
      <c r="C4" s="27"/>
      <c r="D4" s="27"/>
      <c r="E4" s="27"/>
      <c r="F4" s="27"/>
    </row>
    <row r="5" spans="1:6" ht="13.5" x14ac:dyDescent="0.2">
      <c r="A5" s="32"/>
      <c r="B5" s="27"/>
      <c r="C5" s="27"/>
      <c r="D5" s="27"/>
      <c r="E5" s="27"/>
      <c r="F5" s="27"/>
    </row>
    <row r="6" spans="1:6" ht="13.5" x14ac:dyDescent="0.2">
      <c r="A6" s="32" t="s">
        <v>5006</v>
      </c>
      <c r="B6" s="27"/>
      <c r="C6" s="27"/>
      <c r="D6" s="27"/>
      <c r="E6" s="27"/>
      <c r="F6" s="27"/>
    </row>
    <row r="7" spans="1:6" ht="13.5" x14ac:dyDescent="0.2">
      <c r="A7" s="32" t="s">
        <v>5424</v>
      </c>
      <c r="B7" s="27"/>
      <c r="C7" s="27"/>
      <c r="D7" s="27"/>
      <c r="E7" s="27"/>
      <c r="F7" s="27"/>
    </row>
    <row r="8" spans="1:6" ht="13.5" x14ac:dyDescent="0.2">
      <c r="A8" s="32" t="s">
        <v>5007</v>
      </c>
      <c r="B8" s="27"/>
      <c r="C8" s="27"/>
      <c r="D8" s="27"/>
      <c r="E8" s="27"/>
      <c r="F8" s="27"/>
    </row>
    <row r="9" spans="1:6" ht="13.5" x14ac:dyDescent="0.2">
      <c r="A9" s="32" t="s">
        <v>5005</v>
      </c>
      <c r="B9" s="27"/>
      <c r="C9" s="27"/>
      <c r="D9" s="27"/>
      <c r="E9" s="27"/>
      <c r="F9" s="27"/>
    </row>
    <row r="10" spans="1:6" ht="13.5" x14ac:dyDescent="0.2">
      <c r="A10" s="32"/>
      <c r="B10" s="27"/>
      <c r="C10" s="27"/>
      <c r="D10" s="27"/>
      <c r="E10" s="27"/>
      <c r="F10" s="27"/>
    </row>
    <row r="11" spans="1:6" ht="13.5" x14ac:dyDescent="0.2">
      <c r="A11" s="32" t="s">
        <v>5006</v>
      </c>
      <c r="B11" s="27"/>
      <c r="C11" s="27"/>
      <c r="D11" s="27"/>
      <c r="E11" s="27"/>
      <c r="F11" s="27"/>
    </row>
    <row r="12" spans="1:6" ht="13.5" x14ac:dyDescent="0.2">
      <c r="A12" s="32" t="s">
        <v>5424</v>
      </c>
      <c r="B12" s="27"/>
      <c r="C12" s="27"/>
      <c r="D12" s="27"/>
      <c r="E12" s="27"/>
      <c r="F12" s="27"/>
    </row>
    <row r="13" spans="1:6" ht="13.5" x14ac:dyDescent="0.2">
      <c r="A13" s="32" t="s">
        <v>5007</v>
      </c>
      <c r="B13" s="27"/>
      <c r="C13" s="27"/>
      <c r="D13" s="27"/>
      <c r="E13" s="27"/>
      <c r="F13" s="27"/>
    </row>
    <row r="14" spans="1:6" ht="13.5" x14ac:dyDescent="0.2">
      <c r="A14" s="32" t="s">
        <v>5008</v>
      </c>
      <c r="B14" s="27"/>
      <c r="C14" s="27"/>
      <c r="D14" s="27"/>
      <c r="E14" s="27"/>
      <c r="F14" s="27"/>
    </row>
    <row r="15" spans="1:6" ht="13.5" x14ac:dyDescent="0.2">
      <c r="A15" s="32"/>
      <c r="B15" s="27"/>
      <c r="C15" s="27"/>
      <c r="D15" s="27"/>
      <c r="E15" s="27"/>
      <c r="F15" s="27"/>
    </row>
    <row r="16" spans="1:6" ht="15.75" x14ac:dyDescent="0.2">
      <c r="A16" s="33"/>
      <c r="B16" s="27"/>
      <c r="C16" s="27"/>
      <c r="D16" s="27"/>
      <c r="E16" s="27"/>
      <c r="F16" s="27"/>
    </row>
    <row r="17" spans="1:6" ht="15.75" x14ac:dyDescent="0.2">
      <c r="A17" s="33"/>
      <c r="B17" s="27"/>
      <c r="C17" s="27"/>
      <c r="D17" s="27"/>
      <c r="E17" s="27"/>
      <c r="F17" s="27"/>
    </row>
    <row r="18" spans="1:6" ht="16.5" x14ac:dyDescent="0.2">
      <c r="A18" s="34"/>
      <c r="B18" s="27"/>
      <c r="C18" s="27"/>
      <c r="D18" s="27"/>
      <c r="E18" s="27"/>
      <c r="F18" s="27"/>
    </row>
    <row r="19" spans="1:6" ht="16.5" x14ac:dyDescent="0.2">
      <c r="A19" s="34" t="s">
        <v>5009</v>
      </c>
      <c r="B19" s="27"/>
      <c r="C19" s="27"/>
      <c r="D19" s="27"/>
      <c r="E19" s="27"/>
      <c r="F19" s="27"/>
    </row>
    <row r="20" spans="1:6" ht="16.5" x14ac:dyDescent="0.2">
      <c r="A20" s="35"/>
      <c r="B20" s="27"/>
      <c r="C20" s="27"/>
      <c r="D20" s="27"/>
      <c r="E20" s="27"/>
      <c r="F20" s="27"/>
    </row>
    <row r="21" spans="1:6" ht="15.75" x14ac:dyDescent="0.2">
      <c r="A21" s="33"/>
      <c r="B21" s="27"/>
      <c r="C21" s="27"/>
      <c r="D21" s="27"/>
      <c r="E21" s="27"/>
      <c r="F21" s="27"/>
    </row>
    <row r="22" spans="1:6" ht="15.75" x14ac:dyDescent="0.2">
      <c r="A22" s="33"/>
      <c r="B22" s="27"/>
      <c r="C22" s="27"/>
      <c r="D22" s="27"/>
      <c r="E22" s="27"/>
      <c r="F22" s="27"/>
    </row>
    <row r="23" spans="1:6" ht="13.5" thickBot="1" x14ac:dyDescent="0.25">
      <c r="A23" s="58" t="s">
        <v>5010</v>
      </c>
      <c r="B23" s="58"/>
      <c r="C23" s="58"/>
      <c r="D23" s="27"/>
      <c r="E23" s="27"/>
      <c r="F23" s="27"/>
    </row>
    <row r="24" spans="1:6" ht="13.5" thickTop="1" x14ac:dyDescent="0.2">
      <c r="A24" s="61" t="s">
        <v>5011</v>
      </c>
      <c r="B24" s="62"/>
      <c r="C24" s="36">
        <v>42235.568541666667</v>
      </c>
      <c r="D24" s="27"/>
      <c r="E24" s="27"/>
      <c r="F24" s="27"/>
    </row>
    <row r="25" spans="1:6" ht="15.75" x14ac:dyDescent="0.2">
      <c r="A25" s="56" t="s">
        <v>5012</v>
      </c>
      <c r="B25" s="63"/>
      <c r="C25" s="37"/>
      <c r="D25" s="27"/>
      <c r="E25" s="27"/>
      <c r="F25" s="27"/>
    </row>
    <row r="26" spans="1:6" ht="60" x14ac:dyDescent="0.2">
      <c r="A26" s="56" t="s">
        <v>5013</v>
      </c>
      <c r="B26" s="38" t="s">
        <v>5014</v>
      </c>
      <c r="C26" s="38" t="s">
        <v>5425</v>
      </c>
      <c r="D26" s="27"/>
      <c r="E26" s="27"/>
      <c r="F26" s="27"/>
    </row>
    <row r="27" spans="1:6" x14ac:dyDescent="0.2">
      <c r="A27" s="56"/>
      <c r="B27" s="38" t="s">
        <v>5015</v>
      </c>
      <c r="C27" s="38" t="s">
        <v>5016</v>
      </c>
      <c r="D27" s="27"/>
      <c r="E27" s="27"/>
      <c r="F27" s="27"/>
    </row>
    <row r="28" spans="1:6" x14ac:dyDescent="0.2">
      <c r="A28" s="56"/>
      <c r="B28" s="38" t="s">
        <v>5017</v>
      </c>
      <c r="C28" s="38" t="s">
        <v>5018</v>
      </c>
      <c r="D28" s="27"/>
      <c r="E28" s="27"/>
      <c r="F28" s="27"/>
    </row>
    <row r="29" spans="1:6" x14ac:dyDescent="0.2">
      <c r="A29" s="56"/>
      <c r="B29" s="38" t="s">
        <v>5019</v>
      </c>
      <c r="C29" s="38" t="s">
        <v>5018</v>
      </c>
      <c r="D29" s="27"/>
      <c r="E29" s="27"/>
      <c r="F29" s="27"/>
    </row>
    <row r="30" spans="1:6" x14ac:dyDescent="0.2">
      <c r="A30" s="56"/>
      <c r="B30" s="38" t="s">
        <v>5020</v>
      </c>
      <c r="C30" s="38" t="s">
        <v>5018</v>
      </c>
      <c r="D30" s="27"/>
      <c r="E30" s="27"/>
      <c r="F30" s="27"/>
    </row>
    <row r="31" spans="1:6" ht="24" x14ac:dyDescent="0.2">
      <c r="A31" s="56"/>
      <c r="B31" s="38" t="s">
        <v>5021</v>
      </c>
      <c r="C31" s="38">
        <v>5844</v>
      </c>
      <c r="D31" s="27"/>
      <c r="E31" s="27"/>
      <c r="F31" s="27"/>
    </row>
    <row r="32" spans="1:6" x14ac:dyDescent="0.2">
      <c r="A32" s="56" t="s">
        <v>5022</v>
      </c>
      <c r="B32" s="63"/>
      <c r="C32" s="39" t="s">
        <v>5008</v>
      </c>
      <c r="D32" s="27"/>
      <c r="E32" s="27"/>
      <c r="F32" s="27"/>
    </row>
    <row r="33" spans="1:6" x14ac:dyDescent="0.2">
      <c r="A33" s="56" t="s">
        <v>5023</v>
      </c>
      <c r="B33" s="38" t="s">
        <v>5024</v>
      </c>
      <c r="C33" s="40">
        <v>0</v>
      </c>
      <c r="D33" s="27"/>
      <c r="E33" s="27"/>
      <c r="F33" s="27"/>
    </row>
    <row r="34" spans="1:6" ht="13.5" thickBot="1" x14ac:dyDescent="0.25">
      <c r="A34" s="57"/>
      <c r="B34" s="41" t="s">
        <v>5025</v>
      </c>
      <c r="C34" s="42">
        <v>5.787037037037037E-7</v>
      </c>
      <c r="D34" s="27"/>
      <c r="E34" s="27"/>
      <c r="F34" s="27"/>
    </row>
    <row r="35" spans="1:6" ht="16.5" thickTop="1" x14ac:dyDescent="0.2">
      <c r="A35" s="33"/>
      <c r="B35" s="27"/>
      <c r="C35" s="27"/>
      <c r="D35" s="27"/>
      <c r="E35" s="27"/>
      <c r="F35" s="27"/>
    </row>
    <row r="36" spans="1:6" ht="13.5" x14ac:dyDescent="0.2">
      <c r="A36" s="32"/>
      <c r="B36" s="27"/>
      <c r="C36" s="27"/>
      <c r="D36" s="27"/>
      <c r="E36" s="27"/>
      <c r="F36" s="27"/>
    </row>
    <row r="37" spans="1:6" ht="13.5" x14ac:dyDescent="0.2">
      <c r="A37" s="32" t="s">
        <v>5426</v>
      </c>
      <c r="B37" s="27"/>
      <c r="C37" s="27"/>
      <c r="D37" s="27"/>
      <c r="E37" s="27"/>
      <c r="F37" s="27"/>
    </row>
    <row r="38" spans="1:6" ht="13.5" x14ac:dyDescent="0.2">
      <c r="A38" s="32"/>
      <c r="B38" s="27"/>
      <c r="C38" s="27"/>
      <c r="D38" s="27"/>
      <c r="E38" s="27"/>
      <c r="F38" s="27"/>
    </row>
    <row r="39" spans="1:6" ht="15.75" x14ac:dyDescent="0.2">
      <c r="A39" s="33"/>
      <c r="B39" s="27"/>
      <c r="C39" s="27"/>
      <c r="D39" s="27"/>
      <c r="E39" s="27"/>
      <c r="F39" s="27"/>
    </row>
    <row r="40" spans="1:6" ht="15.75" x14ac:dyDescent="0.2">
      <c r="A40" s="33"/>
      <c r="B40" s="27"/>
      <c r="C40" s="27"/>
      <c r="D40" s="27"/>
      <c r="E40" s="27"/>
      <c r="F40" s="27"/>
    </row>
    <row r="41" spans="1:6" ht="13.5" thickBot="1" x14ac:dyDescent="0.25">
      <c r="A41" s="58" t="s">
        <v>5026</v>
      </c>
      <c r="B41" s="58"/>
      <c r="C41" s="58"/>
      <c r="D41" s="58"/>
      <c r="E41" s="58"/>
      <c r="F41" s="58"/>
    </row>
    <row r="42" spans="1:6" ht="37.5" thickTop="1" thickBot="1" x14ac:dyDescent="0.25">
      <c r="A42" s="31" t="s">
        <v>5027</v>
      </c>
      <c r="B42" s="29" t="s">
        <v>5028</v>
      </c>
      <c r="C42" s="29" t="s">
        <v>5029</v>
      </c>
      <c r="D42" s="29" t="s">
        <v>5030</v>
      </c>
      <c r="E42" s="29" t="s">
        <v>5031</v>
      </c>
      <c r="F42" s="30" t="s">
        <v>5032</v>
      </c>
    </row>
    <row r="43" spans="1:6" ht="13.5" thickTop="1" x14ac:dyDescent="0.2">
      <c r="A43" s="39" t="s">
        <v>5427</v>
      </c>
      <c r="B43" s="43">
        <v>1</v>
      </c>
      <c r="C43" s="43" t="s">
        <v>5076</v>
      </c>
      <c r="D43" s="43" t="s">
        <v>58</v>
      </c>
      <c r="E43" s="43" t="s">
        <v>5013</v>
      </c>
      <c r="F43" s="38">
        <v>8</v>
      </c>
    </row>
    <row r="44" spans="1:6" ht="24" x14ac:dyDescent="0.2">
      <c r="A44" s="39" t="s">
        <v>67</v>
      </c>
      <c r="B44" s="43">
        <v>2</v>
      </c>
      <c r="C44" s="43" t="s">
        <v>68</v>
      </c>
      <c r="D44" s="43" t="s">
        <v>5036</v>
      </c>
      <c r="E44" s="43" t="s">
        <v>5013</v>
      </c>
      <c r="F44" s="38">
        <v>6</v>
      </c>
    </row>
    <row r="45" spans="1:6" x14ac:dyDescent="0.2">
      <c r="A45" s="39" t="s">
        <v>60</v>
      </c>
      <c r="B45" s="43">
        <v>3</v>
      </c>
      <c r="C45" s="43" t="s">
        <v>60</v>
      </c>
      <c r="D45" s="43" t="s">
        <v>5036</v>
      </c>
      <c r="E45" s="43" t="s">
        <v>5013</v>
      </c>
      <c r="F45" s="38">
        <v>8</v>
      </c>
    </row>
    <row r="46" spans="1:6" x14ac:dyDescent="0.2">
      <c r="A46" s="39" t="s">
        <v>54</v>
      </c>
      <c r="B46" s="43">
        <v>4</v>
      </c>
      <c r="C46" s="43" t="s">
        <v>54</v>
      </c>
      <c r="D46" s="43" t="s">
        <v>5036</v>
      </c>
      <c r="E46" s="43" t="s">
        <v>5013</v>
      </c>
      <c r="F46" s="38">
        <v>10</v>
      </c>
    </row>
    <row r="47" spans="1:6" x14ac:dyDescent="0.2">
      <c r="A47" s="39" t="s">
        <v>5042</v>
      </c>
      <c r="B47" s="43">
        <v>5</v>
      </c>
      <c r="C47" s="43" t="s">
        <v>5043</v>
      </c>
      <c r="D47" s="43" t="s">
        <v>5036</v>
      </c>
      <c r="E47" s="43" t="s">
        <v>5013</v>
      </c>
      <c r="F47" s="38">
        <v>4</v>
      </c>
    </row>
    <row r="48" spans="1:6" x14ac:dyDescent="0.2">
      <c r="A48" s="39" t="s">
        <v>7</v>
      </c>
      <c r="B48" s="43">
        <v>6</v>
      </c>
      <c r="C48" s="43" t="s">
        <v>5045</v>
      </c>
      <c r="D48" s="43" t="s">
        <v>5036</v>
      </c>
      <c r="E48" s="43" t="s">
        <v>5013</v>
      </c>
      <c r="F48" s="38">
        <v>6</v>
      </c>
    </row>
    <row r="49" spans="1:6" x14ac:dyDescent="0.2">
      <c r="A49" s="39" t="s">
        <v>1</v>
      </c>
      <c r="B49" s="43">
        <v>7</v>
      </c>
      <c r="C49" s="43" t="s">
        <v>1</v>
      </c>
      <c r="D49" s="43" t="s">
        <v>5036</v>
      </c>
      <c r="E49" s="43" t="s">
        <v>5013</v>
      </c>
      <c r="F49" s="38">
        <v>6</v>
      </c>
    </row>
    <row r="50" spans="1:6" x14ac:dyDescent="0.2">
      <c r="A50" s="39" t="s">
        <v>2</v>
      </c>
      <c r="B50" s="43">
        <v>8</v>
      </c>
      <c r="C50" s="43" t="s">
        <v>2</v>
      </c>
      <c r="D50" s="43" t="s">
        <v>5036</v>
      </c>
      <c r="E50" s="43" t="s">
        <v>5013</v>
      </c>
      <c r="F50" s="38">
        <v>8</v>
      </c>
    </row>
    <row r="51" spans="1:6" x14ac:dyDescent="0.2">
      <c r="A51" s="39" t="s">
        <v>3</v>
      </c>
      <c r="B51" s="43">
        <v>9</v>
      </c>
      <c r="C51" s="43" t="s">
        <v>3</v>
      </c>
      <c r="D51" s="43" t="s">
        <v>5036</v>
      </c>
      <c r="E51" s="43" t="s">
        <v>5013</v>
      </c>
      <c r="F51" s="38">
        <v>13</v>
      </c>
    </row>
    <row r="52" spans="1:6" x14ac:dyDescent="0.2">
      <c r="A52" s="39" t="s">
        <v>5049</v>
      </c>
      <c r="B52" s="43">
        <v>10</v>
      </c>
      <c r="C52" s="43" t="s">
        <v>61</v>
      </c>
      <c r="D52" s="43" t="s">
        <v>5036</v>
      </c>
      <c r="E52" s="43" t="s">
        <v>5013</v>
      </c>
      <c r="F52" s="38">
        <v>11</v>
      </c>
    </row>
    <row r="53" spans="1:6" ht="24" x14ac:dyDescent="0.2">
      <c r="A53" s="39" t="s">
        <v>5051</v>
      </c>
      <c r="B53" s="43">
        <v>11</v>
      </c>
      <c r="C53" s="43" t="s">
        <v>5052</v>
      </c>
      <c r="D53" s="43" t="s">
        <v>5036</v>
      </c>
      <c r="E53" s="43" t="s">
        <v>5013</v>
      </c>
      <c r="F53" s="38">
        <v>8</v>
      </c>
    </row>
    <row r="54" spans="1:6" x14ac:dyDescent="0.2">
      <c r="A54" s="39" t="s">
        <v>59</v>
      </c>
      <c r="B54" s="43">
        <v>12</v>
      </c>
      <c r="C54" s="43" t="s">
        <v>59</v>
      </c>
      <c r="D54" s="43" t="s">
        <v>5036</v>
      </c>
      <c r="E54" s="43" t="s">
        <v>5013</v>
      </c>
      <c r="F54" s="38">
        <v>5</v>
      </c>
    </row>
    <row r="55" spans="1:6" x14ac:dyDescent="0.2">
      <c r="A55" s="39" t="s">
        <v>5055</v>
      </c>
      <c r="B55" s="43">
        <v>13</v>
      </c>
      <c r="C55" s="43" t="s">
        <v>47</v>
      </c>
      <c r="D55" s="43" t="s">
        <v>5036</v>
      </c>
      <c r="E55" s="43" t="s">
        <v>5013</v>
      </c>
      <c r="F55" s="38">
        <v>10</v>
      </c>
    </row>
    <row r="56" spans="1:6" ht="24" x14ac:dyDescent="0.2">
      <c r="A56" s="39" t="s">
        <v>5057</v>
      </c>
      <c r="B56" s="43">
        <v>14</v>
      </c>
      <c r="C56" s="43" t="s">
        <v>5058</v>
      </c>
      <c r="D56" s="43" t="s">
        <v>5036</v>
      </c>
      <c r="E56" s="43" t="s">
        <v>5013</v>
      </c>
      <c r="F56" s="38">
        <v>16</v>
      </c>
    </row>
    <row r="57" spans="1:6" x14ac:dyDescent="0.2">
      <c r="A57" s="39" t="s">
        <v>5060</v>
      </c>
      <c r="B57" s="43">
        <v>15</v>
      </c>
      <c r="C57" s="43" t="s">
        <v>62</v>
      </c>
      <c r="D57" s="43" t="s">
        <v>5036</v>
      </c>
      <c r="E57" s="43" t="s">
        <v>5013</v>
      </c>
      <c r="F57" s="38">
        <v>21</v>
      </c>
    </row>
    <row r="58" spans="1:6" x14ac:dyDescent="0.2">
      <c r="A58" s="39" t="s">
        <v>63</v>
      </c>
      <c r="B58" s="43">
        <v>16</v>
      </c>
      <c r="C58" s="43" t="s">
        <v>63</v>
      </c>
      <c r="D58" s="43" t="s">
        <v>5036</v>
      </c>
      <c r="E58" s="43" t="s">
        <v>5013</v>
      </c>
      <c r="F58" s="38">
        <v>20</v>
      </c>
    </row>
    <row r="59" spans="1:6" x14ac:dyDescent="0.2">
      <c r="A59" s="39" t="s">
        <v>5063</v>
      </c>
      <c r="B59" s="43">
        <v>17</v>
      </c>
      <c r="C59" s="43" t="s">
        <v>5064</v>
      </c>
      <c r="D59" s="43" t="s">
        <v>5036</v>
      </c>
      <c r="E59" s="43" t="s">
        <v>5013</v>
      </c>
      <c r="F59" s="38">
        <v>12</v>
      </c>
    </row>
    <row r="60" spans="1:6" x14ac:dyDescent="0.2">
      <c r="A60" s="39" t="s">
        <v>5066</v>
      </c>
      <c r="B60" s="43">
        <v>18</v>
      </c>
      <c r="C60" s="43" t="s">
        <v>5067</v>
      </c>
      <c r="D60" s="43" t="s">
        <v>5036</v>
      </c>
      <c r="E60" s="43" t="s">
        <v>5013</v>
      </c>
      <c r="F60" s="38">
        <v>12</v>
      </c>
    </row>
    <row r="61" spans="1:6" x14ac:dyDescent="0.2">
      <c r="A61" s="39" t="s">
        <v>5428</v>
      </c>
      <c r="B61" s="43">
        <v>19</v>
      </c>
      <c r="C61" s="43" t="s">
        <v>5073</v>
      </c>
      <c r="D61" s="43" t="s">
        <v>5036</v>
      </c>
      <c r="E61" s="43" t="s">
        <v>5013</v>
      </c>
      <c r="F61" s="38">
        <v>21</v>
      </c>
    </row>
    <row r="62" spans="1:6" x14ac:dyDescent="0.2">
      <c r="A62" s="39" t="s">
        <v>5429</v>
      </c>
      <c r="B62" s="43">
        <v>20</v>
      </c>
      <c r="C62" s="43" t="s">
        <v>5074</v>
      </c>
      <c r="D62" s="43" t="s">
        <v>5036</v>
      </c>
      <c r="E62" s="43" t="s">
        <v>5013</v>
      </c>
      <c r="F62" s="38">
        <v>8</v>
      </c>
    </row>
    <row r="63" spans="1:6" ht="13.5" thickBot="1" x14ac:dyDescent="0.25">
      <c r="A63" s="44" t="s">
        <v>5075</v>
      </c>
      <c r="B63" s="45">
        <v>21</v>
      </c>
      <c r="C63" s="45" t="s">
        <v>5075</v>
      </c>
      <c r="D63" s="45" t="s">
        <v>5036</v>
      </c>
      <c r="E63" s="45" t="s">
        <v>5013</v>
      </c>
      <c r="F63" s="41">
        <v>14</v>
      </c>
    </row>
    <row r="64" spans="1:6" ht="13.5" thickTop="1" x14ac:dyDescent="0.2">
      <c r="A64" s="46"/>
      <c r="B64" s="27"/>
      <c r="C64" s="27"/>
      <c r="D64" s="27"/>
      <c r="E64" s="27"/>
      <c r="F64" s="27"/>
    </row>
    <row r="65" spans="1:6" ht="13.5" thickBot="1" x14ac:dyDescent="0.25">
      <c r="A65" s="58" t="s">
        <v>5026</v>
      </c>
      <c r="B65" s="58"/>
      <c r="C65" s="58"/>
      <c r="D65" s="58"/>
      <c r="E65" s="27"/>
      <c r="F65" s="27"/>
    </row>
    <row r="66" spans="1:6" ht="25.5" thickTop="1" thickBot="1" x14ac:dyDescent="0.25">
      <c r="A66" s="31" t="s">
        <v>5027</v>
      </c>
      <c r="B66" s="29" t="s">
        <v>5033</v>
      </c>
      <c r="C66" s="29" t="s">
        <v>5034</v>
      </c>
      <c r="D66" s="30" t="s">
        <v>5035</v>
      </c>
      <c r="E66" s="27"/>
      <c r="F66" s="27"/>
    </row>
    <row r="67" spans="1:6" ht="13.5" thickTop="1" x14ac:dyDescent="0.2">
      <c r="A67" s="39" t="s">
        <v>5427</v>
      </c>
      <c r="B67" s="43" t="s">
        <v>5039</v>
      </c>
      <c r="C67" s="43" t="s">
        <v>5053</v>
      </c>
      <c r="D67" s="38" t="s">
        <v>5053</v>
      </c>
      <c r="E67" s="27"/>
      <c r="F67" s="27"/>
    </row>
    <row r="68" spans="1:6" x14ac:dyDescent="0.2">
      <c r="A68" s="39" t="s">
        <v>67</v>
      </c>
      <c r="B68" s="43" t="s">
        <v>5037</v>
      </c>
      <c r="C68" s="43" t="s">
        <v>5038</v>
      </c>
      <c r="D68" s="38" t="s">
        <v>5038</v>
      </c>
      <c r="E68" s="27"/>
      <c r="F68" s="27"/>
    </row>
    <row r="69" spans="1:6" x14ac:dyDescent="0.2">
      <c r="A69" s="39" t="s">
        <v>60</v>
      </c>
      <c r="B69" s="43" t="s">
        <v>5039</v>
      </c>
      <c r="C69" s="43" t="s">
        <v>5040</v>
      </c>
      <c r="D69" s="38" t="s">
        <v>5040</v>
      </c>
      <c r="E69" s="27"/>
      <c r="F69" s="27"/>
    </row>
    <row r="70" spans="1:6" x14ac:dyDescent="0.2">
      <c r="A70" s="39" t="s">
        <v>54</v>
      </c>
      <c r="B70" s="43" t="s">
        <v>5037</v>
      </c>
      <c r="C70" s="43" t="s">
        <v>5041</v>
      </c>
      <c r="D70" s="38" t="s">
        <v>5041</v>
      </c>
      <c r="E70" s="27"/>
      <c r="F70" s="27"/>
    </row>
    <row r="71" spans="1:6" x14ac:dyDescent="0.2">
      <c r="A71" s="39" t="s">
        <v>5042</v>
      </c>
      <c r="B71" s="43" t="s">
        <v>5037</v>
      </c>
      <c r="C71" s="43" t="s">
        <v>5044</v>
      </c>
      <c r="D71" s="38" t="s">
        <v>5044</v>
      </c>
      <c r="E71" s="27"/>
      <c r="F71" s="27"/>
    </row>
    <row r="72" spans="1:6" x14ac:dyDescent="0.2">
      <c r="A72" s="39" t="s">
        <v>7</v>
      </c>
      <c r="B72" s="43" t="s">
        <v>5037</v>
      </c>
      <c r="C72" s="43" t="s">
        <v>5038</v>
      </c>
      <c r="D72" s="38" t="s">
        <v>5038</v>
      </c>
      <c r="E72" s="27"/>
      <c r="F72" s="27"/>
    </row>
    <row r="73" spans="1:6" x14ac:dyDescent="0.2">
      <c r="A73" s="39" t="s">
        <v>1</v>
      </c>
      <c r="B73" s="43" t="s">
        <v>5039</v>
      </c>
      <c r="C73" s="43" t="s">
        <v>5046</v>
      </c>
      <c r="D73" s="38" t="s">
        <v>5046</v>
      </c>
      <c r="E73" s="27"/>
      <c r="F73" s="27"/>
    </row>
    <row r="74" spans="1:6" x14ac:dyDescent="0.2">
      <c r="A74" s="39" t="s">
        <v>2</v>
      </c>
      <c r="B74" s="43" t="s">
        <v>5039</v>
      </c>
      <c r="C74" s="43" t="s">
        <v>5047</v>
      </c>
      <c r="D74" s="38" t="s">
        <v>5047</v>
      </c>
      <c r="E74" s="27"/>
      <c r="F74" s="27"/>
    </row>
    <row r="75" spans="1:6" x14ac:dyDescent="0.2">
      <c r="A75" s="39" t="s">
        <v>3</v>
      </c>
      <c r="B75" s="43" t="s">
        <v>5039</v>
      </c>
      <c r="C75" s="43" t="s">
        <v>5048</v>
      </c>
      <c r="D75" s="38" t="s">
        <v>5048</v>
      </c>
      <c r="E75" s="27"/>
      <c r="F75" s="27"/>
    </row>
    <row r="76" spans="1:6" x14ac:dyDescent="0.2">
      <c r="A76" s="39" t="s">
        <v>5049</v>
      </c>
      <c r="B76" s="43" t="s">
        <v>5039</v>
      </c>
      <c r="C76" s="43" t="s">
        <v>5050</v>
      </c>
      <c r="D76" s="38" t="s">
        <v>5050</v>
      </c>
      <c r="E76" s="27"/>
      <c r="F76" s="27"/>
    </row>
    <row r="77" spans="1:6" x14ac:dyDescent="0.2">
      <c r="A77" s="39" t="s">
        <v>5051</v>
      </c>
      <c r="B77" s="43" t="s">
        <v>5039</v>
      </c>
      <c r="C77" s="43" t="s">
        <v>5053</v>
      </c>
      <c r="D77" s="38" t="s">
        <v>5053</v>
      </c>
      <c r="E77" s="27"/>
      <c r="F77" s="27"/>
    </row>
    <row r="78" spans="1:6" x14ac:dyDescent="0.2">
      <c r="A78" s="39" t="s">
        <v>59</v>
      </c>
      <c r="B78" s="43" t="s">
        <v>5039</v>
      </c>
      <c r="C78" s="43" t="s">
        <v>5054</v>
      </c>
      <c r="D78" s="38" t="s">
        <v>5054</v>
      </c>
      <c r="E78" s="27"/>
      <c r="F78" s="27"/>
    </row>
    <row r="79" spans="1:6" x14ac:dyDescent="0.2">
      <c r="A79" s="39" t="s">
        <v>5055</v>
      </c>
      <c r="B79" s="43" t="s">
        <v>5039</v>
      </c>
      <c r="C79" s="43" t="s">
        <v>5056</v>
      </c>
      <c r="D79" s="38" t="s">
        <v>5056</v>
      </c>
      <c r="E79" s="27"/>
      <c r="F79" s="27"/>
    </row>
    <row r="80" spans="1:6" x14ac:dyDescent="0.2">
      <c r="A80" s="39" t="s">
        <v>5057</v>
      </c>
      <c r="B80" s="43" t="s">
        <v>5039</v>
      </c>
      <c r="C80" s="43" t="s">
        <v>5059</v>
      </c>
      <c r="D80" s="38" t="s">
        <v>5059</v>
      </c>
      <c r="E80" s="27"/>
      <c r="F80" s="27"/>
    </row>
    <row r="81" spans="1:6" x14ac:dyDescent="0.2">
      <c r="A81" s="39" t="s">
        <v>5060</v>
      </c>
      <c r="B81" s="43" t="s">
        <v>5037</v>
      </c>
      <c r="C81" s="43" t="s">
        <v>5061</v>
      </c>
      <c r="D81" s="38" t="s">
        <v>5061</v>
      </c>
      <c r="E81" s="27"/>
      <c r="F81" s="27"/>
    </row>
    <row r="82" spans="1:6" x14ac:dyDescent="0.2">
      <c r="A82" s="39" t="s">
        <v>63</v>
      </c>
      <c r="B82" s="43" t="s">
        <v>5037</v>
      </c>
      <c r="C82" s="43" t="s">
        <v>5062</v>
      </c>
      <c r="D82" s="38" t="s">
        <v>5062</v>
      </c>
      <c r="E82" s="27"/>
      <c r="F82" s="27"/>
    </row>
    <row r="83" spans="1:6" x14ac:dyDescent="0.2">
      <c r="A83" s="39" t="s">
        <v>5063</v>
      </c>
      <c r="B83" s="43" t="s">
        <v>5037</v>
      </c>
      <c r="C83" s="43" t="s">
        <v>5065</v>
      </c>
      <c r="D83" s="38" t="s">
        <v>5065</v>
      </c>
      <c r="E83" s="27"/>
      <c r="F83" s="27"/>
    </row>
    <row r="84" spans="1:6" x14ac:dyDescent="0.2">
      <c r="A84" s="39" t="s">
        <v>5066</v>
      </c>
      <c r="B84" s="43" t="s">
        <v>5037</v>
      </c>
      <c r="C84" s="43" t="s">
        <v>5068</v>
      </c>
      <c r="D84" s="38" t="s">
        <v>5068</v>
      </c>
      <c r="E84" s="27"/>
      <c r="F84" s="27"/>
    </row>
    <row r="85" spans="1:6" x14ac:dyDescent="0.2">
      <c r="A85" s="39" t="s">
        <v>5428</v>
      </c>
      <c r="B85" s="43" t="s">
        <v>5037</v>
      </c>
      <c r="C85" s="43" t="s">
        <v>5430</v>
      </c>
      <c r="D85" s="38" t="s">
        <v>5430</v>
      </c>
      <c r="E85" s="27"/>
      <c r="F85" s="27"/>
    </row>
    <row r="86" spans="1:6" x14ac:dyDescent="0.2">
      <c r="A86" s="39" t="s">
        <v>5429</v>
      </c>
      <c r="B86" s="43" t="s">
        <v>5037</v>
      </c>
      <c r="C86" s="43" t="s">
        <v>5430</v>
      </c>
      <c r="D86" s="38" t="s">
        <v>5430</v>
      </c>
      <c r="E86" s="27"/>
      <c r="F86" s="27"/>
    </row>
    <row r="87" spans="1:6" ht="13.5" thickBot="1" x14ac:dyDescent="0.25">
      <c r="A87" s="44" t="s">
        <v>5075</v>
      </c>
      <c r="B87" s="45" t="s">
        <v>5037</v>
      </c>
      <c r="C87" s="45" t="s">
        <v>5430</v>
      </c>
      <c r="D87" s="41" t="s">
        <v>5430</v>
      </c>
      <c r="E87" s="27"/>
      <c r="F87" s="27"/>
    </row>
    <row r="88" spans="1:6" ht="13.5" thickTop="1" x14ac:dyDescent="0.2">
      <c r="A88" s="46"/>
      <c r="B88" s="27"/>
      <c r="C88" s="27"/>
      <c r="D88" s="27"/>
      <c r="E88" s="27"/>
      <c r="F88" s="27"/>
    </row>
    <row r="89" spans="1:6" x14ac:dyDescent="0.2">
      <c r="A89" s="47" t="s">
        <v>5069</v>
      </c>
      <c r="B89" s="27"/>
      <c r="C89" s="27"/>
      <c r="D89" s="27"/>
      <c r="E89" s="27"/>
      <c r="F89" s="27"/>
    </row>
    <row r="90" spans="1:6" ht="15.75" x14ac:dyDescent="0.2">
      <c r="A90" s="33"/>
      <c r="B90" s="27"/>
      <c r="C90" s="27"/>
      <c r="D90" s="27"/>
      <c r="E90" s="27"/>
      <c r="F90" s="27"/>
    </row>
    <row r="91" spans="1:6" ht="15.75" x14ac:dyDescent="0.2">
      <c r="A91" s="33"/>
      <c r="B91" s="27"/>
      <c r="C91" s="27"/>
      <c r="D91" s="27"/>
      <c r="E91" s="27"/>
      <c r="F91" s="27"/>
    </row>
    <row r="92" spans="1:6" ht="13.5" thickBot="1" x14ac:dyDescent="0.25">
      <c r="A92" s="58" t="s">
        <v>5070</v>
      </c>
      <c r="B92" s="58"/>
      <c r="C92" s="58"/>
      <c r="D92" s="27"/>
      <c r="E92" s="27"/>
      <c r="F92" s="27"/>
    </row>
    <row r="93" spans="1:6" ht="14.25" thickTop="1" thickBot="1" x14ac:dyDescent="0.25">
      <c r="A93" s="59" t="s">
        <v>5071</v>
      </c>
      <c r="B93" s="60"/>
      <c r="C93" s="31" t="s">
        <v>5029</v>
      </c>
      <c r="D93" s="27"/>
      <c r="E93" s="27"/>
      <c r="F93" s="27"/>
    </row>
    <row r="94" spans="1:6" ht="13.5" thickTop="1" x14ac:dyDescent="0.2">
      <c r="A94" s="61" t="s">
        <v>60</v>
      </c>
      <c r="B94" s="38">
        <v>1</v>
      </c>
      <c r="C94" s="38" t="s">
        <v>69</v>
      </c>
      <c r="D94" s="27"/>
      <c r="E94" s="27"/>
      <c r="F94" s="27"/>
    </row>
    <row r="95" spans="1:6" x14ac:dyDescent="0.2">
      <c r="A95" s="56"/>
      <c r="B95" s="38">
        <v>2</v>
      </c>
      <c r="C95" s="38" t="s">
        <v>70</v>
      </c>
      <c r="D95" s="27"/>
      <c r="E95" s="27"/>
      <c r="F95" s="27"/>
    </row>
    <row r="96" spans="1:6" x14ac:dyDescent="0.2">
      <c r="A96" s="56"/>
      <c r="B96" s="38">
        <v>3</v>
      </c>
      <c r="C96" s="38" t="s">
        <v>71</v>
      </c>
      <c r="D96" s="27"/>
      <c r="E96" s="27"/>
      <c r="F96" s="27"/>
    </row>
    <row r="97" spans="1:6" x14ac:dyDescent="0.2">
      <c r="A97" s="56"/>
      <c r="B97" s="38">
        <v>4</v>
      </c>
      <c r="C97" s="38" t="s">
        <v>72</v>
      </c>
      <c r="D97" s="27"/>
      <c r="E97" s="27"/>
      <c r="F97" s="27"/>
    </row>
    <row r="98" spans="1:6" x14ac:dyDescent="0.2">
      <c r="A98" s="56"/>
      <c r="B98" s="38">
        <v>5</v>
      </c>
      <c r="C98" s="38" t="s">
        <v>5001</v>
      </c>
      <c r="D98" s="27"/>
      <c r="E98" s="27"/>
      <c r="F98" s="27"/>
    </row>
    <row r="99" spans="1:6" x14ac:dyDescent="0.2">
      <c r="A99" s="56" t="s">
        <v>1</v>
      </c>
      <c r="B99" s="38">
        <v>1</v>
      </c>
      <c r="C99" s="38" t="s">
        <v>56</v>
      </c>
      <c r="D99" s="27"/>
      <c r="E99" s="27"/>
      <c r="F99" s="27"/>
    </row>
    <row r="100" spans="1:6" x14ac:dyDescent="0.2">
      <c r="A100" s="56"/>
      <c r="B100" s="38">
        <v>2</v>
      </c>
      <c r="C100" s="38" t="s">
        <v>57</v>
      </c>
      <c r="D100" s="27"/>
      <c r="E100" s="27"/>
      <c r="F100" s="27"/>
    </row>
    <row r="101" spans="1:6" x14ac:dyDescent="0.2">
      <c r="A101" s="56"/>
      <c r="B101" s="38">
        <v>3</v>
      </c>
      <c r="C101" s="38" t="s">
        <v>58</v>
      </c>
      <c r="D101" s="27"/>
      <c r="E101" s="27"/>
      <c r="F101" s="27"/>
    </row>
    <row r="102" spans="1:6" x14ac:dyDescent="0.2">
      <c r="A102" s="56" t="s">
        <v>2</v>
      </c>
      <c r="B102" s="38">
        <v>1</v>
      </c>
      <c r="C102" s="38" t="s">
        <v>35</v>
      </c>
      <c r="D102" s="27"/>
      <c r="E102" s="27"/>
      <c r="F102" s="27"/>
    </row>
    <row r="103" spans="1:6" x14ac:dyDescent="0.2">
      <c r="A103" s="56"/>
      <c r="B103" s="38">
        <v>2</v>
      </c>
      <c r="C103" s="38" t="s">
        <v>4999</v>
      </c>
      <c r="D103" s="27"/>
      <c r="E103" s="27"/>
      <c r="F103" s="27"/>
    </row>
    <row r="104" spans="1:6" x14ac:dyDescent="0.2">
      <c r="A104" s="56"/>
      <c r="B104" s="38">
        <v>3</v>
      </c>
      <c r="C104" s="38" t="s">
        <v>4996</v>
      </c>
      <c r="D104" s="27"/>
      <c r="E104" s="27"/>
      <c r="F104" s="27"/>
    </row>
    <row r="105" spans="1:6" x14ac:dyDescent="0.2">
      <c r="A105" s="56"/>
      <c r="B105" s="38">
        <v>4</v>
      </c>
      <c r="C105" s="38" t="s">
        <v>4995</v>
      </c>
      <c r="D105" s="27"/>
      <c r="E105" s="27"/>
      <c r="F105" s="27"/>
    </row>
    <row r="106" spans="1:6" x14ac:dyDescent="0.2">
      <c r="A106" s="56"/>
      <c r="B106" s="38">
        <v>5</v>
      </c>
      <c r="C106" s="38" t="s">
        <v>4997</v>
      </c>
      <c r="D106" s="27"/>
      <c r="E106" s="27"/>
      <c r="F106" s="27"/>
    </row>
    <row r="107" spans="1:6" x14ac:dyDescent="0.2">
      <c r="A107" s="56"/>
      <c r="B107" s="38">
        <v>6</v>
      </c>
      <c r="C107" s="38" t="s">
        <v>4998</v>
      </c>
      <c r="D107" s="27"/>
      <c r="E107" s="27"/>
      <c r="F107" s="27"/>
    </row>
    <row r="108" spans="1:6" x14ac:dyDescent="0.2">
      <c r="A108" s="56"/>
      <c r="B108" s="38">
        <v>7</v>
      </c>
      <c r="C108" s="38" t="s">
        <v>34</v>
      </c>
      <c r="D108" s="27"/>
      <c r="E108" s="27"/>
      <c r="F108" s="27"/>
    </row>
    <row r="109" spans="1:6" x14ac:dyDescent="0.2">
      <c r="A109" s="56" t="s">
        <v>3</v>
      </c>
      <c r="B109" s="38">
        <v>1</v>
      </c>
      <c r="C109" s="38" t="s">
        <v>41</v>
      </c>
      <c r="D109" s="27"/>
      <c r="E109" s="27"/>
      <c r="F109" s="27"/>
    </row>
    <row r="110" spans="1:6" x14ac:dyDescent="0.2">
      <c r="A110" s="56"/>
      <c r="B110" s="38">
        <v>2</v>
      </c>
      <c r="C110" s="38" t="s">
        <v>42</v>
      </c>
      <c r="D110" s="27"/>
      <c r="E110" s="27"/>
      <c r="F110" s="27"/>
    </row>
    <row r="111" spans="1:6" x14ac:dyDescent="0.2">
      <c r="A111" s="56"/>
      <c r="B111" s="38">
        <v>3</v>
      </c>
      <c r="C111" s="38" t="s">
        <v>50</v>
      </c>
      <c r="D111" s="27"/>
      <c r="E111" s="27"/>
      <c r="F111" s="27"/>
    </row>
    <row r="112" spans="1:6" x14ac:dyDescent="0.2">
      <c r="A112" s="56"/>
      <c r="B112" s="38">
        <v>4</v>
      </c>
      <c r="C112" s="38" t="s">
        <v>43</v>
      </c>
      <c r="D112" s="27"/>
      <c r="E112" s="27"/>
      <c r="F112" s="27"/>
    </row>
    <row r="113" spans="1:6" x14ac:dyDescent="0.2">
      <c r="A113" s="56"/>
      <c r="B113" s="38">
        <v>5</v>
      </c>
      <c r="C113" s="38" t="s">
        <v>44</v>
      </c>
      <c r="D113" s="27"/>
      <c r="E113" s="27"/>
      <c r="F113" s="27"/>
    </row>
    <row r="114" spans="1:6" x14ac:dyDescent="0.2">
      <c r="A114" s="56"/>
      <c r="B114" s="38">
        <v>6</v>
      </c>
      <c r="C114" s="38" t="s">
        <v>58</v>
      </c>
      <c r="D114" s="27"/>
      <c r="E114" s="27"/>
      <c r="F114" s="27"/>
    </row>
    <row r="115" spans="1:6" x14ac:dyDescent="0.2">
      <c r="A115" s="56" t="s">
        <v>5049</v>
      </c>
      <c r="B115" s="38">
        <v>1</v>
      </c>
      <c r="C115" s="38" t="s">
        <v>36</v>
      </c>
      <c r="D115" s="27"/>
      <c r="E115" s="27"/>
      <c r="F115" s="27"/>
    </row>
    <row r="116" spans="1:6" x14ac:dyDescent="0.2">
      <c r="A116" s="56"/>
      <c r="B116" s="38">
        <v>2</v>
      </c>
      <c r="C116" s="38" t="s">
        <v>37</v>
      </c>
      <c r="D116" s="27"/>
      <c r="E116" s="27"/>
      <c r="F116" s="27"/>
    </row>
    <row r="117" spans="1:6" x14ac:dyDescent="0.2">
      <c r="A117" s="56"/>
      <c r="B117" s="38">
        <v>3</v>
      </c>
      <c r="C117" s="38" t="s">
        <v>38</v>
      </c>
      <c r="D117" s="27"/>
      <c r="E117" s="27"/>
      <c r="F117" s="27"/>
    </row>
    <row r="118" spans="1:6" x14ac:dyDescent="0.2">
      <c r="A118" s="56"/>
      <c r="B118" s="38">
        <v>4</v>
      </c>
      <c r="C118" s="38" t="s">
        <v>39</v>
      </c>
      <c r="D118" s="27"/>
      <c r="E118" s="27"/>
      <c r="F118" s="27"/>
    </row>
    <row r="119" spans="1:6" x14ac:dyDescent="0.2">
      <c r="A119" s="56"/>
      <c r="B119" s="38">
        <v>5</v>
      </c>
      <c r="C119" s="38" t="s">
        <v>40</v>
      </c>
      <c r="D119" s="27"/>
      <c r="E119" s="27"/>
      <c r="F119" s="27"/>
    </row>
    <row r="120" spans="1:6" x14ac:dyDescent="0.2">
      <c r="A120" s="56" t="s">
        <v>5051</v>
      </c>
      <c r="B120" s="38">
        <v>1</v>
      </c>
      <c r="C120" s="38" t="s">
        <v>36</v>
      </c>
      <c r="D120" s="27"/>
      <c r="E120" s="27"/>
      <c r="F120" s="27"/>
    </row>
    <row r="121" spans="1:6" x14ac:dyDescent="0.2">
      <c r="A121" s="56"/>
      <c r="B121" s="38">
        <v>2</v>
      </c>
      <c r="C121" s="38" t="s">
        <v>5002</v>
      </c>
      <c r="D121" s="27"/>
      <c r="E121" s="27"/>
      <c r="F121" s="27"/>
    </row>
    <row r="122" spans="1:6" x14ac:dyDescent="0.2">
      <c r="A122" s="56" t="s">
        <v>59</v>
      </c>
      <c r="B122" s="38">
        <v>0</v>
      </c>
      <c r="C122" s="38" t="s">
        <v>46</v>
      </c>
      <c r="D122" s="27"/>
      <c r="E122" s="27"/>
      <c r="F122" s="27"/>
    </row>
    <row r="123" spans="1:6" x14ac:dyDescent="0.2">
      <c r="A123" s="56"/>
      <c r="B123" s="38">
        <v>1</v>
      </c>
      <c r="C123" s="38" t="s">
        <v>45</v>
      </c>
      <c r="D123" s="27"/>
      <c r="E123" s="27"/>
      <c r="F123" s="27"/>
    </row>
    <row r="124" spans="1:6" x14ac:dyDescent="0.2">
      <c r="A124" s="56" t="s">
        <v>5057</v>
      </c>
      <c r="B124" s="38">
        <v>1</v>
      </c>
      <c r="C124" s="38" t="s">
        <v>9</v>
      </c>
      <c r="D124" s="27"/>
      <c r="E124" s="27"/>
      <c r="F124" s="27"/>
    </row>
    <row r="125" spans="1:6" x14ac:dyDescent="0.2">
      <c r="A125" s="56"/>
      <c r="B125" s="38">
        <v>2</v>
      </c>
      <c r="C125" s="38" t="s">
        <v>10</v>
      </c>
      <c r="D125" s="27"/>
      <c r="E125" s="27"/>
      <c r="F125" s="27"/>
    </row>
    <row r="126" spans="1:6" x14ac:dyDescent="0.2">
      <c r="A126" s="56"/>
      <c r="B126" s="38">
        <v>3</v>
      </c>
      <c r="C126" s="38" t="s">
        <v>12</v>
      </c>
      <c r="D126" s="27"/>
      <c r="E126" s="27"/>
      <c r="F126" s="27"/>
    </row>
    <row r="127" spans="1:6" x14ac:dyDescent="0.2">
      <c r="A127" s="56"/>
      <c r="B127" s="38">
        <v>4</v>
      </c>
      <c r="C127" s="38" t="s">
        <v>11</v>
      </c>
      <c r="D127" s="27"/>
      <c r="E127" s="27"/>
      <c r="F127" s="27"/>
    </row>
    <row r="128" spans="1:6" x14ac:dyDescent="0.2">
      <c r="A128" s="56"/>
      <c r="B128" s="38">
        <v>5</v>
      </c>
      <c r="C128" s="38" t="s">
        <v>5072</v>
      </c>
      <c r="D128" s="27"/>
      <c r="E128" s="27"/>
      <c r="F128" s="27"/>
    </row>
    <row r="129" spans="1:6" x14ac:dyDescent="0.2">
      <c r="A129" s="56"/>
      <c r="B129" s="38">
        <v>6</v>
      </c>
      <c r="C129" s="38" t="s">
        <v>14</v>
      </c>
      <c r="D129" s="27"/>
      <c r="E129" s="27"/>
      <c r="F129" s="27"/>
    </row>
    <row r="130" spans="1:6" x14ac:dyDescent="0.2">
      <c r="A130" s="56"/>
      <c r="B130" s="38">
        <v>7</v>
      </c>
      <c r="C130" s="38" t="s">
        <v>15</v>
      </c>
      <c r="D130" s="27"/>
      <c r="E130" s="27"/>
      <c r="F130" s="27"/>
    </row>
    <row r="131" spans="1:6" x14ac:dyDescent="0.2">
      <c r="A131" s="56"/>
      <c r="B131" s="38">
        <v>8</v>
      </c>
      <c r="C131" s="38" t="s">
        <v>16</v>
      </c>
      <c r="D131" s="27"/>
      <c r="E131" s="27"/>
      <c r="F131" s="27"/>
    </row>
    <row r="132" spans="1:6" x14ac:dyDescent="0.2">
      <c r="A132" s="56"/>
      <c r="B132" s="38">
        <v>9</v>
      </c>
      <c r="C132" s="38" t="s">
        <v>26</v>
      </c>
      <c r="D132" s="27"/>
      <c r="E132" s="27"/>
      <c r="F132" s="27"/>
    </row>
    <row r="133" spans="1:6" x14ac:dyDescent="0.2">
      <c r="A133" s="56"/>
      <c r="B133" s="38">
        <v>10</v>
      </c>
      <c r="C133" s="38" t="s">
        <v>27</v>
      </c>
      <c r="D133" s="27"/>
      <c r="E133" s="27"/>
      <c r="F133" s="27"/>
    </row>
    <row r="134" spans="1:6" x14ac:dyDescent="0.2">
      <c r="A134" s="56"/>
      <c r="B134" s="38">
        <v>11</v>
      </c>
      <c r="C134" s="38" t="s">
        <v>25</v>
      </c>
      <c r="D134" s="27"/>
      <c r="E134" s="27"/>
      <c r="F134" s="27"/>
    </row>
    <row r="135" spans="1:6" x14ac:dyDescent="0.2">
      <c r="A135" s="56"/>
      <c r="B135" s="38">
        <v>12</v>
      </c>
      <c r="C135" s="38" t="s">
        <v>17</v>
      </c>
      <c r="D135" s="27"/>
      <c r="E135" s="27"/>
      <c r="F135" s="27"/>
    </row>
    <row r="136" spans="1:6" x14ac:dyDescent="0.2">
      <c r="A136" s="56"/>
      <c r="B136" s="38">
        <v>13</v>
      </c>
      <c r="C136" s="38" t="s">
        <v>18</v>
      </c>
      <c r="D136" s="27"/>
      <c r="E136" s="27"/>
      <c r="F136" s="27"/>
    </row>
    <row r="137" spans="1:6" x14ac:dyDescent="0.2">
      <c r="A137" s="56"/>
      <c r="B137" s="38">
        <v>14</v>
      </c>
      <c r="C137" s="38" t="s">
        <v>19</v>
      </c>
      <c r="D137" s="27"/>
      <c r="E137" s="27"/>
      <c r="F137" s="27"/>
    </row>
    <row r="138" spans="1:6" x14ac:dyDescent="0.2">
      <c r="A138" s="56"/>
      <c r="B138" s="38">
        <v>15</v>
      </c>
      <c r="C138" s="38" t="s">
        <v>5000</v>
      </c>
      <c r="D138" s="27"/>
      <c r="E138" s="27"/>
      <c r="F138" s="27"/>
    </row>
    <row r="139" spans="1:6" x14ac:dyDescent="0.2">
      <c r="A139" s="56"/>
      <c r="B139" s="38">
        <v>16</v>
      </c>
      <c r="C139" s="38" t="s">
        <v>21</v>
      </c>
      <c r="D139" s="27"/>
      <c r="E139" s="27"/>
      <c r="F139" s="27"/>
    </row>
    <row r="140" spans="1:6" x14ac:dyDescent="0.2">
      <c r="A140" s="56"/>
      <c r="B140" s="38">
        <v>17</v>
      </c>
      <c r="C140" s="38" t="s">
        <v>23</v>
      </c>
      <c r="D140" s="27"/>
      <c r="E140" s="27"/>
      <c r="F140" s="27"/>
    </row>
    <row r="141" spans="1:6" x14ac:dyDescent="0.2">
      <c r="A141" s="56"/>
      <c r="B141" s="38">
        <v>18</v>
      </c>
      <c r="C141" s="38" t="s">
        <v>22</v>
      </c>
      <c r="D141" s="27"/>
      <c r="E141" s="27"/>
      <c r="F141" s="27"/>
    </row>
    <row r="142" spans="1:6" x14ac:dyDescent="0.2">
      <c r="A142" s="56"/>
      <c r="B142" s="38">
        <v>19</v>
      </c>
      <c r="C142" s="38" t="s">
        <v>24</v>
      </c>
      <c r="D142" s="27"/>
      <c r="E142" s="27"/>
      <c r="F142" s="27"/>
    </row>
    <row r="143" spans="1:6" x14ac:dyDescent="0.2">
      <c r="A143" s="56"/>
      <c r="B143" s="38">
        <v>20</v>
      </c>
      <c r="C143" s="38" t="s">
        <v>3177</v>
      </c>
      <c r="D143" s="27"/>
      <c r="E143" s="27"/>
      <c r="F143" s="27"/>
    </row>
    <row r="144" spans="1:6" ht="13.5" thickBot="1" x14ac:dyDescent="0.25">
      <c r="A144" s="57"/>
      <c r="B144" s="41">
        <v>21</v>
      </c>
      <c r="C144" s="41" t="s">
        <v>3178</v>
      </c>
      <c r="D144" s="27"/>
      <c r="E144" s="27"/>
      <c r="F144" s="27"/>
    </row>
    <row r="145" spans="1:6" ht="16.5" thickTop="1" x14ac:dyDescent="0.2">
      <c r="A145" s="33"/>
      <c r="B145" s="27"/>
      <c r="C145" s="27"/>
      <c r="D145" s="27"/>
      <c r="E145" s="27"/>
      <c r="F145" s="27"/>
    </row>
  </sheetData>
  <mergeCells count="18">
    <mergeCell ref="A33:A34"/>
    <mergeCell ref="A23:C23"/>
    <mergeCell ref="A24:B24"/>
    <mergeCell ref="A25:B25"/>
    <mergeCell ref="A26:A31"/>
    <mergeCell ref="A32:B32"/>
    <mergeCell ref="A124:A144"/>
    <mergeCell ref="A41:F41"/>
    <mergeCell ref="A65:D65"/>
    <mergeCell ref="A92:C92"/>
    <mergeCell ref="A93:B93"/>
    <mergeCell ref="A94:A98"/>
    <mergeCell ref="A99:A101"/>
    <mergeCell ref="A102:A108"/>
    <mergeCell ref="A109:A114"/>
    <mergeCell ref="A115:A119"/>
    <mergeCell ref="A120:A121"/>
    <mergeCell ref="A122:A123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BC2CFB4CA29B347BDB0A0C8EB9D149B" ma:contentTypeVersion="123" ma:contentTypeDescription="Create a new document." ma:contentTypeScope="" ma:versionID="1482d6757535d7b398b59abe7f733486">
  <xsd:schema xmlns:xsd="http://www.w3.org/2001/XMLSchema" xmlns:xs="http://www.w3.org/2001/XMLSchema" xmlns:p="http://schemas.microsoft.com/office/2006/metadata/properties" xmlns:ns1="http://schemas.microsoft.com/sharepoint/v3" xmlns:ns2="eca192b8-b8e2-4fd2-b48e-76acae951d76" xmlns:ns3="d98bd859-aadb-48f6-a7d3-b2d508098bc7" targetNamespace="http://schemas.microsoft.com/office/2006/metadata/properties" ma:root="true" ma:fieldsID="d2f77cc4e88cbcff256b8112b32ad963" ns1:_="" ns2:_="" ns3:_="">
    <xsd:import namespace="http://schemas.microsoft.com/sharepoint/v3"/>
    <xsd:import namespace="eca192b8-b8e2-4fd2-b48e-76acae951d76"/>
    <xsd:import namespace="d98bd859-aadb-48f6-a7d3-b2d508098bc7"/>
    <xsd:element name="properties">
      <xsd:complexType>
        <xsd:sequence>
          <xsd:element name="documentManagement">
            <xsd:complexType>
              <xsd:all>
                <xsd:element ref="ns2:Dataset_x0020_List_x0020_Name"/>
                <xsd:element ref="ns2:Time_x0020_Coverage_x003a__x0020_Start" minOccurs="0"/>
                <xsd:element ref="ns2:Time_x0020_Coverage_x003a__x0020_End" minOccurs="0"/>
                <xsd:element ref="ns2:Date_x0020_added_x0020_to_x0020_Portal" minOccurs="0"/>
                <xsd:element ref="ns3:Date_x0020_Data_x0020_set_x0020_modified" minOccurs="0"/>
                <xsd:element ref="ns3:Usage_x0020_Considerations" minOccurs="0"/>
                <xsd:element ref="ns1:RoutingRuleDescription"/>
                <xsd:element ref="ns2:Dataset_x0020_Format" minOccurs="0"/>
                <xsd:element ref="ns2:Field_x0020_Names" minOccurs="0"/>
                <xsd:element ref="ns3:Custodian" minOccurs="0"/>
                <xsd:element ref="ns2:Custodian_x0020_Contact" minOccurs="0"/>
                <xsd:element ref="ns3:Custodian_x0020_Manager" minOccurs="0"/>
                <xsd:element ref="ns2:Custodian_x0020_Manager_x0020_Contact" minOccurs="0"/>
                <xsd:element ref="ns2:Data_x0020_set_x0020_Creator" minOccurs="0"/>
                <xsd:element ref="ns3:Spatial_x0020_Coverage" minOccurs="0"/>
                <xsd:element ref="ns2:Language" minOccurs="0"/>
                <xsd:element ref="ns3:Subjects_x002f_theme_x002f_category" minOccurs="0"/>
                <xsd:element ref="ns3:Data_x0020_set_x0020_Keywords" minOccurs="0"/>
                <xsd:element ref="ns3:Update_x0020_Frequency" minOccurs="0"/>
                <xsd:element ref="ns2:Preview" minOccurs="0"/>
                <xsd:element ref="ns3:Flag" minOccurs="0"/>
                <xsd:element ref="ns2:Is_x0020_Spatial_x003f_" minOccurs="0"/>
                <xsd:element ref="ns2:Contact_x0020_email" minOccurs="0"/>
                <xsd:element ref="ns1:PublishingExpirationDate" minOccurs="0"/>
                <xsd:element ref="ns2:Size" minOccurs="0"/>
                <xsd:element ref="ns3:TaxCatchAll" minOccurs="0"/>
                <xsd:element ref="ns1:DocumentSetDescription" minOccurs="0"/>
                <xsd:element ref="ns3:_dlc_DocId" minOccurs="0"/>
                <xsd:element ref="ns3:_dlc_DocIdUrl" minOccurs="0"/>
                <xsd:element ref="ns3:OpenDataCatalogAuthor" minOccurs="0"/>
                <xsd:element ref="ns3:OpenDataCatalogCreate" minOccurs="0"/>
                <xsd:element ref="ns3:OpenDataCatalogData" minOccurs="0"/>
                <xsd:element ref="ns3:OpenDataCatalogDataset" minOccurs="0"/>
                <xsd:element ref="ns3:OpenDataCatalogDLC" minOccurs="0"/>
                <xsd:element ref="ns3:OpenDataCatalogDocumentSetDescription" minOccurs="0"/>
                <xsd:element ref="ns3:OpenDataCatalogLanguage" minOccurs="0"/>
                <xsd:element ref="ns3:OpenDataCatalogModified" minOccurs="0"/>
                <xsd:element ref="ns3:OpenDataCatalogSpatial" minOccurs="0"/>
                <xsd:element ref="ns3:OpenDataCatalogSubjects" minOccurs="0"/>
                <xsd:element ref="ns3:OpenDataCatalogTime" minOccurs="0"/>
                <xsd:element ref="ns3:OpenDataCatalogUpdate" minOccurs="0"/>
                <xsd:element ref="ns2:FormatHiden" minOccurs="0"/>
                <xsd:element ref="ns3:OpenDataCatalogDatasetName" minOccurs="0"/>
                <xsd:element ref="ns3:_dlc_DocIdPersistId" minOccurs="0"/>
                <xsd:element ref="ns1:PublishingStartDate" minOccurs="0"/>
                <xsd:element ref="ns3:OpenDataCatalogContentTyp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RoutingRuleDescription" ma:index="7" ma:displayName="Document Description" ma:description="Description of Document" ma:internalName="Description0" ma:readOnly="false">
      <xsd:simpleType>
        <xsd:restriction base="dms:Text">
          <xsd:maxLength value="255"/>
        </xsd:restriction>
      </xsd:simpleType>
    </xsd:element>
    <xsd:element name="PublishingExpirationDate" ma:index="24" nillable="true" ma:displayName="Scheduling End Date" ma:description="" ma:hidden="true" ma:internalName="PublishingExpirationDate">
      <xsd:simpleType>
        <xsd:restriction base="dms:Unknown"/>
      </xsd:simpleType>
    </xsd:element>
    <xsd:element name="DocumentSetDescription" ma:index="27" nillable="true" ma:displayName="Data set Description" ma:description="A description of the Document Set" ma:hidden="true" ma:internalName="DocumentSetDescription" ma:readOnly="false">
      <xsd:simpleType>
        <xsd:restriction base="dms:Note"/>
      </xsd:simpleType>
    </xsd:element>
    <xsd:element name="PublishingStartDate" ma:index="53" nillable="true" ma:displayName="Scheduling Start Date" ma:description="" ma:hidden="true" ma:internalName="PublishingStart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a192b8-b8e2-4fd2-b48e-76acae951d76" elementFormDefault="qualified">
    <xsd:import namespace="http://schemas.microsoft.com/office/2006/documentManagement/types"/>
    <xsd:import namespace="http://schemas.microsoft.com/office/infopath/2007/PartnerControls"/>
    <xsd:element name="Dataset_x0020_List_x0020_Name" ma:index="1" ma:displayName="Dataset List Name" ma:list="{17556809-cd80-48db-b2ba-5e9c05c5d3a6}" ma:internalName="Dataset_x0020_List_x0020_Name" ma:readOnly="false" ma:showField="Title">
      <xsd:simpleType>
        <xsd:restriction base="dms:Lookup"/>
      </xsd:simpleType>
    </xsd:element>
    <xsd:element name="Time_x0020_Coverage_x003a__x0020_Start" ma:index="2" nillable="true" ma:displayName="Time Coverage: Start" ma:description="Start of time period covered by the data set" ma:list="{9799bfdb-3dae-4437-bd80-3e1fe6211820}" ma:internalName="Time_x0020_Coverage_x003a__x0020_Start" ma:showField="Title">
      <xsd:simpleType>
        <xsd:restriction base="dms:Lookup"/>
      </xsd:simpleType>
    </xsd:element>
    <xsd:element name="Time_x0020_Coverage_x003a__x0020_End" ma:index="3" nillable="true" ma:displayName="Time Coverage: End" ma:description="End of time period covered by the data set" ma:list="{9799bfdb-3dae-4437-bd80-3e1fe6211820}" ma:internalName="Time_x0020_Coverage_x003a__x0020_End" ma:showField="Title">
      <xsd:simpleType>
        <xsd:restriction base="dms:Lookup"/>
      </xsd:simpleType>
    </xsd:element>
    <xsd:element name="Date_x0020_added_x0020_to_x0020_Portal" ma:index="4" nillable="true" ma:displayName="Date added to Portal" ma:default="[today]" ma:format="DateOnly" ma:indexed="true" ma:internalName="Date_x0020_added_x0020_to_x0020_Portal">
      <xsd:simpleType>
        <xsd:restriction base="dms:DateTime"/>
      </xsd:simpleType>
    </xsd:element>
    <xsd:element name="Dataset_x0020_Format" ma:index="8" nillable="true" ma:displayName="File Format" ma:description="Dataset format (KML, TXT, CSV, etc)" ma:list="{8b4822db-814a-416a-87e0-94141185aa57}" ma:internalName="Dataset_x0020_Format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ield_x0020_Names" ma:index="9" nillable="true" ma:displayName="Field Names" ma:description="Field names contained in dataset" ma:internalName="Field_x0020_Names" ma:readOnly="false">
      <xsd:simpleType>
        <xsd:restriction base="dms:Note">
          <xsd:maxLength value="255"/>
        </xsd:restriction>
      </xsd:simpleType>
    </xsd:element>
    <xsd:element name="Custodian_x0020_Contact" ma:index="11" nillable="true" ma:displayName="Custodian Contact" ma:description="City phone contact details for person responsible for queries, collating and publishing data" ma:format="Hyperlink" ma:internalName="Custodian_x0020_Contact" ma:readOnly="fals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Custodian_x0020_Manager_x0020_Contact" ma:index="13" nillable="true" ma:displayName="Custodian Manager Contact" ma:description="City phone contact details for manager responsible for signing of data set/s" ma:format="Hyperlink" ma:internalName="Custodian_x0020_Manager_x0020_Contact" ma:readOnly="fals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Data_x0020_set_x0020_Creator" ma:index="14" nillable="true" ma:displayName="Data set Creator" ma:description="Party who created the data" ma:indexed="true" ma:list="{b4b64e7a-d844-4d73-8bd7-b336d51fcea8}" ma:internalName="Data_x0020_set_x0020_Creator" ma:readOnly="false" ma:showField="Title">
      <xsd:simpleType>
        <xsd:restriction base="dms:Lookup"/>
      </xsd:simpleType>
    </xsd:element>
    <xsd:element name="Language" ma:index="16" nillable="true" ma:displayName="Language" ma:description="The language which the data is recorded in" ma:list="{e6afd6d6-cf8d-4098-9a21-62f9c4629844}" ma:internalName="Language" ma:readOnly="false" ma:showField="Title">
      <xsd:simpleType>
        <xsd:restriction base="dms:Lookup"/>
      </xsd:simpleType>
    </xsd:element>
    <xsd:element name="Preview" ma:index="20" nillable="true" ma:displayName="Preview" ma:description="Thumbnail image of data set" ma:format="Image" ma:internalName="Preview" ma:readOnly="fals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Is_x0020_Spatial_x003f_" ma:index="22" nillable="true" ma:displayName="Is Spatial?" ma:default="0" ma:internalName="Is_x0020_Spatial_x003f_" ma:readOnly="false">
      <xsd:simpleType>
        <xsd:restriction base="dms:Boolean"/>
      </xsd:simpleType>
    </xsd:element>
    <xsd:element name="Contact_x0020_email" ma:index="23" nillable="true" ma:displayName="Contact email" ma:description="A central contact email to log all open data related queries." ma:internalName="Contact_x0020_email" ma:readOnly="false">
      <xsd:simpleType>
        <xsd:restriction base="dms:Text">
          <xsd:maxLength value="255"/>
        </xsd:restriction>
      </xsd:simpleType>
    </xsd:element>
    <xsd:element name="Size" ma:index="25" nillable="true" ma:displayName="Size" ma:description="Size of datasets in kb/mb" ma:hidden="true" ma:internalName="Size" ma:readOnly="false">
      <xsd:simpleType>
        <xsd:restriction base="dms:Text">
          <xsd:maxLength value="255"/>
        </xsd:restriction>
      </xsd:simpleType>
    </xsd:element>
    <xsd:element name="FormatHiden" ma:index="50" nillable="true" ma:displayName="FormatHiden" ma:hidden="true" ma:internalName="FormatHiden" ma:readOnly="false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8bd859-aadb-48f6-a7d3-b2d508098bc7" elementFormDefault="qualified">
    <xsd:import namespace="http://schemas.microsoft.com/office/2006/documentManagement/types"/>
    <xsd:import namespace="http://schemas.microsoft.com/office/infopath/2007/PartnerControls"/>
    <xsd:element name="Date_x0020_Data_x0020_set_x0020_modified" ma:index="5" nillable="true" ma:displayName="Date Data set modified" ma:default="[today]" ma:description="Date when the data set was last modified" ma:format="DateOnly" ma:indexed="true" ma:internalName="Date_x0020_Data_x0020_set_x0020_modified">
      <xsd:simpleType>
        <xsd:restriction base="dms:DateTime"/>
      </xsd:simpleType>
    </xsd:element>
    <xsd:element name="Usage_x0020_Considerations" ma:index="6" nillable="true" ma:displayName="Usage Considerations" ma:description="Explains how the data should be used." ma:internalName="Usage_x0020_Considerations" ma:readOnly="false">
      <xsd:simpleType>
        <xsd:restriction base="dms:Note"/>
      </xsd:simpleType>
    </xsd:element>
    <xsd:element name="Custodian" ma:index="10" nillable="true" ma:displayName="Custodian" ma:description="Department publishing the data" ma:indexed="true" ma:list="{b4b64e7a-d844-4d73-8bd7-b336d51fcea8}" ma:internalName="Custodian" ma:readOnly="false" ma:showField="Title" ma:web="d98bd859-aadb-48f6-a7d3-b2d508098bc7">
      <xsd:simpleType>
        <xsd:restriction base="dms:Lookup"/>
      </xsd:simpleType>
    </xsd:element>
    <xsd:element name="Custodian_x0020_Manager" ma:index="12" nillable="true" ma:displayName="Custodian Manager" ma:description="Manager of Party publishing the data" ma:list="UserInfo" ma:SharePointGroup="0" ma:internalName="Custodian_x0020_Manage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patial_x0020_Coverage" ma:index="15" nillable="true" ma:displayName="Spatial Coverage" ma:default="Not spatial" ma:description="To which area/location does the data set refer to?" ma:internalName="Spatial_x0020_Coverage" ma:readOnly="false">
      <xsd:simpleType>
        <xsd:restriction base="dms:Text">
          <xsd:maxLength value="255"/>
        </xsd:restriction>
      </xsd:simpleType>
    </xsd:element>
    <xsd:element name="Subjects_x002f_theme_x002f_category" ma:index="17" nillable="true" ma:displayName="Subjects/theme/category" ma:description="The subject/s to which the data set refer" ma:list="{42f35763-ecfe-47c6-8c41-4bd9df4cc40d}" ma:internalName="Subjects_x002F_theme_x002F_category" ma:readOnly="false" ma:showField="Title" ma:web="d98bd859-aadb-48f6-a7d3-b2d508098bc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Data_x0020_set_x0020_Keywords" ma:index="18" nillable="true" ma:displayName="Data set Keywords" ma:description="Keywords identifying the dataset" ma:list="{fce95a7a-790f-4791-9782-697db4284ff6}" ma:internalName="Data_x0020_set_x0020_Keywords" ma:readOnly="false" ma:showField="Title" ma:web="d98bd859-aadb-48f6-a7d3-b2d508098bc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Update_x0020_Frequency" ma:index="19" nillable="true" ma:displayName="Update Frequency" ma:description="How often is the data updated?" ma:list="{8142ad67-51c1-4e11-8c7c-bd82bec5b04f}" ma:internalName="Update_x0020_Frequency" ma:readOnly="false" ma:showField="Title" ma:web="d98bd859-aadb-48f6-a7d3-b2d508098bc7">
      <xsd:simpleType>
        <xsd:restriction base="dms:Lookup"/>
      </xsd:simpleType>
    </xsd:element>
    <xsd:element name="Flag" ma:index="21" nillable="true" ma:displayName="Flag" ma:default="Latest" ma:description="Flag dataset as Latest, Popular or Archived" ma:format="Dropdown" ma:indexed="true" ma:internalName="Flag" ma:readOnly="false">
      <xsd:simpleType>
        <xsd:restriction base="dms:Choice">
          <xsd:enumeration value="Latest"/>
          <xsd:enumeration value="Popular"/>
          <xsd:enumeration value="Archived"/>
        </xsd:restriction>
      </xsd:simpleType>
    </xsd:element>
    <xsd:element name="TaxCatchAll" ma:index="26" nillable="true" ma:displayName="Taxonomy Catch All Column" ma:hidden="true" ma:list="{360794f4-ff1f-4d1d-a285-c09d82a0b9a6}" ma:internalName="TaxCatchAll" ma:showField="CatchAllData" ma:web="d98bd859-aadb-48f6-a7d3-b2d508098bc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_dlc_DocId" ma:index="34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35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OpenDataCatalogAuthor" ma:index="38" nillable="true" ma:displayName="OpenDataCatalogAuthor" ma:hidden="true" ma:internalName="OpenDataCatalogAuthor" ma:readOnly="false">
      <xsd:simpleType>
        <xsd:restriction base="dms:Text">
          <xsd:maxLength value="255"/>
        </xsd:restriction>
      </xsd:simpleType>
    </xsd:element>
    <xsd:element name="OpenDataCatalogCreate" ma:index="39" nillable="true" ma:displayName="OpenDataCatalogCreate" ma:default="[today]" ma:format="DateTime" ma:internalName="OpenDataCatalogCreate">
      <xsd:simpleType>
        <xsd:restriction base="dms:DateTime"/>
      </xsd:simpleType>
    </xsd:element>
    <xsd:element name="OpenDataCatalogData" ma:index="40" nillable="true" ma:displayName="OpenDataCatalogData" ma:internalName="OpenDataCatalogData">
      <xsd:simpleType>
        <xsd:restriction base="dms:Note">
          <xsd:maxLength value="255"/>
        </xsd:restriction>
      </xsd:simpleType>
    </xsd:element>
    <xsd:element name="OpenDataCatalogDataset" ma:index="41" nillable="true" ma:displayName="OpenDataCatalogDataset" ma:hidden="true" ma:internalName="OpenDataCatalogDataset" ma:readOnly="false">
      <xsd:simpleType>
        <xsd:restriction base="dms:Text">
          <xsd:maxLength value="255"/>
        </xsd:restriction>
      </xsd:simpleType>
    </xsd:element>
    <xsd:element name="OpenDataCatalogDLC" ma:index="42" nillable="true" ma:displayName="OpenDataCatalogDLC" ma:hidden="true" ma:internalName="OpenDataCatalogDLC" ma:readOnly="false">
      <xsd:simpleType>
        <xsd:restriction base="dms:Text">
          <xsd:maxLength value="255"/>
        </xsd:restriction>
      </xsd:simpleType>
    </xsd:element>
    <xsd:element name="OpenDataCatalogDocumentSetDescription" ma:index="43" nillable="true" ma:displayName="OpenDataCatalogDocumentSetDescription" ma:internalName="OpenDataCatalogDocumentSetDescription">
      <xsd:simpleType>
        <xsd:restriction base="dms:Note"/>
      </xsd:simpleType>
    </xsd:element>
    <xsd:element name="OpenDataCatalogLanguage" ma:index="44" nillable="true" ma:displayName="OpenDataCatalogLanguage" ma:hidden="true" ma:internalName="OpenDataCatalogLanguage" ma:readOnly="false">
      <xsd:simpleType>
        <xsd:restriction base="dms:Text">
          <xsd:maxLength value="255"/>
        </xsd:restriction>
      </xsd:simpleType>
    </xsd:element>
    <xsd:element name="OpenDataCatalogModified" ma:index="45" nillable="true" ma:displayName="OpenDataCatalogModified" ma:format="DateTime" ma:hidden="true" ma:internalName="OpenDataCatalogModified" ma:readOnly="false">
      <xsd:simpleType>
        <xsd:restriction base="dms:DateTime"/>
      </xsd:simpleType>
    </xsd:element>
    <xsd:element name="OpenDataCatalogSpatial" ma:index="46" nillable="true" ma:displayName="OpenDataCatalogSpatial" ma:hidden="true" ma:internalName="OpenDataCatalogSpatial" ma:readOnly="false">
      <xsd:simpleType>
        <xsd:restriction base="dms:Text">
          <xsd:maxLength value="255"/>
        </xsd:restriction>
      </xsd:simpleType>
    </xsd:element>
    <xsd:element name="OpenDataCatalogSubjects" ma:index="47" nillable="true" ma:displayName="OpenDataCatalogSubjects" ma:hidden="true" ma:internalName="OpenDataCatalogSubjects" ma:readOnly="false">
      <xsd:simpleType>
        <xsd:restriction base="dms:Text">
          <xsd:maxLength value="255"/>
        </xsd:restriction>
      </xsd:simpleType>
    </xsd:element>
    <xsd:element name="OpenDataCatalogTime" ma:index="48" nillable="true" ma:displayName="OpenDataCatalogTime" ma:hidden="true" ma:internalName="OpenDataCatalogTime" ma:readOnly="false">
      <xsd:simpleType>
        <xsd:restriction base="dms:Text">
          <xsd:maxLength value="255"/>
        </xsd:restriction>
      </xsd:simpleType>
    </xsd:element>
    <xsd:element name="OpenDataCatalogUpdate" ma:index="49" nillable="true" ma:displayName="OpenDataCatalogUpdate" ma:hidden="true" ma:internalName="OpenDataCatalogUpdate" ma:readOnly="false">
      <xsd:simpleType>
        <xsd:restriction base="dms:Text">
          <xsd:maxLength value="255"/>
        </xsd:restriction>
      </xsd:simpleType>
    </xsd:element>
    <xsd:element name="OpenDataCatalogDatasetName" ma:index="51" nillable="true" ma:displayName="OpenDataCatalogDatasetName" ma:hidden="true" ma:internalName="OpenDataCatalogDatasetName" ma:readOnly="false">
      <xsd:simpleType>
        <xsd:restriction base="dms:Text">
          <xsd:maxLength value="255"/>
        </xsd:restriction>
      </xsd:simpleType>
    </xsd:element>
    <xsd:element name="_dlc_DocIdPersistId" ma:index="52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OpenDataCatalogContentType" ma:index="54" nillable="true" ma:displayName="OpenDataCatalogContentType" ma:hidden="true" ma:internalName="OpenDataCatalogContentType" ma:readOnly="false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32" ma:displayName="Content Type"/>
        <xsd:element ref="dc:title" minOccurs="0" maxOccurs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ate_x0020_Data_x0020_set_x0020_modified xmlns="d98bd859-aadb-48f6-a7d3-b2d508098bc7">2016-07-20T22:00:00+00:00</Date_x0020_Data_x0020_set_x0020_modified>
    <Spatial_x0020_Coverage xmlns="d98bd859-aadb-48f6-a7d3-b2d508098bc7">Not spatial</Spatial_x0020_Coverage>
    <Field_x0020_Names xmlns="eca192b8-b8e2-4fd2-b48e-76acae951d76" xsi:nil="true"/>
    <Data_x0020_set_x0020_Keywords xmlns="d98bd859-aadb-48f6-a7d3-b2d508098bc7">
      <Value>309</Value>
      <Value>201</Value>
      <Value>202</Value>
      <Value>117</Value>
      <Value>456</Value>
      <Value>457</Value>
      <Value>367</Value>
      <Value>366</Value>
      <Value>455</Value>
      <Value>213</Value>
      <Value>216</Value>
    </Data_x0020_set_x0020_Keywords>
    <OpenDataCatalogUpdate xmlns="d98bd859-aadb-48f6-a7d3-b2d508098bc7">11;#Subject to change</OpenDataCatalogUpdate>
    <Time_x0020_Coverage_x003a__x0020_End xmlns="eca192b8-b8e2-4fd2-b48e-76acae951d76">15</Time_x0020_Coverage_x003a__x0020_End>
    <OpenDataCatalogModified xmlns="d98bd859-aadb-48f6-a7d3-b2d508098bc7">2016-07-21T14:10:20+00:00</OpenDataCatalogModified>
    <Size xmlns="eca192b8-b8e2-4fd2-b48e-76acae951d76">1287941</Size>
    <OpenDataCatalogDatasetName xmlns="d98bd859-aadb-48f6-a7d3-b2d508098bc7">Street People</OpenDataCatalogDatasetName>
    <Flag xmlns="d98bd859-aadb-48f6-a7d3-b2d508098bc7">Latest</Flag>
    <OpenDataCatalogDataset xmlns="d98bd859-aadb-48f6-a7d3-b2d508098bc7">10;#XLSX</OpenDataCatalogDataset>
    <OpenDataCatalogSpatial xmlns="d98bd859-aadb-48f6-a7d3-b2d508098bc7">Not spatial</OpenDataCatalogSpatial>
    <Usage_x0020_Considerations xmlns="d98bd859-aadb-48f6-a7d3-b2d508098bc7">none</Usage_x0020_Considerations>
    <FormatHiden xmlns="eca192b8-b8e2-4fd2-b48e-76acae951d76">/_layouts/images/icxlsx.png</FormatHiden>
    <OpenDataCatalogSubjects xmlns="d98bd859-aadb-48f6-a7d3-b2d508098bc7">18;#Social development</OpenDataCatalogSubjects>
    <Data_x0020_set_x0020_Creator xmlns="eca192b8-b8e2-4fd2-b48e-76acae951d76">83</Data_x0020_set_x0020_Creator>
    <DocumentSetDescription xmlns="http://schemas.microsoft.com/sharepoint/v3">Street people enumeration survey data.The overarching aim of this research study was to enumerate and profile street persons, to understand the phenomenon of homelessness.</DocumentSetDescription>
    <Dataset_x0020_List_x0020_Name xmlns="eca192b8-b8e2-4fd2-b48e-76acae951d76">113</Dataset_x0020_List_x0020_Name>
    <Subjects_x002f_theme_x002f_category xmlns="d98bd859-aadb-48f6-a7d3-b2d508098bc7">
      <Value>18</Value>
    </Subjects_x002f_theme_x002f_category>
    <TaxCatchAll xmlns="d98bd859-aadb-48f6-a7d3-b2d508098bc7"/>
    <Custodian_x0020_Manager xmlns="d98bd859-aadb-48f6-a7d3-b2d508098bc7">
      <UserInfo>
        <DisplayName/>
        <AccountId xsi:nil="true"/>
        <AccountType/>
      </UserInfo>
    </Custodian_x0020_Manager>
    <OpenDataCatalogData xmlns="d98bd859-aadb-48f6-a7d3-b2d508098bc7">309;#Social Development;#201;#social inequality;#202;#socio-economic status;#117;#housing;#456;#homeless;#457;#homelessness;#367;#street;#366;#street name;#455;#street persons;#213;#street people;#216;#survey</OpenDataCatalogData>
    <OpenDataCatalogTime xmlns="d98bd859-aadb-48f6-a7d3-b2d508098bc7">14;#2014</OpenDataCatalogTime>
    <Time_x0020_Coverage_x003a__x0020_Start xmlns="eca192b8-b8e2-4fd2-b48e-76acae951d76">14</Time_x0020_Coverage_x003a__x0020_Start>
    <Contact_x0020_email xmlns="eca192b8-b8e2-4fd2-b48e-76acae951d76">open.data@capetown.gov.za</Contact_x0020_email>
    <Date_x0020_added_x0020_to_x0020_Portal xmlns="eca192b8-b8e2-4fd2-b48e-76acae951d76">2016-07-20T22:00:00+00:00</Date_x0020_added_x0020_to_x0020_Portal>
    <OpenDataCatalogLanguage xmlns="d98bd859-aadb-48f6-a7d3-b2d508098bc7" xsi:nil="true"/>
    <Dataset_x0020_Format xmlns="eca192b8-b8e2-4fd2-b48e-76acae951d76">
      <Value>10</Value>
    </Dataset_x0020_Format>
    <Custodian_x0020_Manager_x0020_Contact xmlns="eca192b8-b8e2-4fd2-b48e-76acae951d76">
      <Url xsi:nil="true"/>
      <Description xsi:nil="true"/>
    </Custodian_x0020_Manager_x0020_Contact>
    <OpenDataCatalogContentType xmlns="d98bd859-aadb-48f6-a7d3-b2d508098bc7">Document</OpenDataCatalogContentType>
    <RoutingRuleDescription xmlns="http://schemas.microsoft.com/sharepoint/v3">File contains the street people survey data.</RoutingRuleDescription>
    <Update_x0020_Frequency xmlns="d98bd859-aadb-48f6-a7d3-b2d508098bc7">11</Update_x0020_Frequency>
    <PublishingExpirationDate xmlns="http://schemas.microsoft.com/sharepoint/v3" xsi:nil="true"/>
    <Custodian_x0020_Contact xmlns="eca192b8-b8e2-4fd2-b48e-76acae951d76">
      <Url xsi:nil="true"/>
      <Description xsi:nil="true"/>
    </Custodian_x0020_Contact>
    <Language xmlns="eca192b8-b8e2-4fd2-b48e-76acae951d76" xsi:nil="true"/>
    <OpenDataCatalogCreate xmlns="d98bd859-aadb-48f6-a7d3-b2d508098bc7">2016-07-21T14:07:00+00:00</OpenDataCatalogCreate>
    <PublishingStartDate xmlns="http://schemas.microsoft.com/sharepoint/v3" xsi:nil="true"/>
    <Preview xmlns="eca192b8-b8e2-4fd2-b48e-76acae951d76">
      <Url xsi:nil="true"/>
      <Description xsi:nil="true"/>
    </Preview>
    <OpenDataCatalogDLC xmlns="d98bd859-aadb-48f6-a7d3-b2d508098bc7">http://cityapps.capetown.gov.za/sites/opendatacatalog/Documents/Street%20People/Street%20people%20head%20count%2019.8.2015.xlsx</OpenDataCatalogDLC>
    <OpenDataCatalogDocumentSetDescription xmlns="d98bd859-aadb-48f6-a7d3-b2d508098bc7">Street people enumeration survey data.The overarching aim of this research study was to enumerate and profile street persons, to understand the phenomenon of homelessness.</OpenDataCatalogDocumentSetDescription>
    <OpenDataCatalogAuthor xmlns="d98bd859-aadb-48f6-a7d3-b2d508098bc7">Neil Hoorn</OpenDataCatalogAuthor>
    <Custodian xmlns="d98bd859-aadb-48f6-a7d3-b2d508098bc7">83</Custodian>
    <Is_x0020_Spatial_x003f_ xmlns="eca192b8-b8e2-4fd2-b48e-76acae951d76">false</Is_x0020_Spatial_x003f_>
    <_dlc_DocId xmlns="d98bd859-aadb-48f6-a7d3-b2d508098bc7">24D2FQSSRF22-5-784</_dlc_DocId>
    <_dlc_DocIdUrl xmlns="d98bd859-aadb-48f6-a7d3-b2d508098bc7">
      <Url>http://cityapps.capetown.gov.za/sites/opendatacatalog/_layouts/DocIdRedir.aspx?ID=24D2FQSSRF22-5-784</Url>
      <Description>24D2FQSSRF22-5-784</Description>
    </_dlc_DocIdUrl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7E3BCDE-B962-4606-A4C7-93EF3C7F11AA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AB763D05-9A53-434A-939C-CB9379D7758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eca192b8-b8e2-4fd2-b48e-76acae951d76"/>
    <ds:schemaRef ds:uri="d98bd859-aadb-48f6-a7d3-b2d508098b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C78E708-A892-4B8A-A8AB-B43D1B5D79AD}">
  <ds:schemaRefs>
    <ds:schemaRef ds:uri="http://www.w3.org/XML/1998/namespace"/>
    <ds:schemaRef ds:uri="http://purl.org/dc/terms/"/>
    <ds:schemaRef ds:uri="http://schemas.microsoft.com/office/2006/documentManagement/types"/>
    <ds:schemaRef ds:uri="http://schemas.microsoft.com/office/2006/metadata/properties"/>
    <ds:schemaRef ds:uri="http://purl.org/dc/elements/1.1/"/>
    <ds:schemaRef ds:uri="http://purl.org/dc/dcmitype/"/>
    <ds:schemaRef ds:uri="d98bd859-aadb-48f6-a7d3-b2d508098bc7"/>
    <ds:schemaRef ds:uri="http://schemas.microsoft.com/office/infopath/2007/PartnerControls"/>
    <ds:schemaRef ds:uri="http://schemas.openxmlformats.org/package/2006/metadata/core-properties"/>
    <ds:schemaRef ds:uri="eca192b8-b8e2-4fd2-b48e-76acae951d76"/>
    <ds:schemaRef ds:uri="http://schemas.microsoft.com/sharepoint/v3"/>
  </ds:schemaRefs>
</ds:datastoreItem>
</file>

<file path=customXml/itemProps4.xml><?xml version="1.0" encoding="utf-8"?>
<ds:datastoreItem xmlns:ds="http://schemas.openxmlformats.org/officeDocument/2006/customXml" ds:itemID="{C90E4107-A6E3-4CF6-A3A9-BAFC78FCE71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 Questionnaire</vt:lpstr>
      <vt:lpstr>Dataset with codes</vt:lpstr>
      <vt:lpstr>Dataset with words</vt:lpstr>
      <vt:lpstr>CodeBook 2015</vt:lpstr>
    </vt:vector>
  </TitlesOfParts>
  <Company>City of Cape Town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Melrose Rodriguez</dc:creator>
  <cp:lastModifiedBy>Windows User</cp:lastModifiedBy>
  <cp:lastPrinted>2015-05-07T06:33:53Z</cp:lastPrinted>
  <dcterms:created xsi:type="dcterms:W3CDTF">2015-05-07T05:04:01Z</dcterms:created>
  <dcterms:modified xsi:type="dcterms:W3CDTF">2018-08-12T12:24:28Z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0x0101009BC2CFB4CA29B347BDB0A0C8EB9D149B</vt:lpwstr>
  </property>
  <property fmtid="{D5CDD505-2E9C-101B-9397-08002B2CF9AE}" pid="3" name="_dlc_DocIdItemGuid">
    <vt:lpwstr>a77e1814-d27c-438e-8572-35a9e1bff1bc</vt:lpwstr>
  </property>
  <property fmtid="{D5CDD505-2E9C-101B-9397-08002B2CF9AE}" pid="4" name="WorkflowChangePath">
    <vt:lpwstr>0bec37b4-7e67-470f-85bf-b91baf12ef4e,4;0bec37b4-7e67-470f-85bf-b91baf12ef4e,4;0bec37b4-7e67-470f-85bf-b91baf12ef4e,4;0bec37b4-7e67-470f-85bf-b91baf12ef4e,4;</vt:lpwstr>
  </property>
  <property fmtid="{D5CDD505-2E9C-101B-9397-08002B2CF9AE}" pid="5" name="_docset_NoMedatataSyncRequired">
    <vt:lpwstr>False</vt:lpwstr>
  </property>
</Properties>
</file>